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Eikon Jan 07\"/>
    </mc:Choice>
  </mc:AlternateContent>
  <bookViews>
    <workbookView xWindow="0" yWindow="0" windowWidth="28800" windowHeight="12300"/>
  </bookViews>
  <sheets>
    <sheet name="Sheet1" sheetId="1" r:id="rId1"/>
  </sheets>
  <definedNames>
    <definedName name="TRNR_0009e4596a7d492894ab4961d0b66206_8_1" hidden="1">Sheet1!$BRI$2</definedName>
    <definedName name="TRNR_00170dd912cb4efc996f234c5b3c8d70_8_1" hidden="1">Sheet1!$DTK$2</definedName>
    <definedName name="TRNR_0017e1d987eb42f1a64bf09f6949350f_24_1" hidden="1">Sheet1!$DBO$2</definedName>
    <definedName name="TRNR_001d049b682344ab938b1c31d32ac240_24_1" hidden="1">Sheet1!$CCO$2</definedName>
    <definedName name="TRNR_0030882994af446bb9564059c65677ee_8_1" hidden="1">Sheet1!$AJS$2</definedName>
    <definedName name="TRNR_006219ef713342559dd919936d8a96ca_8_1" hidden="1">Sheet1!$FS$2</definedName>
    <definedName name="TRNR_00686df57b2e409dafdc8f97ed9c59bb_8_1" hidden="1">Sheet1!$ADG$2</definedName>
    <definedName name="TRNR_009777192daf4aa182d2ffaf5d75f04a_24_1" hidden="1">Sheet1!$DJI$2</definedName>
    <definedName name="TRNR_00bfaa66b3f04831b6fdcbfca1ddefd2_24_1" hidden="1">Sheet1!$ADS$2</definedName>
    <definedName name="TRNR_00c303be35564c5eb82d38bd578c8fa1_24_1" hidden="1">Sheet1!$BJQ$2</definedName>
    <definedName name="TRNR_00cb786c6c654f8f87332717804e6ad9_8_1" hidden="1">Sheet1!$EQU$2</definedName>
    <definedName name="TRNR_00dcd37c520f43cc9f5d3bf22104ba57_8_1" hidden="1">Sheet1!$CW$2</definedName>
    <definedName name="TRNR_00e1e9a6a3cd4ea5b7a100c764f2e70f_24_1" hidden="1">Sheet1!$AMM$2</definedName>
    <definedName name="TRNR_00f263730df54808a2f8b773475a2f6e_24_1" hidden="1">Sheet1!$DUE$2</definedName>
    <definedName name="TRNR_00f9bb96e0f54e78b585ebaf6dfe0c76_24_1" hidden="1">Sheet1!$YI$2</definedName>
    <definedName name="TRNR_00fc82e1a4ec456a9d47873581900f42_24_1" hidden="1">Sheet1!$AEA$2</definedName>
    <definedName name="TRNR_00fee41cf99749f0a058b4c7e52ce1e8_8_1" hidden="1">Sheet1!$BHE$2</definedName>
    <definedName name="TRNR_0125492865af458cb193cbc7351866e1_8_1" hidden="1">Sheet1!$CIG$2</definedName>
    <definedName name="TRNR_01492bb48e5f416b93675d8be270f0a7_24_1" hidden="1">Sheet1!$CMU$2</definedName>
    <definedName name="TRNR_01573c65681f42b399dea3c5a2628c53_24_1" hidden="1">Sheet1!$ALK$2</definedName>
    <definedName name="TRNR_0166d792507246c987ebf48555a02d20_24_1" hidden="1">Sheet1!$EFW$2</definedName>
    <definedName name="TRNR_0173fd96ec3a45f78f836a948ef88f7d_8_1" hidden="1">Sheet1!$CFA$2</definedName>
    <definedName name="TRNR_0196c5afa2224a008a6ba4eb4c95c5bd_24_1" hidden="1">Sheet1!$DCG$2</definedName>
    <definedName name="TRNR_01d1e714c0384eaeb2678f3cafc53e9e_24_1" hidden="1">Sheet1!$BPI$2</definedName>
    <definedName name="TRNR_01d30b9c97a4430aa07c0914304c19fb_24_1" hidden="1">Sheet1!$DWG$2</definedName>
    <definedName name="TRNR_01e7e4e9807f42829b3d660ddd96399c_8_1" hidden="1">Sheet1!$RS$2</definedName>
    <definedName name="TRNR_0203503ce33f4f78886f808ef78306cb_8_1" hidden="1">Sheet1!$AJU$2</definedName>
    <definedName name="TRNR_020600c65cea49c7b1b597ea46e003f6_24_1" hidden="1">Sheet1!$DMA$2</definedName>
    <definedName name="TRNR_0225ce8073df4517bd1d80f39c899bf1_8_1" hidden="1">Sheet1!$CME$2</definedName>
    <definedName name="TRNR_0247efbbc96a46e7855dd8cfb0b656cf_24_1" hidden="1">Sheet1!$DRI$2</definedName>
    <definedName name="TRNR_02771adac9fe4919bd753df672a65b61_24_1" hidden="1">Sheet1!$EJA$2</definedName>
    <definedName name="TRNR_027932f77f134518ba5b324df3750f6a_8_1" hidden="1">Sheet1!$DUI$2</definedName>
    <definedName name="TRNR_028de15538cc4c7ca78bc25c412c3abb_24_1" hidden="1">Sheet1!$EHC$2</definedName>
    <definedName name="TRNR_02ebf60e48414bf7bf8dca7184c9a3d6_24_1" hidden="1">Sheet1!$DOM$2</definedName>
    <definedName name="TRNR_02f04b96b5d8458ba09a2e6eae174a23_24_1" hidden="1">Sheet1!$ECQ$2</definedName>
    <definedName name="TRNR_0391aba812494311816ada315dadb32b_24_1" hidden="1">Sheet1!$ANE$2</definedName>
    <definedName name="TRNR_03c4c2a121404d788970dc7d462954c9_8_1" hidden="1">Sheet1!$RU$2</definedName>
    <definedName name="TRNR_03c9746879ee4d4ab8f455e794a5dbaa_24_1" hidden="1">Sheet1!$EPE$2</definedName>
    <definedName name="TRNR_03dd97cae1124f5785fa8c4988f6afac_8_1" hidden="1">Sheet1!$BM$2</definedName>
    <definedName name="TRNR_04392d2eff0242348a1b4cb89c7ac6cb_24_1" hidden="1">Sheet1!$CCI$2</definedName>
    <definedName name="TRNR_04945081c05a4607bcb3b0194896e4fd_24_1" hidden="1">Sheet1!$CSU$2</definedName>
    <definedName name="TRNR_04a6c31c08854cf991711cdb38d1f760_24_1" hidden="1">Sheet1!$DVS$2</definedName>
    <definedName name="TRNR_04b11e4bded14b27b7dd3f5febfc4a1f_24_1" hidden="1">Sheet1!$DAS$2</definedName>
    <definedName name="TRNR_04fa4849a6974be3a0d99525a1d8a239_24_1" hidden="1">Sheet1!$CUU$2</definedName>
    <definedName name="TRNR_05050d0edb354543939e6b3f416492f4_24_1" hidden="1">Sheet1!$DIK$2</definedName>
    <definedName name="TRNR_0521ed725eac453d992f096c29d61ca1_8_1" hidden="1">Sheet1!$AJC$2</definedName>
    <definedName name="TRNR_054538d19d6b45e0914507ef9a34e934_8_1" hidden="1">Sheet1!$LG$2</definedName>
    <definedName name="TRNR_0555bd377c3c4105bf838d9594283493_8_1" hidden="1">Sheet1!$FA$2</definedName>
    <definedName name="TRNR_0570b68411dc4411926217c0bd92d23a_24_1" hidden="1">Sheet1!$BWU$2</definedName>
    <definedName name="TRNR_05876d63b42348a6a66c886cd4b1164a_24_1" hidden="1">Sheet1!$CHI$2</definedName>
    <definedName name="TRNR_05b99fb5e499465e84e58eec6004f4a7_24_1" hidden="1">Sheet1!$G$2</definedName>
    <definedName name="TRNR_05cc6417784e453991d1c81e0c0bbccd_24_1" hidden="1">Sheet1!$DQC$2</definedName>
    <definedName name="TRNR_05fbd65f871b45bdb07b5b597a0d0cbc_24_1" hidden="1">Sheet1!$DKU$2</definedName>
    <definedName name="TRNR_06230b530cb24a2daebe9f971bfd8573_24_1" hidden="1">Sheet1!$COE$2</definedName>
    <definedName name="TRNR_064e3f0eafed4b83851fde948c93ad93_24_1" hidden="1">Sheet1!$AWU$2</definedName>
    <definedName name="TRNR_0657155261cd4a97b19077e9e56e83b0_24_1" hidden="1">Sheet1!$CFY$2</definedName>
    <definedName name="TRNR_065e5bcc614c458885634d0e1cf4a618_24_1" hidden="1">Sheet1!$EMK$2</definedName>
    <definedName name="TRNR_0675ccccfe494f239a104d92a5b7268e_24_1" hidden="1">Sheet1!$AMK$2</definedName>
    <definedName name="TRNR_0677242566c44eea85a37e176bbd253b_8_1" hidden="1">Sheet1!$CPC$2</definedName>
    <definedName name="TRNR_06bbd949aac340b3a2acc4ad58704a39_24_1" hidden="1">Sheet1!$BJS$2</definedName>
    <definedName name="TRNR_06c89e1670814c7681ce5699d20aa9a2_24_1" hidden="1">Sheet1!$DPE$2</definedName>
    <definedName name="TRNR_06e0cece0dbc453982e4e29027948b92_24_1" hidden="1">Sheet1!$CKC$2</definedName>
    <definedName name="TRNR_073243572df5427caa1fb437ac55adfb_24_1" hidden="1">Sheet1!$ETC$2</definedName>
    <definedName name="TRNR_075e246dce4a44baa839e588010b6f81_24_1" hidden="1">Sheet1!$AAW$2</definedName>
    <definedName name="TRNR_0778333224034516bc28f359dc06da89_8_1" hidden="1">Sheet1!$SE$2</definedName>
    <definedName name="TRNR_078897f5d6df42baa0b1ebfb8d3dc4e9_24_1" hidden="1">Sheet1!$DUO$2</definedName>
    <definedName name="TRNR_07956648caee42f3a2dae47b5cb157e3_8_1" hidden="1">Sheet1!$ATW$2</definedName>
    <definedName name="TRNR_07cec794c68f4b5f996a3ac271dbc966_24_1" hidden="1">Sheet1!$BPA$2</definedName>
    <definedName name="TRNR_07e25a04f55b42cf8b975648a083d9fb_8_1" hidden="1">Sheet1!$TY$2</definedName>
    <definedName name="TRNR_07f2647e10ef4d968a255f7acae9668f_8_1" hidden="1">Sheet1!$EMW$2</definedName>
    <definedName name="TRNR_080dcf0c32364bb0894e9c83cc22fdb8_24_1" hidden="1">Sheet1!$BHS$2</definedName>
    <definedName name="TRNR_08124b871dd740ff92ecfad4d9dd2d6f_8_1" hidden="1">Sheet1!$CTI$2</definedName>
    <definedName name="TRNR_0813280726ad4d66b53eeee716b3de15_24_1" hidden="1">Sheet1!$ACI$2</definedName>
    <definedName name="TRNR_0824204a1e574fe4b8e49c8498f2031b_8_1" hidden="1">Sheet1!$CJW$2</definedName>
    <definedName name="TRNR_0843f3556fce439e9577e37109aa9322_8_1" hidden="1">Sheet1!$JS$2</definedName>
    <definedName name="TRNR_0855dba292f84d5484671ab32f38634c_24_1" hidden="1">Sheet1!$EWA$2</definedName>
    <definedName name="TRNR_086df5d722e84a4ebdee6532e34f51c0_24_1" hidden="1">Sheet1!$BCE$2</definedName>
    <definedName name="TRNR_08b155cfec704afda3ae409602add03b_24_1" hidden="1">Sheet1!$BAG$2</definedName>
    <definedName name="TRNR_08b4ca85676d4b81922d1332f991a608_24_1" hidden="1">Sheet1!$EDU$2</definedName>
    <definedName name="TRNR_08cd814e06a04a53b82ca2133249e60b_8_1" hidden="1">Sheet1!$CSS$2</definedName>
    <definedName name="TRNR_08d23cbf55984b89bbd1a915040a7f88_24_1" hidden="1">Sheet1!$CPW$2</definedName>
    <definedName name="TRNR_0914ce3b06b6459e8b89359bc01eeca9_8_1" hidden="1">Sheet1!$CNG$2</definedName>
    <definedName name="TRNR_092d9947b847489c970656895790b0a2_24_1" hidden="1">Sheet1!$CTO$2</definedName>
    <definedName name="TRNR_09473ce96076443b8a26efdb79a2fe6c_24_1" hidden="1">Sheet1!$DXW$2</definedName>
    <definedName name="TRNR_0973ecbe779449cea0aa5ee92bd802c7_24_1" hidden="1">Sheet1!$CXU$2</definedName>
    <definedName name="TRNR_09887b5db75d49209ea0e4ca37fbf28f_24_1" hidden="1">Sheet1!$AMS$2</definedName>
    <definedName name="TRNR_09b678a3bda54147800b3703d756aeea_24_1" hidden="1">Sheet1!$K$2</definedName>
    <definedName name="TRNR_09d5dacd1bb043b7890884fad38f2653_24_1" hidden="1">Sheet1!$AXA$2</definedName>
    <definedName name="TRNR_0a13d00faf2c45baa1ffc572c03684ac_24_1" hidden="1">Sheet1!$DTW$2</definedName>
    <definedName name="TRNR_0a145d8cd3ac4a9b8e6f400c64aebab3_24_1" hidden="1">Sheet1!$DZO$2</definedName>
    <definedName name="TRNR_0a4202d2c58544548190ae74abba71bd_24_1" hidden="1">Sheet1!$CRC$2</definedName>
    <definedName name="TRNR_0a45a1994d0a49f897a3013fe6ddb9e2_8_1" hidden="1">Sheet1!$RQ$2</definedName>
    <definedName name="TRNR_0a74292b978444d0ac588ed331886f0f_8_1" hidden="1">Sheet1!$ARC$2</definedName>
    <definedName name="TRNR_0a7effccda7346b698fbba5017bcb8be_8_1" hidden="1">Sheet1!$AJA$2</definedName>
    <definedName name="TRNR_0a9e7e16d50642e8bb1b31c10868951b_24_1" hidden="1">Sheet1!$DPQ$2</definedName>
    <definedName name="TRNR_0aa3f26341ed4195b5542bc0b169a5dd_24_1" hidden="1">Sheet1!$AVO$2</definedName>
    <definedName name="TRNR_0adb92eb48814b5ca4731a2a53473e59_8_1" hidden="1">Sheet1!$PW$2</definedName>
    <definedName name="TRNR_0af40784cb3641548942a796117e59e4_24_1" hidden="1">Sheet1!$EYC$2</definedName>
    <definedName name="TRNR_0b141d0e2c86456f9cdc5bf49fc41cbb_24_1" hidden="1">Sheet1!$CNO$2</definedName>
    <definedName name="TRNR_0b365e8fbcf24d4caa3f5b78201ab92c_24_1" hidden="1">Sheet1!$WY$2</definedName>
    <definedName name="TRNR_0b8e8663f6a8476a91c1db4857bdd2b3_24_1" hidden="1">Sheet1!$CPU$2</definedName>
    <definedName name="TRNR_0bbf0acbd01f4c76b33bdaf983f915e8_8_1" hidden="1">Sheet1!$LQ$2</definedName>
    <definedName name="TRNR_0be03b7eb83345c78815f97fb4797fe8_24_1" hidden="1">Sheet1!$QU$2</definedName>
    <definedName name="TRNR_0be4ad1581884014b2ca623c552c04c2_8_1" hidden="1">Sheet1!$JW$2</definedName>
    <definedName name="TRNR_0bff5eab636d40b08823de1b5774c2c2_24_1" hidden="1">Sheet1!$BNI$2</definedName>
    <definedName name="TRNR_0c1ef8d64a2a4240ae73382b52ca250f_24_1" hidden="1">Sheet1!$AWQ$2</definedName>
    <definedName name="TRNR_0c2b49582c914cbb915f344418219cc6_24_1" hidden="1">Sheet1!$BNK$2</definedName>
    <definedName name="TRNR_0c32800ae02e4164a05431c52017cbb5_8_1" hidden="1">Sheet1!$AI$2</definedName>
    <definedName name="TRNR_0c51e3e564af48ae9f396761c17f6724_24_1" hidden="1">Sheet1!$DRQ$2</definedName>
    <definedName name="TRNR_0c67402bca624485ab637351a60473fe_8_1" hidden="1">Sheet1!$GY$2</definedName>
    <definedName name="TRNR_0c9a3d659bbf45b599751d4ca8bc5cc9_24_1" hidden="1">Sheet1!$CQG$2</definedName>
    <definedName name="TRNR_0cc851419880484b92bda4ecefd5eba7_24_1" hidden="1">Sheet1!$BLM$2</definedName>
    <definedName name="TRNR_0cd3722ffcbb411fb987712016502f23_24_1" hidden="1">Sheet1!$CAS$2</definedName>
    <definedName name="TRNR_0cde42f4e3b14b2db14fcf6b11cd252f_24_1" hidden="1">Sheet1!$ACM$2</definedName>
    <definedName name="TRNR_0d10161c65d7487fb8177af2208c47e6_24_1" hidden="1">Sheet1!$BIM$2</definedName>
    <definedName name="TRNR_0d18356b283f4e3dad81ea44d11a3cd8_24_1" hidden="1">Sheet1!$EWY$2</definedName>
    <definedName name="TRNR_0d298cca4b224a8eb7ca09fc6f53c1fa_24_1" hidden="1">Sheet1!$BQM$2</definedName>
    <definedName name="TRNR_0d3ac65757a3418bb371051be9d31394_8_1" hidden="1">Sheet1!$OI$2</definedName>
    <definedName name="TRNR_0d72e31678d54d3fbed46c70d1dd06fb_8_1" hidden="1">Sheet1!$EAU$2</definedName>
    <definedName name="TRNR_0d76f054570b41be88535322a96d4e1a_24_1" hidden="1">Sheet1!$CQW$2</definedName>
    <definedName name="TRNR_0dbc44c192344fb196a200b03cd849a2_24_1" hidden="1">Sheet1!$DBE$2</definedName>
    <definedName name="TRNR_0e2b722420ef447fb9257f9cc5735403_8_1" hidden="1">Sheet1!$GA$2</definedName>
    <definedName name="TRNR_0e4f1e16fce5413d8b5ce454d4d3bdf8_24_1" hidden="1">Sheet1!$DCA$2</definedName>
    <definedName name="TRNR_0e5e691709784ac68e0c422ee432ec7b_24_1" hidden="1">Sheet1!$CCS$2</definedName>
    <definedName name="TRNR_0e685674ac3f417787d389d0e23330fc_8_1" hidden="1">Sheet1!$DHM$2</definedName>
    <definedName name="TRNR_0e78c932ef3648a4867ebc5e736b3c53_24_1" hidden="1">Sheet1!$CTG$2</definedName>
    <definedName name="TRNR_0e8c9b7b7aa2413a86112fd10167935b_24_1" hidden="1">Sheet1!$EGI$2</definedName>
    <definedName name="TRNR_0e8de8ab041f4618b3c64d0dc32841d6_24_1" hidden="1">Sheet1!$BJK$2</definedName>
    <definedName name="TRNR_0e94056271884904b8b1594c4be0a6b2_8_1" hidden="1">Sheet1!$UA$2</definedName>
    <definedName name="TRNR_0eb11727620d4b8796f3d4f6760c56b6_24_1" hidden="1">Sheet1!$EQM$2</definedName>
    <definedName name="TRNR_0eb70ca767f4471297f8f624ad04eae8_24_1" hidden="1">Sheet1!$AUQ$2</definedName>
    <definedName name="TRNR_0ebf35aed2d148ab9151a72cf0dc81fa_8_1" hidden="1">Sheet1!$EOA$2</definedName>
    <definedName name="TRNR_0ec3d028b58f47cbb7e9921cc684544e_8_1" hidden="1">Sheet1!$BLS$2</definedName>
    <definedName name="TRNR_0f38285147ae43b3aafec612426425a9_24_1" hidden="1">Sheet1!$BTA$2</definedName>
    <definedName name="TRNR_0f4b3e5186904bf1b7bb2283ad74788d_8_1" hidden="1">Sheet1!$DSO$2</definedName>
    <definedName name="TRNR_0f8042aec86145758726d7de3ae67917_8_1" hidden="1">Sheet1!$SG$2</definedName>
    <definedName name="TRNR_0f8d61a697e14a11bed1b37136ab6718_8_1" hidden="1">Sheet1!$EVY$2</definedName>
    <definedName name="TRNR_0fc6729c4a664e90b8fd5c67b37fc275_24_1" hidden="1">Sheet1!$AXU$2</definedName>
    <definedName name="TRNR_0fc74b31adfb4bad999bc780eb1fe2f1_24_1" hidden="1">Sheet1!$EMQ$2</definedName>
    <definedName name="TRNR_1001967bf62c4b65a611a79ef6e74f9d_24_1" hidden="1">Sheet1!$CLU$2</definedName>
    <definedName name="TRNR_102fb563baed44fabb217f41e092d72a_8_1" hidden="1">Sheet1!$FU$2</definedName>
    <definedName name="TRNR_103a361ff9ed4770b1635a8a255391d5_24_1" hidden="1">Sheet1!$EXC$2</definedName>
    <definedName name="TRNR_1041299a34ac4d95958c255705ad3313_8_1" hidden="1">Sheet1!$AFY$2</definedName>
    <definedName name="TRNR_10551b2ffa0d43ea96e80541d403561b_8_1" hidden="1">Sheet1!$CZY$2</definedName>
    <definedName name="TRNR_1056847ab0294e61b6d0e2ce9b81b9bc_24_1" hidden="1">Sheet1!$CNA$2</definedName>
    <definedName name="TRNR_105b8c492ebb4e7796963c32aa4ae6ee_24_1" hidden="1">Sheet1!$BEM$2</definedName>
    <definedName name="TRNR_107c310bd0d948829cff7db7f855be34_8_1" hidden="1">Sheet1!$AUK$2</definedName>
    <definedName name="TRNR_108c524efeb842dead8da0f2a278ac38_8_1" hidden="1">Sheet1!$NG$2</definedName>
    <definedName name="TRNR_10a4f94cd4ad4b338d19dcd49d74a851_24_1" hidden="1">Sheet1!$BIS$2</definedName>
    <definedName name="TRNR_10ccef2ef02640ab8f3a2013b26997f3_24_1" hidden="1">Sheet1!$BAE$2</definedName>
    <definedName name="TRNR_10cd0f8503224380b3a160f76af24c14_24_1" hidden="1">Sheet1!$EEK$2</definedName>
    <definedName name="TRNR_10d1189c59ef40ef84fb0858db5148ff_24_1" hidden="1">Sheet1!$ZW$2</definedName>
    <definedName name="TRNR_10ef387ca8d647f8b0f8630177bccd38_24_1" hidden="1">Sheet1!$DCE$2</definedName>
    <definedName name="TRNR_10fac8dbc11742d7aed8a177f0d4afbe_8_1" hidden="1">Sheet1!$LU$2</definedName>
    <definedName name="TRNR_114474136df44997bee7487736705223_24_1" hidden="1">Sheet1!$BFM$2</definedName>
    <definedName name="TRNR_11a09f7dc5b04d6ea498779b675d4a78_24_1" hidden="1">Sheet1!$EVG$2</definedName>
    <definedName name="TRNR_11b914f5d84a4b76bb4d047b40d8f3a2_8_1" hidden="1">Sheet1!$AUM$2</definedName>
    <definedName name="TRNR_11bed30ffe2c4159ad69f67c530772dd_24_1" hidden="1">Sheet1!$ABY$2</definedName>
    <definedName name="TRNR_120e1e679fcb412f8de864adad370a98_8_1" hidden="1">Sheet1!$TA$2</definedName>
    <definedName name="TRNR_12118654a845494da4d7a19ea6536e08_24_1" hidden="1">Sheet1!$DJC$2</definedName>
    <definedName name="TRNR_122f359423864138ad6dfb6dc7799962_24_1" hidden="1">Sheet1!$EGS$2</definedName>
    <definedName name="TRNR_1233177755344541ae3dc8d611d29e8b_24_1" hidden="1">Sheet1!$DLC$2</definedName>
    <definedName name="TRNR_125b4aa6e55b4ffea7266b81c9367273_24_1" hidden="1">Sheet1!$AAQ$2</definedName>
    <definedName name="TRNR_1260715ef8144cf9b9c7865684344a7a_8_1" hidden="1">Sheet1!$PM$2</definedName>
    <definedName name="TRNR_126ab67b12e040528d8925caad4305c4_24_1" hidden="1">Sheet1!$EFI$2</definedName>
    <definedName name="TRNR_126cd22d8c0f4303933f284a56bd2ede_8_1" hidden="1">Sheet1!$HQ$2</definedName>
    <definedName name="TRNR_12af991f408645a18249449ea29a1abb_24_1" hidden="1">Sheet1!$DWW$2</definedName>
    <definedName name="TRNR_12b359664fc2432a95d02f4cfe3e7d74_24_1" hidden="1">Sheet1!$AZI$2</definedName>
    <definedName name="TRNR_1301ffe7e80d418f9ae5b88fd06b04ca_24_1" hidden="1">Sheet1!$CFS$2</definedName>
    <definedName name="TRNR_13336c9f1ed14558821f178d45d3be32_8_1" hidden="1">Sheet1!$EUI$2</definedName>
    <definedName name="TRNR_134f5da2172c4e73b78145fdbd2a69ca_24_1" hidden="1">Sheet1!$FBI$2</definedName>
    <definedName name="TRNR_135777b54cd347a99691ae72c80e7c5f_24_1" hidden="1">Sheet1!$CXW$2</definedName>
    <definedName name="TRNR_136e470713b542aab3cfbad1888e6371_24_1" hidden="1">Sheet1!$AZU$2</definedName>
    <definedName name="TRNR_14361c182f5c41709b150f9b6e3c65c9_24_1" hidden="1">Sheet1!$CGI$2</definedName>
    <definedName name="TRNR_1496e15e620f4543becd563fb7fd48cb_24_1" hidden="1">Sheet1!$AMU$2</definedName>
    <definedName name="TRNR_14a127f236ae401a9443984c3ebb065e_24_1" hidden="1">Sheet1!$ZU$2</definedName>
    <definedName name="TRNR_14e900079ecf4893aa4fc6849b1575e1_24_1" hidden="1">Sheet1!$CIS$2</definedName>
    <definedName name="TRNR_151d88896f5b47a1b60720e9e6032785_24_1" hidden="1">Sheet1!$DIU$2</definedName>
    <definedName name="TRNR_154b29121456411cb67be6d77dd0d703_8_1" hidden="1">Sheet1!$LM$2</definedName>
    <definedName name="TRNR_156566841a554e38ac4b7a59568a0d97_24_1" hidden="1">Sheet1!$AFQ$2</definedName>
    <definedName name="TRNR_156798ae1b0746cd9219df4271210a0b_24_1" hidden="1">Sheet1!$EJE$2</definedName>
    <definedName name="TRNR_15bfb6306e2d4192a736f0d64147b781_24_1" hidden="1">Sheet1!$AUI$2</definedName>
    <definedName name="TRNR_15e5bc7ade4c4d7399168d296c34a6f1_24_1" hidden="1">Sheet1!$ATQ$2</definedName>
    <definedName name="TRNR_15f68e20a5eb46c7b0665223a3ce8846_8_1" hidden="1">Sheet1!$EO$2</definedName>
    <definedName name="TRNR_1615ec184c674cd1a9765159020c1929_8_1" hidden="1">Sheet1!$EXE$2</definedName>
    <definedName name="TRNR_16690c94e0c94226a45838d66b81b90c_24_1" hidden="1">Sheet1!$AMA$2</definedName>
    <definedName name="TRNR_168e6966690c4496ad20063e49389e26_24_1" hidden="1">Sheet1!$CAY$2</definedName>
    <definedName name="TRNR_16aaea785bca4574b61655a84d179b21_8_1" hidden="1">Sheet1!$BKQ$2</definedName>
    <definedName name="TRNR_16d01f0fdf7a4b10a39b77685098b2e9_24_1" hidden="1">Sheet1!$CRS$2</definedName>
    <definedName name="TRNR_16d37263ecb040a692749c5164aba65f_24_1" hidden="1">Sheet1!$AEK$2</definedName>
    <definedName name="TRNR_17eb9388d98e4048ba1cc239c72dbd8f_8_1" hidden="1">Sheet1!$AKK$2</definedName>
    <definedName name="TRNR_187df44080654e47a05f8b15563d0817_24_1" hidden="1">Sheet1!$AXG$2</definedName>
    <definedName name="TRNR_187dfea0bc1c473198eec88d861e1a3a_24_1" hidden="1">Sheet1!$BVE$2</definedName>
    <definedName name="TRNR_189102b17f304381940a9ebc0b848970_8_1" hidden="1">Sheet1!$BGW$2</definedName>
    <definedName name="TRNR_18a4ca5a0b074626813663dcd612903b_24_1" hidden="1">Sheet1!$CMC$2</definedName>
    <definedName name="TRNR_18b3d7157b704a87a4f3be868fbfce32_8_1" hidden="1">Sheet1!$EDI$2</definedName>
    <definedName name="TRNR_18d3600868104a6b9e849616c2aa7b50_8_1" hidden="1">Sheet1!$EEU$2</definedName>
    <definedName name="TRNR_18db5a98e4894721982c8d32c31557e6_8_1" hidden="1">Sheet1!$EGU$2</definedName>
    <definedName name="TRNR_18e01c3b8aa7467fa7e6b0caae807f04_24_1" hidden="1">Sheet1!$ERC$2</definedName>
    <definedName name="TRNR_19031cf4b2bf4213bd9baa8b31f2ab87_8_1" hidden="1">Sheet1!$ESE$2</definedName>
    <definedName name="TRNR_193dae8606c14c6186b00bdd06d3d45f_24_1" hidden="1">Sheet1!$BEC$2</definedName>
    <definedName name="TRNR_195d4c6f4e5f4832bf626635eeb666a3_24_1" hidden="1">Sheet1!$ABA$2</definedName>
    <definedName name="TRNR_1a3fb974122c4103ac22c0a1cf24229f_24_1" hidden="1">Sheet1!$AFA$2</definedName>
    <definedName name="TRNR_1a65f18595f048f1ab52376ba0e714bf_8_1" hidden="1">Sheet1!$DYM$2</definedName>
    <definedName name="TRNR_1a8a67b43e594bccb9087d34cbfc47e2_24_1" hidden="1">Sheet1!$AGK$2</definedName>
    <definedName name="TRNR_1ac0ef4c35694369b4c8a7d4a7bff295_24_1" hidden="1">Sheet1!$CFG$2</definedName>
    <definedName name="TRNR_1acb62dec99544489c35a9c883614209_8_1" hidden="1">Sheet1!$AHA$2</definedName>
    <definedName name="TRNR_1af3f9f16f8e4247ad5dee2948c8b36c_24_1" hidden="1">Sheet1!$CYS$2</definedName>
    <definedName name="TRNR_1b1854615a9d45ee90a0c58926ff1e5a_8_1" hidden="1">Sheet1!$UM$2</definedName>
    <definedName name="TRNR_1b4850dddcce4ba993dff51caeca00e4_8_1" hidden="1">Sheet1!$BGO$2</definedName>
    <definedName name="TRNR_1b7ee079522b484f8b2fcb73bcd3994a_8_1" hidden="1">Sheet1!$EC$2</definedName>
    <definedName name="TRNR_1b8d11eee97f4420b4cca1eb89b14960_24_1" hidden="1">Sheet1!$BPM$2</definedName>
    <definedName name="TRNR_1bb8d4b12a8a4fa5bbd0d929e93bbe9b_24_1" hidden="1">Sheet1!$CRI$2</definedName>
    <definedName name="TRNR_1bffd20267044e8c8f9378f3381ab6dc_8_1" hidden="1">Sheet1!$KK$2</definedName>
    <definedName name="TRNR_1c011391bc424de18e675c49dfbdaf31_8_1" hidden="1">Sheet1!$BQW$2</definedName>
    <definedName name="TRNR_1c50cba4bf1741c194e8b70b762f3491_24_1" hidden="1">Sheet1!$BWC$2</definedName>
    <definedName name="TRNR_1c5873e1d436477ea3534d532f0e1dad_24_1" hidden="1">Sheet1!$AMW$2</definedName>
    <definedName name="TRNR_1c8feb5363c748d9a2cfbb62bf0581f9_24_1" hidden="1">Sheet1!$DUC$2</definedName>
    <definedName name="TRNR_1ccbcf5cb5294f5897bcf5c47755e1aa_24_1" hidden="1">Sheet1!$ERM$2</definedName>
    <definedName name="TRNR_1cf6bd001ea84d3082ada4bace59d550_8_1" hidden="1">Sheet1!$GU$2</definedName>
    <definedName name="TRNR_1d1d63b78e2e47dea64eb8623307894a_24_1" hidden="1">Sheet1!$BVS$2</definedName>
    <definedName name="TRNR_1d23330befbb45df800f14ef2257dc44_24_1" hidden="1">Sheet1!$EYG$2</definedName>
    <definedName name="TRNR_1d47f72c46364dbcbe8d8185b5cc3c13_24_1" hidden="1">Sheet1!$BXE$2</definedName>
    <definedName name="TRNR_1d6be345ed88435188455b7240cde129_24_1" hidden="1">Sheet1!$DYA$2</definedName>
    <definedName name="TRNR_1d9bf13625e04a4b8a618dcb2d37fb48_24_1" hidden="1">Sheet1!$ECG$2</definedName>
    <definedName name="TRNR_1d9da6edbc0d45588b6aac538a6008ee_24_1" hidden="1">Sheet1!$BYI$2</definedName>
    <definedName name="TRNR_1dbe3afe5eaf4f3e99b9f1cc97015dab_24_1" hidden="1">Sheet1!$AFO$2</definedName>
    <definedName name="TRNR_1dbecf4893dd4f218466e3136df8459d_24_1" hidden="1">Sheet1!$AAY$2</definedName>
    <definedName name="TRNR_1dcac66557b54d7ab7b8bdfdc6a9072f_8_1" hidden="1">Sheet1!$DXE$2</definedName>
    <definedName name="TRNR_1e39cfd26a1c4f3a99316b289e4675ee_24_1" hidden="1">Sheet1!$BQU$2</definedName>
    <definedName name="TRNR_1e3d3d91b56c407ca50b571eab88c702_8_1" hidden="1">Sheet1!$EM$2</definedName>
    <definedName name="TRNR_1e3fea28fe1648388fd596d456fa5bf2_24_1" hidden="1">Sheet1!$EPS$2</definedName>
    <definedName name="TRNR_1e560998c0ac487983ef523e1f37bcbe_8_1" hidden="1">Sheet1!$DEQ$2</definedName>
    <definedName name="TRNR_1e580b1cf74443fea7f87db4d1d81579_24_1" hidden="1">Sheet1!$AFE$2</definedName>
    <definedName name="TRNR_1e66152192eb4f298fd64823fd543800_24_1" hidden="1">Sheet1!$AAK$2</definedName>
    <definedName name="TRNR_1e6cf5ca72ff4a61a680c82b365675d7_8_1" hidden="1">Sheet1!$BYG$2</definedName>
    <definedName name="TRNR_1e7cde5557a643bab0dfc0dec2f66815_8_1" hidden="1">Sheet1!$ESO$2</definedName>
    <definedName name="TRNR_1e8a1bbce71846dc838308589ddeec22_24_1" hidden="1">Sheet1!$DMS$2</definedName>
    <definedName name="TRNR_1e8f2fc8f0524f8e84188fe23a921655_24_1" hidden="1">Sheet1!$EXQ$2</definedName>
    <definedName name="TRNR_1ecc2164a74145a19aaf158d4ab5a15f_24_1" hidden="1">Sheet1!$BSG$2</definedName>
    <definedName name="TRNR_1edede700758479898d2b7557d233b16_24_1" hidden="1">Sheet1!$ATG$2</definedName>
    <definedName name="TRNR_1f122ceeafe14f778555331d2e3e7b3b_8_1" hidden="1">Sheet1!$BFA$2</definedName>
    <definedName name="TRNR_1f19e1d403a44fea83538cc29b5af1bf_24_1" hidden="1">Sheet1!$XY$2</definedName>
    <definedName name="TRNR_1f29f1ae6e974df09268a7585e3fbda7_8_1" hidden="1">Sheet1!$DZM$2</definedName>
    <definedName name="TRNR_1f2d266a015141509f9bc2df8fcdf97c_8_1" hidden="1">Sheet1!$BXS$2</definedName>
    <definedName name="TRNR_1f66ddd7c25748ef8441c15d04bdd5b0_24_1" hidden="1">Sheet1!$CTY$2</definedName>
    <definedName name="TRNR_1f814705746a41a29a4cee8a7459558e_24_1" hidden="1">Sheet1!$CYC$2</definedName>
    <definedName name="TRNR_1f892c6b8beb42108de45e18cbcc822b_8_1" hidden="1">Sheet1!$ARE$2</definedName>
    <definedName name="TRNR_1ffc8908265f46d2ae45b97d2ec3fbcf_8_1" hidden="1">Sheet1!$ELE$2</definedName>
    <definedName name="TRNR_1fff7c25ddcf4f739c4aecb35c83012d_24_1" hidden="1">Sheet1!$ADI$2</definedName>
    <definedName name="TRNR_20077900f37d4971bc71444d944d9468_24_1" hidden="1">Sheet1!$DJY$2</definedName>
    <definedName name="TRNR_20317669a07a489bacaf0e40429e2b9f_8_1" hidden="1">Sheet1!$EXY$2</definedName>
    <definedName name="TRNR_20b7038e531c44b9b8c400e1714d6d46_24_1" hidden="1">Sheet1!$CBW$2</definedName>
    <definedName name="TRNR_20d4bb02435e46f58b0b11c1d9a1b951_24_1" hidden="1">Sheet1!$ACU$2</definedName>
    <definedName name="TRNR_20da8ed631c248d4b56b82c966e21f24_24_1" hidden="1">Sheet1!$BPE$2</definedName>
    <definedName name="TRNR_2103337a25a54c6493dedf3cf0c875c9_24_1" hidden="1">Sheet1!$COY$2</definedName>
    <definedName name="TRNR_21330b42b13440b7a26064d644856f8d_8_1" hidden="1">Sheet1!$CWI$2</definedName>
    <definedName name="TRNR_21454859e4a34dac8e395447a0d7739a_8_1" hidden="1">Sheet1!$CKS$2</definedName>
    <definedName name="TRNR_2145d50f6cc8411d8dc8ed779c788ebc_8_1" hidden="1">Sheet1!$AUS$2</definedName>
    <definedName name="TRNR_214869be00e24bc1a433c5ba194e9cdf_8_1" hidden="1">Sheet1!$AHC$2</definedName>
    <definedName name="TRNR_21bb20962c1f4bbd89ca5d4299bf0705_8_1" hidden="1">Sheet1!$AM$2</definedName>
    <definedName name="TRNR_21e283948d5047d083d83285e8aa0a69_8_1" hidden="1">Sheet1!$CQY$2</definedName>
    <definedName name="TRNR_223e2354375145b39f6687a448963443_8_1" hidden="1">Sheet1!$FQ$2</definedName>
    <definedName name="TRNR_227b0367f36844c7930e8864c00ffa41_8_1" hidden="1">Sheet1!$LE$2</definedName>
    <definedName name="TRNR_228efa2618a04344881b9ffb9421b06c_8_1" hidden="1">Sheet1!$EIO$2</definedName>
    <definedName name="TRNR_22bece0f119b4783adffe0bd757f71f8_24_1" hidden="1">Sheet1!$AAG$2</definedName>
    <definedName name="TRNR_230be82c8c2148a78df16c5fcd934c9d_8_1" hidden="1">Sheet1!$CKG$2</definedName>
    <definedName name="TRNR_2345af0224434ac99963a2b65c1b2167_24_1" hidden="1">Sheet1!$EOW$2</definedName>
    <definedName name="TRNR_2347bc348d1e436697c56c4018708629_8_1" hidden="1">Sheet1!$DSY$2</definedName>
    <definedName name="TRNR_235177821a1345a2a8d51f67420ac6c8_24_1" hidden="1">Sheet1!$DBK$2</definedName>
    <definedName name="TRNR_2357b5b72dc846149de1b8b7c2bc1a02_24_1" hidden="1">Sheet1!$ALY$2</definedName>
    <definedName name="TRNR_2372945950934f5385a1a4c37e423be8_24_1" hidden="1">Sheet1!$EFG$2</definedName>
    <definedName name="TRNR_2374d7ed526048709215b2381fbd5625_24_1" hidden="1">Sheet1!$ABQ$2</definedName>
    <definedName name="TRNR_2399de0b5625438d8f55bb76e8dcecdf_24_1" hidden="1">Sheet1!$FAE$2</definedName>
    <definedName name="TRNR_23aca567a4c14605a72517272abe4c15_24_1" hidden="1">Sheet1!$ATM$2</definedName>
    <definedName name="TRNR_23b440e6e9774c32b68e6ec21070da9b_24_1" hidden="1">Sheet1!$BEA$2</definedName>
    <definedName name="TRNR_23bec539608f423e9d9b1a51bff107b1_24_1" hidden="1">Sheet1!$AUG$2</definedName>
    <definedName name="TRNR_2414d5fc02384ed7bae2d16080547ea5_24_1" hidden="1">Sheet1!$BPS$2</definedName>
    <definedName name="TRNR_242d0a5915b24a50ba236a68d6ad664e_24_1" hidden="1">Sheet1!$DSI$2</definedName>
    <definedName name="TRNR_24682f67c2584664bc5fa5ed1818aa9a_24_1" hidden="1">Sheet1!$BSO$2</definedName>
    <definedName name="TRNR_2489adfd19fc4570b722afca23e27e1b_8_1" hidden="1">Sheet1!$W$2</definedName>
    <definedName name="TRNR_248da18317614c28a913522c3eefd8b8_8_1" hidden="1">Sheet1!$AOM$2</definedName>
    <definedName name="TRNR_2496e28034c84977aafaf1d5928d6476_24_1" hidden="1">Sheet1!$DXO$2</definedName>
    <definedName name="TRNR_24b68bd10e68461dbb9041e94ec668fc_24_1" hidden="1">Sheet1!$BZC$2</definedName>
    <definedName name="TRNR_24f3ec9f3e6b465aacc4aa72ff4812a3_8_1" hidden="1">Sheet1!$CSA$2</definedName>
    <definedName name="TRNR_24fbba0d28ce44a999401804d9130d1d_8_1" hidden="1">Sheet1!$BYM$2</definedName>
    <definedName name="TRNR_252d9fc273d44049919cae90d25b5cfa_24_1" hidden="1">Sheet1!$FBA$2</definedName>
    <definedName name="TRNR_2533f3873e174f15badc5354ab7ab4b9_24_1" hidden="1">Sheet1!$CHW$2</definedName>
    <definedName name="TRNR_2579d99cdd45431292728fddef6cfcb9_24_1" hidden="1">Sheet1!$BJO$2</definedName>
    <definedName name="TRNR_2584bbe6672943b994562c8ad7239f6d_24_1" hidden="1">Sheet1!$FCG$2</definedName>
    <definedName name="TRNR_25aa6fd71c464928a296afef13d2aab3_24_1" hidden="1">Sheet1!$CAE$2</definedName>
    <definedName name="TRNR_25e87bf87242493e9b7ddef8ca9d727f_8_1" hidden="1">Sheet1!$CZC$2</definedName>
    <definedName name="TRNR_25eaeba215634bd1ba41f484380cf095_8_1" hidden="1">Sheet1!$DTC$2</definedName>
    <definedName name="TRNR_25fb8bc018914138a5768a7bc690ddc5_24_1" hidden="1">Sheet1!$EWO$2</definedName>
    <definedName name="TRNR_2641e7d38ced4652bba768c215697403_24_1" hidden="1">Sheet1!$DEK$2</definedName>
    <definedName name="TRNR_26463d9020cc4c75aceb4afd51f5ec56_24_1" hidden="1">Sheet1!$APK$2</definedName>
    <definedName name="TRNR_2652c0b2a5f04deaa359682058b6f112_24_1" hidden="1">Sheet1!$DLK$2</definedName>
    <definedName name="TRNR_265b91a81ae04e0991a63c0c71761e0c_24_1" hidden="1">Sheet1!$BRK$2</definedName>
    <definedName name="TRNR_267bd7c808dd433d8a0acbbb845fd76b_8_1" hidden="1">Sheet1!$DHA$2</definedName>
    <definedName name="TRNR_26e1f8c0bf2944928f374d9239473ed2_24_1" hidden="1">Sheet1!$ARM$2</definedName>
    <definedName name="TRNR_26f0d85738f54a8ca6d70e35d7ee78fb_24_1" hidden="1">Sheet1!$ANA$2</definedName>
    <definedName name="TRNR_27125a15d55d4c03a45683f6c39dc20c_24_1" hidden="1">Sheet1!$DDS$2</definedName>
    <definedName name="TRNR_2713401785cd452b96d436664b43b763_24_1" hidden="1">Sheet1!$DUY$2</definedName>
    <definedName name="TRNR_273ebed363f446a18a0e9e646057c28d_8_1" hidden="1">Sheet1!$DOW$2</definedName>
    <definedName name="TRNR_278095d64def4c6aa6945bf244951633_24_1" hidden="1">Sheet1!$AVC$2</definedName>
    <definedName name="TRNR_27ad6dd0938246c0855f78923c55357c_8_1" hidden="1">Sheet1!$BPK$2</definedName>
    <definedName name="TRNR_27e9d3c8e129439da01f420fb0f7c16c_8_1" hidden="1">Sheet1!$FM$2</definedName>
    <definedName name="TRNR_27f2bd95941f49d08f0fe34332a66ec0_24_1" hidden="1">Sheet1!$EHA$2</definedName>
    <definedName name="TRNR_281fd29a6b104640a53bdb2450010e80_8_1" hidden="1">Sheet1!$EAW$2</definedName>
    <definedName name="TRNR_283b4416ef454241a81e16f2547b63d5_8_1" hidden="1">Sheet1!$NS$2</definedName>
    <definedName name="TRNR_284edfe01df84c99bcf6e0b0d4c2db2c_24_1" hidden="1">Sheet1!$CQO$2</definedName>
    <definedName name="TRNR_286c55eb7fc7466398d2ae3811057f3e_24_1" hidden="1">Sheet1!$BYS$2</definedName>
    <definedName name="TRNR_28d46086aab2433eaa23cf1aad7de280_8_1" hidden="1">Sheet1!$ELK$2</definedName>
    <definedName name="TRNR_28d4f43906f94714976d97aa85727072_8_1" hidden="1">Sheet1!$HA$2</definedName>
    <definedName name="TRNR_2902e2fe51fe4e2582787a641c1345f0_24_1" hidden="1">Sheet1!$ARY$2</definedName>
    <definedName name="TRNR_294d165e3235498da8d82479b7deff2f_24_1" hidden="1">Sheet1!$AZO$2</definedName>
    <definedName name="TRNR_29997b9a3e1f4d8f94c31233925f1a3b_8_1" hidden="1">Sheet1!$DTI$2</definedName>
    <definedName name="TRNR_29b1370778c24aecba49943602af15d0_24_1" hidden="1">Sheet1!$CBQ$2</definedName>
    <definedName name="TRNR_29fdb36c2e084bfba79a02a9514458fd_24_1" hidden="1">Sheet1!$EBK$2</definedName>
    <definedName name="TRNR_2a058049ac4a4ef2839019426759ad7e_8_1" hidden="1">Sheet1!$BW$2</definedName>
    <definedName name="TRNR_2a1e0ef1f86649a5b15e7788287e1df2_8_1" hidden="1">Sheet1!$CCC$2</definedName>
    <definedName name="TRNR_2a250ffc375c4d01aa48b89c490ea16e_24_1" hidden="1">Sheet1!$FAA$2</definedName>
    <definedName name="TRNR_2a3a669fd39348bba9fd20d168a200ab_24_1" hidden="1">Sheet1!$BWA$2</definedName>
    <definedName name="TRNR_2a4a6144b0e14263a8e3cdbe36bd976c_24_1" hidden="1">Sheet1!$BIK$2</definedName>
    <definedName name="TRNR_2a827793dd1c4795a00f2d6ef8e0caf0_24_1" hidden="1">Sheet1!$BRG$2</definedName>
    <definedName name="TRNR_2a9e18c7f52f4789ba9f05ed658a9828_8_1" hidden="1">Sheet1!$AQM$2</definedName>
    <definedName name="TRNR_2aa3ea5c7f3542af98008f0e7f7e930e_24_1" hidden="1">Sheet1!$CEC$2</definedName>
    <definedName name="TRNR_2aa6a8df383b49858fa2faa270265457_24_1" hidden="1">Sheet1!$AXW$2</definedName>
    <definedName name="TRNR_2aad83b5500a404382efda893052959e_24_1" hidden="1">Sheet1!$BLY$2</definedName>
    <definedName name="TRNR_2ab8a28f847e41259a6b4dd7e0c324ee_24_1" hidden="1">Sheet1!$CEY$2</definedName>
    <definedName name="TRNR_2acaac5c6ba4483c97b9397904b10717_8_1" hidden="1">Sheet1!$FBO$2</definedName>
    <definedName name="TRNR_2af79732c14c49e9b5594f3322793e90_8_1" hidden="1">Sheet1!$BXU$2</definedName>
    <definedName name="TRNR_2b00f9b092964feb8cd19d3f6fc49d79_24_1" hidden="1">Sheet1!$CUA$2</definedName>
    <definedName name="TRNR_2b3b150aff0d4bd581a951e630e72ae0_8_1" hidden="1">Sheet1!$DW$2</definedName>
    <definedName name="TRNR_2b6131fec5564a45b2927077b0ddb4a0_8_1" hidden="1">Sheet1!$ZI$2</definedName>
    <definedName name="TRNR_2b830729103d42aca808fbf7a3510e51_24_1" hidden="1">Sheet1!$DYE$2</definedName>
    <definedName name="TRNR_2b857de1ab2f44aeab943b24849a5331_8_1" hidden="1">Sheet1!$DJU$2</definedName>
    <definedName name="TRNR_2b88daa5316c43bd95e3dc528fc692ce_24_1" hidden="1">Sheet1!$DEY$2</definedName>
    <definedName name="TRNR_2b8a3addd3b342308cebb48da2b2759c_24_1" hidden="1">Sheet1!$COA$2</definedName>
    <definedName name="TRNR_2bca780ed3e64ac6841618bdc5442db6_24_1" hidden="1">Sheet1!$BMQ$2</definedName>
    <definedName name="TRNR_2c72ad35241b46ed8b34efd64a1febad_24_1" hidden="1">Sheet1!$YG$2</definedName>
    <definedName name="TRNR_2c82553ac7184075b83070512380024b_8_1" hidden="1">Sheet1!$BIQ$2</definedName>
    <definedName name="TRNR_2cc85c7b47f643f7aba7de0308013fc5_24_1" hidden="1">Sheet1!$EHK$2</definedName>
    <definedName name="TRNR_2cf6ee42ec5d41f9bcc2d2199465b51b_8_1" hidden="1">Sheet1!$ECO$2</definedName>
    <definedName name="TRNR_2d000b07bae041bb8cb6184235d7b597_24_1" hidden="1">Sheet1!$BEO$2</definedName>
    <definedName name="TRNR_2d18d1c519284f3b94846e2581832eec_24_1" hidden="1">Sheet1!$CKI$2</definedName>
    <definedName name="TRNR_2d803efd286f42b8b83d13413339c54e_24_1" hidden="1">Sheet1!$ELI$2</definedName>
    <definedName name="TRNR_2d815cf3b632484c9d9a511b9091febf_8_1" hidden="1">Sheet1!$CMW$2</definedName>
    <definedName name="TRNR_2d9299442d914f2bb26f284593074f12_24_1" hidden="1">Sheet1!$BUK$2</definedName>
    <definedName name="TRNR_2d93a059a29b4f74b279821635b6d04d_8_1" hidden="1">Sheet1!$FBY$2</definedName>
    <definedName name="TRNR_2db6024cedd6437b851f7059a721a8be_8_1" hidden="1">Sheet1!$COQ$2</definedName>
    <definedName name="TRNR_2dc1d52756274ca09556ddfe5de2575b_24_1" hidden="1">Sheet1!$ECA$2</definedName>
    <definedName name="TRNR_2dd66dfc7529429d928e2623bb643e12_24_1" hidden="1">Sheet1!$ASC$2</definedName>
    <definedName name="TRNR_2decb7aed4a947838fc447088b71369a_8_1" hidden="1">Sheet1!$APU$2</definedName>
    <definedName name="TRNR_2dffe6bce2f24c2891098a1e80107dab_24_1" hidden="1">Sheet1!$BSA$2</definedName>
    <definedName name="TRNR_2e5d2a3afa2343e9a1b29b990a5743d5_24_1" hidden="1">Sheet1!$DKM$2</definedName>
    <definedName name="TRNR_2e7256aba2364c9d9d4e56c5495b4383_24_1" hidden="1">Sheet1!$XQ$2</definedName>
    <definedName name="TRNR_2ea00adaef53414e8dc915099a3a11af_24_1" hidden="1">Sheet1!$BDS$2</definedName>
    <definedName name="TRNR_2ebe25bb89744849b91118ae3584b955_8_1" hidden="1">Sheet1!$ALC$2</definedName>
    <definedName name="TRNR_2ee03cc519cd464ca48149e0975bc1d3_8_1" hidden="1">Sheet1!$BEK$2</definedName>
    <definedName name="TRNR_2eea028476f741d386430b4116247816_8_1" hidden="1">Sheet1!$CEK$2</definedName>
    <definedName name="TRNR_2eec7b594e224849bf651d83b4b1f627_24_1" hidden="1">Sheet1!$BTU$2</definedName>
    <definedName name="TRNR_2f2323ba27f542318279d043c9a99278_24_1" hidden="1">Sheet1!$CFU$2</definedName>
    <definedName name="TRNR_2f235e53bf554e31be6ea2bf26e67109_24_1" hidden="1">Sheet1!$AGU$2</definedName>
    <definedName name="TRNR_2f24266cb284408da164098b14441f86_24_1" hidden="1">Sheet1!$AKC$2</definedName>
    <definedName name="TRNR_2f49b4d6531f4957bf3d4bf910bf4987_24_1" hidden="1">Sheet1!$DBM$2</definedName>
    <definedName name="TRNR_2f760528a2a84b55ab4610fd9e655363_24_1" hidden="1">Sheet1!$YE$2</definedName>
    <definedName name="TRNR_2f8eca40e79f4ed2ac92e8c462268b8f_8_1" hidden="1">Sheet1!$CRU$2</definedName>
    <definedName name="TRNR_2f996d8e137e408cbec42555f029d50a_8_1" hidden="1">Sheet1!$BSK$2</definedName>
    <definedName name="TRNR_2fdb1b9c15f340b189dabff0d3c1eb80_24_1" hidden="1">Sheet1!$ETY$2</definedName>
    <definedName name="TRNR_2fe3dcf4e39e436fb903788c12299549_8_1" hidden="1">Sheet1!$AOE$2</definedName>
    <definedName name="TRNR_2ff51afeff6c44ce8989ea83941f0ddf_24_1" hidden="1">Sheet1!$DKG$2</definedName>
    <definedName name="TRNR_30530e0c3cf1419c949374aa2e781d87_24_1" hidden="1">Sheet1!$BWK$2</definedName>
    <definedName name="TRNR_3080dfe79f954559a6be078db4594ab7_24_1" hidden="1">Sheet1!$EFU$2</definedName>
    <definedName name="TRNR_308ceb2b96fa41ed939e2cfa15cc5867_24_1" hidden="1">Sheet1!$ENS$2</definedName>
    <definedName name="TRNR_30c4a6eda1e045a7b00629de74902eb7_8_1" hidden="1">Sheet1!$BNC$2</definedName>
    <definedName name="TRNR_30c7f9601d5742a9bb6180e8d924eb7e_24_1" hidden="1">Sheet1!$EIK$2</definedName>
    <definedName name="TRNR_30f18eb9cde64f4e92842797f2ae4958_8_1" hidden="1">Sheet1!$CXO$2</definedName>
    <definedName name="TRNR_3121c3ebfca64d9fa405a7d69c40de44_24_1" hidden="1">Sheet1!$CXG$2</definedName>
    <definedName name="TRNR_318d68e241b6421b99ff8349e415e0ee_24_1" hidden="1">Sheet1!$EZG$2</definedName>
    <definedName name="TRNR_319233191f0b4b5a8679d0241ee5cee9_24_1" hidden="1">Sheet1!$EMI$2</definedName>
    <definedName name="TRNR_3194cddc834b4bfda52cfe33df16480b_24_1" hidden="1">Sheet1!$BDU$2</definedName>
    <definedName name="TRNR_3195d7c4e2e548e48f3a6e2780e61df2_8_1" hidden="1">Sheet1!$FCK$2</definedName>
    <definedName name="TRNR_31b06d518e3e4a8fba7dc1b7883b1960_8_1" hidden="1">Sheet1!$HC$2</definedName>
    <definedName name="TRNR_31c5577eee674cf3b93971b0f748fbed_8_1" hidden="1">Sheet1!$CHA$2</definedName>
    <definedName name="TRNR_3213cc9f4fcf43fcbe19ca7558eed6b3_24_1" hidden="1">Sheet1!$BNG$2</definedName>
    <definedName name="TRNR_321bd477438140f392029f6fa904ff15_24_1" hidden="1">Sheet1!$CZW$2</definedName>
    <definedName name="TRNR_32429dd0ebe84fdfb74af4e5e46abcf4_24_1" hidden="1">Sheet1!$BZY$2</definedName>
    <definedName name="TRNR_3253947b167c4d07a1760461359d2b2f_8_1" hidden="1">Sheet1!$BJA$2</definedName>
    <definedName name="TRNR_32af3489ba8e478f83d66c706fdbed1a_24_1" hidden="1">Sheet1!$ALG$2</definedName>
    <definedName name="TRNR_32d6c4af9fd54d8eb16baae6a1fd0500_24_1" hidden="1">Sheet1!$CLM$2</definedName>
    <definedName name="TRNR_32ecb0a7facf4fdf8becb49359059125_8_1" hidden="1">Sheet1!$AIQ$2</definedName>
    <definedName name="TRNR_330c953eb89a4aa5b01c3b499200f165_8_1" hidden="1">Sheet1!$PU$2</definedName>
    <definedName name="TRNR_331b3074c43743789a839ce7a83af679_24_1" hidden="1">Sheet1!$ERI$2</definedName>
    <definedName name="TRNR_331dd85d69934d3397d34a2ba51fde2d_8_1" hidden="1">Sheet1!$HG$2</definedName>
    <definedName name="TRNR_3399e93f0c36461e922b8101aa01bd01_24_1" hidden="1">Sheet1!$DZI$2</definedName>
    <definedName name="TRNR_33d01f10d67a4ae09cc23d9a4721574d_24_1" hidden="1">Sheet1!$UE$2</definedName>
    <definedName name="TRNR_341709a728c64af09fadaad07d4a286e_8_1" hidden="1">Sheet1!$ADU$2</definedName>
    <definedName name="TRNR_342a3396e5c7411798ced4f3e5fdfe0d_24_1" hidden="1">Sheet1!$ABI$2</definedName>
    <definedName name="TRNR_344e3f1168704c1f9c4ac4503ba83d28_24_1" hidden="1">Sheet1!$DWC$2</definedName>
    <definedName name="TRNR_3489aac34a794d789a96d89907f2b858_8_1" hidden="1">Sheet1!$DFU$2</definedName>
    <definedName name="TRNR_349d2635fdca4a24b6e55c47ebd19549_24_1" hidden="1">Sheet1!$CZQ$2</definedName>
    <definedName name="TRNR_34b7155ffafe4e7281d8aa9aff788df2_8_1" hidden="1">Sheet1!$MQ$2</definedName>
    <definedName name="TRNR_34c2d6acd9e5494c80b1283dffd7c298_24_1" hidden="1">Sheet1!$AYI$2</definedName>
    <definedName name="TRNR_34e0cb8ba2214bb2a848d9e4c9e06a2a_8_1" hidden="1">Sheet1!$DPM$2</definedName>
    <definedName name="TRNR_34e6101aff8344c78b790ba2ae8afc17_24_1" hidden="1">Sheet1!$DKK$2</definedName>
    <definedName name="TRNR_34fece19ac6f426f9f090599b964d901_24_1" hidden="1">Sheet1!$DKE$2</definedName>
    <definedName name="TRNR_350156a9a92b4585b7c60505b2507705_24_1" hidden="1">Sheet1!$DLM$2</definedName>
    <definedName name="TRNR_3513fbbc3d93447bae06ebab3404d964_8_1" hidden="1">Sheet1!$VO$2</definedName>
    <definedName name="TRNR_35165eccf5614259a1d401e106bbce1a_8_1" hidden="1">Sheet1!$DKI$2</definedName>
    <definedName name="TRNR_352403655cdd418e983a76fb43a79282_8_1" hidden="1">Sheet1!$KW$2</definedName>
    <definedName name="TRNR_352b105f60d649b19bf753e504fc2e91_8_1" hidden="1">Sheet1!$DPG$2</definedName>
    <definedName name="TRNR_35441730698c45369f4323a0a20a03aa_8_1" hidden="1">Sheet1!$DSU$2</definedName>
    <definedName name="TRNR_35c0a08fc4a341918b1fd91bc2ee0a95_24_1" hidden="1">Sheet1!$DGG$2</definedName>
    <definedName name="TRNR_35c91488cf4a459c93694eea49025bb8_8_1" hidden="1">Sheet1!$EZI$2</definedName>
    <definedName name="TRNR_35e461c89f434dde81610a3f162c74b4_24_1" hidden="1">Sheet1!$BIG$2</definedName>
    <definedName name="TRNR_35f764ffbf7a4dec97cf9ebd4a3d0959_24_1" hidden="1">Sheet1!$CJS$2</definedName>
    <definedName name="TRNR_361518d29d484c5095cfd3755ca9ef4a_24_1" hidden="1">Sheet1!$BMU$2</definedName>
    <definedName name="TRNR_3642e6e6c57341c5be17ca9180142da2_24_1" hidden="1">Sheet1!$EQQ$2</definedName>
    <definedName name="TRNR_365fe59bd64948568568a8123b478f2e_24_1" hidden="1">Sheet1!$CQA$2</definedName>
    <definedName name="TRNR_36624721d91d445ea55d54bd3eccb3db_8_1" hidden="1">Sheet1!$CZA$2</definedName>
    <definedName name="TRNR_36925006d72d47dc9c05a29ef272235c_24_1" hidden="1">Sheet1!$EBE$2</definedName>
    <definedName name="TRNR_36a00c93309d452387335c797f34bae6_8_1" hidden="1">Sheet1!$DOG$2</definedName>
    <definedName name="TRNR_36af589bb5124e259100c5147f0119f7_24_1" hidden="1">Sheet1!$DVI$2</definedName>
    <definedName name="TRNR_36b637cd7be249579df0624d3163a2f3_24_1" hidden="1">Sheet1!$CWK$2</definedName>
    <definedName name="TRNR_36c8b14d40df459ca8306a82d8443040_24_1" hidden="1">Sheet1!$DII$2</definedName>
    <definedName name="TRNR_36d37576feca49d6a2f41034ab1584bd_24_1" hidden="1">Sheet1!$ADO$2</definedName>
    <definedName name="TRNR_36e03a8acc6d4c78a31a8af91a17f59c_8_1" hidden="1">Sheet1!$ELW$2</definedName>
    <definedName name="TRNR_3700d35819e64176b983c0d384868212_24_1" hidden="1">Sheet1!$DBS$2</definedName>
    <definedName name="TRNR_370e64d7ba6f4cb7b85396b1744561c5_24_1" hidden="1">Sheet1!$DJK$2</definedName>
    <definedName name="TRNR_37148a7a66d644c3ae5dc62fe2913e75_24_1" hidden="1">Sheet1!$BOQ$2</definedName>
    <definedName name="TRNR_373b90aaf3584a04bf9984c2e36f830a_24_1" hidden="1">Sheet1!$APC$2</definedName>
    <definedName name="TRNR_3750ba66318a41a197af497e512808c3_8_1" hidden="1">Sheet1!$EHY$2</definedName>
    <definedName name="TRNR_375a344677894a58b5eefeaf70f90e9d_8_1" hidden="1">Sheet1!$CDI$2</definedName>
    <definedName name="TRNR_379ba6dd2f9f4145b59a984899ef4278_8_1" hidden="1">Sheet1!$EE$2</definedName>
    <definedName name="TRNR_37bad99e453c4d3b88092d1387520cb0_8_1" hidden="1">Sheet1!$WI$2</definedName>
    <definedName name="TRNR_3804b9a5dbd7400c993d6073e2d49e59_24_1" hidden="1">Sheet1!$BGI$2</definedName>
    <definedName name="TRNR_3815ad000ce14f3caa92ba5fefa5cd83_24_1" hidden="1">Sheet1!$BNS$2</definedName>
    <definedName name="TRNR_3816b805fff840579baa15dd4409c1e6_8_1" hidden="1">Sheet1!$CPG$2</definedName>
    <definedName name="TRNR_382964a93c67462984059e2e33d4cd32_24_1" hidden="1">Sheet1!$BNM$2</definedName>
    <definedName name="TRNR_3853b8c454c94c7dad3a45fa31c04a6f_8_1" hidden="1">Sheet1!$EZQ$2</definedName>
    <definedName name="TRNR_388de58955004eef8937abf61888bba0_24_1" hidden="1">Sheet1!$COI$2</definedName>
    <definedName name="TRNR_38ec03bf4d0b4077be135a0085632dc9_24_1" hidden="1">Sheet1!$DUU$2</definedName>
    <definedName name="TRNR_38f8a6dba03e4df9a706221be7910547_24_1" hidden="1">Sheet1!$DHE$2</definedName>
    <definedName name="TRNR_393638b6453b4334a3b5181f3929d833_24_1" hidden="1">Sheet1!$DXY$2</definedName>
    <definedName name="TRNR_3985a5b52b3645198819319c86cdfc3b_24_1" hidden="1">Sheet1!$CXC$2</definedName>
    <definedName name="TRNR_399377071b2e4fad83291c4f94d32b9e_24_1" hidden="1">Sheet1!$CKU$2</definedName>
    <definedName name="TRNR_399d3197a3f34a66950e80072c3a5a41_8_1" hidden="1">Sheet1!$AXY$2</definedName>
    <definedName name="TRNR_39b117e304144d0ba66ca6f524cd4f49_24_1" hidden="1">Sheet1!$DHS$2</definedName>
    <definedName name="TRNR_39bb3320d1bd4233860d2583379a6155_8_1" hidden="1">Sheet1!$CLC$2</definedName>
    <definedName name="TRNR_39fbecef58ef41bb98caf4771cb5b9ba_8_1" hidden="1">Sheet1!$JO$2</definedName>
    <definedName name="TRNR_3a0636a5c77c49518fb7dd9b1d390806_24_1" hidden="1">Sheet1!$BWM$2</definedName>
    <definedName name="TRNR_3a1696db22a74afab2423926a9cdaf4c_24_1" hidden="1">Sheet1!$BMA$2</definedName>
    <definedName name="TRNR_3a18c82e4abe4261bb7297d684ea6455_24_1" hidden="1">Sheet1!$DM$2</definedName>
    <definedName name="TRNR_3a6ae4e3d4e848d6b8ceee2ecd0557d8_24_1" hidden="1">Sheet1!$DQM$2</definedName>
    <definedName name="TRNR_3aa8899eb5e4456b97d1162c4276a395_24_1" hidden="1">Sheet1!$EEA$2</definedName>
    <definedName name="TRNR_3aae6f181ac64d14b577ac2f1f61d347_24_1" hidden="1">Sheet1!$CXM$2</definedName>
    <definedName name="TRNR_3b08909f3c694531960ee495f81bbd12_24_1" hidden="1">Sheet1!$DAK$2</definedName>
    <definedName name="TRNR_3b1dd77e867d4eb6b5a25100e14cf302_24_1" hidden="1">Sheet1!$ELC$2</definedName>
    <definedName name="TRNR_3ba984d4b7694d09b8953139ba2c77a3_24_1" hidden="1">Sheet1!$CYG$2</definedName>
    <definedName name="TRNR_3bbe2f17e2234ac796050b0fab4b9522_8_1" hidden="1">Sheet1!$BQ$2</definedName>
    <definedName name="TRNR_3bd43d9e1d2c47a386d88bb245e82f7d_8_1" hidden="1">Sheet1!$NO$2</definedName>
    <definedName name="TRNR_3bf07bcb3d734a6ba13291f8bc2090a2_24_1" hidden="1">Sheet1!$AQU$2</definedName>
    <definedName name="TRNR_3c1a2e858d8f4e2a9fe5f7531c5be408_24_1" hidden="1">Sheet1!$ASU$2</definedName>
    <definedName name="TRNR_3c1b7f61cffc458895303a047dc3ee9d_24_1" hidden="1">Sheet1!$AAU$2</definedName>
    <definedName name="TRNR_3c34fb1849bb454f8cedfc4102ca6651_24_1" hidden="1">Sheet1!$BAC$2</definedName>
    <definedName name="TRNR_3c391bdd233b4b5892e2cce6aae7447b_8_1" hidden="1">Sheet1!$CRO$2</definedName>
    <definedName name="TRNR_3c6d58b75e0c4178af3984f556a13fc0_24_1" hidden="1">Sheet1!$AVG$2</definedName>
    <definedName name="TRNR_3c6ee5e683e24c3ba0e4e4998295aab5_24_1" hidden="1">Sheet1!$DUQ$2</definedName>
    <definedName name="TRNR_3c78daf57c18474ea14a23fa868c9aff_24_1" hidden="1">Sheet1!$EYA$2</definedName>
    <definedName name="TRNR_3c7a6c30a41a46648e78bb610abebf78_8_1" hidden="1">Sheet1!$DZG$2</definedName>
    <definedName name="TRNR_3c8a437cb6f141ec8f7143f0a22ec07d_8_1" hidden="1">Sheet1!$CGS$2</definedName>
    <definedName name="TRNR_3c94ee92a3474a229d71c2119a091631_24_1" hidden="1">Sheet1!$EVS$2</definedName>
    <definedName name="TRNR_3c974c1c898542d38cf1e4fe0bf71a8b_24_1" hidden="1">Sheet1!$EAO$2</definedName>
    <definedName name="TRNR_3c9f51d5c60a47f3a11fbeb648d70da5_24_1" hidden="1">Sheet1!$TS$2</definedName>
    <definedName name="TRNR_3ca196a5b69e4c3f9628182b66481632_24_1" hidden="1">Sheet1!$BBS$2</definedName>
    <definedName name="TRNR_3ca76c6bde994b15b7597035a5576404_24_1" hidden="1">Sheet1!$BQQ$2</definedName>
    <definedName name="TRNR_3ca9d80c31824dc699524f4d14a5a4fe_8_1" hidden="1">Sheet1!$EVQ$2</definedName>
    <definedName name="TRNR_3cbb185e7208466c96cec627f34d21ad_24_1" hidden="1">Sheet1!$ASA$2</definedName>
    <definedName name="TRNR_3d22d9043c3e40c3907c3c70f98b64cc_24_1" hidden="1">Sheet1!$DPW$2</definedName>
    <definedName name="TRNR_3d2ba2aa831b487ca028b4d76400d790_8_1" hidden="1">Sheet1!$JM$2</definedName>
    <definedName name="TRNR_3d4609e40760499c9f7abf0d3ace5b9d_24_1" hidden="1">Sheet1!$O$2</definedName>
    <definedName name="TRNR_3d52c09bb1be466ebfb43e21fe5f71fd_24_1" hidden="1">Sheet1!$DEC$2</definedName>
    <definedName name="TRNR_3d91dfdf41eb40318b765da6b0eae6da_24_1" hidden="1">Sheet1!$EAI$2</definedName>
    <definedName name="TRNR_3d93eb7f01a84b629999cf1e70b4174d_24_1" hidden="1">Sheet1!$BII$2</definedName>
    <definedName name="TRNR_3d95c166954e4f8199444cc4f93340aa_24_1" hidden="1">Sheet1!$DCI$2</definedName>
    <definedName name="TRNR_3d9799d8c41043b1be8ac8f56e3a7c6a_24_1" hidden="1">Sheet1!$EIE$2</definedName>
    <definedName name="TRNR_3dde11b497cb482395b4e22509b1415f_24_1" hidden="1">Sheet1!$ALS$2</definedName>
    <definedName name="TRNR_3de09397156d4fc097bd170cfa49ceba_24_1" hidden="1">Sheet1!$BKK$2</definedName>
    <definedName name="TRNR_3df93654573a46fa8c5c44dc55db9248_24_1" hidden="1">Sheet1!$BZK$2</definedName>
    <definedName name="TRNR_3e07875ef4fc4f97acc9ba74372e5750_24_1" hidden="1">Sheet1!$CEW$2</definedName>
    <definedName name="TRNR_3e0c00bc655d4a87af8e93d6ec90f36e_24_1" hidden="1">Sheet1!$BAW$2</definedName>
    <definedName name="TRNR_3e141960639647af9b5686152300908d_24_1" hidden="1">Sheet1!$CAI$2</definedName>
    <definedName name="TRNR_3e56fd161000484a82f6ddb8b41d602d_24_1" hidden="1">Sheet1!$YY$2</definedName>
    <definedName name="TRNR_3e61e90b2a684329881904ffbe9af296_24_1" hidden="1">Sheet1!$BTK$2</definedName>
    <definedName name="TRNR_3e9641ef970742be9a54a9e4e0fa487a_24_1" hidden="1">Sheet1!$APY$2</definedName>
    <definedName name="TRNR_3e9ac053e52a40e09da713bf0def83af_8_1" hidden="1">Sheet1!$AZE$2</definedName>
    <definedName name="TRNR_3eb73853d7614ae4a80f2400b7b7941d_24_1" hidden="1">Sheet1!$AMO$2</definedName>
    <definedName name="TRNR_3eced01a88bf4c4099c30d67a4d27944_24_1" hidden="1">Sheet1!$BSC$2</definedName>
    <definedName name="TRNR_3ed21f03f966459bac9c0ad959169e41_24_1" hidden="1">Sheet1!$CVM$2</definedName>
    <definedName name="TRNR_3ed459388afb442ea46475fade63108e_8_1" hidden="1">Sheet1!$DSQ$2</definedName>
    <definedName name="TRNR_3ed47072c1c24a2d8e5b44c19c55eaec_24_1" hidden="1">Sheet1!$ENI$2</definedName>
    <definedName name="TRNR_3ef341e78fa94b469920057ca935fb0a_24_1" hidden="1">Sheet1!$AFK$2</definedName>
    <definedName name="TRNR_3f0471f7a4484327aff71b1c6e26c9c4_24_1" hidden="1">Sheet1!$AUO$2</definedName>
    <definedName name="TRNR_3f22acb9b6d84da1b787d8370fd3e8a4_24_1" hidden="1">Sheet1!$EFO$2</definedName>
    <definedName name="TRNR_3f4f266fc5d943ef98026c3e12fe7ed3_8_1" hidden="1">Sheet1!$ATS$2</definedName>
    <definedName name="TRNR_3fb3d7dcc36b4782b24ad657ac12299c_8_1" hidden="1">Sheet1!$ANK$2</definedName>
    <definedName name="TRNR_3fb9c28c71e846bd86302c8b579771ee_24_1" hidden="1">Sheet1!$EOO$2</definedName>
    <definedName name="TRNR_3fc28b80390443aeb8ed9b746ff19822_24_1" hidden="1">Sheet1!$DXG$2</definedName>
    <definedName name="TRNR_3fe85ec7a0704032870f56ed5d057be7_24_1" hidden="1">Sheet1!$DVG$2</definedName>
    <definedName name="TRNR_3ff6c074b44e4e2997ac777edd3566e0_24_1" hidden="1">Sheet1!$ZA$2</definedName>
    <definedName name="TRNR_401755d230024140bb62bd26ebe81632_24_1" hidden="1">Sheet1!$CTW$2</definedName>
    <definedName name="TRNR_401b799a95164e57ba32593339ab90a3_24_1" hidden="1">Sheet1!$AVA$2</definedName>
    <definedName name="TRNR_402689282d0648a9827193e255f4c106_24_1" hidden="1">Sheet1!$AZK$2</definedName>
    <definedName name="TRNR_405b1de7f45d46078b1f579e3dc8fc68_24_1" hidden="1">Sheet1!$ENK$2</definedName>
    <definedName name="TRNR_4068dadfd33941aabfecbc49a358d589_24_1" hidden="1">Sheet1!$DCK$2</definedName>
    <definedName name="TRNR_40744eb7fe7d42ebb27b00f629dee885_24_1" hidden="1">Sheet1!$DGS$2</definedName>
    <definedName name="TRNR_408da61f8b12443ba89a346557c364ee_24_1" hidden="1">Sheet1!$BXY$2</definedName>
    <definedName name="TRNR_40de2f06e20145d48025b669575ad3ad_24_1" hidden="1">Sheet1!$AIK$2</definedName>
    <definedName name="TRNR_41087e1f526d4e3e8a2fd012c2d92d4d_24_1" hidden="1">Sheet1!$DNU$2</definedName>
    <definedName name="TRNR_410d61285d2d4e52adbfe94265e33287_24_1" hidden="1">Sheet1!$BLC$2</definedName>
    <definedName name="TRNR_4171a5615a894a9ead76d796cc2b96e7_24_1" hidden="1">Sheet1!$DQG$2</definedName>
    <definedName name="TRNR_41874d29a5034d12850fb4912fbccd63_24_1" hidden="1">Sheet1!$EVE$2</definedName>
    <definedName name="TRNR_41b6f4bbac874df8af35e27eecff133e_24_1" hidden="1">Sheet1!$BOO$2</definedName>
    <definedName name="TRNR_41c948b75e024b73927694432abe3a93_24_1" hidden="1">Sheet1!$BCG$2</definedName>
    <definedName name="TRNR_41f4c75c572e489dae69e988855d0c0e_24_1" hidden="1">Sheet1!$EDY$2</definedName>
    <definedName name="TRNR_42003e62d48b436f8f426e74185f00b7_24_1" hidden="1">Sheet1!$EMM$2</definedName>
    <definedName name="TRNR_4258523cb82b43eb875d55b1fa6e8d28_24_1" hidden="1">Sheet1!$AWA$2</definedName>
    <definedName name="TRNR_425ceac1a34942de92e67db98def393e_24_1" hidden="1">Sheet1!$EQC$2</definedName>
    <definedName name="TRNR_4264381a5b1c480a9cbac561fd4b4ec3_24_1" hidden="1">Sheet1!$BZO$2</definedName>
    <definedName name="TRNR_427978a6a0d04931a90db28a74577fa6_24_1" hidden="1">Sheet1!$DZC$2</definedName>
    <definedName name="TRNR_427c19715ff74d83b0f87bd74837b0a5_8_1" hidden="1">Sheet1!$DYG$2</definedName>
    <definedName name="TRNR_42abe61dc9504e9b9e67e98cbee3a6f2_24_1" hidden="1">Sheet1!$AQW$2</definedName>
    <definedName name="TRNR_42c34ae3c693438e9075ca9a7b5817fc_24_1" hidden="1">Sheet1!$DKA$2</definedName>
    <definedName name="TRNR_436676c8b5aa439b98375d4e7379e22f_24_1" hidden="1">Sheet1!$AIM$2</definedName>
    <definedName name="TRNR_43753fcc50804222a25d574cfabc2e47_8_1" hidden="1">Sheet1!$DGI$2</definedName>
    <definedName name="TRNR_43985a3cbadb4cec8df697ed27100139_24_1" hidden="1">Sheet1!$CNY$2</definedName>
    <definedName name="TRNR_43ade1c111ba40e39654e6d6874662ba_8_1" hidden="1">Sheet1!$SQ$2</definedName>
    <definedName name="TRNR_43c7e839196343fd97328403809aa83f_24_1" hidden="1">Sheet1!$AHI$2</definedName>
    <definedName name="TRNR_43c9e78fd69c4ada98f92e821c9eb2f9_8_1" hidden="1">Sheet1!$CII$2</definedName>
    <definedName name="TRNR_43ca0a2bc5bc41d997716f3fb2101a29_8_1" hidden="1">Sheet1!$BAK$2</definedName>
    <definedName name="TRNR_43d82f3522794182993514efe3bbe27e_8_1" hidden="1">Sheet1!$AWC$2</definedName>
    <definedName name="TRNR_43dbfce8cf4d43fd8385cfd14ef169f5_24_1" hidden="1">Sheet1!$BEQ$2</definedName>
    <definedName name="TRNR_43dd23c292de4c2f92e26c02ace4bae7_8_1" hidden="1">Sheet1!$CO$2</definedName>
    <definedName name="TRNR_43fd2b386a094132953067975eefeec8_24_1" hidden="1">Sheet1!$XS$2</definedName>
    <definedName name="TRNR_44154086b5724df1bffc8bb2dd525e11_8_1" hidden="1">Sheet1!$VM$2</definedName>
    <definedName name="TRNR_442082d43779484799188b62c8a630bf_24_1" hidden="1">Sheet1!$ETE$2</definedName>
    <definedName name="TRNR_4445175c5ec64fb992c627fe3d658869_8_1" hidden="1">Sheet1!$QE$2</definedName>
    <definedName name="TRNR_44477cdfc5204dfaa4e0f94af367fe98_8_1" hidden="1">Sheet1!$CIO$2</definedName>
    <definedName name="TRNR_4492e1d0962a4773890467bc89d8a7dd_24_1" hidden="1">Sheet1!$CLO$2</definedName>
    <definedName name="TRNR_4498c4fc1c1549e192a1d4e54db79757_24_1" hidden="1">Sheet1!$EKM$2</definedName>
    <definedName name="TRNR_451a002db4ea4b75a6e7118814e613a5_8_1" hidden="1">Sheet1!$ECU$2</definedName>
    <definedName name="TRNR_4523779286a44a089cafe08448669171_24_1" hidden="1">Sheet1!$BEE$2</definedName>
    <definedName name="TRNR_457f85b375864ed3a53ad30cf8f6eeda_8_1" hidden="1">Sheet1!$DME$2</definedName>
    <definedName name="TRNR_457fdfa569b243e9a484973a5793bf6c_8_1" hidden="1">Sheet1!$OA$2</definedName>
    <definedName name="TRNR_45ca00c783a74a178579600e35ff3225_8_1" hidden="1">Sheet1!$AIY$2</definedName>
    <definedName name="TRNR_45ec37c82fcc414590715021798817ad_8_1" hidden="1">Sheet1!$CDC$2</definedName>
    <definedName name="TRNR_45f739f31a4d42f591a701059c9cef0e_24_1" hidden="1">Sheet1!$AAA$2</definedName>
    <definedName name="TRNR_461004402ec94aa6b77daebbc6574826_8_1" hidden="1">Sheet1!$CGY$2</definedName>
    <definedName name="TRNR_461a8da135fc453eafa209a161816bfb_24_1" hidden="1">Sheet1!$EQG$2</definedName>
    <definedName name="TRNR_465b155da3bd4e21bffa8bec1635ed73_8_1" hidden="1">Sheet1!$CNC$2</definedName>
    <definedName name="TRNR_4661e1cd1ec24b008af04570bf02d8bb_8_1" hidden="1">Sheet1!$LW$2</definedName>
    <definedName name="TRNR_46657ae332e94964bd5131f8a11edd7d_8_1" hidden="1">Sheet1!$AJI$2</definedName>
    <definedName name="TRNR_46844717f1f84e50bf89968416916b8f_8_1" hidden="1">Sheet1!$JQ$2</definedName>
    <definedName name="TRNR_468713050ddd455292dfa04fa1fff8a5_24_1" hidden="1">Sheet1!$EPO$2</definedName>
    <definedName name="TRNR_46a4de13faf7420995cfada1b06c5541_8_1" hidden="1">Sheet1!$DFA$2</definedName>
    <definedName name="TRNR_46d551caa24f450f960aea86a1bc973d_8_1" hidden="1">Sheet1!$HO$2</definedName>
    <definedName name="TRNR_46e6f58ace084f259dbf28c3d8b69462_24_1" hidden="1">Sheet1!$BFQ$2</definedName>
    <definedName name="TRNR_46f638d5e10540b49c51675e35c3501e_24_1" hidden="1">Sheet1!$EGO$2</definedName>
    <definedName name="TRNR_4719e140a244462d8948cfd995d81b89_24_1" hidden="1">Sheet1!$EJS$2</definedName>
    <definedName name="TRNR_4745e997c4604df08ae13856e0a09d6c_24_1" hidden="1">Sheet1!$CAO$2</definedName>
    <definedName name="TRNR_47478e6a795242959dd436e5cd7bccbb_8_1" hidden="1">Sheet1!$SM$2</definedName>
    <definedName name="TRNR_47561a7680cf496ea090fa8a8550f024_24_1" hidden="1">Sheet1!$CLE$2</definedName>
    <definedName name="TRNR_475cce0945534a50af238e07db278b5a_24_1" hidden="1">Sheet1!$BZM$2</definedName>
    <definedName name="TRNR_475d5be415cb4539aea422913cc18be9_24_1" hidden="1">Sheet1!$BBO$2</definedName>
    <definedName name="TRNR_47604ec81e6a4446becbcd44930d6848_8_1" hidden="1">Sheet1!$BUS$2</definedName>
    <definedName name="TRNR_47a89a7e2d2c44feabd4d2032263245f_24_1" hidden="1">Sheet1!$DLG$2</definedName>
    <definedName name="TRNR_47aaa1875cab41e7b101f26632db641b_24_1" hidden="1">Sheet1!$DTY$2</definedName>
    <definedName name="TRNR_4828ef670ab347e8a34ce722fd5fe627_24_1" hidden="1">Sheet1!$AVQ$2</definedName>
    <definedName name="TRNR_485db524f8dd417180126c59009e97a8_8_1" hidden="1">Sheet1!$ENO$2</definedName>
    <definedName name="TRNR_48705b29b0ba4282b0d0b2416087b544_24_1" hidden="1">Sheet1!$BTM$2</definedName>
    <definedName name="TRNR_488605a628834baca7bc8c0735d81b8f_24_1" hidden="1">Sheet1!$CTE$2</definedName>
    <definedName name="TRNR_48c6da602a0a439097a252865ec44c58_8_1" hidden="1">Sheet1!$ALE$2</definedName>
    <definedName name="TRNR_48f9b7843506472299de029db896f0b2_24_1" hidden="1">Sheet1!$CMI$2</definedName>
    <definedName name="TRNR_491dd888086946119cab116aef112656_24_1" hidden="1">Sheet1!$DRG$2</definedName>
    <definedName name="TRNR_494bc78e243e4d53a5770d59bdfc13b8_8_1" hidden="1">Sheet1!$VU$2</definedName>
    <definedName name="TRNR_495910fabe8d4c458e82a4e22b758490_8_1" hidden="1">Sheet1!$DOQ$2</definedName>
    <definedName name="TRNR_497462c4266e4092bc4b6891c3688917_24_1" hidden="1">Sheet1!$DXQ$2</definedName>
    <definedName name="TRNR_4978c7d0937645ef8f878d17276244f9_24_1" hidden="1">Sheet1!$DRA$2</definedName>
    <definedName name="TRNR_498d286f35aa42ef84c32844e37e5660_24_1" hidden="1">Sheet1!$CVE$2</definedName>
    <definedName name="TRNR_499d99cc561745a4aba6db04e38536a9_8_1" hidden="1">Sheet1!$DHY$2</definedName>
    <definedName name="TRNR_49b7d192b9f54d72abdc84dcd7bf5007_8_1" hidden="1">Sheet1!$CAQ$2</definedName>
    <definedName name="TRNR_4a2492d0f9eb4ca397a837e20b7c15fe_8_1" hidden="1">Sheet1!$EQY$2</definedName>
    <definedName name="TRNR_4a38ce384db24e17af131c3ab557e9b3_8_1" hidden="1">Sheet1!$DFC$2</definedName>
    <definedName name="TRNR_4a6f00412bbf48ec93df37493c76331a_8_1" hidden="1">Sheet1!$AZA$2</definedName>
    <definedName name="TRNR_4a9cc330a8fa4d689bc85b8f12c521f4_8_1" hidden="1">Sheet1!$CIU$2</definedName>
    <definedName name="TRNR_4aa122a82dab4820ab73cc14cbd9b7a4_24_1" hidden="1">Sheet1!$ACO$2</definedName>
    <definedName name="TRNR_4b8bdebb5cb248c8b78143f842fdea66_8_1" hidden="1">Sheet1!$CYU$2</definedName>
    <definedName name="TRNR_4bb6956990b8490188883b8b6ab1a628_24_1" hidden="1">Sheet1!$BIA$2</definedName>
    <definedName name="TRNR_4bcc97d5c9174f388943d2a595c7abc6_24_1" hidden="1">Sheet1!$EPK$2</definedName>
    <definedName name="TRNR_4c4a33cac6ea44189aea8f1e606dfd3b_24_1" hidden="1">Sheet1!$CSK$2</definedName>
    <definedName name="TRNR_4c4db089999b4711bc34d9a8df60db7c_24_1" hidden="1">Sheet1!$AZG$2</definedName>
    <definedName name="TRNR_4c848abfab7745b785c92226910867ec_8_1" hidden="1">Sheet1!$CBG$2</definedName>
    <definedName name="TRNR_4c84e5cd01f249d1baf5a8fa8e27b08c_24_1" hidden="1">Sheet1!$AAC$2</definedName>
    <definedName name="TRNR_4c87ebd28fbb4939a4caf188f3660ba7_8_1" hidden="1">Sheet1!$ANW$2</definedName>
    <definedName name="TRNR_4cb30347902f47eca42759c33a86d588_24_1" hidden="1">Sheet1!$CUI$2</definedName>
    <definedName name="TRNR_4cc5dbfa784b42f78df4c987ce59f588_8_1" hidden="1">Sheet1!$IO$2</definedName>
    <definedName name="TRNR_4cc9a8d977a9495e8c07ef46f8919f53_8_1" hidden="1">Sheet1!$GG$2</definedName>
    <definedName name="TRNR_4d1aa4e4ea7644eb833cfd2a72ff9a2a_8_1" hidden="1">Sheet1!$COC$2</definedName>
    <definedName name="TRNR_4d4694e4c29749e0a715cfd43dd93aef_24_1" hidden="1">Sheet1!$AEO$2</definedName>
    <definedName name="TRNR_4d4f2a0d76754a2992813eb8d5602ce2_8_1" hidden="1">Sheet1!$BRM$2</definedName>
    <definedName name="TRNR_4deec715684a49cd90c14ae68cb3c605_8_1" hidden="1">Sheet1!$CFW$2</definedName>
    <definedName name="TRNR_4e0920176a5c4b6e9a1e06cad842a8b3_24_1" hidden="1">Sheet1!$CIM$2</definedName>
    <definedName name="TRNR_4e2e402a8fda4c10b84b6060491a8b2a_8_1" hidden="1">Sheet1!$DOS$2</definedName>
    <definedName name="TRNR_4e5093c927514f0c89f677bb9f7ec681_24_1" hidden="1">Sheet1!$EFQ$2</definedName>
    <definedName name="TRNR_4e62a5deefa7432085fcd2cf6708e1cc_24_1" hidden="1">Sheet1!$ASW$2</definedName>
    <definedName name="TRNR_4e6550b744c54dd0a0541467518542e4_8_1" hidden="1">Sheet1!$DVA$2</definedName>
    <definedName name="TRNR_4e78a7c4b89f4a56a99810df0ca3a358_8_1" hidden="1">Sheet1!$AKQ$2</definedName>
    <definedName name="TRNR_4f0eb9358b39436ea11b5331a65b5937_8_1" hidden="1">Sheet1!$IS$2</definedName>
    <definedName name="TRNR_4f50142c11334e76937a52138b786a75_24_1" hidden="1">Sheet1!$BKU$2</definedName>
    <definedName name="TRNR_4f8fe69fd4ff47c78d21b0660fc263e9_8_1" hidden="1">Sheet1!$DJA$2</definedName>
    <definedName name="TRNR_4fb1270ddb624ab9a31df73fd4e0a334_8_1" hidden="1">Sheet1!$EKW$2</definedName>
    <definedName name="TRNR_4fdc99b4d3434daaa9316380a092667b_8_1" hidden="1">Sheet1!$NW$2</definedName>
    <definedName name="TRNR_5018b48ab0b34e87b908158a65e4a7a0_8_1" hidden="1">Sheet1!$KS$2</definedName>
    <definedName name="TRNR_501ee35d564d48ff97cddd23fe7c3381_24_1" hidden="1">Sheet1!$ENM$2</definedName>
    <definedName name="TRNR_5030f6fe4bd8460e8a61f94c59392c08_24_1" hidden="1">Sheet1!$BCU$2</definedName>
    <definedName name="TRNR_5054e770655043578280f506ba0b8d62_24_1" hidden="1">Sheet1!$BBG$2</definedName>
    <definedName name="TRNR_506929d9d4794ee1a5fbad3705f40787_24_1" hidden="1">Sheet1!$AHG$2</definedName>
    <definedName name="TRNR_508a7a6e7623457e8ef5cf9491921bb4_24_1" hidden="1">Sheet1!$DCM$2</definedName>
    <definedName name="TRNR_508ee59bf46849eb9d727c0c2ea5bec1_8_1" hidden="1">Sheet1!$BOE$2</definedName>
    <definedName name="TRNR_50902e7a35624883b2736af645dcda70_8_1" hidden="1">Sheet1!$JU$2</definedName>
    <definedName name="TRNR_509097233af14feeb6d6f427a119b97c_8_1" hidden="1">Sheet1!$YK$2</definedName>
    <definedName name="TRNR_5095e84e77a74eefbe10e522b6ba056b_24_1" hidden="1">Sheet1!$SI$2</definedName>
    <definedName name="TRNR_5097bd397dc448aebddbeb48e379fe9d_8_1" hidden="1">Sheet1!$OK$2</definedName>
    <definedName name="TRNR_50a08f9fd8e849a1ad8adc53e2b1af01_24_1" hidden="1">Sheet1!$CVW$2</definedName>
    <definedName name="TRNR_50abba5f7f4841298d924f9f32351e9e_24_1" hidden="1">Sheet1!$CJO$2</definedName>
    <definedName name="TRNR_50b24a55916f4af08a9271ca05ba347d_24_1" hidden="1">Sheet1!$BQO$2</definedName>
    <definedName name="TRNR_50bab232676943088edd9384e5f297aa_24_1" hidden="1">Sheet1!$AKE$2</definedName>
    <definedName name="TRNR_50c405edb3424dceb447e6fe4403fb54_8_1" hidden="1">Sheet1!$ELU$2</definedName>
    <definedName name="TRNR_50e1a5180f54498890ae277a1cb54634_24_1" hidden="1">Sheet1!$ASQ$2</definedName>
    <definedName name="TRNR_5105040539c74ad08b1dd1ae2af92f8f_24_1" hidden="1">Sheet1!$CUY$2</definedName>
    <definedName name="TRNR_510d8fe36ae44df08b79b30061972085_24_1" hidden="1">Sheet1!$DRE$2</definedName>
    <definedName name="TRNR_510f2cabff65466b94f806da835b5a31_24_1" hidden="1">Sheet1!$WS$2</definedName>
    <definedName name="TRNR_51126c6c97324cd4a178f40f1af5903d_24_1" hidden="1">Sheet1!$EOU$2</definedName>
    <definedName name="TRNR_511dfc0adf9c4ee2b1327301c25e6846_24_1" hidden="1">Sheet1!$CXI$2</definedName>
    <definedName name="TRNR_516c95b331944d2eaac9191e073278ba_8_1" hidden="1">Sheet1!$BFU$2</definedName>
    <definedName name="TRNR_5177796744454637bc98eafe71e1405b_8_1" hidden="1">Sheet1!$AQK$2</definedName>
    <definedName name="TRNR_51a4652ce96748a3a148960250602a8a_8_1" hidden="1">Sheet1!$ARI$2</definedName>
    <definedName name="TRNR_51b4f260882546828a1573c977dc3353_24_1" hidden="1">Sheet1!$BBM$2</definedName>
    <definedName name="TRNR_51be7719bfc44e199c43201f6936fa67_8_1" hidden="1">Sheet1!$KI$2</definedName>
    <definedName name="TRNR_51d6ba0051f04fb7992f3251cc414738_8_1" hidden="1">Sheet1!$SY$2</definedName>
    <definedName name="TRNR_51f32167dcb44d43a24dc473921b48dc_8_1" hidden="1">Sheet1!$AQ$2</definedName>
    <definedName name="TRNR_5215f6cfc09f418fb8a508836ef6910c_24_1" hidden="1">Sheet1!$CDE$2</definedName>
    <definedName name="TRNR_52317b75999f42ff941b63140777af8b_8_1" hidden="1">Sheet1!$BIU$2</definedName>
    <definedName name="TRNR_525a65f3f63d4f8fa402e3fe3d7b3493_24_1" hidden="1">Sheet1!$ECC$2</definedName>
    <definedName name="TRNR_528946637ba84ef689dabdf24013a858_24_1" hidden="1">Sheet1!$EMY$2</definedName>
    <definedName name="TRNR_52933f8a2efb483c85f5b7276c120417_8_1" hidden="1">Sheet1!$COU$2</definedName>
    <definedName name="TRNR_52a7b42d21714704a219137a6739a271_24_1" hidden="1">Sheet1!$AMC$2</definedName>
    <definedName name="TRNR_52be7e284774405d85f90b9cd39beadf_24_1" hidden="1">Sheet1!$AWK$2</definedName>
    <definedName name="TRNR_52fa7cf134c246c68e8c7fe1595719f7_8_1" hidden="1">Sheet1!$OM$2</definedName>
    <definedName name="TRNR_5301ab5de5f94fc480b8a6e3c4d00e38_24_1" hidden="1">Sheet1!$BEI$2</definedName>
    <definedName name="TRNR_531f1bbd7d66470a985d2eec5233ac80_8_1" hidden="1">Sheet1!$FCQ$2</definedName>
    <definedName name="TRNR_534a3fd5a25c41f4b78bceba07bb27a0_24_1" hidden="1">Sheet1!$EOM$2</definedName>
    <definedName name="TRNR_534e0cf775d44a1396a2eda94e649a05_24_1" hidden="1">Sheet1!$ESA$2</definedName>
    <definedName name="TRNR_5399f2384c2d4d7f9146fe6bec8c2813_24_1" hidden="1">Sheet1!$ERY$2</definedName>
    <definedName name="TRNR_53a22a2cbb0a4c4a860a39c659313087_24_1" hidden="1">Sheet1!$AXM$2</definedName>
    <definedName name="TRNR_53dfa90f4f7b4a348c6de3406f0e5b90_24_1" hidden="1">Sheet1!$DSK$2</definedName>
    <definedName name="TRNR_53e390076317466f806831bf6b69b78d_8_1" hidden="1">Sheet1!$BHO$2</definedName>
    <definedName name="TRNR_540e987cce304b75b41cb3df97085e56_24_1" hidden="1">Sheet1!$ELM$2</definedName>
    <definedName name="TRNR_541470e6d01448b1a9e5ed4fb5b5f5b2_8_1" hidden="1">Sheet1!$BPY$2</definedName>
    <definedName name="TRNR_5422a42f9c964421bac29ccd55fdecd2_24_1" hidden="1">Sheet1!$DIC$2</definedName>
    <definedName name="TRNR_545221c31e68476094d78ef65bb0f9c9_24_1" hidden="1">Sheet1!$DCY$2</definedName>
    <definedName name="TRNR_545bfd2f07e94d00b36cebec93ea8550_8_1" hidden="1">Sheet1!$CPM$2</definedName>
    <definedName name="TRNR_54635679a9b74181bc3a4356ff5b3b9c_24_1" hidden="1">Sheet1!$DGK$2</definedName>
    <definedName name="TRNR_546f1cd9c9924907893a1c9f009934a5_24_1" hidden="1">Sheet1!$BUO$2</definedName>
    <definedName name="TRNR_5494c861cf794a4d9772b8e62dfb438b_24_1" hidden="1">Sheet1!$AMI$2</definedName>
    <definedName name="TRNR_549d47dc25184e5e8a14fbd67b27bf34_24_1" hidden="1">Sheet1!$EBY$2</definedName>
    <definedName name="TRNR_54badd46fa86467e849c7067a0ce104d_8_1" hidden="1">Sheet1!$AXS$2</definedName>
    <definedName name="TRNR_54d4a249fad743768feb07e0b463e0ca_24_1" hidden="1">Sheet1!$BHG$2</definedName>
    <definedName name="TRNR_55395bce25fb414e9cca366fabe94703_8_1" hidden="1">Sheet1!$ASE$2</definedName>
    <definedName name="TRNR_553eda07da9f46459d9792ed6e105538_24_1" hidden="1">Sheet1!$CLS$2</definedName>
    <definedName name="TRNR_554636c6c82b499987cd0456cd27d42a_24_1" hidden="1">Sheet1!$EHI$2</definedName>
    <definedName name="TRNR_554ad63b923a49acb33cb8b6ed1c2113_8_1" hidden="1">Sheet1!$XG$2</definedName>
    <definedName name="TRNR_55561d937258401a88206a741457b244_24_1" hidden="1">Sheet1!$ECS$2</definedName>
    <definedName name="TRNR_555b01c77ebf422c8681f4c253a94525_24_1" hidden="1">Sheet1!$CSC$2</definedName>
    <definedName name="TRNR_55c1db326fd6447299968ba0681ab8c3_24_1" hidden="1">Sheet1!$YO$2</definedName>
    <definedName name="TRNR_55c8dd3110614fe4930798f37f5f71ac_8_1" hidden="1">Sheet1!$DMW$2</definedName>
    <definedName name="TRNR_560da358e2504065ada80027b2fc3408_8_1" hidden="1">Sheet1!$RM$2</definedName>
    <definedName name="TRNR_5626736e0e024dcfb6d6b00f8d45a410_24_1" hidden="1">Sheet1!$ATO$2</definedName>
    <definedName name="TRNR_563292dc686842599ccd9b94ddb8a6c3_24_1" hidden="1">Sheet1!$CDU$2</definedName>
    <definedName name="TRNR_563717fb3ce345ddbd9fdd0a8de2d3ac_24_1" hidden="1">Sheet1!$CDW$2</definedName>
    <definedName name="TRNR_565120eb06024fe7951479bd4aa98511_24_1" hidden="1">Sheet1!$DQS$2</definedName>
    <definedName name="TRNR_56b9a396af8a4d06993f6ac7749eb0f6_24_1" hidden="1">Sheet1!$ETA$2</definedName>
    <definedName name="TRNR_56ba5ae0e49d46a9a14a86403643dcbb_8_1" hidden="1">Sheet1!$EQI$2</definedName>
    <definedName name="TRNR_5729ed7b65934d6388a3407acf6d0d4f_8_1" hidden="1">Sheet1!$LA$2</definedName>
    <definedName name="TRNR_572d578f02454a669eaf139be867efa8_24_1" hidden="1">Sheet1!$AYS$2</definedName>
    <definedName name="TRNR_575cca7bac2d4c878850848a7e31b5f0_24_1" hidden="1">Sheet1!$ADA$2</definedName>
    <definedName name="TRNR_576ea00ad55b4c1dbf1f44ef4093ea7e_8_1" hidden="1">Sheet1!$BLG$2</definedName>
    <definedName name="TRNR_5783f34a15cd4c84bd464af762122d96_8_1" hidden="1">Sheet1!$CHQ$2</definedName>
    <definedName name="TRNR_579fb6543a4b4f619970045adeb67872_24_1" hidden="1">Sheet1!$EUU$2</definedName>
    <definedName name="TRNR_57a516aad35047dc9640c31161076cdb_24_1" hidden="1">Sheet1!$EXW$2</definedName>
    <definedName name="TRNR_57c17fca2726495fbea3549eaf564847_8_1" hidden="1">Sheet1!$EVK$2</definedName>
    <definedName name="TRNR_57dd89a2206340d0b57ed60a7e3e7fe9_8_1" hidden="1">Sheet1!$TE$2</definedName>
    <definedName name="TRNR_57f128aa33dd498ebc4e43adb2e2eab1_24_1" hidden="1">Sheet1!$EUC$2</definedName>
    <definedName name="TRNR_57ff1ec1105f4cfb8c39fc704924a9bc_24_1" hidden="1">Sheet1!$EGE$2</definedName>
    <definedName name="TRNR_583df12bb78d4a73a56a3c26d4decda2_24_1" hidden="1">Sheet1!$DDI$2</definedName>
    <definedName name="TRNR_5866db19141844d782ec33167d343289_8_1" hidden="1">Sheet1!$DK$2</definedName>
    <definedName name="TRNR_5885ab1e2a744bdda6cf89534d7192be_8_1" hidden="1">Sheet1!$DHG$2</definedName>
    <definedName name="TRNR_5895a17dca014b5db1e5b82acd622497_8_1" hidden="1">Sheet1!$EEY$2</definedName>
    <definedName name="TRNR_58e0895e30ff4e1f8b478f068eac58a9_24_1" hidden="1">Sheet1!$EEO$2</definedName>
    <definedName name="TRNR_58e495c5cce24702b2cb433765517ad3_24_1" hidden="1">Sheet1!$EKQ$2</definedName>
    <definedName name="TRNR_5912b02ac53f43d0a7cec472983b5d2e_24_1" hidden="1">Sheet1!$DVM$2</definedName>
    <definedName name="TRNR_591ae3e8a06d4b559f6c8afb5c83c5a0_8_1" hidden="1">Sheet1!$FAI$2</definedName>
    <definedName name="TRNR_593ca6470d384ce89b4e6d3d751b92d3_8_1" hidden="1">Sheet1!$AKU$2</definedName>
    <definedName name="TRNR_593eb0ed0dda49f8aed217f61f38272d_8_1" hidden="1">Sheet1!$UO$2</definedName>
    <definedName name="TRNR_595e352283504eaaaca39c25ca0fa872_8_1" hidden="1">Sheet1!$FBU$2</definedName>
    <definedName name="TRNR_59699f4e958640119ed4e7c00bfcae19_8_1" hidden="1">Sheet1!$AFG$2</definedName>
    <definedName name="TRNR_59794dd05fda4f0b834b511c2f6cd9aa_8_1" hidden="1">Sheet1!$MI$2</definedName>
    <definedName name="TRNR_597c3547dc1147abb048c1ea67c037dd_24_1" hidden="1">Sheet1!$CNE$2</definedName>
    <definedName name="TRNR_598da87c6b6c4515b62662507d3e02ce_8_1" hidden="1">Sheet1!$CNI$2</definedName>
    <definedName name="TRNR_59926e3eb1e147559a380502dd40b865_24_1" hidden="1">Sheet1!$BRY$2</definedName>
    <definedName name="TRNR_5998bce0e55347d6b3450a35bbe7fcde_8_1" hidden="1">Sheet1!$PK$2</definedName>
    <definedName name="TRNR_59af18f394ae461ebad27fa835a512b2_24_1" hidden="1">Sheet1!$BOY$2</definedName>
    <definedName name="TRNR_5a1624f43261485b89cfe2802d5a8700_8_1" hidden="1">Sheet1!$BS$2</definedName>
    <definedName name="TRNR_5a208717a4794f9fb78b27067e4eaf5e_24_1" hidden="1">Sheet1!$DEW$2</definedName>
    <definedName name="TRNR_5a2e05687d6a4e3cbf7a8a93af210fbc_8_1" hidden="1">Sheet1!$AKO$2</definedName>
    <definedName name="TRNR_5a39ddc498c84ef687cd07726e574d1c_24_1" hidden="1">Sheet1!$DPS$2</definedName>
    <definedName name="TRNR_5a664ecdc3f84f5b8a9babb0b5beaa27_24_1" hidden="1">Sheet1!$ESG$2</definedName>
    <definedName name="TRNR_5a835ff8b43b4d2693d216f1d1cecb44_8_1" hidden="1">Sheet1!$MS$2</definedName>
    <definedName name="TRNR_5a9f98a7597742aa98ded998e997a8ee_8_1" hidden="1">Sheet1!$MY$2</definedName>
    <definedName name="TRNR_5aa42c7c608e4e9889c5168e4fcfd66f_24_1" hidden="1">Sheet1!$BXA$2</definedName>
    <definedName name="TRNR_5acbd808516b40f39708c86094ed08d2_8_1" hidden="1">Sheet1!$BC$2</definedName>
    <definedName name="TRNR_5adcdaa0a6074c448fc8bb47a303b309_24_1" hidden="1">Sheet1!$ELO$2</definedName>
    <definedName name="TRNR_5afd494692da4a1c840d2bec43e89caf_8_1" hidden="1">Sheet1!$AUE$2</definedName>
    <definedName name="TRNR_5b04f1f3b2714b57b71fe399bf2ba948_24_1" hidden="1">Sheet1!$DEG$2</definedName>
    <definedName name="TRNR_5b06fe842e0c47f78af1367e3a3d7e7a_24_1" hidden="1">Sheet1!$AMQ$2</definedName>
    <definedName name="TRNR_5b29d608ef0347e1ba4b9dd68362b095_8_1" hidden="1">Sheet1!$CZI$2</definedName>
    <definedName name="TRNR_5b659837f0bc4271b9f4b8451c465414_24_1" hidden="1">Sheet1!$EPY$2</definedName>
    <definedName name="TRNR_5bacb1ff99254158b7b5e9565cc1c23f_24_1" hidden="1">Sheet1!$BFG$2</definedName>
    <definedName name="TRNR_5bd3ef14b33b41b7b93b2e01bdba760c_24_1" hidden="1">Sheet1!$DNS$2</definedName>
    <definedName name="TRNR_5bd7af3d9a704cb186c2ab3e510940d1_8_1" hidden="1">Sheet1!$ERO$2</definedName>
    <definedName name="TRNR_5bdca890d4014a67aee6d5b6a1ae7157_24_1" hidden="1">Sheet1!$BLO$2</definedName>
    <definedName name="TRNR_5bde5a8421194a43ab372e5a2dc7f2e5_8_1" hidden="1">Sheet1!$BIW$2</definedName>
    <definedName name="TRNR_5be9aa6f035f435b8cd0e1267f3d962e_24_1" hidden="1">Sheet1!$AOY$2</definedName>
    <definedName name="TRNR_5bf1614248404258ae1d5cab9b5959d8_24_1" hidden="1">Sheet1!$ENE$2</definedName>
    <definedName name="TRNR_5c0e1a6c8b8548a7a14f1a0ca4aaae0d_8_1" hidden="1">Sheet1!$EBM$2</definedName>
    <definedName name="TRNR_5c197ebc1b36416fae521a8cb864fd20_24_1" hidden="1">Sheet1!$ALO$2</definedName>
    <definedName name="TRNR_5c1e1fcac5cf4e8e93ef76192b692b31_8_1" hidden="1">Sheet1!$BAO$2</definedName>
    <definedName name="TRNR_5c22ee27b85e40dca25c8d68bd030aa0_24_1" hidden="1">Sheet1!$CUS$2</definedName>
    <definedName name="TRNR_5c2681a461c14277826e144e84f9020d_24_1" hidden="1">Sheet1!$CCQ$2</definedName>
    <definedName name="TRNR_5c46a671f74f4713b5ac2421880bcf2b_24_1" hidden="1">Sheet1!$BZA$2</definedName>
    <definedName name="TRNR_5c582c0eea584763a0fe1249cea3fbb6_8_1" hidden="1">Sheet1!$CIQ$2</definedName>
    <definedName name="TRNR_5c9318380b9a48b69e0e9f364b96e8eb_24_1" hidden="1">Sheet1!$EHO$2</definedName>
    <definedName name="TRNR_5c97beb390a64f79a96f0c42ce81e865_24_1" hidden="1">Sheet1!$YQ$2</definedName>
    <definedName name="TRNR_5ca4525c0c304cf68e857fd14c5b25da_24_1" hidden="1">Sheet1!$ETG$2</definedName>
    <definedName name="TRNR_5cae78ebcc3145678993783c0996d2d8_24_1" hidden="1">Sheet1!$EAC$2</definedName>
    <definedName name="TRNR_5ce18b2777c34f7f95849e2266c1220b_24_1" hidden="1">Sheet1!$CCG$2</definedName>
    <definedName name="TRNR_5d35e98375f14fe0bceb4036f71c2da9_24_1" hidden="1">Sheet1!$CXA$2</definedName>
    <definedName name="TRNR_5d62f8ea878044db8b62405d215918a8_24_1" hidden="1">Sheet1!$DPI$2</definedName>
    <definedName name="TRNR_5d66c58b02374849bb066111e75f9f70_24_1" hidden="1">Sheet1!$RC$2</definedName>
    <definedName name="TRNR_5d9615085bed445f9341e8bd52f8e8e8_24_1" hidden="1">Sheet1!$DAA$2</definedName>
    <definedName name="TRNR_5da47fbf08064fedb015dd2fb48be82b_8_1" hidden="1">Sheet1!$AW$2</definedName>
    <definedName name="TRNR_5daef7052ea54e829fd4ee4311436e08_8_1" hidden="1">Sheet1!$DRW$2</definedName>
    <definedName name="TRNR_5ddacc916d134f0f939716ebfe6df9d0_24_1" hidden="1">Sheet1!$CRW$2</definedName>
    <definedName name="TRNR_5deee9da332c4c7a89b2a165a30d2eaf_24_1" hidden="1">Sheet1!$CSI$2</definedName>
    <definedName name="TRNR_5def15cccc0a47de997d7193551117a0_8_1" hidden="1">Sheet1!$OU$2</definedName>
    <definedName name="TRNR_5dfa5116f64b49ae8d1cbcab439b1e81_24_1" hidden="1">Sheet1!$DQY$2</definedName>
    <definedName name="TRNR_5e289d0fdfe44187a7ee673b632ea31b_24_1" hidden="1">Sheet1!$EYM$2</definedName>
    <definedName name="TRNR_5e2df3e4354c40e4b5539138a90891d2_24_1" hidden="1">Sheet1!$EKS$2</definedName>
    <definedName name="TRNR_5e352bae4be2478999238b16633a02d3_24_1" hidden="1">Sheet1!$EEM$2</definedName>
    <definedName name="TRNR_5e3ab90c3f52477c9275ac13aeb32e4b_24_1" hidden="1">Sheet1!$BYY$2</definedName>
    <definedName name="TRNR_5e574909382647479119a1eb6d97d1af_24_1" hidden="1">Sheet1!$BIC$2</definedName>
    <definedName name="TRNR_5e621f711fb5450781c71ae9ffb91a63_24_1" hidden="1">Sheet1!$BFO$2</definedName>
    <definedName name="TRNR_5e686a73995e4ab2a1277f13e545c2ee_24_1" hidden="1">Sheet1!$DWO$2</definedName>
    <definedName name="TRNR_5e84d3ead2c74dc98bbbabc6b2ab8a3a_24_1" hidden="1">Sheet1!$ALI$2</definedName>
    <definedName name="TRNR_5e961c4e30c5426d85d2cde441182444_24_1" hidden="1">Sheet1!$DYC$2</definedName>
    <definedName name="TRNR_5eb80bc1c69c406f90d8a2b756a4184f_8_1" hidden="1">Sheet1!$DSS$2</definedName>
    <definedName name="TRNR_5ebf6508114a452e979a396a0684971e_24_1" hidden="1">Sheet1!$AEI$2</definedName>
    <definedName name="TRNR_5ec29ea0713c43c29a6ea6ceb619f36d_24_1" hidden="1">Sheet1!$DJM$2</definedName>
    <definedName name="TRNR_5ed267bc65d841bea8df85565dcf4fb4_24_1" hidden="1">Sheet1!$BMM$2</definedName>
    <definedName name="TRNR_5ed69c5f1f094cde8a2d29ec7eed2682_24_1" hidden="1">Sheet1!$FAM$2</definedName>
    <definedName name="TRNR_5f37e99abc7b44a2b37e57262b134f9c_24_1" hidden="1">Sheet1!$AMY$2</definedName>
    <definedName name="TRNR_5f46e9cb97454158ab601738f6df7ab0_24_1" hidden="1">Sheet1!$BLU$2</definedName>
    <definedName name="TRNR_5f7b1e27584c4fc9bf26ef9dbc9996c1_24_1" hidden="1">Sheet1!$CLK$2</definedName>
    <definedName name="TRNR_5fba3076bd6e4d31a0649c0034b2a194_24_1" hidden="1">Sheet1!$EBS$2</definedName>
    <definedName name="TRNR_5fe9681c3c2f4e67a7a1c96ac7aef2da_8_1" hidden="1">Sheet1!$CDM$2</definedName>
    <definedName name="TRNR_5ff9eeca9eb74d9b9f081d4bc3bd2482_8_1" hidden="1">Sheet1!$CYM$2</definedName>
    <definedName name="TRNR_601f3c36f7674859bfc4afc5d31ef1eb_24_1" hidden="1">Sheet1!$DBA$2</definedName>
    <definedName name="TRNR_603e67cc1ebc496eafb11299910419f3_24_1" hidden="1">Sheet1!$BIE$2</definedName>
    <definedName name="TRNR_6081df4c6d1640e29dd4807c084e8bad_24_1" hidden="1">Sheet1!$EEI$2</definedName>
    <definedName name="TRNR_60a2244071be4c88a4ee95b498cd4f60_24_1" hidden="1">Sheet1!$CPA$2</definedName>
    <definedName name="TRNR_60e4978e5f82480aa988717619c42f46_24_1" hidden="1">Sheet1!$BGK$2</definedName>
    <definedName name="TRNR_61314878757d443b9c82185a2bfc7157_8_1" hidden="1">Sheet1!$BYC$2</definedName>
    <definedName name="TRNR_61384089bebc4ed1ac758348c8ead220_8_1" hidden="1">Sheet1!$DXK$2</definedName>
    <definedName name="TRNR_614a9159e6b941c7880b0909647c471d_24_1" hidden="1">Sheet1!$CGU$2</definedName>
    <definedName name="TRNR_619cb20080d144698a35a9c23d24eb19_8_1" hidden="1">Sheet1!$DSW$2</definedName>
    <definedName name="TRNR_61a085d9418b4eed8da39ad2ce570163_8_1" hidden="1">Sheet1!$BYE$2</definedName>
    <definedName name="TRNR_61d6bd47b8f043499fe94d02a066ee9d_8_1" hidden="1">Sheet1!$LO$2</definedName>
    <definedName name="TRNR_61e444a0bdb14ffa9bf5f57800bb8cdd_24_1" hidden="1">Sheet1!$DIA$2</definedName>
    <definedName name="TRNR_6210a13bb29448228a46c6ab4dd3d74b_24_1" hidden="1">Sheet1!$BMK$2</definedName>
    <definedName name="TRNR_62122f0b8db24b14bc49827fb41787c9_24_1" hidden="1">Sheet1!$ERQ$2</definedName>
    <definedName name="TRNR_621806e6883747dc877e63ce818c9f1c_8_1" hidden="1">Sheet1!$BMI$2</definedName>
    <definedName name="TRNR_6243643a86284805846d2876873ff72c_24_1" hidden="1">Sheet1!$EXK$2</definedName>
    <definedName name="TRNR_62512d4b01db447a9e0cf1bd293e6cb9_24_1" hidden="1">Sheet1!$AYO$2</definedName>
    <definedName name="TRNR_625b6f02ae2e4f6d97d252d34d4690a3_24_1" hidden="1">Sheet1!$AWG$2</definedName>
    <definedName name="TRNR_626220998a7b4e8183ddc456e657d128_24_1" hidden="1">Sheet1!$DEM$2</definedName>
    <definedName name="TRNR_62a2f267f0594dbf9803d2f172935705_24_1" hidden="1">Sheet1!$ETK$2</definedName>
    <definedName name="TRNR_62ab157418484b18b02157b528aff8c4_24_1" hidden="1">Sheet1!$DNQ$2</definedName>
    <definedName name="TRNR_62c1804d28ce41d8a29140c73196b3db_24_1" hidden="1">Sheet1!$BDY$2</definedName>
    <definedName name="TRNR_62e4882880db40d6b164c8d45d5954ca_24_1" hidden="1">Sheet1!$COS$2</definedName>
    <definedName name="TRNR_62f1f9873fb3477c9522ee517b3266b7_24_1" hidden="1">Sheet1!$EXI$2</definedName>
    <definedName name="TRNR_62fb551b55264209b216cb7897070fbf_8_1" hidden="1">Sheet1!$NA$2</definedName>
    <definedName name="TRNR_630191d5c46a4e33bce1b1a49ac57324_24_1" hidden="1">Sheet1!$EYS$2</definedName>
    <definedName name="TRNR_63356be7864b4322b824990c4a1cc35f_8_1" hidden="1">Sheet1!$I$2</definedName>
    <definedName name="TRNR_6335e711d13d4a07911b56756a2cec48_24_1" hidden="1">Sheet1!$XW$2</definedName>
    <definedName name="TRNR_6364a108d92046d6a112cdcd6b077083_8_1" hidden="1">Sheet1!$CQ$2</definedName>
    <definedName name="TRNR_636736ed703249659a2eee4009639f3b_8_1" hidden="1">Sheet1!$AQO$2</definedName>
    <definedName name="TRNR_6388000ea49747c0bc7d8a31247f0239_24_1" hidden="1">Sheet1!$EFM$2</definedName>
    <definedName name="TRNR_63a0052016204a92ba2e854de74ac495_24_1" hidden="1">Sheet1!$DQA$2</definedName>
    <definedName name="TRNR_63cd6892d4794fe6bfdd03a3277ddfa6_24_1" hidden="1">Sheet1!$COG$2</definedName>
    <definedName name="TRNR_63d8b1293140444a87ef625f90a9dbde_24_1" hidden="1">Sheet1!$AGE$2</definedName>
    <definedName name="TRNR_64043c75ef3d47b187a4987427c54b91_24_1" hidden="1">Sheet1!$CXS$2</definedName>
    <definedName name="TRNR_640553fb51364b668309079abc04984f_8_1" hidden="1">Sheet1!$AKM$2</definedName>
    <definedName name="TRNR_64313ae555ea437a9be757a4724232d5_24_1" hidden="1">Sheet1!$EXA$2</definedName>
    <definedName name="TRNR_64919dc349914b5093f61e2b5f124081_8_1" hidden="1">Sheet1!$ASK$2</definedName>
    <definedName name="TRNR_6494a96f5dc24438809418353fb82b16_24_1" hidden="1">Sheet1!$AWY$2</definedName>
    <definedName name="TRNR_64beea8b4e164a17ad0c5f2bffaadc0b_8_1" hidden="1">Sheet1!$CWG$2</definedName>
    <definedName name="TRNR_64d9bcf0e70c48e69712b7f102812074_8_1" hidden="1">Sheet1!$CRG$2</definedName>
    <definedName name="TRNR_6527575b012e4eda87a9908983add156_24_1" hidden="1">Sheet1!$AZQ$2</definedName>
    <definedName name="TRNR_654db772f63b493cad38d812cac160df_8_1" hidden="1">Sheet1!$CRY$2</definedName>
    <definedName name="TRNR_655fca62dc3540e294037f425eda6734_8_1" hidden="1">Sheet1!$CNW$2</definedName>
    <definedName name="TRNR_659c54b4f22e4c7b8ae053aa89eb65e8_24_1" hidden="1">Sheet1!$EUA$2</definedName>
    <definedName name="TRNR_659d6a19c70e4032a46dc020a3d382b7_8_1" hidden="1">Sheet1!$KG$2</definedName>
    <definedName name="TRNR_65de0a0900f942dcaaa00bf89284820e_24_1" hidden="1">Sheet1!$EPG$2</definedName>
    <definedName name="TRNR_65ec634f5c304af2a6eda86acc0a68f0_8_1" hidden="1">Sheet1!$BUC$2</definedName>
    <definedName name="TRNR_6619828c052042aeaa052f413c5e3eb1_24_1" hidden="1">Sheet1!$EPC$2</definedName>
    <definedName name="TRNR_66271c2ecf1044828632256778b30eab_24_1" hidden="1">Sheet1!$CSW$2</definedName>
    <definedName name="TRNR_663a121a3cf84443900696a7a5abc1e0_8_1" hidden="1">Sheet1!$HE$2</definedName>
    <definedName name="TRNR_6645f6e8f1874669bb610c2ffa945601_24_1" hidden="1">Sheet1!$AAI$2</definedName>
    <definedName name="TRNR_66603ea5ae53427a9145224379d0fd25_24_1" hidden="1">Sheet1!$BFK$2</definedName>
    <definedName name="TRNR_6666bb0a93f5411c837825c1e8a48d32_8_1" hidden="1">Sheet1!$IW$2</definedName>
    <definedName name="TRNR_66d9fd0125b84bd3ba63d95f3b6f4931_24_1" hidden="1">Sheet1!$ESW$2</definedName>
    <definedName name="TRNR_66e3a654b57840528cfb3f450abc6cc8_8_1" hidden="1">Sheet1!$AVW$2</definedName>
    <definedName name="TRNR_66e6ae17080345f7b215f225c5f110ab_8_1" hidden="1">Sheet1!$DXC$2</definedName>
    <definedName name="TRNR_66f9822fdd3e42c4be6e9c2128b925f2_8_1" hidden="1">Sheet1!$EOG$2</definedName>
    <definedName name="TRNR_67564083c8f24ecd830e47c3d117c848_8_1" hidden="1">Sheet1!$IU$2</definedName>
    <definedName name="TRNR_677c4976e13542538f528fc94e49c428_24_1" hidden="1">Sheet1!$CGE$2</definedName>
    <definedName name="TRNR_680571cf11d24d61a6e9452abb2d644a_8_1" hidden="1">Sheet1!$WO$2</definedName>
    <definedName name="TRNR_6812d4437fcf443cb21f8513b18a4f92_24_1" hidden="1">Sheet1!$AIA$2</definedName>
    <definedName name="TRNR_68171e8dff344680ac4ea2cfacaf4204_24_1" hidden="1">Sheet1!$CGO$2</definedName>
    <definedName name="TRNR_6880d57d08c34df286f64b2971d46e8c_8_1" hidden="1">Sheet1!$ES$2</definedName>
    <definedName name="TRNR_688ed664b39e461eb1c3f5158567850c_8_1" hidden="1">Sheet1!$JY$2</definedName>
    <definedName name="TRNR_68c8c220dd99493f8dd41cfe92022936_24_1" hidden="1">Sheet1!$BZW$2</definedName>
    <definedName name="TRNR_68d91b16e0614c549678e1d69492ece2_24_1" hidden="1">Sheet1!$EXS$2</definedName>
    <definedName name="TRNR_68e57eb75b134377a8b58bfa224d4c6f_8_1" hidden="1">Sheet1!$EUO$2</definedName>
    <definedName name="TRNR_690e20a7b954496da9a54abd8368a9f3_24_1" hidden="1">Sheet1!$ABM$2</definedName>
    <definedName name="TRNR_69385ec0da8040f093f3131f2e45577c_24_1" hidden="1">Sheet1!$EAG$2</definedName>
    <definedName name="TRNR_693f4dcfa5144cc2942de8ff6337bf19_8_1" hidden="1">Sheet1!$AA$2</definedName>
    <definedName name="TRNR_6953cd80149341efbefae29e3433f80e_24_1" hidden="1">Sheet1!$CBM$2</definedName>
    <definedName name="TRNR_697c74edba6b4023933847f01ea68f0b_24_1" hidden="1">Sheet1!$CMY$2</definedName>
    <definedName name="TRNR_699427e21b0c4fb896adcb55f1d3c65a_24_1" hidden="1">Sheet1!$ECK$2</definedName>
    <definedName name="TRNR_699fa4d8931d4bebb7fbfc82f938fb01_8_1" hidden="1">Sheet1!$DFG$2</definedName>
    <definedName name="TRNR_69ab1fceb0864c299f4ec06dd6f49bb0_24_1" hidden="1">Sheet1!$ZE$2</definedName>
    <definedName name="TRNR_69beb0f4487b474aba0f5a508b73fc3e_24_1" hidden="1">Sheet1!$AOU$2</definedName>
    <definedName name="TRNR_6a4d13410b724d3099dc5bacacda034b_24_1" hidden="1">Sheet1!$CGA$2</definedName>
    <definedName name="TRNR_6a4f2af5169347c9b69fb46f1f6b224c_24_1" hidden="1">Sheet1!$AWM$2</definedName>
    <definedName name="TRNR_6a6648a8b79c41ad90609785afc35739_24_1" hidden="1">Sheet1!$EVI$2</definedName>
    <definedName name="TRNR_6a8574a8697746b4b0bd4cd554e6f4dd_8_1" hidden="1">Sheet1!$DDG$2</definedName>
    <definedName name="TRNR_6a8e065fde20400685d477eae1ecf0e2_24_1" hidden="1">Sheet1!$DGE$2</definedName>
    <definedName name="TRNR_6ab00c91fa4d490c9f2d75be5fb4292b_24_1" hidden="1">Sheet1!$QW$2</definedName>
    <definedName name="TRNR_6aba24f51add4b2dae8cbc1bc17125c9_8_1" hidden="1">Sheet1!$QA$2</definedName>
    <definedName name="TRNR_6ad29871fcd847a2b2fe5eb57b57e405_24_1" hidden="1">Sheet1!$BJY$2</definedName>
    <definedName name="TRNR_6af47c06bd074a1f8eed376c0ba8554e_24_1" hidden="1">Sheet1!$BBU$2</definedName>
    <definedName name="TRNR_6b06ceb073264c8a8e3b50fba475e97d_8_1" hidden="1">Sheet1!$AFW$2</definedName>
    <definedName name="TRNR_6b5684f146bc4594a6edceed3b3b11f4_24_1" hidden="1">Sheet1!$DNK$2</definedName>
    <definedName name="TRNR_6b6307305cf149d18e1947d17dbf84ca_24_1" hidden="1">Sheet1!$ZY$2</definedName>
    <definedName name="TRNR_6b6a5e69ee4841caad2fdb5fd04481f8_24_1" hidden="1">Sheet1!$EQK$2</definedName>
    <definedName name="TRNR_6b700b2be1b54a039ff41468400272e3_24_1" hidden="1">Sheet1!$RK$2</definedName>
    <definedName name="TRNR_6b9c21d8f34143efb1f44b33cc8bd1f9_8_1" hidden="1">Sheet1!$ABU$2</definedName>
    <definedName name="TRNR_6bb8e789f8204f8089b62e1b2d365f5d_8_1" hidden="1">Sheet1!$OG$2</definedName>
    <definedName name="TRNR_6c03b10bf2234bcc90a95af220785ca0_8_1" hidden="1">Sheet1!$EWK$2</definedName>
    <definedName name="TRNR_6c837ead16904c3186ae6ba7ec8db9f5_24_1" hidden="1">Sheet1!$EBO$2</definedName>
    <definedName name="TRNR_6c8ac35472e142b9bd309f1ade9c3c1f_24_1" hidden="1">Sheet1!$EUS$2</definedName>
    <definedName name="TRNR_6ca0f6d526fe4ac195aef6efca1f89f0_24_1" hidden="1">Sheet1!$ALW$2</definedName>
    <definedName name="TRNR_6cb74ac0464b4ab3a3b3cd99504c9e39_24_1" hidden="1">Sheet1!$BJM$2</definedName>
    <definedName name="TRNR_6ce1f052d5214ce8b9f1e3104bd055f1_24_1" hidden="1">Sheet1!$DVO$2</definedName>
    <definedName name="TRNR_6cfeb16e75d74332ad8ac691d2419f9a_24_1" hidden="1">Sheet1!$DWU$2</definedName>
    <definedName name="TRNR_6d0f6c04f9104671a3936caa9bbe6b9b_24_1" hidden="1">Sheet1!$CBY$2</definedName>
    <definedName name="TRNR_6d310cfcd77d4d93a527f84581c15212_24_1" hidden="1">Sheet1!$DZS$2</definedName>
    <definedName name="TRNR_6d58d350a5bb4adf98fa506221937d45_24_1" hidden="1">Sheet1!$QS$2</definedName>
    <definedName name="TRNR_6d5bc17da4e045c6ad3a206189167fea_24_1" hidden="1">Sheet1!$DRY$2</definedName>
    <definedName name="TRNR_6d6da1f74c54433ea8843ea6dd518559_8_1" hidden="1">Sheet1!$CRK$2</definedName>
    <definedName name="TRNR_6d83927e463b4a20a1fd0e960d0cfe81_8_1" hidden="1">Sheet1!$BRC$2</definedName>
    <definedName name="TRNR_6d87ee8427f440e895c8085cab424960_8_1" hidden="1">Sheet1!$JA$2</definedName>
    <definedName name="TRNR_6d9e166acb7345c3ae31b53f30337de0_24_1" hidden="1">Sheet1!$EFY$2</definedName>
    <definedName name="TRNR_6dacbfb82fce4ecba14d7b533e24fc26_24_1" hidden="1">Sheet1!$ASS$2</definedName>
    <definedName name="TRNR_6dad830c0d044c958f72bbea5cfd0479_24_1" hidden="1">Sheet1!$CZS$2</definedName>
    <definedName name="TRNR_6dd57167a11d4b1486f58a508274e59d_8_1" hidden="1">Sheet1!$VI$2</definedName>
    <definedName name="TRNR_6de9297816594112a6dc218373a45af5_24_1" hidden="1">Sheet1!$BAS$2</definedName>
    <definedName name="TRNR_6e28e02ce59a4152a80c008a04b7d6cb_24_1" hidden="1">Sheet1!$DWE$2</definedName>
    <definedName name="TRNR_6e4fc3ea99f04bcc9a3e49075bbc9d79_8_1" hidden="1">Sheet1!$AJK$2</definedName>
    <definedName name="TRNR_6e63a51966284583b1129f05025d32f5_8_1" hidden="1">Sheet1!$BSU$2</definedName>
    <definedName name="TRNR_6e7af48c5af34fcb9937b62bf6ea5416_8_1" hidden="1">Sheet1!$DSC$2</definedName>
    <definedName name="TRNR_6e91c4fb27f048ee86939c21d8f3cd3c_24_1" hidden="1">Sheet1!$BNA$2</definedName>
    <definedName name="TRNR_6e95a07591854d3bbdb4a4d1ff59296f_24_1" hidden="1">Sheet1!$APM$2</definedName>
    <definedName name="TRNR_6eba228383ba42c38d9c579e320ae876_8_1" hidden="1">Sheet1!$BNU$2</definedName>
    <definedName name="TRNR_6ef75dcf6b994b2cb49e4f104cf8e54a_24_1" hidden="1">Sheet1!$ACE$2</definedName>
    <definedName name="TRNR_6f00dd667c7143b1bf7aabb85d579b97_8_1" hidden="1">Sheet1!$AKW$2</definedName>
    <definedName name="TRNR_6f0d559c7813427e899f499e82d9fa5d_8_1" hidden="1">Sheet1!$VA$2</definedName>
    <definedName name="TRNR_6f19cb6492b347eb8564886306638947_8_1" hidden="1">Sheet1!$OQ$2</definedName>
    <definedName name="TRNR_6f3c8ffdc3cc40208e9f51dc599a531e_8_1" hidden="1">Sheet1!$BI$2</definedName>
    <definedName name="TRNR_6f446b34703c4a93911df3c1d99734d3_24_1" hidden="1">Sheet1!$BGC$2</definedName>
    <definedName name="TRNR_6f5e4fe3162a4a3fa0c5d48de008824d_8_1" hidden="1">Sheet1!$DWQ$2</definedName>
    <definedName name="TRNR_6f6ac8b3f29145069059dde7611ae360_24_1" hidden="1">Sheet1!$EFE$2</definedName>
    <definedName name="TRNR_6f788aa06ab14847a1b6d2be098cf87b_24_1" hidden="1">Sheet1!$ATU$2</definedName>
    <definedName name="TRNR_6f8df8479b954d5e902c5f99a1a24a11_8_1" hidden="1">Sheet1!$WK$2</definedName>
    <definedName name="TRNR_6fa029541657425a82c37a73ac860261_24_1" hidden="1">Sheet1!$BCA$2</definedName>
    <definedName name="TRNR_6fabac3db961432d94eba25387cad2e5_24_1" hidden="1">Sheet1!$EDG$2</definedName>
    <definedName name="TRNR_6fb296714bfb4336a3341fcc4fd10ca4_24_1" hidden="1">Sheet1!$EGY$2</definedName>
    <definedName name="TRNR_6fdc0cdcb82a4ea7b3382aea6c92a8aa_8_1" hidden="1">Sheet1!$BNO$2</definedName>
    <definedName name="TRNR_703afbdb79004a2eacc6e7d1f4b989db_8_1" hidden="1">Sheet1!$HY$2</definedName>
    <definedName name="TRNR_7053e12eb48647e088ca6bede47af7f8_24_1" hidden="1">Sheet1!$BUG$2</definedName>
    <definedName name="TRNR_7060ff69af8645abbfad27c195579f58_8_1" hidden="1">Sheet1!$NY$2</definedName>
    <definedName name="TRNR_7074b88cb4fb4336a5704bda8521d770_24_1" hidden="1">Sheet1!$XU$2</definedName>
    <definedName name="TRNR_70802290fb9f499489df76800a41230e_24_1" hidden="1">Sheet1!$EHM$2</definedName>
    <definedName name="TRNR_7093ff3b53fe4d67860f70feb9dcf839_24_1" hidden="1">Sheet1!$AQE$2</definedName>
    <definedName name="TRNR_70986becc6c54b99951e1a6ce79a05bf_24_1" hidden="1">Sheet1!$AEM$2</definedName>
    <definedName name="TRNR_713555a04b8a4bb1b2665d232c68027b_8_1" hidden="1">Sheet1!$CMA$2</definedName>
    <definedName name="TRNR_715a324e39b541bd8c5cd6592179e4ee_8_1" hidden="1">Sheet1!$CJU$2</definedName>
    <definedName name="TRNR_7162e8b360dc4e8f800f6a55c4dd102e_24_1" hidden="1">Sheet1!$BBY$2</definedName>
    <definedName name="TRNR_7172ccc84622472d932b7ba0790bc40b_8_1" hidden="1">Sheet1!$PY$2</definedName>
    <definedName name="TRNR_71782fe885a54334bd94c9d08c68eefc_24_1" hidden="1">Sheet1!$APA$2</definedName>
    <definedName name="TRNR_718fb01aecd34c968d9214bed87a97e5_24_1" hidden="1">Sheet1!$CUO$2</definedName>
    <definedName name="TRNR_71a99aca4fca495fad8124ac304a38a5_24_1" hidden="1">Sheet1!$AMG$2</definedName>
    <definedName name="TRNR_721a89ae3a2b491b83ec6da7c52d2857_8_1" hidden="1">Sheet1!$CWS$2</definedName>
    <definedName name="TRNR_728798fd0ab949629f6393215ef77f0e_24_1" hidden="1">Sheet1!$BWE$2</definedName>
    <definedName name="TRNR_72df8e3024724bf99f4def9acb2609a0_8_1" hidden="1">Sheet1!$BGA$2</definedName>
    <definedName name="TRNR_72f6fa55ae07440cac3eb5ed17b097c8_24_1" hidden="1">Sheet1!$DQQ$2</definedName>
    <definedName name="TRNR_73290ef0873a4c508d3f40f4d660ac4d_24_1" hidden="1">Sheet1!$CRQ$2</definedName>
    <definedName name="TRNR_73491b2ec8aa46268e5dc86aac04c940_24_1" hidden="1">Sheet1!$DCO$2</definedName>
    <definedName name="TRNR_7371bcb43e68405ab3242c1ee12d4dfc_24_1" hidden="1">Sheet1!$EGK$2</definedName>
    <definedName name="TRNR_739d440f21164eb59d6983dfd6703cd8_8_1" hidden="1">Sheet1!$EVC$2</definedName>
    <definedName name="TRNR_73a05bb72c164d43a1b7424af5029ef2_24_1" hidden="1">Sheet1!$ETS$2</definedName>
    <definedName name="TRNR_73f0a27740024ea89548fcf582e62794_8_1" hidden="1">Sheet1!$FO$2</definedName>
    <definedName name="TRNR_74046bcd6e5c4499a553c362ede1f0ed_24_1" hidden="1">Sheet1!$EGQ$2</definedName>
    <definedName name="TRNR_743eab2dd0794e45840298ae49071106_24_1" hidden="1">Sheet1!$CYY$2</definedName>
    <definedName name="TRNR_7476bd3e2a1445249cfb766fb92b7181_24_1" hidden="1">Sheet1!$AKG$2</definedName>
    <definedName name="TRNR_7485b1e3561d44f89d972c056356dad2_8_1" hidden="1">Sheet1!$ASM$2</definedName>
    <definedName name="TRNR_74a5dd0983bf4a3b877a26a4447dd5a0_24_1" hidden="1">Sheet1!$DZQ$2</definedName>
    <definedName name="TRNR_7510fae3326241d4bb5e3e0adb243bed_8_1" hidden="1">Sheet1!$AXK$2</definedName>
    <definedName name="TRNR_75155b2c5ae34a21945921e52082fb17_8_1" hidden="1">Sheet1!$DTE$2</definedName>
    <definedName name="TRNR_7527e375a15a48e496690b36667e6e70_8_1" hidden="1">Sheet1!$ANO$2</definedName>
    <definedName name="TRNR_757d4c0872c5467cae99746a7cce6836_24_1" hidden="1">Sheet1!$CBE$2</definedName>
    <definedName name="TRNR_7584013f51ff4d098cfb7a22d5fa8114_8_1" hidden="1">Sheet1!$BFY$2</definedName>
    <definedName name="TRNR_759f66a65ea0444ea966ff2e138422e8_24_1" hidden="1">Sheet1!$DAY$2</definedName>
    <definedName name="TRNR_75c67d7cad8b43559c9c6939033f850c_8_1" hidden="1">Sheet1!$AIE$2</definedName>
    <definedName name="TRNR_75ee4040351a4988bbcf134719851428_24_1" hidden="1">Sheet1!$CDA$2</definedName>
    <definedName name="TRNR_75f3f451668c4dc2a725fa985181746e_8_1" hidden="1">Sheet1!$NC$2</definedName>
    <definedName name="TRNR_76aab93da838402d9b8aab3e1f3b376b_24_1" hidden="1">Sheet1!$ANC$2</definedName>
    <definedName name="TRNR_76acb529253947d1bd3739082c03975a_8_1" hidden="1">Sheet1!$DFQ$2</definedName>
    <definedName name="TRNR_76c036cf416c4645a35bcf3838da6516_24_1" hidden="1">Sheet1!$BOW$2</definedName>
    <definedName name="TRNR_76c3e31d6b5f44ce904268c87c448909_8_1" hidden="1">Sheet1!$WA$2</definedName>
    <definedName name="TRNR_76cc5940e0d34b51a8ce28fed8d4f1d5_24_1" hidden="1">Sheet1!$BCI$2</definedName>
    <definedName name="TRNR_76d069e722ee43a1af2452aeb50c6ed6_8_1" hidden="1">Sheet1!$KE$2</definedName>
    <definedName name="TRNR_76d27f2cf2f44510b2869606f819680e_24_1" hidden="1">Sheet1!$EBI$2</definedName>
    <definedName name="TRNR_76e59cc2b1394bcd9e0df17d6b8756de_8_1" hidden="1">Sheet1!$EKU$2</definedName>
    <definedName name="TRNR_7704d8fd0fa54923964921f51c18d39b_24_1" hidden="1">Sheet1!$DEU$2</definedName>
    <definedName name="TRNR_7786675a26374bddb81806f109564881_8_1" hidden="1">Sheet1!$CBK$2</definedName>
    <definedName name="TRNR_779b0f336a3d42c1b13a90fecb24ed1b_8_1" hidden="1">Sheet1!$BTW$2</definedName>
    <definedName name="TRNR_77e7c4aed5754180ba3cd51ff821fa86_24_1" hidden="1">Sheet1!$EGC$2</definedName>
    <definedName name="TRNR_78014951d49f4953974d35d571307d42_24_1" hidden="1">Sheet1!$FCO$2</definedName>
    <definedName name="TRNR_782efd3d47d64ec6ab72c97cc9ec7736_24_1" hidden="1">Sheet1!$EVM$2</definedName>
    <definedName name="TRNR_784e0ead434642f7a1a79a82d955647d_8_1" hidden="1">Sheet1!$RW$2</definedName>
    <definedName name="TRNR_7883b6de49c6429ba0482c3d2b77831f_8_1" hidden="1">Sheet1!$AUU$2</definedName>
    <definedName name="TRNR_788dc6cff7784eb38ae05dcf298caa1c_8_1" hidden="1">Sheet1!$EWE$2</definedName>
    <definedName name="TRNR_78acb79c174e47358798508dac94795f_24_1" hidden="1">Sheet1!$CEG$2</definedName>
    <definedName name="TRNR_78ae0cfceaed45aebd456d279e726973_8_1" hidden="1">Sheet1!$TG$2</definedName>
    <definedName name="TRNR_78d186c6442e4ff1a86e46189b9fd95c_24_1" hidden="1">Sheet1!$CVS$2</definedName>
    <definedName name="TRNR_78d9df09d52046839012ab3dd7ceae66_24_1" hidden="1">Sheet1!$DIY$2</definedName>
    <definedName name="TRNR_78e4977cb3504159a13474ef39a8c091_24_1" hidden="1">Sheet1!$CZO$2</definedName>
    <definedName name="TRNR_78fd805603884467a9ffa4556769cc9a_8_1" hidden="1">Sheet1!$BTI$2</definedName>
    <definedName name="TRNR_78fee17b326c467789ed2b4e8b8b84a9_8_1" hidden="1">Sheet1!$WQ$2</definedName>
    <definedName name="TRNR_790366772c6a4d7bac708f4daa1abf2a_24_1" hidden="1">Sheet1!$EBC$2</definedName>
    <definedName name="TRNR_790ad4c9b4b741a98b11aa644e2a22df_24_1" hidden="1">Sheet1!$ABK$2</definedName>
    <definedName name="TRNR_793111373a9646efa0ba87338892b525_8_1" hidden="1">Sheet1!$AY$2</definedName>
    <definedName name="TRNR_793601a0c93b4bec8be9e5e57684f644_24_1" hidden="1">Sheet1!$CUQ$2</definedName>
    <definedName name="TRNR_793b765695894161afdce6fe9e5067d3_24_1" hidden="1">Sheet1!$CJG$2</definedName>
    <definedName name="TRNR_7958d39c6979400898de4f77d2a20200_8_1" hidden="1">Sheet1!$PC$2</definedName>
    <definedName name="TRNR_79aa51567b294137aaed961fafb7bd6e_24_1" hidden="1">Sheet1!$DNG$2</definedName>
    <definedName name="TRNR_79aec5a09652451e93f539d3b41b5e78_24_1" hidden="1">Sheet1!$ADY$2</definedName>
    <definedName name="TRNR_79b044a156f442a6b85b470319693f9e_8_1" hidden="1">Sheet1!$BQG$2</definedName>
    <definedName name="TRNR_79d4665d80ce460e9c082950b5cecb8f_24_1" hidden="1">Sheet1!$BAI$2</definedName>
    <definedName name="TRNR_79d71a9787674c19b31defb0a1e17dda_8_1" hidden="1">Sheet1!$EFC$2</definedName>
    <definedName name="TRNR_79f8c1ba91064aa5a6fad601e2257ece_24_1" hidden="1">Sheet1!$ATA$2</definedName>
    <definedName name="TRNR_79ff8c8d817a44fe9f9da20597c88412_8_1" hidden="1">Sheet1!$BPU$2</definedName>
    <definedName name="TRNR_7a00b028279646e2b96588e35b38bfbe_24_1" hidden="1">Sheet1!$RE$2</definedName>
    <definedName name="TRNR_7a16986b73c64aa985f8f2eec1996292_8_1" hidden="1">Sheet1!$LI$2</definedName>
    <definedName name="TRNR_7a2d7f6cc16747ddafbae0fdd14adea4_8_1" hidden="1">Sheet1!$CQK$2</definedName>
    <definedName name="TRNR_7a82404f5278431aa814b68e6bdee01f_24_1" hidden="1">Sheet1!$AVY$2</definedName>
    <definedName name="TRNR_7aa86224e92a4064ba92a12e0261e5c7_8_1" hidden="1">Sheet1!$EUY$2</definedName>
    <definedName name="TRNR_7ac4fe1ccc1e461cbc4a14fc8badad4d_8_1" hidden="1">Sheet1!$DYI$2</definedName>
    <definedName name="TRNR_7ad8b6610c7840c585060e2f33795b94_24_1" hidden="1">Sheet1!$CWW$2</definedName>
    <definedName name="TRNR_7b03202acc4a4a7ba61c2d77f7bd9f9c_24_1" hidden="1">Sheet1!$CHC$2</definedName>
    <definedName name="TRNR_7b294b1ea340473f96ff879b636ef602_24_1" hidden="1">Sheet1!$FBC$2</definedName>
    <definedName name="TRNR_7b64110843284fb193a72f6c4200e7d2_24_1" hidden="1">Sheet1!$EVU$2</definedName>
    <definedName name="TRNR_7b69e19d4c774329a978ee188a080a49_24_1" hidden="1">Sheet1!$CJI$2</definedName>
    <definedName name="TRNR_7b797113d8b1416aa589e283b43e72e1_8_1" hidden="1">Sheet1!$BUM$2</definedName>
    <definedName name="TRNR_7b87809ecea346b8bb6b8fc6e07c1c3c_8_1" hidden="1">Sheet1!$ECY$2</definedName>
    <definedName name="TRNR_7ba0d1e5203d4ce49e9bbc4e59edd50b_24_1" hidden="1">Sheet1!$BQE$2</definedName>
    <definedName name="TRNR_7bd398176a7c45dd9c72248972d42899_8_1" hidden="1">Sheet1!$CLG$2</definedName>
    <definedName name="TRNR_7be6825f8b914fd28b513c76d3238513_8_1" hidden="1">Sheet1!$FCA$2</definedName>
    <definedName name="TRNR_7bf0e38335b64850b8c56b402583fb3e_8_1" hidden="1">Sheet1!$TK$2</definedName>
    <definedName name="TRNR_7bf3701d9c5b46ad905859072771c861_8_1" hidden="1">Sheet1!$PQ$2</definedName>
    <definedName name="TRNR_7bfdca1f395942d994fc83668d89ecc3_8_1" hidden="1">Sheet1!$BCQ$2</definedName>
    <definedName name="TRNR_7c2dbec66c6d45f98334d9159a1d7df6_8_1" hidden="1">Sheet1!$DC$2</definedName>
    <definedName name="TRNR_7c7de0ada43041ed9787f1b84d90bc65_24_1" hidden="1">Sheet1!$BUE$2</definedName>
    <definedName name="TRNR_7c95d6b9791c44a49e44fc14849ea5fb_24_1" hidden="1">Sheet1!$EHS$2</definedName>
    <definedName name="TRNR_7cadea876c344c55a5746663646a68f2_8_1" hidden="1">Sheet1!$AJG$2</definedName>
    <definedName name="TRNR_7cbc152c847c41868265d7568741194a_24_1" hidden="1">Sheet1!$DAU$2</definedName>
    <definedName name="TRNR_7d0e8779360c4332a585a3eeb363f62b_24_1" hidden="1">Sheet1!$EZU$2</definedName>
    <definedName name="TRNR_7d2f3f1217b0406aadec1c4347f68e10_8_1" hidden="1">Sheet1!$CHK$2</definedName>
    <definedName name="TRNR_7d44d379bd9f4bebb4014b9288d0bf8f_24_1" hidden="1">Sheet1!$CSO$2</definedName>
    <definedName name="TRNR_7d518884cff4479eb603c6a6ce2631a2_24_1" hidden="1">Sheet1!$CJK$2</definedName>
    <definedName name="TRNR_7d56a91c8d8740adbb8322f9b8872cb1_24_1" hidden="1">Sheet1!$EZW$2</definedName>
    <definedName name="TRNR_7d90bfdfdff24414b1969d4e11fbd412_8_1" hidden="1">Sheet1!$BOM$2</definedName>
    <definedName name="TRNR_7d92fbc4641d47dcb8579f6145db16d7_24_1" hidden="1">Sheet1!$DMI$2</definedName>
    <definedName name="TRNR_7d95d0daed63421884ffe59493cdbc30_8_1" hidden="1">Sheet1!$CS$2</definedName>
    <definedName name="TRNR_7daad4280f7649e9820ee8b09c7e7a2d_24_1" hidden="1">Sheet1!$BCM$2</definedName>
    <definedName name="TRNR_7dcc090b82ea4d9b8125e4112c45e4c3_24_1" hidden="1">Sheet1!$CVK$2</definedName>
    <definedName name="TRNR_7dd23387290b466e95aa8c21656da25a_24_1" hidden="1">Sheet1!$BXK$2</definedName>
    <definedName name="TRNR_7e22d8a7a69643db97554b6eedb4f7ce_24_1" hidden="1">Sheet1!$CKQ$2</definedName>
    <definedName name="TRNR_7ee6f291f069491baef07146a67f7003_24_1" hidden="1">Sheet1!$CEQ$2</definedName>
    <definedName name="TRNR_7ee954386d7444198cc23c393ad0d802_24_1" hidden="1">Sheet1!$BZS$2</definedName>
    <definedName name="TRNR_7ef0addd2c8f4e9d82b2dc4950a0adc8_8_1" hidden="1">Sheet1!$DCW$2</definedName>
    <definedName name="TRNR_7efaa0b5c64544078593ffc374fd072f_8_1" hidden="1">Sheet1!$DAI$2</definedName>
    <definedName name="TRNR_7f4bdd86aca14445bf8d26fa4d8ef0cc_24_1" hidden="1">Sheet1!$AOW$2</definedName>
    <definedName name="TRNR_7f4d8ab4a2f94733900f6f68522c18c8_24_1" hidden="1">Sheet1!$DRK$2</definedName>
    <definedName name="TRNR_7f8ac7dd7c33421fb0a2bdaa5a4b088c_24_1" hidden="1">Sheet1!$AEU$2</definedName>
    <definedName name="TRNR_7f93cd583e12432caf4ace8264a4dcc1_8_1" hidden="1">Sheet1!$FCM$2</definedName>
    <definedName name="TRNR_7fadcc5bc2ad40b88374d01a4b062e3e_24_1" hidden="1">Sheet1!$CKY$2</definedName>
    <definedName name="TRNR_7fb9d3383c554c26b7eb9a2219ef97ef_8_1" hidden="1">Sheet1!$BLI$2</definedName>
    <definedName name="TRNR_7fdf8e73b438428aa751f40ded1798c7_24_1" hidden="1">Sheet1!$CMO$2</definedName>
    <definedName name="TRNR_7ff6ec5e6cb64ac38a292fb995aa2a6a_8_1" hidden="1">Sheet1!$JG$2</definedName>
    <definedName name="TRNR_7ff96a6d51d3464cb97d27eae0451fc8_24_1" hidden="1">Sheet1!$DGM$2</definedName>
    <definedName name="TRNR_8033b774098b44aeaafd4e6ce668db19_24_1" hidden="1">Sheet1!$EXG$2</definedName>
    <definedName name="TRNR_803c7b5c5c114f5d8fe3ed978ba3f39a_24_1" hidden="1">Sheet1!$BQK$2</definedName>
    <definedName name="TRNR_806ca7e110a34a01af55b0b82fb0f2d4_24_1" hidden="1">Sheet1!$EYE$2</definedName>
    <definedName name="TRNR_807238df4fad4fd9857419ff9b1f2b7e_24_1" hidden="1">Sheet1!$DMQ$2</definedName>
    <definedName name="TRNR_80742cb3811645f9b3c351e2d7042ac3_8_1" hidden="1">Sheet1!$OC$2</definedName>
    <definedName name="TRNR_8087d8e128ac4ef285cb79464dd42717_24_1" hidden="1">Sheet1!$AQC$2</definedName>
    <definedName name="TRNR_8099d83a454d445a9ce05dbc81486f07_24_1" hidden="1">Sheet1!$YW$2</definedName>
    <definedName name="TRNR_809f510ce8a14b68bd0b79916dd2c479_24_1" hidden="1">Sheet1!$BCC$2</definedName>
    <definedName name="TRNR_80a5bc2af5934386be9a1ae374cd3a26_24_1" hidden="1">Sheet1!$CIW$2</definedName>
    <definedName name="TRNR_80e90af876da4bcf86c9338309f76a3f_24_1" hidden="1">Sheet1!$EME$2</definedName>
    <definedName name="TRNR_810e8532148c489a90c2545ecf03665e_24_1" hidden="1">Sheet1!$ERW$2</definedName>
    <definedName name="TRNR_8114ebcd67234eab90172ae5bf324467_8_1" hidden="1">Sheet1!$ENG$2</definedName>
    <definedName name="TRNR_812284a5d66045bbbdf515ed376127d9_24_1" hidden="1">Sheet1!$AGQ$2</definedName>
    <definedName name="TRNR_8151319f0f9e4b728efe3acba5d4b869_24_1" hidden="1">Sheet1!$EIM$2</definedName>
    <definedName name="TRNR_817695bdb6dc40b682c9a35d0cb66883_24_1" hidden="1">Sheet1!$ARK$2</definedName>
    <definedName name="TRNR_8179f2e65ffd43b0bd53658d8b007bf4_24_1" hidden="1">Sheet1!$DVY$2</definedName>
    <definedName name="TRNR_8191eaa9cc7a4a61a0d13050fefb5899_8_1" hidden="1">Sheet1!$AQQ$2</definedName>
    <definedName name="TRNR_81b785c326584131a326b62f5c5db61a_8_1" hidden="1">Sheet1!$CNK$2</definedName>
    <definedName name="TRNR_81da123396354c36bd2016d501843332_24_1" hidden="1">Sheet1!$ECI$2</definedName>
    <definedName name="TRNR_81e1d7799a1143759ccf4ad4af9515ee_24_1" hidden="1">Sheet1!$TU$2</definedName>
    <definedName name="TRNR_81eda1bb3a9644669ca7b632b157f24b_8_1" hidden="1">Sheet1!$ECW$2</definedName>
    <definedName name="TRNR_81ff65b13ac5448491f2c646e6819432_24_1" hidden="1">Sheet1!$DJG$2</definedName>
    <definedName name="TRNR_82032bfcdcc642f3b4beb71004b8cae5_8_1" hidden="1">Sheet1!$ECM$2</definedName>
    <definedName name="TRNR_820593b1de6f4027880d56ee0e444232_24_1" hidden="1">Sheet1!$BBQ$2</definedName>
    <definedName name="TRNR_826b8a0e84d146cba589aee8bc0791f5_24_1" hidden="1">Sheet1!$DAC$2</definedName>
    <definedName name="TRNR_82c59e9974a94f35a3b4bb8f2cdf83c0_8_1" hidden="1">Sheet1!$AZY$2</definedName>
    <definedName name="TRNR_82d7097d10dd428e87748885002f8dae_24_1" hidden="1">Sheet1!$EDO$2</definedName>
    <definedName name="TRNR_82ea3bd539dc4c1384770c5a26ea6b4c_8_1" hidden="1">Sheet1!$FBS$2</definedName>
    <definedName name="TRNR_831b4e54350047709ac6c737b2ae5f72_8_1" hidden="1">Sheet1!$CZE$2</definedName>
    <definedName name="TRNR_83474e1d81e44d7481a56609910af4ea_24_1" hidden="1">Sheet1!$CGQ$2</definedName>
    <definedName name="TRNR_834da0c049de498e8bb1bf60f0f3f498_24_1" hidden="1">Sheet1!$BVQ$2</definedName>
    <definedName name="TRNR_83520f39613d47499209359875b7cc42_24_1" hidden="1">Sheet1!$CUE$2</definedName>
    <definedName name="TRNR_835b8768c15f4523acdecf6476db807b_24_1" hidden="1">Sheet1!$CVQ$2</definedName>
    <definedName name="TRNR_83c22fb65eff4337bc371acc7c6e8879_8_1" hidden="1">Sheet1!$BFW$2</definedName>
    <definedName name="TRNR_83e02a7b5f754e9ea3197ee2d6a88f19_24_1" hidden="1">Sheet1!$EMU$2</definedName>
    <definedName name="TRNR_83efd3f5b4f14219a4ba674ad6699a40_8_1" hidden="1">Sheet1!$PE$2</definedName>
    <definedName name="TRNR_83f68b6de5674274afffe1169b1c1b79_8_1" hidden="1">Sheet1!$VG$2</definedName>
    <definedName name="TRNR_842eafc7eb8047c18fbf1e34dbf6f18e_24_1" hidden="1">Sheet1!$ERG$2</definedName>
    <definedName name="TRNR_845435f5c2da42c28e0a581bdfe00a05_24_1" hidden="1">Sheet1!$BAQ$2</definedName>
    <definedName name="TRNR_84a188f3e8394ee6945f1a43d7befdfd_24_1" hidden="1">Sheet1!$CPE$2</definedName>
    <definedName name="TRNR_84cec3f26dcf49aca084e128634c009d_8_1" hidden="1">Sheet1!$BEW$2</definedName>
    <definedName name="TRNR_84d0766bbc7144e0931cd9d68329b346_24_1" hidden="1">Sheet1!$BBI$2</definedName>
    <definedName name="TRNR_84d6b3e7574e4d8e9900338ac5c6dd80_24_1" hidden="1">Sheet1!$CAG$2</definedName>
    <definedName name="TRNR_84fc51fa15654562b54a6a974b1ea018_24_1" hidden="1">Sheet1!$ENC$2</definedName>
    <definedName name="TRNR_8500dc16e1b342abae577e629c36b8e9_24_1" hidden="1">Sheet1!$BHY$2</definedName>
    <definedName name="TRNR_855c1da33143493ab12d610ebb745e54_8_1" hidden="1">Sheet1!$DZE$2</definedName>
    <definedName name="TRNR_8560e1bd08474aa7a698a27175eb5bc1_24_1" hidden="1">Sheet1!$BPG$2</definedName>
    <definedName name="TRNR_8580d9f0ac184dd080a388d0a124f53c_24_1" hidden="1">Sheet1!$EZS$2</definedName>
    <definedName name="TRNR_8592332b32e142f0bdedaf68cd9ff7c7_8_1" hidden="1">Sheet1!$BMO$2</definedName>
    <definedName name="TRNR_85a014990fb84f5eafc11399cdcff8f8_24_1" hidden="1">Sheet1!$BNY$2</definedName>
    <definedName name="TRNR_85b110b6861d405a9399738bf621626d_8_1" hidden="1">Sheet1!$MA$2</definedName>
    <definedName name="TRNR_85b12ed35ca3485194e23e82d0376bd6_24_1" hidden="1">Sheet1!$AZM$2</definedName>
    <definedName name="TRNR_85bba2422af14363979d941293e55612_24_1" hidden="1">Sheet1!$AFI$2</definedName>
    <definedName name="TRNR_85bba868b9b14444aa84c4dd429d290d_8_1" hidden="1">Sheet1!$FBM$2</definedName>
    <definedName name="TRNR_8629d62b6eaa4f9c8cf0dbb58a1f1a02_8_1" hidden="1">Sheet1!$OS$2</definedName>
    <definedName name="TRNR_86477f75af864dcf9da3d1f480960866_8_1" hidden="1">Sheet1!$GI$2</definedName>
    <definedName name="TRNR_864f8f8e967643fdad51e8f0b168326a_8_1" hidden="1">Sheet1!$BSE$2</definedName>
    <definedName name="TRNR_868b8bc01b7f4a1382257426027f0be2_8_1" hidden="1">Sheet1!$AXI$2</definedName>
    <definedName name="TRNR_868fb63af7984710b761ddf53c670844_8_1" hidden="1">Sheet1!$CU$2</definedName>
    <definedName name="TRNR_86c6cb2610f44a8987b3aefc8c49b99c_8_1" hidden="1">Sheet1!$SW$2</definedName>
    <definedName name="TRNR_86dd63eeee4b4cacbc38a1cd0444c3cc_8_1" hidden="1">Sheet1!$DWS$2</definedName>
    <definedName name="TRNR_86ead345b54a4e4ab5cb20f71e5980f5_8_1" hidden="1">Sheet1!$IC$2</definedName>
    <definedName name="TRNR_8747b27cf626425483b8b5718f12a9bf_8_1" hidden="1">Sheet1!$II$2</definedName>
    <definedName name="TRNR_8752eeaaff7441da8305de86cda030ea_24_1" hidden="1">Sheet1!$BCK$2</definedName>
    <definedName name="TRNR_876312b384014d18b6c585c53161356a_24_1" hidden="1">Sheet1!$AZC$2</definedName>
    <definedName name="TRNR_87b023ff509c40089facd36173c70242_24_1" hidden="1">Sheet1!$FAW$2</definedName>
    <definedName name="TRNR_87d5d7f820194f48aed04df62e2820c7_8_1" hidden="1">Sheet1!$AS$2</definedName>
    <definedName name="TRNR_87e5ce1564cf499f99dd1480e2293b3e_24_1" hidden="1">Sheet1!$DYS$2</definedName>
    <definedName name="TRNR_87f3460dc9b64d628dc5eb3b2bcf752d_24_1" hidden="1">Sheet1!$DFM$2</definedName>
    <definedName name="TRNR_885325a97a254677bc6aeaadcf1a64df_24_1" hidden="1">Sheet1!$BYU$2</definedName>
    <definedName name="TRNR_888c226f175643a7a6fbfd20a5317448_24_1" hidden="1">Sheet1!$ATC$2</definedName>
    <definedName name="TRNR_889be609517a4bbeb7e3d2df8ed3ea9d_24_1" hidden="1">Sheet1!$BWQ$2</definedName>
    <definedName name="TRNR_88c2a38873684f1d9bd918307cd9165d_8_1" hidden="1">Sheet1!$RY$2</definedName>
    <definedName name="TRNR_88d4f8a3a8e04fe98ffa4f2ba10cea01_24_1" hidden="1">Sheet1!$EYO$2</definedName>
    <definedName name="TRNR_88ddb1e849d64b80ad5efc6ca1797a7b_24_1" hidden="1">Sheet1!$EIA$2</definedName>
    <definedName name="TRNR_88ee8ee2a0c8455aa4bfa7f62b0084ae_24_1" hidden="1">Sheet1!$EGM$2</definedName>
    <definedName name="TRNR_890c34a4dd614f38b694c167330b227c_24_1" hidden="1">Sheet1!$XI$2</definedName>
    <definedName name="TRNR_892ad7781c0b4927979b6a9fea89f609_8_1" hidden="1">Sheet1!$BG$2</definedName>
    <definedName name="TRNR_893e081b7d38422098c855dda48d896d_8_1" hidden="1">Sheet1!$CJM$2</definedName>
    <definedName name="TRNR_894ead41e4b347558c8a565a9ad10e5a_24_1" hidden="1">Sheet1!$FAU$2</definedName>
    <definedName name="TRNR_8970e7f7cca24c7b917395ab0df8e01b_8_1" hidden="1">Sheet1!$EI$2</definedName>
    <definedName name="TRNR_89cd89ea4cde43139175049035144c70_24_1" hidden="1">Sheet1!$BJE$2</definedName>
    <definedName name="TRNR_89cef8bb0b6b462a91d71d3e8fe35d1e_24_1" hidden="1">Sheet1!$BYO$2</definedName>
    <definedName name="TRNR_89d33e71d6b840339bd0b175d97b42b1_8_1" hidden="1">Sheet1!$BDE$2</definedName>
    <definedName name="TRNR_89dc99611bc647a8b0cf54d9a4dffc5f_24_1" hidden="1">Sheet1!$CPK$2</definedName>
    <definedName name="TRNR_89f4f1df719f467aa3580cc4be61354e_8_1" hidden="1">Sheet1!$EA$2</definedName>
    <definedName name="TRNR_8a031f2fd7904263aae0ed20ba0fdb5b_8_1" hidden="1">Sheet1!$UI$2</definedName>
    <definedName name="TRNR_8a6cd0586328426ab0d76d59917edcd2_8_1" hidden="1">Sheet1!$CY$2</definedName>
    <definedName name="TRNR_8a8f7b5928404251b9cd8f6eba15ac7a_24_1" hidden="1">Sheet1!$DOI$2</definedName>
    <definedName name="TRNR_8ac7e07ccf124c1190791e954bb05b57_24_1" hidden="1">Sheet1!$BXO$2</definedName>
    <definedName name="TRNR_8ae77f4023684d20b9065061fd10842e_8_1" hidden="1">Sheet1!$DFW$2</definedName>
    <definedName name="TRNR_8b31ebdaacb64119a372550799872a4d_24_1" hidden="1">Sheet1!$ASY$2</definedName>
    <definedName name="TRNR_8b3bfa2d85bd4f98aba4604ea4c5f411_8_1" hidden="1">Sheet1!$CLY$2</definedName>
    <definedName name="TRNR_8b3f3c70c7c641a6a118dde5155d67be_8_1" hidden="1">Sheet1!$EQ$2</definedName>
    <definedName name="TRNR_8b68eb95f0164211987d48825510fb88_8_1" hidden="1">Sheet1!$HI$2</definedName>
    <definedName name="TRNR_8b70a30b170548aabc1ea047590d2ddd_8_1" hidden="1">Sheet1!$DO$2</definedName>
    <definedName name="TRNR_8b859f1496254beeadfc6ee15841ed7a_24_1" hidden="1">Sheet1!$AWS$2</definedName>
    <definedName name="TRNR_8b9a96674e3e4f0abd768b4599d5209f_24_1" hidden="1">Sheet1!$DXM$2</definedName>
    <definedName name="TRNR_8b9a993c55fb4a46a05cbd3fa3a810a4_24_1" hidden="1">Sheet1!$CJY$2</definedName>
    <definedName name="TRNR_8bd0a0c1af5f44c2b17eb03500e5a139_8_1" hidden="1">Sheet1!$BOG$2</definedName>
    <definedName name="TRNR_8bd16506c17345d0b26b957f7989fea6_8_1" hidden="1">Sheet1!$ENA$2</definedName>
    <definedName name="TRNR_8bde899e57974b58a5be0d5b469e941f_8_1" hidden="1">Sheet1!$EVW$2</definedName>
    <definedName name="TRNR_8c0a60e97dd74d75a1bb050cc10e4021_24_1" hidden="1">Sheet1!$BBA$2</definedName>
    <definedName name="TRNR_8c4ac758c6344df58a6e9b3bd424e98e_8_1" hidden="1">Sheet1!$HM$2</definedName>
    <definedName name="TRNR_8c5b8ad6c3ef4a21b3998a18ee10b80a_24_1" hidden="1">Sheet1!$ZC$2</definedName>
    <definedName name="TRNR_8c7eaa7a94b9422e8cba37ef96b621f6_24_1" hidden="1">Sheet1!$DGO$2</definedName>
    <definedName name="TRNR_8c9b12a53d4048eb9ffacd38035ac3bb_8_1" hidden="1">Sheet1!$AYE$2</definedName>
    <definedName name="TRNR_8cd80a668afb423085c18505c7e2050e_24_1" hidden="1">Sheet1!$BKY$2</definedName>
    <definedName name="TRNR_8ce4f09eb14845dd974b099cf3b6e250_24_1" hidden="1">Sheet1!$DJW$2</definedName>
    <definedName name="TRNR_8cefce6ce8dd4980bc8ae8d360bb5fa9_24_1" hidden="1">Sheet1!$BHC$2</definedName>
    <definedName name="TRNR_8cf863de3dc248f4b7a6a9854124ce82_24_1" hidden="1">Sheet1!$EDS$2</definedName>
    <definedName name="TRNR_8cfdcf3c178a4d34b9f724fbd0035c21_24_1" hidden="1">Sheet1!$EYQ$2</definedName>
    <definedName name="TRNR_8d06ec0669fa48ef9e6c245151d39f6a_8_1" hidden="1">Sheet1!$DVQ$2</definedName>
    <definedName name="TRNR_8d1525fcf20d440b8f7d3f010e56e303_8_1" hidden="1">Sheet1!$BIO$2</definedName>
    <definedName name="TRNR_8d2f8808f32e499a8ca378d408f73724_8_1" hidden="1">Sheet1!$CSE$2</definedName>
    <definedName name="TRNR_8d36af670ab94093a4b19da4b3bd4ce2_24_1" hidden="1">Sheet1!$AQG$2</definedName>
    <definedName name="TRNR_8d3a285f712b4b81be19a33395ea99cc_24_1" hidden="1">Sheet1!$DJE$2</definedName>
    <definedName name="TRNR_8d73f83c5da840d793ffaf137fd95fcd_24_1" hidden="1">Sheet1!$AZW$2</definedName>
    <definedName name="TRNR_8d7a82e25c3d4ff8a1c1c9ac81f7cc6d_8_1" hidden="1">Sheet1!$UC$2</definedName>
    <definedName name="TRNR_8dae811f9a31454982fba2602a1ea960_24_1" hidden="1">Sheet1!$DQW$2</definedName>
    <definedName name="TRNR_8dc1fa48fbcf482b8c5f8e996c75fe13_24_1" hidden="1">Sheet1!$EMO$2</definedName>
    <definedName name="TRNR_8ddac8429ec2454a90d375efee630946_8_1" hidden="1">Sheet1!$CZK$2</definedName>
    <definedName name="TRNR_8dec9a69e5174704b6dbe14595330da5_24_1" hidden="1">Sheet1!$EIY$2</definedName>
    <definedName name="TRNR_8e000f6045b64f708a48a4a5d3a2fe3c_24_1" hidden="1">Sheet1!$BES$2</definedName>
    <definedName name="TRNR_8e07a3f87c8c4c93b7c7b52a5b376211_8_1" hidden="1">Sheet1!$EQO$2</definedName>
    <definedName name="TRNR_8e2d243ee22e42089aa22e9c612535ab_8_1" hidden="1">Sheet1!$DSG$2</definedName>
    <definedName name="TRNR_8e30e6ad0af84116b36691a8c9a5083e_8_1" hidden="1">Sheet1!$BRA$2</definedName>
    <definedName name="TRNR_8e6519b803a8427d9b2f01d72bb416ff_24_1" hidden="1">Sheet1!$BUI$2</definedName>
    <definedName name="TRNR_8e77405311684f378c1a0d6db9c65e55_8_1" hidden="1">Sheet1!$CJE$2</definedName>
    <definedName name="TRNR_8e7bfecbe99e4f23b9bd0d609686de73_8_1" hidden="1">Sheet1!$WC$2</definedName>
    <definedName name="TRNR_8e8909e0aa814bf8ac627aaab5c55feb_8_1" hidden="1">Sheet1!$DYU$2</definedName>
    <definedName name="TRNR_8ec73d40d5684db6ab45ea9676d483e4_24_1" hidden="1">Sheet1!$EKE$2</definedName>
    <definedName name="TRNR_8ec80606ec774adf99f69f463d6cb663_24_1" hidden="1">Sheet1!$DOA$2</definedName>
    <definedName name="TRNR_8ed65bab4b004c4582e27abb42dd5151_24_1" hidden="1">Sheet1!$EFA$2</definedName>
    <definedName name="TRNR_8ee7b5dfcc50402ea02beb7ff530be52_24_1" hidden="1">Sheet1!$EHQ$2</definedName>
    <definedName name="TRNR_8f6481be3fd044469c27623b0de60738_24_1" hidden="1">Sheet1!$CWM$2</definedName>
    <definedName name="TRNR_8f6be668eb6f441e82678989776c1062_24_1" hidden="1">Sheet1!$EDM$2</definedName>
    <definedName name="TRNR_8f821c36d1ca476a91ad5830f0bb91ef_8_1" hidden="1">Sheet1!$ME$2</definedName>
    <definedName name="TRNR_8f9b427abf914d4a920cf52f6a1e5af9_24_1" hidden="1">Sheet1!$ALM$2</definedName>
    <definedName name="TRNR_8fdd377079064a13ac7efde7fe72cebf_24_1" hidden="1">Sheet1!$DFO$2</definedName>
    <definedName name="TRNR_900e5b40433f4dde80b07940403c5246_24_1" hidden="1">Sheet1!$BMY$2</definedName>
    <definedName name="TRNR_9031d5926c5c4b01a548557a7f39eec8_8_1" hidden="1">Sheet1!$CPI$2</definedName>
    <definedName name="TRNR_9040553eac7f4b90ab0406caec15bef4_8_1" hidden="1">Sheet1!$JE$2</definedName>
    <definedName name="TRNR_904435bffdc046c8bf3a906c8b1a1fa2_24_1" hidden="1">Sheet1!$EGG$2</definedName>
    <definedName name="TRNR_9061cb8c9d3a454bb9021b1f9f5918c1_8_1" hidden="1">Sheet1!$EJO$2</definedName>
    <definedName name="TRNR_907bef0d7cc24b1c88794c15e9f34543_8_1" hidden="1">Sheet1!$NE$2</definedName>
    <definedName name="TRNR_909a0d713e0a4113827a5575f957a977_24_1" hidden="1">Sheet1!$AGM$2</definedName>
    <definedName name="TRNR_90a9846890214bd799b6ce8f2c080dca_24_1" hidden="1">Sheet1!$CHM$2</definedName>
    <definedName name="TRNR_90b94a07d7fb4b7ba891c617b0493c56_24_1" hidden="1">Sheet1!$AES$2</definedName>
    <definedName name="TRNR_90e1a84f0bbd4a3187b3d6fde37a396f_8_1" hidden="1">Sheet1!$CBU$2</definedName>
    <definedName name="TRNR_90e45db756794030a7f833127dbd7eb4_24_1" hidden="1">Sheet1!$DUK$2</definedName>
    <definedName name="TRNR_90f070042d33419a91afc38615e6a351_24_1" hidden="1">Sheet1!$CKE$2</definedName>
    <definedName name="TRNR_90f50f77300e4828a6fc65a072abe29f_24_1" hidden="1">Sheet1!$AAM$2</definedName>
    <definedName name="TRNR_90ff734bd6e04f37a4f568eedcd762a3_8_1" hidden="1">Sheet1!$AK$2</definedName>
    <definedName name="TRNR_910ffbd253884b9c8cb9463665653059_8_1" hidden="1">Sheet1!$DIE$2</definedName>
    <definedName name="TRNR_91126a962d8e4c4d8f55b35578bd541f_24_1" hidden="1">Sheet1!$FBE$2</definedName>
    <definedName name="TRNR_91144c7781514901a307f28508c3dd3d_24_1" hidden="1">Sheet1!$EJW$2</definedName>
    <definedName name="TRNR_9124dad435404e4ba35836cda6b21730_24_1" hidden="1">Sheet1!$CWO$2</definedName>
    <definedName name="TRNR_912b85cfb8fd4fe0b89cb7a3cb9be036_24_1" hidden="1">Sheet1!$WU$2</definedName>
    <definedName name="TRNR_91341a4d84704924b7c8f4736ac5b464_24_1" hidden="1">Sheet1!$XE$2</definedName>
    <definedName name="TRNR_916fb652524e452a87135cb8bc2384bf_24_1" hidden="1">Sheet1!$BZI$2</definedName>
    <definedName name="TRNR_91af0c3e9cec41e0a6814c9bc75c6cbf_8_1" hidden="1">Sheet1!$BNW$2</definedName>
    <definedName name="TRNR_91cae14f51f54a429a83133e82d2d287_24_1" hidden="1">Sheet1!$AYQ$2</definedName>
    <definedName name="TRNR_91f2266e230b4674ab50cf7b22cedafb_24_1" hidden="1">Sheet1!$EY$2</definedName>
    <definedName name="TRNR_91f8515b3768417392c880e42d5ddbfc_24_1" hidden="1">Sheet1!$ETU$2</definedName>
    <definedName name="TRNR_9200ffe4e51d4fb798f4f1ed1f88c4dc_8_1" hidden="1">Sheet1!$NU$2</definedName>
    <definedName name="TRNR_9249e1ec1a694116ab9845fc434c88d4_8_1" hidden="1">Sheet1!$DOO$2</definedName>
    <definedName name="TRNR_92781cee82f447e8955d5511f1d5cd55_8_1" hidden="1">Sheet1!$AHQ$2</definedName>
    <definedName name="TRNR_928ed8efd6ac4566886691130fc37e77_24_1" hidden="1">Sheet1!$CPQ$2</definedName>
    <definedName name="TRNR_92ac1fb1b8424fce8106c6ace2e3cedc_8_1" hidden="1">Sheet1!$DKQ$2</definedName>
    <definedName name="TRNR_92b17e307514455a94720f32b79a1f00_8_1" hidden="1">Sheet1!$VS$2</definedName>
    <definedName name="TRNR_9355ce69e24c4dc2a3233aecac9f5ab6_24_1" hidden="1">Sheet1!$FAQ$2</definedName>
    <definedName name="TRNR_93753b15209d4e48bbac562a35db4feb_24_1" hidden="1">Sheet1!$EWU$2</definedName>
    <definedName name="TRNR_937d4111f4514977a67ab7eea32216d9_24_1" hidden="1">Sheet1!$TM$2</definedName>
    <definedName name="TRNR_93dd8c9d791540ae845e9fc0361feae7_8_1" hidden="1">Sheet1!$AIC$2</definedName>
    <definedName name="TRNR_93ea3a7d7d934b6a8661659d2c718893_8_1" hidden="1">Sheet1!$CZG$2</definedName>
    <definedName name="TRNR_94397431e5b745608f0714b7bb73e4d3_24_1" hidden="1">Sheet1!$BTO$2</definedName>
    <definedName name="TRNR_94741ad3d0d640dcb160bd2f6e3d5b11_8_1" hidden="1">Sheet1!$DNE$2</definedName>
    <definedName name="TRNR_94ce16bac5d94659a7ef9ef0d95847fa_24_1" hidden="1">Sheet1!$EW$2</definedName>
    <definedName name="TRNR_94f48cd91ed24accb6edc0f6d313ce2d_24_1" hidden="1">Sheet1!$BTE$2</definedName>
    <definedName name="TRNR_951833ff7a424d328b34d0b546e5b586_8_1" hidden="1">Sheet1!$AYG$2</definedName>
    <definedName name="TRNR_951d9c7989504d67923a06e6db7ba2bc_24_1" hidden="1">Sheet1!$EJY$2</definedName>
    <definedName name="TRNR_953714aadcc24a8a80277ad56582a524_8_1" hidden="1">Sheet1!$ENU$2</definedName>
    <definedName name="TRNR_9538672334e04a0786a224c9f6c2c98a_24_1" hidden="1">Sheet1!$DHO$2</definedName>
    <definedName name="TRNR_959175da48a242cc92236120e281e7b1_8_1" hidden="1">Sheet1!$AOO$2</definedName>
    <definedName name="TRNR_95da8ae96bc14b9bb9487f18ed7400a8_8_1" hidden="1">Sheet1!$DFK$2</definedName>
    <definedName name="TRNR_96510e4b462449ca8aa84446a1e80617_24_1" hidden="1">Sheet1!$CVC$2</definedName>
    <definedName name="TRNR_9654871227af46a8baf20ad02f500a87_24_1" hidden="1">Sheet1!$BDK$2</definedName>
    <definedName name="TRNR_96b4eec2c88f4de9a518c7a79f4e3cdc_24_1" hidden="1">Sheet1!$YA$2</definedName>
    <definedName name="TRNR_96e295d4d3864c2baf7f04bcdaf7e97f_24_1" hidden="1">Sheet1!$EAM$2</definedName>
    <definedName name="TRNR_96e6dba2ecb1453fabbe0ffc32c36183_8_1" hidden="1">Sheet1!$AJO$2</definedName>
    <definedName name="TRNR_97079ffd89ee41d3ad3495a46ca9b4d6_8_1" hidden="1">Sheet1!$UG$2</definedName>
    <definedName name="TRNR_974b94c0e77f4696898f38cf32092c77_24_1" hidden="1">Sheet1!$CBA$2</definedName>
    <definedName name="TRNR_97a050cb2ad948a5a75da17f7d7b464b_24_1" hidden="1">Sheet1!$CLI$2</definedName>
    <definedName name="TRNR_97b7592371e343e7a0b07355efc2d935_24_1" hidden="1">Sheet1!$EBW$2</definedName>
    <definedName name="TRNR_97e7207e0d7e4297be0e46e9bd9d004d_8_1" hidden="1">Sheet1!$DFE$2</definedName>
    <definedName name="TRNR_97eef373ca3f472bb82b143ba9aec3a7_8_1" hidden="1">Sheet1!$ARS$2</definedName>
    <definedName name="TRNR_97fa71dcf85249f0a062f5270076e206_8_1" hidden="1">Sheet1!$MU$2</definedName>
    <definedName name="TRNR_983a66d576a849829b72c2eb6d4e5d27_8_1" hidden="1">Sheet1!$AQA$2</definedName>
    <definedName name="TRNR_98600081f2dd4e57add3f6c9fb570760_24_1" hidden="1">Sheet1!$EUQ$2</definedName>
    <definedName name="TRNR_98922f7d5cbc4c579d02d0d5d2713319_24_1" hidden="1">Sheet1!$EUE$2</definedName>
    <definedName name="TRNR_98c9e7c6943c41b4ab7253880c5b1ca3_24_1" hidden="1">Sheet1!$BWY$2</definedName>
    <definedName name="TRNR_98d012be36684389b3d98bf902fcdc20_24_1" hidden="1">Sheet1!$CMM$2</definedName>
    <definedName name="TRNR_98d958b6661446028df6c08a053751df_24_1" hidden="1">Sheet1!$DVU$2</definedName>
    <definedName name="TRNR_98efaad49dfa48ad80a91ccb87aab143_8_1" hidden="1">Sheet1!$DIG$2</definedName>
    <definedName name="TRNR_98f638e574df4e9683b3e943677ec80c_24_1" hidden="1">Sheet1!$DRM$2</definedName>
    <definedName name="TRNR_990fe0c6b77f4b879177e2264bc6a202_8_1" hidden="1">Sheet1!$CMK$2</definedName>
    <definedName name="TRNR_99651bc170c540b98ff53d730fb43166_8_1" hidden="1">Sheet1!$BVK$2</definedName>
    <definedName name="TRNR_9972b19311444d7080a83dafde4af834_8_1" hidden="1">Sheet1!$DQI$2</definedName>
    <definedName name="TRNR_99e205a957d94aba9067d5d9236fc6bb_24_1" hidden="1">Sheet1!$CYQ$2</definedName>
    <definedName name="TRNR_99f84ae90dfa4d4284490aab15ae33f1_24_1" hidden="1">Sheet1!$ASO$2</definedName>
    <definedName name="TRNR_9a1e4331b122410d8e647dedd5073ecd_24_1" hidden="1">Sheet1!$BCW$2</definedName>
    <definedName name="TRNR_9a1f62eded6844bebf1926040cb8a15f_24_1" hidden="1">Sheet1!$DLS$2</definedName>
    <definedName name="TRNR_9a4572b594d54cc1ab89af2245d9739d_24_1" hidden="1">Sheet1!$CYK$2</definedName>
    <definedName name="TRNR_9a656b3ac0a049e1979cc2f20feb104d_8_1" hidden="1">Sheet1!$EWS$2</definedName>
    <definedName name="TRNR_9a8b2c061ec940898c90604e11b58bf4_24_1" hidden="1">Sheet1!$ASI$2</definedName>
    <definedName name="TRNR_9a93a4cc701d4506919197f406b85489_8_1" hidden="1">Sheet1!$AKS$2</definedName>
    <definedName name="TRNR_9aa4acc00b50412880b583d23a7ab221_8_1" hidden="1">Sheet1!$ANI$2</definedName>
    <definedName name="TRNR_9aacb7c0a86a4cf28fd92f779eb725ab_24_1" hidden="1">Sheet1!$EYU$2</definedName>
    <definedName name="TRNR_9aca65a46991419293ba148725d45c92_24_1" hidden="1">Sheet1!$AJY$2</definedName>
    <definedName name="TRNR_9aecbe09f72240a992ef2c2ab8753a48_24_1" hidden="1">Sheet1!$CWU$2</definedName>
    <definedName name="TRNR_9aee874ff94040e99fb891db23534310_8_1" hidden="1">Sheet1!$IY$2</definedName>
    <definedName name="TRNR_9af67f16c13e4bd79df4558876e397dc_24_1" hidden="1">Sheet1!$BYQ$2</definedName>
    <definedName name="TRNR_9b1d5ee2378143879258d7b88fdf3ea0_24_1" hidden="1">Sheet1!$CTQ$2</definedName>
    <definedName name="TRNR_9b300a1de7584003bf3ee7de6d8213a1_24_1" hidden="1">Sheet1!$EQE$2</definedName>
    <definedName name="TRNR_9b71c697be2c46e08fb09960d134d73b_8_1" hidden="1">Sheet1!$CEO$2</definedName>
    <definedName name="TRNR_9b7c48642ebb42c0a53ffe11e8f41682_24_1" hidden="1">Sheet1!$BOU$2</definedName>
    <definedName name="TRNR_9b86a682f5544441b16bb3a41315c94d_24_1" hidden="1">Sheet1!$CPO$2</definedName>
    <definedName name="TRNR_9b87aae7679741c6bf79219840437368_24_1" hidden="1">Sheet1!$DZY$2</definedName>
    <definedName name="TRNR_9bd8e9a369934fb69256b79ba49e5d28_8_1" hidden="1">Sheet1!$FG$2</definedName>
    <definedName name="TRNR_9be4b077fe7c4d53836746a4baf28541_24_1" hidden="1">Sheet1!$DRS$2</definedName>
    <definedName name="TRNR_9befab83645e4b11a454e3ff729a9a89_24_1" hidden="1">Sheet1!$ADE$2</definedName>
    <definedName name="TRNR_9c0c16def62c401eb5f64247d1d99383_24_1" hidden="1">Sheet1!$CFE$2</definedName>
    <definedName name="TRNR_9c120f8fc11642638d73f70b2b28b3b2_24_1" hidden="1">Sheet1!$EQA$2</definedName>
    <definedName name="TRNR_9c1a5e1fbc2a4aea9600b06c91093e24_8_1" hidden="1">Sheet1!$NK$2</definedName>
    <definedName name="TRNR_9c24a4d1da3e4675b5e24f57bd812020_24_1" hidden="1">Sheet1!$BUY$2</definedName>
    <definedName name="TRNR_9c623a2683554a29b2ee8491322ba3af_8_1" hidden="1">Sheet1!$ERE$2</definedName>
    <definedName name="TRNR_9c801fa12fbb422594d6810ffc9b2c0f_24_1" hidden="1">Sheet1!$ECE$2</definedName>
    <definedName name="TRNR_9c93e7344fd24bd39a0cede45f3891dc_24_1" hidden="1">Sheet1!$EJI$2</definedName>
    <definedName name="TRNR_9cc0f8aaf5b845fda104ed37cdeb9f71_24_1" hidden="1">Sheet1!$DOK$2</definedName>
    <definedName name="TRNR_9cc39bdee2fa4cac8277599ecad6dc6e_8_1" hidden="1">Sheet1!$DES$2</definedName>
    <definedName name="TRNR_9d05e35cf0c143188fc3eed54ded2643_8_1" hidden="1">Sheet1!$AE$2</definedName>
    <definedName name="TRNR_9d0e57c62772486fa9b5a3b3d43d911d_24_1" hidden="1">Sheet1!$EFS$2</definedName>
    <definedName name="TRNR_9d7725bd9cf44e1caa0cd4c2f8885d78_8_1" hidden="1">Sheet1!$BLA$2</definedName>
    <definedName name="TRNR_9d7c4d46a3e14a60b92093a99458867b_8_1" hidden="1">Sheet1!$AHU$2</definedName>
    <definedName name="TRNR_9d7c6cc970974322bda7c5758968a3a2_24_1" hidden="1">Sheet1!$ZG$2</definedName>
    <definedName name="TRNR_9dc065d1bdb74f538fde1c8a6291e151_24_1" hidden="1">Sheet1!$CIE$2</definedName>
    <definedName name="TRNR_9dc7a20a4af54c48a51d07c72a6033d4_8_1" hidden="1">Sheet1!$EYK$2</definedName>
    <definedName name="TRNR_9dc7c33a4fb34dbfbabb85ae3b545cd4_8_1" hidden="1">Sheet1!$QG$2</definedName>
    <definedName name="TRNR_9de0d3f9df8e449d95bc605a5e57ef92_8_1" hidden="1">Sheet1!$PG$2</definedName>
    <definedName name="TRNR_9e1aa4f27a1d4e61bcda623be42a0303_24_1" hidden="1">Sheet1!$EPU$2</definedName>
    <definedName name="TRNR_9e5a3680afbe4089b63a9206e5c12b12_24_1" hidden="1">Sheet1!$CCY$2</definedName>
    <definedName name="TRNR_9e85e3a45b2a4f3484e4849aa87d3155_24_1" hidden="1">Sheet1!$CJQ$2</definedName>
    <definedName name="TRNR_9e8c1627f0614025884066b67cd229d1_8_1" hidden="1">Sheet1!$VY$2</definedName>
    <definedName name="TRNR_9ead03e2c55d4b7c9834fc932814d351_8_1" hidden="1">Sheet1!$EXU$2</definedName>
    <definedName name="TRNR_9eea26e1abc940049f3484df612e3127_24_1" hidden="1">Sheet1!$ACY$2</definedName>
    <definedName name="TRNR_9eef63c25c9045d68f04b2a2a1e6da25_24_1" hidden="1">Sheet1!$CRA$2</definedName>
    <definedName name="TRNR_9f2f6a570c22420faa455daf988ab8e8_24_1" hidden="1">Sheet1!$DCC$2</definedName>
    <definedName name="TRNR_9f43dd708863416b9dcd08015dff6180_24_1" hidden="1">Sheet1!$AYU$2</definedName>
    <definedName name="TRNR_9f5b7018422f406c8b1d45dc0ec59a32_24_1" hidden="1">Sheet1!$CXK$2</definedName>
    <definedName name="TRNR_9f7ff789faab444ba0fde394e4148251_24_1" hidden="1">Sheet1!$AFC$2</definedName>
    <definedName name="TRNR_9f848f43ba85405b801745002d2150ff_8_1" hidden="1">Sheet1!$DMM$2</definedName>
    <definedName name="TRNR_9fa0f0058e2a494e98a4d896be6e0b4d_24_1" hidden="1">Sheet1!$CKK$2</definedName>
    <definedName name="TRNR_9fa1a3e150c04d9ab7272741b41ade94_24_1" hidden="1">Sheet1!$DNO$2</definedName>
    <definedName name="TRNR_9fe788a44939468b94abf18cc3c50d20_24_1" hidden="1">Sheet1!$BHA$2</definedName>
    <definedName name="TRNR_a035487aa71e4ab59802d3d4e52f5145_8_1" hidden="1">Sheet1!$QI$2</definedName>
    <definedName name="TRNR_a0481c0fd1434d1597720ad68bd1f9c2_24_1" hidden="1">Sheet1!$ANU$2</definedName>
    <definedName name="TRNR_a04b8446bf614b01a9c5ea3d71879fd9_24_1" hidden="1">Sheet1!$API$2</definedName>
    <definedName name="TRNR_a08ce8ff75284a91a0adbc3f53b606dd_8_1" hidden="1">Sheet1!$KQ$2</definedName>
    <definedName name="TRNR_a08f99054e574541b22f66847f0652f5_24_1" hidden="1">Sheet1!$BDG$2</definedName>
    <definedName name="TRNR_a0a321550b674e57b78b8bdc624fc533_24_1" hidden="1">Sheet1!$CZU$2</definedName>
    <definedName name="TRNR_a0aac3c2f2774880b92b5e448a41d2b6_24_1" hidden="1">Sheet1!$DLY$2</definedName>
    <definedName name="TRNR_a0bfa33ffd774ba99d4f601a9d1e2af8_8_1" hidden="1">Sheet1!$CXQ$2</definedName>
    <definedName name="TRNR_a0c57c08f4fd43d697a4ac60a51913bb_24_1" hidden="1">Sheet1!$ZK$2</definedName>
    <definedName name="TRNR_a0d69371817d42e7ad3dd642094c0c13_24_1" hidden="1">Sheet1!$ANQ$2</definedName>
    <definedName name="TRNR_a0ebf322725d4e7cafbb5096cfd7a9ad_8_1" hidden="1">Sheet1!$BE$2</definedName>
    <definedName name="TRNR_a1641cf1d7a24fc188c4413025b151e2_24_1" hidden="1">Sheet1!$AEW$2</definedName>
    <definedName name="TRNR_a174170ab2e148eea16743714d10b566_24_1" hidden="1">Sheet1!$EOI$2</definedName>
    <definedName name="TRNR_a1accd9fba294be19cee93480ca72f42_8_1" hidden="1">Sheet1!$LS$2</definedName>
    <definedName name="TRNR_a1b6ee7581a0431c8719867e1a06596a_24_1" hidden="1">Sheet1!$AHS$2</definedName>
    <definedName name="TRNR_a22b49625b604282b5c8f0a20ba40383_24_1" hidden="1">Sheet1!$BME$2</definedName>
    <definedName name="TRNR_a2379fe153d54984b66f8b3b673820bb_24_1" hidden="1">Sheet1!$AGW$2</definedName>
    <definedName name="TRNR_a23d28f84e104c31ab2f0981a83caa5a_8_1" hidden="1">Sheet1!$ARU$2</definedName>
    <definedName name="TRNR_a29dd781f04a46ee9167cb1a2620c857_24_1" hidden="1">Sheet1!$DKS$2</definedName>
    <definedName name="TRNR_a307b64b6125433aaef5cd39f2a99cda_24_1" hidden="1">Sheet1!$APS$2</definedName>
    <definedName name="TRNR_a3132e046d254f798f58b4007bb1f5c1_8_1" hidden="1">Sheet1!$FCE$2</definedName>
    <definedName name="TRNR_a327e6cb4bee4310bf6fe7d3e4d7699a_8_1" hidden="1">Sheet1!$DYW$2</definedName>
    <definedName name="TRNR_a346bbaa06a943408da8bea52b12fe00_24_1" hidden="1">Sheet1!$CLA$2</definedName>
    <definedName name="TRNR_a34afe2710084db4a23d9605bb5b8312_8_1" hidden="1">Sheet1!$CC$2</definedName>
    <definedName name="TRNR_a36798c42fb14d9f89035fe3c4a2d5b5_24_1" hidden="1">Sheet1!$DYQ$2</definedName>
    <definedName name="TRNR_a36b9fb401e748eab1a8c0dff1784e10_8_1" hidden="1">Sheet1!$EII$2</definedName>
    <definedName name="TRNR_a38312e1dc39447da850a4cbc2a458ea_24_1" hidden="1">Sheet1!$BMC$2</definedName>
    <definedName name="TRNR_a3d88f9c30c443c5a060852c15e90494_8_1" hidden="1">Sheet1!$DVC$2</definedName>
    <definedName name="TRNR_a3d91473d62c4b08b6e69dc569f58869_8_1" hidden="1">Sheet1!$DLQ$2</definedName>
    <definedName name="TRNR_a3e32eb2fadd4baa9128bb4c37fba9eb_8_1" hidden="1">Sheet1!$CDK$2</definedName>
    <definedName name="TRNR_a3eedef784b1401fbde850720b7e9485_24_1" hidden="1">Sheet1!$DRC$2</definedName>
    <definedName name="TRNR_a417b8b6e9934019b047ab95e9ca45e7_8_1" hidden="1">Sheet1!$IG$2</definedName>
    <definedName name="TRNR_a42c2134e72a4b0e9c6cc078a427ea69_24_1" hidden="1">Sheet1!$AGG$2</definedName>
    <definedName name="TRNR_a430b47b90cd46e09fc3927c0b0b8ea0_8_1" hidden="1">Sheet1!$BPW$2</definedName>
    <definedName name="TRNR_a441244d5da74bdd998e6080cdd8a2be_8_1" hidden="1">Sheet1!$HW$2</definedName>
    <definedName name="TRNR_a492d8da57be43f48751061a7493a15f_8_1" hidden="1">Sheet1!$KY$2</definedName>
    <definedName name="TRNR_a4c844f47af64388b1afe91d680c8656_24_1" hidden="1">Sheet1!$FAO$2</definedName>
    <definedName name="TRNR_a4d716d5ee2149d3b94edbbf1349f753_8_1" hidden="1">Sheet1!$DLO$2</definedName>
    <definedName name="TRNR_a552886dedf946abac7637ad5f78b1cf_24_1" hidden="1">Sheet1!$EIS$2</definedName>
    <definedName name="TRNR_a5664cd4c58e4e82ad9b31d4afbc35be_8_1" hidden="1">Sheet1!$DSE$2</definedName>
    <definedName name="TRNR_a57e24f91c784de4b9357313ddd2ec25_8_1" hidden="1">Sheet1!$BWO$2</definedName>
    <definedName name="TRNR_a5a070545ae945fa9266ae906d622dca_8_1" hidden="1">Sheet1!$PA$2</definedName>
    <definedName name="TRNR_a5c3645542d84fbaa6d17d0f0587d6b5_8_1" hidden="1">Sheet1!$EDA$2</definedName>
    <definedName name="TRNR_a5d4d1137bbe41c2969c568857ec8655_24_1" hidden="1">Sheet1!$AJM$2</definedName>
    <definedName name="TRNR_a5df86779bdf45babaf0b259ee323a6c_24_1" hidden="1">Sheet1!$DGC$2</definedName>
    <definedName name="TRNR_a5e606ad0a8a4e85bc7fb97d52c25bfd_8_1" hidden="1">Sheet1!$AVU$2</definedName>
    <definedName name="TRNR_a604bf237d194d05b7e9ee35f1fadc87_24_1" hidden="1">Sheet1!$BKC$2</definedName>
    <definedName name="TRNR_a61527b9a879466fb9a4d911839162ea_24_1" hidden="1">Sheet1!$CQS$2</definedName>
    <definedName name="TRNR_a6159c16dcdc4c46bd41710fe1c5eeb6_24_1" hidden="1">Sheet1!$BRS$2</definedName>
    <definedName name="TRNR_a68bd3115e97420aaffe44571d43a591_24_1" hidden="1">Sheet1!$DKY$2</definedName>
    <definedName name="TRNR_a6aed0a5385744ab821332692a7343fd_24_1" hidden="1">Sheet1!$DOE$2</definedName>
    <definedName name="TRNR_a6bb9a0c727d4b4da38663ba0c8d6794_8_1" hidden="1">Sheet1!$BK$2</definedName>
    <definedName name="TRNR_a6c37f8993fc4e9ba00cd90dc84fc6b7_24_1" hidden="1">Sheet1!$BDI$2</definedName>
    <definedName name="TRNR_a6d7e043f0da4ff59fdc593b0e3c5e4e_8_1" hidden="1">Sheet1!$CM$2</definedName>
    <definedName name="TRNR_a7065fe75b3d44c79395479f7b6f479d_8_1" hidden="1">Sheet1!$KU$2</definedName>
    <definedName name="TRNR_a711d33425884012bb043cf911f404ac_8_1" hidden="1">Sheet1!$MC$2</definedName>
    <definedName name="TRNR_a71b6e56aac640a2a23d24f7e8dbf0c0_24_1" hidden="1">Sheet1!$CNS$2</definedName>
    <definedName name="TRNR_a7370bfb38be4acda73fe08c372af90a_24_1" hidden="1">Sheet1!$EYY$2</definedName>
    <definedName name="TRNR_a744bcc874bb43ab94771041e3bbaa7e_24_1" hidden="1">Sheet1!$CCM$2</definedName>
    <definedName name="TRNR_a77749eece384cdaafad0877cdec06fa_24_1" hidden="1">Sheet1!$DLW$2</definedName>
    <definedName name="TRNR_a78bc70ea218499f8c63a6f783752c43_24_1" hidden="1">Sheet1!$AYC$2</definedName>
    <definedName name="TRNR_a793b0782bd54c37a97c294a3debe595_24_1" hidden="1">Sheet1!$CGC$2</definedName>
    <definedName name="TRNR_a7979532a0614382ba7fbf6d85dc5e2c_8_1" hidden="1">Sheet1!$VW$2</definedName>
    <definedName name="TRNR_a7a9c4e62bac4977bf2d991de2f9dda1_24_1" hidden="1">Sheet1!$RA$2</definedName>
    <definedName name="TRNR_a7b1d0ebf7d649c5a6f82127353e1f17_24_1" hidden="1">Sheet1!$BSM$2</definedName>
    <definedName name="TRNR_a7b6e69b715941a4b37afeb1c6030c52_24_1" hidden="1">Sheet1!$ZS$2</definedName>
    <definedName name="TRNR_a7c5edfbc6334863a995ced437eda97c_24_1" hidden="1">Sheet1!$EKA$2</definedName>
    <definedName name="TRNR_a7d82e6ec3ec447b896ea7ffba22a863_8_1" hidden="1">Sheet1!$CHG$2</definedName>
    <definedName name="TRNR_a7d8c11aa6a84c4d886261aefe7fcf0d_24_1" hidden="1">Sheet1!$CFM$2</definedName>
    <definedName name="TRNR_a7f25e75549d4cc59570fcd9395af88d_8_1" hidden="1">Sheet1!$ERU$2</definedName>
    <definedName name="TRNR_a8115eea61484365869169b0b9129a76_24_1" hidden="1">Sheet1!$DEA$2</definedName>
    <definedName name="TRNR_a8166da69dd041a3b7f128d9cf8a8268_8_1" hidden="1">Sheet1!$AC$2</definedName>
    <definedName name="TRNR_a8330b12fc154158be9b9174977d0d28_24_1" hidden="1">Sheet1!$AHK$2</definedName>
    <definedName name="TRNR_a84bbf7e89be4c0cb106efcb8902b812_24_1" hidden="1">Sheet1!$EOY$2</definedName>
    <definedName name="TRNR_a85a0309c3a94817993bd813b866a15c_8_1" hidden="1">Sheet1!$EOC$2</definedName>
    <definedName name="TRNR_a8ca9d9e060449468457e5ccad343019_24_1" hidden="1">Sheet1!$BXC$2</definedName>
    <definedName name="TRNR_a8e4bba3a050409abaab9571db0ad772_24_1" hidden="1">Sheet1!$WW$2</definedName>
    <definedName name="TRNR_a8f65d347096437790b5d16ac1ecc416_24_1" hidden="1">Sheet1!$DVK$2</definedName>
    <definedName name="TRNR_a8fb61452e2540c08cfa0b39c94b98ef_8_1" hidden="1">Sheet1!$AYW$2</definedName>
    <definedName name="TRNR_a9054adf6f354ea79a5eaf710632d44e_8_1" hidden="1">Sheet1!$DAE$2</definedName>
    <definedName name="TRNR_a9068612b6b84344bd18c3e123d42642_24_1" hidden="1">Sheet1!$CJA$2</definedName>
    <definedName name="TRNR_a908498e3fd24ed5bc4b4779b7479e11_24_1" hidden="1">Sheet1!$EGW$2</definedName>
    <definedName name="TRNR_a90c9164c9884bdd89775f6bcece25f2_8_1" hidden="1">Sheet1!$ESU$2</definedName>
    <definedName name="TRNR_a9264f22cc1c44fda8d7aa1483efb7af_24_1" hidden="1">Sheet1!$EDK$2</definedName>
    <definedName name="TRNR_a9267d51c1e348e08a6ed37b32783029_8_1" hidden="1">Sheet1!$AEY$2</definedName>
    <definedName name="TRNR_a92a9d6f70684b4099bf284eda755dad_8_1" hidden="1">Sheet1!$DA$2</definedName>
    <definedName name="TRNR_a949f52cc3794c869a4e294a2fe2303d_24_1" hidden="1">Sheet1!$CXE$2</definedName>
    <definedName name="TRNR_a955d41b3c56447f8e093fc9362f3eab_24_1" hidden="1">Sheet1!$BJW$2</definedName>
    <definedName name="TRNR_a973f330e9074da7815733ae3783fc85_24_1" hidden="1">Sheet1!$DWY$2</definedName>
    <definedName name="TRNR_a993f9032e214f078fac3313a18e5704_8_1" hidden="1">Sheet1!$FI$2</definedName>
    <definedName name="TRNR_a9af4e5e0523427c950d0a3f84c8b241_24_1" hidden="1">Sheet1!$BCY$2</definedName>
    <definedName name="TRNR_a9b9e1d19b034ab0a94c2d8cb682312a_8_1" hidden="1">Sheet1!$APO$2</definedName>
    <definedName name="TRNR_a9bce9033c2140fba3c5f7b0a3a46684_24_1" hidden="1">Sheet1!$CGM$2</definedName>
    <definedName name="TRNR_a9ca82e00f084328bf58ae84522640a8_24_1" hidden="1">Sheet1!$BGG$2</definedName>
    <definedName name="TRNR_a9daa1482c074aa695a77298dbc9184a_8_1" hidden="1">Sheet1!$EU$2</definedName>
    <definedName name="TRNR_aa1182d4e161451dbd78c07159109b57_24_1" hidden="1">Sheet1!$AVM$2</definedName>
    <definedName name="TRNR_aa31764df59d496b95a6a0437ed9c92d_8_1" hidden="1">Sheet1!$DQO$2</definedName>
    <definedName name="TRNR_aa582d3bb7044922bb189e6091639cd1_8_1" hidden="1">Sheet1!$CQC$2</definedName>
    <definedName name="TRNR_aa69600e648a4c95b858fe9b5cf15c73_24_1" hidden="1">Sheet1!$BKM$2</definedName>
    <definedName name="TRNR_aab846b1128f4357b205396d73bd808a_24_1" hidden="1">Sheet1!$BVY$2</definedName>
    <definedName name="TRNR_aac2c7dccf974b5494f6d589ef5d7dc9_24_1" hidden="1">Sheet1!$SA$2</definedName>
    <definedName name="TRNR_ab26fb6f94104f139c37f857b4edb299_8_1" hidden="1">Sheet1!$BXQ$2</definedName>
    <definedName name="TRNR_ab3f7d285c6e4903826b13fc4f0dc1b2_8_1" hidden="1">Sheet1!$AGC$2</definedName>
    <definedName name="TRNR_ab7f537b52b3441582aa85c6036fef79_24_1" hidden="1">Sheet1!$EEW$2</definedName>
    <definedName name="TRNR_ab87515d71b847e5a9669606b037674e_24_1" hidden="1">Sheet1!$BGS$2</definedName>
    <definedName name="TRNR_abcb3112f120496f986a712cd9b10aa2_24_1" hidden="1">Sheet1!$DPU$2</definedName>
    <definedName name="TRNR_abde2323d8d347e7b37471028cde64f5_24_1" hidden="1">Sheet1!$BDM$2</definedName>
    <definedName name="TRNR_ac511c16f6484a8aa6b9c8f065a0b476_8_1" hidden="1">Sheet1!$BGE$2</definedName>
    <definedName name="TRNR_ac603637aa46435da040f5c268794b24_24_1" hidden="1">Sheet1!$EUW$2</definedName>
    <definedName name="TRNR_ac937989f85142e3b8da94728d063c23_24_1" hidden="1">Sheet1!$CCU$2</definedName>
    <definedName name="TRNR_ac9681e9bb834bfa9fc88a5e28e6e3f5_8_1" hidden="1">Sheet1!$EEE$2</definedName>
    <definedName name="TRNR_aca0f89f27f64778bc1b80c5ddee95cd_24_1" hidden="1">Sheet1!$ACW$2</definedName>
    <definedName name="TRNR_acbc7d4ef60547a8b4c7e90ae9f3e9da_8_1" hidden="1">Sheet1!$SS$2</definedName>
    <definedName name="TRNR_acccae1b112141278afaef7fcf248b83_24_1" hidden="1">Sheet1!$CAC$2</definedName>
    <definedName name="TRNR_acd61e99237b4e3ca2b7d558b72a8c05_8_1" hidden="1">Sheet1!$NQ$2</definedName>
    <definedName name="TRNR_ace3adce34154bc4b1d3ce1e1f947898_24_1" hidden="1">Sheet1!$ZM$2</definedName>
    <definedName name="TRNR_ace9a74f395a4b5cb9f458710d9fe657_8_1" hidden="1">Sheet1!$IQ$2</definedName>
    <definedName name="TRNR_acf9f840fc9e45148666196a9b713cbf_8_1" hidden="1">Sheet1!$DOU$2</definedName>
    <definedName name="TRNR_ad1974cc17414fc190f242c7c1d91ade_24_1" hidden="1">Sheet1!$CYE$2</definedName>
    <definedName name="TRNR_ad3034c731a7476dbee751c782448fde_24_1" hidden="1">Sheet1!$EZM$2</definedName>
    <definedName name="TRNR_ad404ee5145644088bc62b664c3063ef_24_1" hidden="1">Sheet1!$DQU$2</definedName>
    <definedName name="TRNR_ad63ec08fe674510a8b300c37453cd6f_24_1" hidden="1">Sheet1!$BYK$2</definedName>
    <definedName name="TRNR_ad8dd2601f524c38bb9f2b13e066f0d4_24_1" hidden="1">Sheet1!$EHU$2</definedName>
    <definedName name="TRNR_ade36c9f827a49828c4b3602da670ff9_24_1" hidden="1">Sheet1!$RO$2</definedName>
    <definedName name="TRNR_ae217ec62e1c4ff69c9101e85b4e0d58_24_1" hidden="1">Sheet1!$CYA$2</definedName>
    <definedName name="TRNR_ae29ee94bbcc4364b02ebeff24e96717_8_1" hidden="1">Sheet1!$DBY$2</definedName>
    <definedName name="TRNR_ae368b9539a54910848d9298b722b728_24_1" hidden="1">Sheet1!$EWM$2</definedName>
    <definedName name="TRNR_ae3ceaef1e574c97903eae0a8ff0a050_8_1" hidden="1">Sheet1!$DHC$2</definedName>
    <definedName name="TRNR_ae56e82d5f324f54be1f4e374669c73d_24_1" hidden="1">Sheet1!$ABW$2</definedName>
    <definedName name="TRNR_ae65b27426df414290e87b941867fd76_8_1" hidden="1">Sheet1!$OO$2</definedName>
    <definedName name="TRNR_ae71bda7d58d4f40bfa82829b34027a2_24_1" hidden="1">Sheet1!$CIY$2</definedName>
    <definedName name="TRNR_ae7d1a7cf6ed4b60948f63b60e2cfe95_24_1" hidden="1">Sheet1!$BAY$2</definedName>
    <definedName name="TRNR_ae7efdb4be454296a9e6808213264dbc_24_1" hidden="1">Sheet1!$CSM$2</definedName>
    <definedName name="TRNR_ae87ce83a5bc4138b8aa7ac64a26bac9_8_1" hidden="1">Sheet1!$BHU$2</definedName>
    <definedName name="TRNR_ae99c8aeca4c4c8dba4f08c31653c281_24_1" hidden="1">Sheet1!$BWG$2</definedName>
    <definedName name="TRNR_aec22a6bc7d3486eb578460526f7e3e6_24_1" hidden="1">Sheet1!$BCO$2</definedName>
    <definedName name="TRNR_aed767ff320942029df0a60f1d294328_24_1" hidden="1">Sheet1!$CIK$2</definedName>
    <definedName name="TRNR_af2219dffbf34bbe89f49c28b90b291f_24_1" hidden="1">Sheet1!$BRQ$2</definedName>
    <definedName name="TRNR_af892af20316477885398bc31623a58d_24_1" hidden="1">Sheet1!$CSG$2</definedName>
    <definedName name="TRNR_af8b3233ae0548f6bbcce35f24144f84_8_1" hidden="1">Sheet1!$U$2</definedName>
    <definedName name="TRNR_afa39c5bbdd64ef7b800738812f82eee_24_1" hidden="1">Sheet1!$DNA$2</definedName>
    <definedName name="TRNR_afcbc44208e740c29dc999faae2b949e_8_1" hidden="1">Sheet1!$DGW$2</definedName>
    <definedName name="TRNR_afccb00a0edd441ca7908042c630c288_8_1" hidden="1">Sheet1!$Y$2</definedName>
    <definedName name="TRNR_afce987d157e439b806129b0f357f642_24_1" hidden="1">Sheet1!$AME$2</definedName>
    <definedName name="TRNR_aff1849e271949f39d2388eb12cfcf92_8_1" hidden="1">Sheet1!$DSA$2</definedName>
    <definedName name="TRNR_b0098c5b64ce46d4b877df6aaa7f0f1d_24_1" hidden="1">Sheet1!$DWI$2</definedName>
    <definedName name="TRNR_b014ff015d5e4e11bb74555db6eea25e_8_1" hidden="1">Sheet1!$SO$2</definedName>
    <definedName name="TRNR_b01602fe301b4d67b3357814a1240b65_8_1" hidden="1">Sheet1!$DPA$2</definedName>
    <definedName name="TRNR_b029b31bd6c44f13b5f854db1f923508_24_1" hidden="1">Sheet1!$ATE$2</definedName>
    <definedName name="TRNR_b077e337c5044e8b81a82131e23bb6c1_8_1" hidden="1">Sheet1!$DY$2</definedName>
    <definedName name="TRNR_b077fb72f56044f79ee7dcfb417f2323_24_1" hidden="1">Sheet1!$CVA$2</definedName>
    <definedName name="TRNR_b0a2552ab3c74be4b0ed2f26d3a39db1_8_1" hidden="1">Sheet1!$GC$2</definedName>
    <definedName name="TRNR_b0a7dc9a19044e85877f9f09ca912be9_24_1" hidden="1">Sheet1!$EOE$2</definedName>
    <definedName name="TRNR_b0af7069b458494ea290f50b9fc22a8d_24_1" hidden="1">Sheet1!$DNW$2</definedName>
    <definedName name="TRNR_b0c66cd0ba874d19b5c0322b4ef7af2a_8_1" hidden="1">Sheet1!$GO$2</definedName>
    <definedName name="TRNR_b0de8549fee34fa3abcfd1d6775bf452_24_1" hidden="1">Sheet1!$CAM$2</definedName>
    <definedName name="TRNR_b10b99735ec440e3aac9a5af9c60056c_24_1" hidden="1">Sheet1!$AWW$2</definedName>
    <definedName name="TRNR_b135a4559bde4b1c9552c701fad495ee_8_1" hidden="1">Sheet1!$IA$2</definedName>
    <definedName name="TRNR_b14d7afeb825496f80121e72a8dbeef1_8_1" hidden="1">Sheet1!$EAK$2</definedName>
    <definedName name="TRNR_b18c182a890e4b83bc01bf0c13b513da_24_1" hidden="1">Sheet1!$BZG$2</definedName>
    <definedName name="TRNR_b1d0b27f9c204289b49e67ec332570da_8_1" hidden="1">Sheet1!$AUY$2</definedName>
    <definedName name="TRNR_b1da48b8561543a7a90d868c760f2b3b_24_1" hidden="1">Sheet1!$DRO$2</definedName>
    <definedName name="TRNR_b1dfa67bd8ca4c4498369903c0b2a1be_8_1" hidden="1">Sheet1!$MM$2</definedName>
    <definedName name="TRNR_b21016e66bda4360931e8639612389be_8_1" hidden="1">Sheet1!$DDO$2</definedName>
    <definedName name="TRNR_b234477ae1214da0ba1ac0d2857b9dba_24_1" hidden="1">Sheet1!$BNQ$2</definedName>
    <definedName name="TRNR_b26441fdbc55418c938e75738d64813a_8_1" hidden="1">Sheet1!$COO$2</definedName>
    <definedName name="TRNR_b2725102cde04392b9d5d10bb1586a5d_24_1" hidden="1">Sheet1!$EAS$2</definedName>
    <definedName name="TRNR_b286519b814842078194ce0f9947912f_24_1" hidden="1">Sheet1!$CGW$2</definedName>
    <definedName name="TRNR_b2cc18ae68f8488db1abb751ea9a77e1_24_1" hidden="1">Sheet1!$DCU$2</definedName>
    <definedName name="TRNR_b2cf91457bb3435a9a9c7906cc5bafaa_8_1" hidden="1">Sheet1!$AXO$2</definedName>
    <definedName name="TRNR_b2f97348f10d4afba7ec76f883296c85_24_1" hidden="1">Sheet1!$ANY$2</definedName>
    <definedName name="TRNR_b2fcab5586e7445a9ed25b687aba36df_8_1" hidden="1">Sheet1!$COW$2</definedName>
    <definedName name="TRNR_b35e33b03de9471097eaaddd026b6f3b_24_1" hidden="1">Sheet1!$DAW$2</definedName>
    <definedName name="TRNR_b37a39bc0f224e16b7788fcbf1389b98_24_1" hidden="1">Sheet1!$DTU$2</definedName>
    <definedName name="TRNR_b38462a7283f40298fb56f29bbe6af51_8_1" hidden="1">Sheet1!$TO$2</definedName>
    <definedName name="TRNR_b39021aa311c423980c209c5697bc0be_24_1" hidden="1">Sheet1!$BOK$2</definedName>
    <definedName name="TRNR_b3d8b6b52bfb421ea928e537f8f36d46_24_1" hidden="1">Sheet1!$EBA$2</definedName>
    <definedName name="TRNR_b3e09dbca0d94581a4857bcd9f288c20_8_1" hidden="1">Sheet1!$DDE$2</definedName>
    <definedName name="TRNR_b3e18210674c4d648fccbd891900fad0_24_1" hidden="1">Sheet1!$DQK$2</definedName>
    <definedName name="TRNR_b3e570d2956847feb3dbf7630c3e90ba_24_1" hidden="1">Sheet1!$EZE$2</definedName>
    <definedName name="TRNR_b3f04a5528804944818dd8acd6f0cfe2_8_1" hidden="1">Sheet1!$JC$2</definedName>
    <definedName name="TRNR_b40068f5ee2b4ddebef35d2e9f580094_24_1" hidden="1">Sheet1!$CKA$2</definedName>
    <definedName name="TRNR_b40ac4d285af420cb3c4a7ba4a00965b_8_1" hidden="1">Sheet1!$BMG$2</definedName>
    <definedName name="TRNR_b4493d0d288047a2bdef14a5d0142a40_8_1" hidden="1">Sheet1!$EWW$2</definedName>
    <definedName name="TRNR_b48144cc69a94db3a5ecb141b05f17d1_24_1" hidden="1">Sheet1!$DBW$2</definedName>
    <definedName name="TRNR_b488bbbd49fb466482b0e7f690e5d65c_24_1" hidden="1">Sheet1!$CDG$2</definedName>
    <definedName name="TRNR_b4b8fcc7a99741cf958a94fb74d3b3f1_24_1" hidden="1">Sheet1!$CAW$2</definedName>
    <definedName name="TRNR_b4babad1de614b7098c4c2bd27826ccb_8_1" hidden="1">Sheet1!$KO$2</definedName>
    <definedName name="TRNR_b4c46054f1cc4564a5b91b7709ca6fce_8_1" hidden="1">Sheet1!$ARA$2</definedName>
    <definedName name="TRNR_b5011e82f2d4476d93820521357d2306_8_1" hidden="1">Sheet1!$AUW$2</definedName>
    <definedName name="TRNR_b508437b6e914ef499be3bc84e9159d7_24_1" hidden="1">Sheet1!$FBG$2</definedName>
    <definedName name="TRNR_b52dd24c99244f4fab81d4ffe9cf33fd_24_1" hidden="1">Sheet1!$CKO$2</definedName>
    <definedName name="TRNR_b56afb4f9a7a4e95b6e8ebaf49067c3d_24_1" hidden="1">Sheet1!$AOA$2</definedName>
    <definedName name="TRNR_b57c6a326d1a4cffa1beea13cc92073e_8_1" hidden="1">Sheet1!$CQU$2</definedName>
    <definedName name="TRNR_b58c93559808490a87543b1a6758ae48_8_1" hidden="1">Sheet1!$BSY$2</definedName>
    <definedName name="TRNR_b597484c45ea4509a275ca20abf9f968_24_1" hidden="1">Sheet1!$EPM$2</definedName>
    <definedName name="TRNR_b5c4d088b3244da9848da485a8f8317b_24_1" hidden="1">Sheet1!$ZO$2</definedName>
    <definedName name="TRNR_b5f0b3d85cd0407a996d649b94c557f7_8_1" hidden="1">Sheet1!$FCC$2</definedName>
    <definedName name="TRNR_b5f812d7163a4948b5f7cee306cc326f_8_1" hidden="1">Sheet1!$MG$2</definedName>
    <definedName name="TRNR_b60c0ef2e368422d93258f0b5eb72858_8_1" hidden="1">Sheet1!$BY$2</definedName>
    <definedName name="TRNR_b65dabbaa5284d8397f9cb76ea52cdb9_24_1" hidden="1">Sheet1!$BAU$2</definedName>
    <definedName name="TRNR_b68f29f3e215405e896d97b898bab640_24_1" hidden="1">Sheet1!$AZS$2</definedName>
    <definedName name="TRNR_b69b5f051fe949618f48da3bbe0549c7_24_1" hidden="1">Sheet1!$BFI$2</definedName>
    <definedName name="TRNR_b6d1b886f9594e08b364763a7da1f7b2_8_1" hidden="1">Sheet1!$DUG$2</definedName>
    <definedName name="TRNR_b72585f27c36488e92d4791952381200_24_1" hidden="1">Sheet1!$DKC$2</definedName>
    <definedName name="TRNR_b73016e96a72453686bbff3087b82bb8_8_1" hidden="1">Sheet1!$DG$2</definedName>
    <definedName name="TRNR_b750a62ca2804df88f8ebbb2a7a64d5f_24_1" hidden="1">Sheet1!$XO$2</definedName>
    <definedName name="TRNR_b755c6fdc36548c9892a798eb241e44d_8_1" hidden="1">Sheet1!$DNY$2</definedName>
    <definedName name="TRNR_b7ae4ec0544c473cb15e23a82282bed1_24_1" hidden="1">Sheet1!$AUC$2</definedName>
    <definedName name="TRNR_b7af6ac6833d4dab9c8ee25adfa287e6_24_1" hidden="1">Sheet1!$ADK$2</definedName>
    <definedName name="TRNR_b7c6b2ce08e54359be9edf153564d8a7_8_1" hidden="1">Sheet1!$US$2</definedName>
    <definedName name="TRNR_b7d628b95eee49d78475dc6dc545611f_8_1" hidden="1">Sheet1!$CMQ$2</definedName>
    <definedName name="TRNR_b821e1e335b7441caea6a19e910749dc_8_1" hidden="1">Sheet1!$SK$2</definedName>
    <definedName name="TRNR_b83781bc349a46d6b0cc62fc0110946f_8_1" hidden="1">Sheet1!$DTG$2</definedName>
    <definedName name="TRNR_b8386ebec05a45ea8b3243051490ef5e_8_1" hidden="1">Sheet1!$BQY$2</definedName>
    <definedName name="TRNR_b8616170a7a44f03815ede8ac790396f_24_1" hidden="1">Sheet1!$XM$2</definedName>
    <definedName name="TRNR_b874c98080c04f46ba6e226fd996538a_24_1" hidden="1">Sheet1!$CYW$2</definedName>
    <definedName name="TRNR_b8bd71faaba34afc990a977b1623c80f_24_1" hidden="1">Sheet1!$DOC$2</definedName>
    <definedName name="TRNR_b8fb0d042cb44418a0deadb622753e9c_8_1" hidden="1">Sheet1!$CBO$2</definedName>
    <definedName name="TRNR_b90061f3850f481fb7d4418b4a730cbb_8_1" hidden="1">Sheet1!$DJO$2</definedName>
    <definedName name="TRNR_b90d9104081448f589e5e6e49b3414e1_24_1" hidden="1">Sheet1!$COK$2</definedName>
    <definedName name="TRNR_b9203d161e3d4c5297915dfa6adb4f72_8_1" hidden="1">Sheet1!$CG$2</definedName>
    <definedName name="TRNR_b9460876421c4c968f0e25fc93d8251a_24_1" hidden="1">Sheet1!$DLA$2</definedName>
    <definedName name="TRNR_b97374b4d11f45fa80fdad0d6c66ef49_24_1" hidden="1">Sheet1!$YU$2</definedName>
    <definedName name="TRNR_b97be44f0f4d4d389fa8c21d3ecb252e_24_1" hidden="1">Sheet1!$EJU$2</definedName>
    <definedName name="TRNR_b994f04d352c4f7487af5da727c2fcd4_24_1" hidden="1">Sheet1!$EOQ$2</definedName>
    <definedName name="TRNR_b99b807ed95243ca8bafc81ba007828f_24_1" hidden="1">Sheet1!$EPQ$2</definedName>
    <definedName name="TRNR_b9de2e43590e4926a3be123a974bcd8c_24_1" hidden="1">Sheet1!$YS$2</definedName>
    <definedName name="TRNR_b9effc076c6c4ac486e6a01364ca893c_8_1" hidden="1">Sheet1!$IE$2</definedName>
    <definedName name="TRNR_b9f96549c73248e38d2a8cc6c72a81d0_8_1" hidden="1">Sheet1!$JI$2</definedName>
    <definedName name="TRNR_ba3c300d29b844ebbd9316470b55cda5_24_1" hidden="1">Sheet1!$EJM$2</definedName>
    <definedName name="TRNR_ba504c8421c5452c86a0ef5f898432fc_8_1" hidden="1">Sheet1!$TQ$2</definedName>
    <definedName name="TRNR_ba5170fb60b64af199b217bde1a3f10b_24_1" hidden="1">Sheet1!$CEE$2</definedName>
    <definedName name="TRNR_ba644951ba9b4ab28b5e1bbe0b93c55b_24_1" hidden="1">Sheet1!$BTS$2</definedName>
    <definedName name="TRNR_ba7f3e0745874e6fa7e5426b724948a5_8_1" hidden="1">Sheet1!$DZU$2</definedName>
    <definedName name="TRNR_bab5e68129614380b7a527cd1bd1f8cb_8_1" hidden="1">Sheet1!$CEU$2</definedName>
    <definedName name="TRNR_baf3344c54964fcc9a692541b0acb8c2_24_1" hidden="1">Sheet1!$DFY$2</definedName>
    <definedName name="TRNR_bb01ad7f5eb94469bfd0d69b18bc4f41_24_1" hidden="1">Sheet1!$EMS$2</definedName>
    <definedName name="TRNR_bb4380002b894e13a8b00967ff20c8e0_8_1" hidden="1">Sheet1!$EKO$2</definedName>
    <definedName name="TRNR_bb522fac9fff4665a3e61e616b118680_24_1" hidden="1">Sheet1!$ALQ$2</definedName>
    <definedName name="TRNR_bb9095f7dc1042a293689e2383761286_8_1" hidden="1">Sheet1!$AVE$2</definedName>
    <definedName name="TRNR_bba5dee1e0fa48d0b1477f3e4e77578b_24_1" hidden="1">Sheet1!$RI$2</definedName>
    <definedName name="TRNR_bc183e0ad54a4af18893d98bc3420472_24_1" hidden="1">Sheet1!$AWE$2</definedName>
    <definedName name="TRNR_bc334125be42434ba1387ba687e52913_8_1" hidden="1">Sheet1!$NI$2</definedName>
    <definedName name="TRNR_bc708ec9181442a99250dfe8a5f4d25c_24_1" hidden="1">Sheet1!$BWW$2</definedName>
    <definedName name="TRNR_bc850cf299334db0bb1d5d7df1da731d_24_1" hidden="1">Sheet1!$XA$2</definedName>
    <definedName name="TRNR_bc8ffa9650994ca29319a8422cb08d55_24_1" hidden="1">Sheet1!$EOS$2</definedName>
    <definedName name="TRNR_bcf72323c1c94c87b0d650194623b433_8_1" hidden="1">Sheet1!$BQC$2</definedName>
    <definedName name="TRNR_bd204bb16c0c476d86876a993dfd5562_8_1" hidden="1">Sheet1!$IK$2</definedName>
    <definedName name="TRNR_bd424e1397104200b4d931900ba2a408_24_1" hidden="1">Sheet1!$EBG$2</definedName>
    <definedName name="TRNR_bd52431075f94efeb1be235f722bd7a0_24_1" hidden="1">Sheet1!$EMC$2</definedName>
    <definedName name="TRNR_bd5705e4f7a24ba9bfa8c46bbc560f87_8_1" hidden="1">Sheet1!$EHW$2</definedName>
    <definedName name="TRNR_bd62a43ab7ae460fb858bb32b437c515_24_1" hidden="1">Sheet1!$ABS$2</definedName>
    <definedName name="TRNR_bd8d5c9d04e44a22a13746b3fdd2f4b8_24_1" hidden="1">Sheet1!$CIA$2</definedName>
    <definedName name="TRNR_bd98cd1b41cf4c2283c4b379dbfa288e_24_1" hidden="1">Sheet1!$CFQ$2</definedName>
    <definedName name="TRNR_bdbbe97e27574fb482323c6f71750927_8_1" hidden="1">Sheet1!$CA$2</definedName>
    <definedName name="TRNR_bdc47e720b03434e8071b7bc4d23f55c_8_1" hidden="1">Sheet1!$FAG$2</definedName>
    <definedName name="TRNR_bde1101316ac431cbec544d6895856e3_24_1" hidden="1">Sheet1!$WM$2</definedName>
    <definedName name="TRNR_bdfe779ab10140a693994398e30b62d1_8_1" hidden="1">Sheet1!$EGA$2</definedName>
    <definedName name="TRNR_be384fc3c61041ac84fd0cb3e6a5535e_24_1" hidden="1">Sheet1!$CES$2</definedName>
    <definedName name="TRNR_be5d081df4e84fa99a65d9a2cd7312f3_24_1" hidden="1">Sheet1!$CCA$2</definedName>
    <definedName name="TRNR_bea4fdd0b72f4217976edb113eb8ff28_24_1" hidden="1">Sheet1!$DMY$2</definedName>
    <definedName name="TRNR_bec8d8cb8b0140e8b47fc7a4423defb5_24_1" hidden="1">Sheet1!$BHK$2</definedName>
    <definedName name="TRNR_bf0f658728164364869c94028a3f4f85_8_1" hidden="1">Sheet1!$BDW$2</definedName>
    <definedName name="TRNR_bf32e93917ba460a84a05bfb49889d25_24_1" hidden="1">Sheet1!$DLE$2</definedName>
    <definedName name="TRNR_bf33613246554492959b6a59dc683e37_24_1" hidden="1">Sheet1!$BXG$2</definedName>
    <definedName name="TRNR_bf46b76e9b264ca8bc33c2488bb45c21_8_1" hidden="1">Sheet1!$WG$2</definedName>
    <definedName name="TRNR_bf49daf3ab194aca99898c67e1e59db6_8_1" hidden="1">Sheet1!$DXI$2</definedName>
    <definedName name="TRNR_bf586bfe7ef14ed3aef8509f8d4c670d_8_1" hidden="1">Sheet1!$CTC$2</definedName>
    <definedName name="TRNR_bf8727af1e824f5181200fa1a2782f10_24_1" hidden="1">Sheet1!$BOI$2</definedName>
    <definedName name="TRNR_bf87bbc55541472da6f76996818f1a52_24_1" hidden="1">Sheet1!$CQQ$2</definedName>
    <definedName name="TRNR_bfa5070e478b43229f1531951a57e022_8_1" hidden="1">Sheet1!$DWA$2</definedName>
    <definedName name="TRNR_bfdfdaef0c254fe8b3d97f40135de704_24_1" hidden="1">Sheet1!$BTQ$2</definedName>
    <definedName name="TRNR_c00a1ceb1fa2489b9034703677da9939_8_1" hidden="1">Sheet1!$MO$2</definedName>
    <definedName name="TRNR_c0604561451c4a03a3c6388f48e4241c_24_1" hidden="1">Sheet1!$EMA$2</definedName>
    <definedName name="TRNR_c07647a476a54957b28cfb7183288549_8_1" hidden="1">Sheet1!$BLE$2</definedName>
    <definedName name="TRNR_c09d8a1def9a404daa477e6fbaa6f397_24_1" hidden="1">Sheet1!$AFS$2</definedName>
    <definedName name="TRNR_c0a509a1173d48dd85d1924ba81bc5be_24_1" hidden="1">Sheet1!$ATI$2</definedName>
    <definedName name="TRNR_c0c0dae7e5364cee8b53aadcb022d123_24_1" hidden="1">Sheet1!$ABG$2</definedName>
    <definedName name="TRNR_c0c1688a91ae40ea89a639069be063c5_8_1" hidden="1">Sheet1!$DDQ$2</definedName>
    <definedName name="TRNR_c0cf6001248544f9a332407eee98be40_24_1" hidden="1">Sheet1!$BLK$2</definedName>
    <definedName name="TRNR_c0cfc43e061d4ef58ddecdf699232749_8_1" hidden="1">Sheet1!$DE$2</definedName>
    <definedName name="TRNR_c0de4ea74a51476f97d90a9f8ab2b240_24_1" hidden="1">Sheet1!$BXW$2</definedName>
    <definedName name="TRNR_c0ffe5326fff47aa8ec79bb0ea0dec14_8_1" hidden="1">Sheet1!$BSS$2</definedName>
    <definedName name="TRNR_c106fe5ae41245a6a9953c0744e63878_24_1" hidden="1">Sheet1!$EIG$2</definedName>
    <definedName name="TRNR_c10e4baa1b7f4ed89999f6ac06acd91e_8_1" hidden="1">Sheet1!$BMW$2</definedName>
    <definedName name="TRNR_c11de92dd47c4b21a19799260b4df72b_24_1" hidden="1">Sheet1!$ADW$2</definedName>
    <definedName name="TRNR_c1409c76d1ee483996dd6fe25878f468_24_1" hidden="1">Sheet1!$DKO$2</definedName>
    <definedName name="TRNR_c1800cf5d278490c97f85fec4ac94074_8_1" hidden="1">Sheet1!$AOI$2</definedName>
    <definedName name="TRNR_c1868d2e97a846e587bda4e9fbb14b8e_24_1" hidden="1">Sheet1!$QO$2</definedName>
    <definedName name="TRNR_c1a3f11bc466431fade5aed93b03cd0d_8_1" hidden="1">Sheet1!$DWK$2</definedName>
    <definedName name="TRNR_c1bba12d0097495490e2ffda25e186f0_24_1" hidden="1">Sheet1!$DBG$2</definedName>
    <definedName name="TRNR_c2194fa03f2c4a6ab14b4ea4be4c5f51_24_1" hidden="1">Sheet1!$CWE$2</definedName>
    <definedName name="TRNR_c21a1dbe2a844ddbb95362a5e8c0e37a_8_1" hidden="1">Sheet1!$FAS$2</definedName>
    <definedName name="TRNR_c25a36b0832f4d50a32e1a9df620950b_24_1" hidden="1">Sheet1!$QY$2</definedName>
    <definedName name="TRNR_c25bd7f930fc45dba6adea72dd95908e_24_1" hidden="1">Sheet1!$DEI$2</definedName>
    <definedName name="TRNR_c27e1637e85744648ff2609a91dbcdf6_24_1" hidden="1">Sheet1!$BJG$2</definedName>
    <definedName name="TRNR_c28d36e0b1724a3aa47af4fd567bd987_24_1" hidden="1">Sheet1!$AHM$2</definedName>
    <definedName name="TRNR_c2a0c8338fa34b3b94daea3c3f6b91b3_24_1" hidden="1">Sheet1!$ADC$2</definedName>
    <definedName name="TRNR_c2b9dab2497641f1abd4ef45730318d3_8_1" hidden="1">Sheet1!$UK$2</definedName>
    <definedName name="TRNR_c2e32961e78f41309cff26726ff8a14b_24_1" hidden="1">Sheet1!$FCI$2</definedName>
    <definedName name="TRNR_c2e6a21c02b1439290cff2a04d54b2bd_8_1" hidden="1">Sheet1!$BU$2</definedName>
    <definedName name="TRNR_c2e8fb8b20734983908d53a3e3d93536_8_1" hidden="1">Sheet1!$DU$2</definedName>
    <definedName name="TRNR_c324f8d00f054e0ebaa7a8b2c7679a58_8_1" hidden="1">Sheet1!$ESY$2</definedName>
    <definedName name="TRNR_c35ae7223edb48cb9bdf22fc56702280_8_1" hidden="1">Sheet1!$FY$2</definedName>
    <definedName name="TRNR_c3ceab7a8d7e42439d4759fb9b9cac81_24_1" hidden="1">Sheet1!$AVS$2</definedName>
    <definedName name="TRNR_c3f7ab9fd97646638110ebbba451e202_8_1" hidden="1">Sheet1!$ACG$2</definedName>
    <definedName name="TRNR_c41ee27a7def4b79b8c7c0ceee1f66e5_24_1" hidden="1">Sheet1!$DAQ$2</definedName>
    <definedName name="TRNR_c445f635121f467f9460245f9f89ddea_24_1" hidden="1">Sheet1!$EJQ$2</definedName>
    <definedName name="TRNR_c446fd2b80da44c1b91a5169f24caaa6_8_1" hidden="1">Sheet1!$DAG$2</definedName>
    <definedName name="TRNR_c493631fa19142caa4ca38d5b45b5fff_24_1" hidden="1">Sheet1!$DAM$2</definedName>
    <definedName name="TRNR_c499befc03a94c67a411b233866a9dfd_24_1" hidden="1">Sheet1!$BYA$2</definedName>
    <definedName name="TRNR_c49d08679afc4bc792c4c4f97421b9b1_24_1" hidden="1">Sheet1!$BQA$2</definedName>
    <definedName name="TRNR_c4a9e5a70b34410f9b2d09bd9d9f773e_24_1" hidden="1">Sheet1!$CCK$2</definedName>
    <definedName name="TRNR_c4cb144e65bd49d4b5ddae621a11ae74_24_1" hidden="1">Sheet1!$CTK$2</definedName>
    <definedName name="TRNR_c4e633f411e1413c92fdc3cbe91ef478_8_1" hidden="1">Sheet1!$DMO$2</definedName>
    <definedName name="TRNR_c50ceec27ad4410daa0ad7185ceabcda_8_1" hidden="1">Sheet1!$EG$2</definedName>
    <definedName name="TRNR_c5110288b7694abb92cb994991325f5d_24_1" hidden="1">Sheet1!$AYA$2</definedName>
    <definedName name="TRNR_c518c5bdae3e424983cf3b4308b7d222_24_1" hidden="1">Sheet1!$BHI$2</definedName>
    <definedName name="TRNR_c518ffa431f348c7aed776f904b4a95a_8_1" hidden="1">Sheet1!$DTM$2</definedName>
    <definedName name="TRNR_c54125b7d5f44643b7006fa7d51dc57e_8_1" hidden="1">Sheet1!$ESS$2</definedName>
    <definedName name="TRNR_c57e725d76604bb8a4a390c5b0701dbf_24_1" hidden="1">Sheet1!$EQS$2</definedName>
    <definedName name="TRNR_c593cf2b603d4e5ab43becbe4668f8c8_24_1" hidden="1">Sheet1!$DBQ$2</definedName>
    <definedName name="TRNR_c5be9102973d4c90a2033a39a7b3ad2d_24_1" hidden="1">Sheet1!$SC$2</definedName>
    <definedName name="TRNR_c5d98fba0836411a93b7acafcb6bdc67_24_1" hidden="1">Sheet1!$DDY$2</definedName>
    <definedName name="TRNR_c5ea1e9cc49e4d6986a81b0ca82d48fb_8_1" hidden="1">Sheet1!$EKG$2</definedName>
    <definedName name="TRNR_c5ec6f978e294b23aae863b0a6de9e05_8_1" hidden="1">Sheet1!$AJW$2</definedName>
    <definedName name="TRNR_c67f7c369e1e4920b1f1d658a33e903f_24_1" hidden="1">Sheet1!$EHE$2</definedName>
    <definedName name="TRNR_c683bdd3544c46299acd962c1700bfc8_24_1" hidden="1">Sheet1!$QK$2</definedName>
    <definedName name="TRNR_c6d419e680014b6dba33519496acc536_8_1" hidden="1">Sheet1!$EVA$2</definedName>
    <definedName name="TRNR_c6ea91bb8f7c4cd592461a68d58c4b7f_24_1" hidden="1">Sheet1!$BDA$2</definedName>
    <definedName name="TRNR_c6feb8c865ac407ea8b160a1d3d44185_24_1" hidden="1">Sheet1!$CUK$2</definedName>
    <definedName name="TRNR_c73209260236451ca1c535d18e56943d_24_1" hidden="1">Sheet1!$EZO$2</definedName>
    <definedName name="TRNR_c747f8a1cc374de4ba1888f5ee61caf8_8_1" hidden="1">Sheet1!$GQ$2</definedName>
    <definedName name="TRNR_c74a0c9c232d4300a245c50bb7ac28b6_24_1" hidden="1">Sheet1!$BVG$2</definedName>
    <definedName name="TRNR_c765446b0cd24590a319207517d9e90b_24_1" hidden="1">Sheet1!$BUQ$2</definedName>
    <definedName name="TRNR_c77d8ce2f96c470eb01e06320cabc97f_24_1" hidden="1">Sheet1!$ERA$2</definedName>
    <definedName name="TRNR_c796b4bc988b4f2b870f0cd08c84bde9_24_1" hidden="1">Sheet1!$EVO$2</definedName>
    <definedName name="TRNR_c79a5ffde2bd420db86155d76d7a9b96_8_1" hidden="1">Sheet1!$CK$2</definedName>
    <definedName name="TRNR_c7a29c07dd084ba9be46ccfeb9ef3f0c_8_1" hidden="1">Sheet1!$OE$2</definedName>
    <definedName name="TRNR_c7bd3a50b4ae4c93b0be5a1efe8dafaa_24_1" hidden="1">Sheet1!$ESK$2</definedName>
    <definedName name="TRNR_c7f73a72e83e4b2fab79d28d1a25e9d1_24_1" hidden="1">Sheet1!$EBQ$2</definedName>
    <definedName name="TRNR_c8148a5797744fc8bc636016b92048e6_8_1" hidden="1">Sheet1!$BKO$2</definedName>
    <definedName name="TRNR_c85c7daa2ed5467999674ec85d724a1d_8_1" hidden="1">Sheet1!$CCE$2</definedName>
    <definedName name="TRNR_c91ce49abb7249659382f1d059b26790_8_1" hidden="1">Sheet1!$PS$2</definedName>
    <definedName name="TRNR_c92f22b69bbf4b0eb1cb75443b58d238_24_1" hidden="1">Sheet1!$CTM$2</definedName>
    <definedName name="TRNR_c933f313cd48403a8292c451d059165c_24_1" hidden="1">Sheet1!$XC$2</definedName>
    <definedName name="TRNR_c936a88f854e4e06b05390f7cf729e0e_8_1" hidden="1">Sheet1!$ESQ$2</definedName>
    <definedName name="TRNR_c96c01ff8f144b94beee256c02549a5a_24_1" hidden="1">Sheet1!$DQE$2</definedName>
    <definedName name="TRNR_c98abf3dc06e4be7b45b00dd2c5b7fdf_8_1" hidden="1">Sheet1!$EDW$2</definedName>
    <definedName name="TRNR_c99a033604e842c686f026753394c35b_24_1" hidden="1">Sheet1!$CVY$2</definedName>
    <definedName name="TRNR_c9cf2a31493349f98d041b896eb74f0e_24_1" hidden="1">Sheet1!$ACK$2</definedName>
    <definedName name="TRNR_c9f87a9a4602494a89c65ba2580602dd_24_1" hidden="1">Sheet1!$DJQ$2</definedName>
    <definedName name="TRNR_ca1ad69e86a24eb8a5d8da8c5fde1b9c_24_1" hidden="1">Sheet1!$BJU$2</definedName>
    <definedName name="TRNR_ca1f53fb1133416bab9c1c047c3f6aa5_8_1" hidden="1">Sheet1!$FW$2</definedName>
    <definedName name="TRNR_ca25c770c6ac4cf2984a9c07b477cee4_24_1" hidden="1">Sheet1!$CIC$2</definedName>
    <definedName name="TRNR_ca884b8d17d54501ba3a710a78adab7d_8_1" hidden="1">Sheet1!$CTA$2</definedName>
    <definedName name="TRNR_ca91e62d6dfe452f9411f3196bfede27_8_1" hidden="1">Sheet1!$M$2</definedName>
    <definedName name="TRNR_cabb895d2dde40c58fdec7c453358cfd_24_1" hidden="1">Sheet1!$CUG$2</definedName>
    <definedName name="TRNR_cabb966c91e9461d8a1156968d7fa180_24_1" hidden="1">Sheet1!$CDQ$2</definedName>
    <definedName name="TRNR_cae0ab418e1f42319373f8ff899abd49_24_1" hidden="1">Sheet1!$ACC$2</definedName>
    <definedName name="TRNR_cb1ddd27a42449e9b3102cb6fb3969f9_24_1" hidden="1">Sheet1!$BEG$2</definedName>
    <definedName name="TRNR_cb6179312a784c36806abd3c9410c276_24_1" hidden="1">Sheet1!$DRU$2</definedName>
    <definedName name="TRNR_cb9f17af48834fd4924266ef7e6feb79_24_1" hidden="1">Sheet1!$BGY$2</definedName>
    <definedName name="TRNR_cbbe51d140834f9cba624e6e85701108_24_1" hidden="1">Sheet1!$BJC$2</definedName>
    <definedName name="TRNR_cc08182c905c45688a6bf3f0afa56c70_8_1" hidden="1">Sheet1!$AYY$2</definedName>
    <definedName name="TRNR_cc09d09c47714935816b7d19d8eec292_8_1" hidden="1">Sheet1!$UU$2</definedName>
    <definedName name="TRNR_cc1941b3e29a47acb9d255408f60696a_8_1" hidden="1">Sheet1!$AIW$2</definedName>
    <definedName name="TRNR_cc2707262f6e497da39ab352cefe074d_24_1" hidden="1">Sheet1!$DHI$2</definedName>
    <definedName name="TRNR_cc43649477f34a4e8360ee883c8de8f0_24_1" hidden="1">Sheet1!$AFM$2</definedName>
    <definedName name="TRNR_cc43850231f446caac44f48f37f73c23_24_1" hidden="1">Sheet1!$EPW$2</definedName>
    <definedName name="TRNR_cc4d2a5418aa4f2c8ace730203bfc7a5_24_1" hidden="1">Sheet1!$EIQ$2</definedName>
    <definedName name="TRNR_cc6662d3291443668e02b0f6017db23a_8_1" hidden="1">Sheet1!$BTY$2</definedName>
    <definedName name="TRNR_cc66f6f0b6954229951c910bc02e204f_8_1" hidden="1">Sheet1!$DTA$2</definedName>
    <definedName name="TRNR_cc7d444b06b940aca47e3f975123e030_8_1" hidden="1">Sheet1!$MK$2</definedName>
    <definedName name="TRNR_ccaab62ff9144892abee0ec0de35a181_8_1" hidden="1">Sheet1!$DIW$2</definedName>
    <definedName name="TRNR_cce7d15ead544f739be13abc72b578d1_24_1" hidden="1">Sheet1!$AKA$2</definedName>
    <definedName name="TRNR_ccecfab649a14e6eabe9f77486e0e21c_24_1" hidden="1">Sheet1!$DDW$2</definedName>
    <definedName name="TRNR_ccfc578295e34c65a33113822de34ada_8_1" hidden="1">Sheet1!$CRM$2</definedName>
    <definedName name="TRNR_cd0bee465c894e149a97a4777c8f32d0_8_1" hidden="1">Sheet1!$CHO$2</definedName>
    <definedName name="TRNR_cd7759cff7244d0385bb110fa1b64383_24_1" hidden="1">Sheet1!$CVU$2</definedName>
    <definedName name="TRNR_cd79c52f3c394f52958b8e73131e235f_24_1" hidden="1">Sheet1!$CNQ$2</definedName>
    <definedName name="TRNR_cd8c907d016c42ae880373d66f8a8ac2_8_1" hidden="1">Sheet1!$DJS$2</definedName>
    <definedName name="TRNR_cd8e88a232ef4bde98897e3cbe51b15e_24_1" hidden="1">Sheet1!$DPC$2</definedName>
    <definedName name="TRNR_cd951b7fc6c5468fb03c15d91aa6fc68_8_1" hidden="1">Sheet1!$EZA$2</definedName>
    <definedName name="TRNR_cd956f93441443a38d3a60c2dcc73073_8_1" hidden="1">Sheet1!$CHU$2</definedName>
    <definedName name="TRNR_ce4642a4efa644b3a10099c2e88fbded_24_1" hidden="1">Sheet1!$CEM$2</definedName>
    <definedName name="TRNR_ce6dff8a47d048c197cbfc54ad569065_24_1" hidden="1">Sheet1!$DBU$2</definedName>
    <definedName name="TRNR_ce849cb4f18d4aa3898ccbaae86fac5b_24_1" hidden="1">Sheet1!$CYI$2</definedName>
    <definedName name="TRNR_ce889ccd0b2e481abb42e7d2737cab71_8_1" hidden="1">Sheet1!$FE$2</definedName>
    <definedName name="TRNR_ceb66fe75bc84c1daa0fc1f5b4e94af6_24_1" hidden="1">Sheet1!$DHQ$2</definedName>
    <definedName name="TRNR_cec0e5f3632246908e4b3b570cb42cc6_8_1" hidden="1">Sheet1!$CTU$2</definedName>
    <definedName name="TRNR_ceec81099c7046b8b7b7fc858d104106_24_1" hidden="1">Sheet1!$CUC$2</definedName>
    <definedName name="TRNR_cf4142975eb74e69ad0e2cb7bc182dd6_8_1" hidden="1">Sheet1!$DDC$2</definedName>
    <definedName name="TRNR_cf568544ba9641cca026af5bf3c462ef_24_1" hidden="1">Sheet1!$ELG$2</definedName>
    <definedName name="TRNR_cf8ee54431c6406baeb95e52ec279866_24_1" hidden="1">Sheet1!$EZC$2</definedName>
    <definedName name="TRNR_cf9e6fd2216941659d6a49ef0dd2310c_8_1" hidden="1">Sheet1!$EK$2</definedName>
    <definedName name="TRNR_cfe53fe0fdd8423a8622df16fcd38a0b_8_1" hidden="1">Sheet1!$AOS$2</definedName>
    <definedName name="TRNR_cfe7527d1cd8472987117831c0743812_24_1" hidden="1">Sheet1!$EKC$2</definedName>
    <definedName name="TRNR_d03d0e58e3cc4567bd4b61fcce7d6146_24_1" hidden="1">Sheet1!$CFK$2</definedName>
    <definedName name="TRNR_d05f079f94724251a0df72b22f68a9ef_24_1" hidden="1">Sheet1!$AIU$2</definedName>
    <definedName name="TRNR_d078a86de82a4ac880091ed0aafbc86f_24_1" hidden="1">Sheet1!$ELY$2</definedName>
    <definedName name="TRNR_d0a4e1426e664063a456e31195081f97_24_1" hidden="1">Sheet1!$EAQ$2</definedName>
    <definedName name="TRNR_d0bb61de738541fe85aa45fd94284df1_24_1" hidden="1">Sheet1!$BKG$2</definedName>
    <definedName name="TRNR_d0bed53ab6494e5bb3ad2c31b834c93e_24_1" hidden="1">Sheet1!$CVO$2</definedName>
    <definedName name="TRNR_d0d95039305a4d159340c0846c627ecf_8_1" hidden="1">Sheet1!$CDO$2</definedName>
    <definedName name="TRNR_d0f876c01b6d4a9a8210587ddaa37545_24_1" hidden="1">Sheet1!$EYI$2</definedName>
    <definedName name="TRNR_d0fa9489ab26404e8f1532ad63a1b7de_24_1" hidden="1">Sheet1!$EIU$2</definedName>
    <definedName name="TRNR_d11b9468b055409883a18e23080fcea8_8_1" hidden="1">Sheet1!$BA$2</definedName>
    <definedName name="TRNR_d1519e2ebd9049a2b82156d671c4122f_24_1" hidden="1">Sheet1!$DDA$2</definedName>
    <definedName name="TRNR_d16cd8718995497584e7f55322a1ba38_24_1" hidden="1">Sheet1!$BVO$2</definedName>
    <definedName name="TRNR_d16d44ab59aa41d3b518414796a6fa99_24_1" hidden="1">Sheet1!$DGU$2</definedName>
    <definedName name="TRNR_d2408583a2264e66a3e58b676997bb56_24_1" hidden="1">Sheet1!$ABO$2</definedName>
    <definedName name="TRNR_d26066854a534a00a2ec8b5ddebeb749_8_1" hidden="1">Sheet1!$BIY$2</definedName>
    <definedName name="TRNR_d27b44dd2f0f49b0aa6f75a5e09aad0d_24_1" hidden="1">Sheet1!$FCS$2</definedName>
    <definedName name="TRNR_d280db31795c4fa7bd490b3915e20f79_24_1" hidden="1">Sheet1!$DMK$2</definedName>
    <definedName name="TRNR_d2eefb56d30941bc821a49681142573f_24_1" hidden="1">Sheet1!$AGY$2</definedName>
    <definedName name="TRNR_d2ff190b19a04f0dbb52da5940c640b2_8_1" hidden="1">Sheet1!$AU$2</definedName>
    <definedName name="TRNR_d2ff3344f5c0486bb90c524c5d2b92c7_24_1" hidden="1">Sheet1!$DIO$2</definedName>
    <definedName name="TRNR_d33db1bc99fa4f779071643b82ccc8e2_8_1" hidden="1">Sheet1!$KM$2</definedName>
    <definedName name="TRNR_d382bb94519943b09b897b4da9cb0384_24_1" hidden="1">Sheet1!$ADQ$2</definedName>
    <definedName name="TRNR_d3c8d68503b449c98495a14a9a0ce0fc_8_1" hidden="1">Sheet1!$EIC$2</definedName>
    <definedName name="TRNR_d4087675149047f7b4b40919e950bbc9_8_1" hidden="1">Sheet1!$BPQ$2</definedName>
    <definedName name="TRNR_d4189b90ef3740d5af6eb82b580399f2_24_1" hidden="1">Sheet1!$CZM$2</definedName>
    <definedName name="TRNR_d43dabe990c54b62a7aa00035dc85065_24_1" hidden="1">Sheet1!$AEQ$2</definedName>
    <definedName name="TRNR_d448401b01394fceac387169eed3a86c_24_1" hidden="1">Sheet1!$CHE$2</definedName>
    <definedName name="TRNR_d45dc9e274614c05853874fe821acdd2_8_1" hidden="1">Sheet1!$ESC$2</definedName>
    <definedName name="TRNR_d4721f17182d477c9bee3813d1d3752a_8_1" hidden="1">Sheet1!$FC$2</definedName>
    <definedName name="TRNR_d4803d8f54094dae8cff93fbc1650d83_8_1" hidden="1">Sheet1!$DMU$2</definedName>
    <definedName name="TRNR_d50b7ce06b8b47d0a90c85af966dfa78_24_1" hidden="1">Sheet1!$BKE$2</definedName>
    <definedName name="TRNR_d50f0cdd385e404f91534c85c032d237_24_1" hidden="1">Sheet1!$CKW$2</definedName>
    <definedName name="TRNR_d514cb2b29fb4f169eea98206d5c3cf1_24_1" hidden="1">Sheet1!$BQI$2</definedName>
    <definedName name="TRNR_d51ecaa9f3254004bd85ef053dd85177_24_1" hidden="1">Sheet1!$FAC$2</definedName>
    <definedName name="TRNR_d549758ac8ba4e6eb6cc1204f57ba2e9_24_1" hidden="1">Sheet1!$CFI$2</definedName>
    <definedName name="TRNR_d55e2e8d94234e5d9d03175ebdd3897a_24_1" hidden="1">Sheet1!$DNI$2</definedName>
    <definedName name="TRNR_d5716b6c003f4ecd966569dc6cdbf7ff_8_1" hidden="1">Sheet1!$DFS$2</definedName>
    <definedName name="TRNR_d573e2166d234aeab38168a592579fab_24_1" hidden="1">Sheet1!$YM$2</definedName>
    <definedName name="TRNR_d5856b90adf5493ebcc5fdd63eb13064_24_1" hidden="1">Sheet1!$CLW$2</definedName>
    <definedName name="TRNR_d5ca9c5d0cdf46d1bfec3c9aac7aaedc_24_1" hidden="1">Sheet1!$DUS$2</definedName>
    <definedName name="TRNR_d5cc669f8c844c6ca70d3aa5bf1553c7_8_1" hidden="1">Sheet1!$EAA$2</definedName>
    <definedName name="TRNR_d5de228e47d946f1a24625d00eb0bb01_8_1" hidden="1">Sheet1!$SU$2</definedName>
    <definedName name="TRNR_d61f315d7b0c46f0a3dd9f91519f1f13_24_1" hidden="1">Sheet1!$DXU$2</definedName>
    <definedName name="TRNR_d6347ac861314efc981dc08f698a80e4_24_1" hidden="1">Sheet1!$EJG$2</definedName>
    <definedName name="TRNR_d638a1df14b44bf18fe2da3675035bef_8_1" hidden="1">Sheet1!$OW$2</definedName>
    <definedName name="TRNR_d63f9ca6b6da407c991e84afd37d68d0_24_1" hidden="1">Sheet1!$CGG$2</definedName>
    <definedName name="TRNR_d6825dbc032c42948ac5db9c564c23fd_24_1" hidden="1">Sheet1!$DWM$2</definedName>
    <definedName name="TRNR_d68dbf21f78b4e9ab245e2ac43937932_8_1" hidden="1">Sheet1!$QC$2</definedName>
    <definedName name="TRNR_d68f579c60f54a7a8f0cf6bfc259fdac_8_1" hidden="1">Sheet1!$EWQ$2</definedName>
    <definedName name="TRNR_d6994b01af6240409152b2b69a27f245_8_1" hidden="1">Sheet1!$DTQ$2</definedName>
    <definedName name="TRNR_d6a76f505c7e48faa6a1a572ca91f58b_24_1" hidden="1">Sheet1!$ANS$2</definedName>
    <definedName name="TRNR_d6e592980931496390498d589e086ad9_24_1" hidden="1">Sheet1!$DUA$2</definedName>
    <definedName name="TRNR_d72fdbc6467f47d4a7a4188dcb3b9cdb_24_1" hidden="1">Sheet1!$RG$2</definedName>
    <definedName name="TRNR_d742b8e87b0847e19082222e099cfae1_24_1" hidden="1">Sheet1!$DZA$2</definedName>
    <definedName name="TRNR_d7432217dd87443dae681ccd233e1f3d_8_1" hidden="1">Sheet1!$JK$2</definedName>
    <definedName name="TRNR_d75feaa36cb6480a8af9bda376acaac6_24_1" hidden="1">Sheet1!$ETW$2</definedName>
    <definedName name="TRNR_d7bb0727eb5a49ecacebc41c24c6e796_8_1" hidden="1">Sheet1!$EES$2</definedName>
    <definedName name="TRNR_d7cb4ab327904d3ab52c8fb5ac7fb9d6_8_1" hidden="1">Sheet1!$BOC$2</definedName>
    <definedName name="TRNR_d7e1a5a503ec42da862845f18031469a_8_1" hidden="1">Sheet1!$KA$2</definedName>
    <definedName name="TRNR_d7ec091437eb4d589d94489bcfa6f3dd_8_1" hidden="1">Sheet1!$S$2</definedName>
    <definedName name="TRNR_d8052ab3a5524a0a89a9fdddaeefbf5c_8_1" hidden="1">Sheet1!$CRE$2</definedName>
    <definedName name="TRNR_d806adc6d6ba4eb09c530af20c436305_8_1" hidden="1">Sheet1!$CWC$2</definedName>
    <definedName name="TRNR_d81660c52a9d4cc490be2592d58b8c04_8_1" hidden="1">Sheet1!$LY$2</definedName>
    <definedName name="TRNR_d82ae96b5d504a81960f87b86ef7601e_24_1" hidden="1">Sheet1!$CAA$2</definedName>
    <definedName name="TRNR_d8a82724aba64b4e8a05d31dd0cf0724_24_1" hidden="1">Sheet1!$AHW$2</definedName>
    <definedName name="TRNR_d8c7ac000ecd4c279a7ccd0e27b6e890_8_1" hidden="1">Sheet1!$DVW$2</definedName>
    <definedName name="TRNR_d8cdd6de87c4459487b094c54c407f60_8_1" hidden="1">Sheet1!$ARO$2</definedName>
    <definedName name="TRNR_d93b28e5cd384e218e31496536cba395_24_1" hidden="1">Sheet1!$AAO$2</definedName>
    <definedName name="TRNR_d9484885efe1429eb3e0986e4d47be15_8_1" hidden="1">Sheet1!$ENW$2</definedName>
    <definedName name="TRNR_d94b7e3e251646b9925b94f66a685fa0_24_1" hidden="1">Sheet1!$BVU$2</definedName>
    <definedName name="TRNR_d94ddd22279c456b8f1a80e0b905b0b0_8_1" hidden="1">Sheet1!$LK$2</definedName>
    <definedName name="TRNR_d96248d69cc442768e3d3780d70a8b24_8_1" hidden="1">Sheet1!$DS$2</definedName>
    <definedName name="TRNR_d986fe989a124cfc8accf7d2ff208989_24_1" hidden="1">Sheet1!$ABC$2</definedName>
    <definedName name="TRNR_d9abe7ad4ef8444b96074c4419b0c7c0_24_1" hidden="1">Sheet1!$AXE$2</definedName>
    <definedName name="TRNR_d9da1aa7016c45419f0d26d8c3cffb24_8_1" hidden="1">Sheet1!$CFC$2</definedName>
    <definedName name="TRNR_da027e9183c84c3d8ed46d7dc9a1c234_8_1" hidden="1">Sheet1!$UQ$2</definedName>
    <definedName name="TRNR_da0f8ba1909b402eb4b4b076d04bf460_8_1" hidden="1">Sheet1!$BKW$2</definedName>
    <definedName name="TRNR_da14023d06344571b31e22781bdd53f9_24_1" hidden="1">Sheet1!$BTG$2</definedName>
    <definedName name="TRNR_da520d6b6b0a4e12ac089dd86534b349_24_1" hidden="1">Sheet1!$CBC$2</definedName>
    <definedName name="TRNR_daefaa08b32946379f0d95df1b6ba3b7_24_1" hidden="1">Sheet1!$DSM$2</definedName>
    <definedName name="TRNR_dafce42e4a2a4783b5cbf7582fa15a6b_8_1" hidden="1">Sheet1!$DPK$2</definedName>
    <definedName name="TRNR_db1c74d4790c40729138d4f73b4d91b9_24_1" hidden="1">Sheet1!$DDU$2</definedName>
    <definedName name="TRNR_db6872c5166b490d92bd3c934cc2aff1_24_1" hidden="1">Sheet1!$BLQ$2</definedName>
    <definedName name="TRNR_db81e21e4d5043308438306c58cddcf8_8_1" hidden="1">Sheet1!$BSI$2</definedName>
    <definedName name="TRNR_db8d7cf2e9d24be6b72a37e7e56d30de_24_1" hidden="1">Sheet1!$BGU$2</definedName>
    <definedName name="TRNR_db941ff61ec74f5ab86576ff9a99c297_24_1" hidden="1">Sheet1!$CWA$2</definedName>
    <definedName name="TRNR_dbafe37f0d064b1eb7eb368ab7e2eae4_24_1" hidden="1">Sheet1!$EAE$2</definedName>
    <definedName name="TRNR_dbb977acdcfa4f47bc7f2d523c6fc405_8_1" hidden="1">Sheet1!$ARW$2</definedName>
    <definedName name="TRNR_dbd23ab315ba42c3b165ea00cae8f872_8_1" hidden="1">Sheet1!$UW$2</definedName>
    <definedName name="TRNR_dc2b98ae542a49f0b0362626811f151e_24_1" hidden="1">Sheet1!$DUM$2</definedName>
    <definedName name="TRNR_dc375f8bc0a44593a22d89c9108e632c_8_1" hidden="1">Sheet1!$BO$2</definedName>
    <definedName name="TRNR_dc3d7a891c4542edbf8dbe88d25ead00_24_1" hidden="1">Sheet1!$EYW$2</definedName>
    <definedName name="TRNR_dc55f98afeb8407e9df38136433e365f_24_1" hidden="1">Sheet1!$BXI$2</definedName>
    <definedName name="TRNR_dc6c6248cf30421795db643e7c8b96c1_24_1" hidden="1">Sheet1!$DDM$2</definedName>
    <definedName name="TRNR_dc75976e00e1473194a3038b0e2bd722_24_1" hidden="1">Sheet1!$EEC$2</definedName>
    <definedName name="TRNR_dc7922da080844d0870c5840cc3ab2c5_24_1" hidden="1">Sheet1!$EPI$2</definedName>
    <definedName name="TRNR_dc8386e79038426791397519e0b2bea0_8_1" hidden="1">Sheet1!$AUA$2</definedName>
    <definedName name="TRNR_dc8d2ded5186480a9b0672bbeadfebf1_24_1" hidden="1">Sheet1!$AQS$2</definedName>
    <definedName name="TRNR_dc90712afe804a00bd9558c0c565088c_24_1" hidden="1">Sheet1!$DLU$2</definedName>
    <definedName name="TRNR_dca0e829f948442f92cc3327bcb4fcb7_8_1" hidden="1">Sheet1!$ABE$2</definedName>
    <definedName name="TRNR_dca659ace6ce4a33b10a938738781327_24_1" hidden="1">Sheet1!$CUW$2</definedName>
    <definedName name="TRNR_dcdf5d914825484a92577374be64e618_24_1" hidden="1">Sheet1!$EUG$2</definedName>
    <definedName name="TRNR_dce092af63ba496ab6f6274b07fbca9d_8_1" hidden="1">Sheet1!$DTO$2</definedName>
    <definedName name="TRNR_dd07856446384d94a1b28971406dac96_8_1" hidden="1">Sheet1!$TI$2</definedName>
    <definedName name="TRNR_dd1f0599234c47bb8010de83cc5bba18_24_1" hidden="1">Sheet1!$EEQ$2</definedName>
    <definedName name="TRNR_dd2c4ac04aab4a66917ff63c9b70ea36_24_1" hidden="1">Sheet1!$DFI$2</definedName>
    <definedName name="TRNR_dd43f32809be4fd09c06accc5957a846_24_1" hidden="1">Sheet1!$ADM$2</definedName>
    <definedName name="TRNR_dd5073109bb74fcc9ae35b2798975069_24_1" hidden="1">Sheet1!$BRW$2</definedName>
    <definedName name="TRNR_dd97c29984ab4c37be8846bdf914cdb5_8_1" hidden="1">Sheet1!$DKW$2</definedName>
    <definedName name="TRNR_ddfeaba2f2dc4d5a9f5e1de461041f2a_24_1" hidden="1">Sheet1!$BVM$2</definedName>
    <definedName name="TRNR_de0745c44c54494883f2fe05102744a7_24_1" hidden="1">Sheet1!$CLQ$2</definedName>
    <definedName name="TRNR_de1714af37e54b03bf7a813f38a80d88_8_1" hidden="1">Sheet1!$BPC$2</definedName>
    <definedName name="TRNR_de1784fcedeb443e9525b74f428b6426_24_1" hidden="1">Sheet1!$BDQ$2</definedName>
    <definedName name="TRNR_de213ce579e944bfa31464565e7bd254_24_1" hidden="1">Sheet1!$CFO$2</definedName>
    <definedName name="TRNR_de6b7bcbb5e24af5ae023d4a7c8e9666_8_1" hidden="1">Sheet1!$DTS$2</definedName>
    <definedName name="TRNR_deb0b2aeb42e44b09f3c75b8e2b4fd6b_8_1" hidden="1">Sheet1!$DAO$2</definedName>
    <definedName name="TRNR_dedf4a92a9af415296be5bcde2d79ba1_24_1" hidden="1">Sheet1!$AFU$2</definedName>
    <definedName name="TRNR_defa589a25b64865b1e2ae1511bde01e_8_1" hidden="1">Sheet1!$BAM$2</definedName>
    <definedName name="TRNR_defdb06f3ff24a2f8c7308653d697390_24_1" hidden="1">Sheet1!$BQS$2</definedName>
    <definedName name="TRNR_df7bb94d425d4306acccc77e763c8dad_24_1" hidden="1">Sheet1!$EUK$2</definedName>
    <definedName name="TRNR_df8f8098dad54b208827ab5535380dfe_24_1" hidden="1">Sheet1!$ETQ$2</definedName>
    <definedName name="TRNR_dfa5c0e522db41d3988f66e02c93bb3e_8_1" hidden="1">Sheet1!$DXS$2</definedName>
    <definedName name="TRNR_dfae7064cfe44139977f62427387307a_8_1" hidden="1">Sheet1!$CDY$2</definedName>
    <definedName name="TRNR_dfb2ac4a805a4190a614aec6cb9aeebf_8_1" hidden="1">Sheet1!$ANG$2</definedName>
    <definedName name="TRNR_dfc315c7ef6e4074a6364afeef05b0f4_8_1" hidden="1">Sheet1!$UY$2</definedName>
    <definedName name="TRNR_dfcea3afcdc24980ad39907b9457614f_24_1" hidden="1">Sheet1!$DLI$2</definedName>
    <definedName name="TRNR_dfd01f9b9e6542cdb1b78ed8ddaf7fa5_8_1" hidden="1">Sheet1!$HS$2</definedName>
    <definedName name="TRNR_dfdc933c6ec945f8bc3f84a70cfda308_24_1" hidden="1">Sheet1!$AYM$2</definedName>
    <definedName name="TRNR_dff45f018bbe4d6e822d1dfdea9bf2dd_8_1" hidden="1">Sheet1!$DPY$2</definedName>
    <definedName name="TRNR_e01bda78f2f44567b7878718c725a803_8_1" hidden="1">Sheet1!$KC$2</definedName>
    <definedName name="TRNR_e02319ef84bd4bc09fdcdc5bc5a10f8f_8_1" hidden="1">Sheet1!$ATY$2</definedName>
    <definedName name="TRNR_e0568dc9b45c4d3da61b3403278fb1df_8_1" hidden="1">Sheet1!$APQ$2</definedName>
    <definedName name="TRNR_e06e46f7ad30483195bc78539bce5e83_24_1" hidden="1">Sheet1!$BOS$2</definedName>
    <definedName name="TRNR_e07e0233e3534ff08c91e4b355eae05c_24_1" hidden="1">Sheet1!$DNM$2</definedName>
    <definedName name="TRNR_e08ecaaa566f494fb230c98dee583dc4_24_1" hidden="1">Sheet1!$AQY$2</definedName>
    <definedName name="TRNR_e0980e7ba1644c2cb372c39c234cd15a_8_1" hidden="1">Sheet1!$BVC$2</definedName>
    <definedName name="TRNR_e0b816ce294243f2a372987ef476e8a7_24_1" hidden="1">Sheet1!$EKY$2</definedName>
    <definedName name="TRNR_e0d003259e05479c9343773d640d4b32_24_1" hidden="1">Sheet1!$YC$2</definedName>
    <definedName name="TRNR_e0d4c36aa1ca48208258a88452654ba3_8_1" hidden="1">Sheet1!$LC$2</definedName>
    <definedName name="TRNR_e1005f17a95c445ba370776869defd85_8_1" hidden="1">Sheet1!$VC$2</definedName>
    <definedName name="TRNR_e12b42cd22114de9a50b24a4cc9868fb_24_1" hidden="1">Sheet1!$APE$2</definedName>
    <definedName name="TRNR_e14b8a78c7804e62ac650f674f2fc09a_8_1" hidden="1">Sheet1!$BGQ$2</definedName>
    <definedName name="TRNR_e15aa9152f83424784f707576b21537b_24_1" hidden="1">Sheet1!$ATK$2</definedName>
    <definedName name="TRNR_e1b68924c958412b8e3ae0fe4915780d_8_1" hidden="1">Sheet1!$AOG$2</definedName>
    <definedName name="TRNR_e1df40c149a5449db6d006e2d232f2ad_24_1" hidden="1">Sheet1!$CQM$2</definedName>
    <definedName name="TRNR_e1e9649c47ed4bedbc002c74a54daf9f_24_1" hidden="1">Sheet1!$BSQ$2</definedName>
    <definedName name="TRNR_e2160554885a4c1598c1a78da1f8c3a7_24_1" hidden="1">Sheet1!$BNE$2</definedName>
    <definedName name="TRNR_e240727919414b739c4d35663e0b2e36_24_1" hidden="1">Sheet1!$DEE$2</definedName>
    <definedName name="TRNR_e256d4253fc44f738426b4941c1ad332_24_1" hidden="1">Sheet1!$BBC$2</definedName>
    <definedName name="TRNR_e267aa3a253e4511ac35518137a8e237_8_1" hidden="1">Sheet1!$ETM$2</definedName>
    <definedName name="TRNR_e2a331e5cb564a08b53e6cca42cf86b8_8_1" hidden="1">Sheet1!$CBS$2</definedName>
    <definedName name="TRNR_e2c8d49a527c4c08b2ee03983e3b2a94_24_1" hidden="1">Sheet1!$CJC$2</definedName>
    <definedName name="TRNR_e2c9113ee9a5453eb35559baac751560_24_1" hidden="1">Sheet1!$AGI$2</definedName>
    <definedName name="TRNR_e335c3d9131a4586844c84a155f8c45d_24_1" hidden="1">Sheet1!$CVI$2</definedName>
    <definedName name="TRNR_e3bc0fab66944fc2bc7ac6c4bb04b4e0_24_1" hidden="1">Sheet1!$EPA$2</definedName>
    <definedName name="TRNR_e3d0d60c74f24c87a41df91ebb58a0d4_24_1" hidden="1">Sheet1!$BEU$2</definedName>
    <definedName name="TRNR_e42f29f865c84c1aa7d97a11195a623d_24_1" hidden="1">Sheet1!$AXQ$2</definedName>
    <definedName name="TRNR_e4958a868dcc41568a358feacb5426ba_24_1" hidden="1">Sheet1!$FBW$2</definedName>
    <definedName name="TRNR_e4c67dadc5aa4f9990eacedbce083744_24_1" hidden="1">Sheet1!$BUW$2</definedName>
    <definedName name="TRNR_e4fb5cbe14bc4e79a139258f3e45004d_24_1" hidden="1">Sheet1!$BKI$2</definedName>
    <definedName name="TRNR_e50db22100fd42c980fee4e4220a32cd_8_1" hidden="1">Sheet1!$AKI$2</definedName>
    <definedName name="TRNR_e52650de2aa4437682cba8b80c217970_24_1" hidden="1">Sheet1!$CBI$2</definedName>
    <definedName name="TRNR_e52883ab72ba4540b0fe3434feeed675_24_1" hidden="1">Sheet1!$AWO$2</definedName>
    <definedName name="TRNR_e58660bb07434e2d98fc05d612fd1cc1_24_1" hidden="1">Sheet1!$CQE$2</definedName>
    <definedName name="TRNR_e59256487b314e3ca2016576b21f10eb_24_1" hidden="1">Sheet1!$FAY$2</definedName>
    <definedName name="TRNR_e5b0bce04f0948e1bc1c49d84ff741a4_24_1" hidden="1">Sheet1!$DGQ$2</definedName>
    <definedName name="TRNR_e5b479ef942947eb92562160fb6ac0cd_24_1" hidden="1">Sheet1!$BBE$2</definedName>
    <definedName name="TRNR_e5bf6bb3381747f7a9e5b12cee66634a_8_1" hidden="1">Sheet1!$BKA$2</definedName>
    <definedName name="TRNR_e5cefa9ad56c419d9b3b9990287508e8_8_1" hidden="1">Sheet1!$AJQ$2</definedName>
    <definedName name="TRNR_e65b2ee6ab344dfb9755779826d80ea8_24_1" hidden="1">Sheet1!$EEG$2</definedName>
    <definedName name="TRNR_e67e61fd00564605931cec94d7221dcc_24_1" hidden="1">Sheet1!$BJI$2</definedName>
    <definedName name="TRNR_e682245233b04e54aa843edf4d7d4f8d_24_1" hidden="1">Sheet1!$EXO$2</definedName>
    <definedName name="TRNR_e6fa697531af404886b65841e8f8c2b0_8_1" hidden="1">Sheet1!$GW$2</definedName>
    <definedName name="TRNR_e70c30de14b144ce994b00aef841bdb0_8_1" hidden="1">Sheet1!$PO$2</definedName>
    <definedName name="TRNR_e74931df76a74126947d51e2a782afd2_24_1" hidden="1">Sheet1!$AGO$2</definedName>
    <definedName name="TRNR_e74dd34e39f342d2a3466515c28a9294_24_1" hidden="1">Sheet1!$AIS$2</definedName>
    <definedName name="TRNR_e754efe5016c4b4eb7021a08e28b7185_24_1" hidden="1">Sheet1!$ZQ$2</definedName>
    <definedName name="TRNR_e75ea9952d1f41f3bd0b749276cf5c25_24_1" hidden="1">Sheet1!$EMG$2</definedName>
    <definedName name="TRNR_e76dfa19798c4043afae5e1fe81e3bfe_8_1" hidden="1">Sheet1!$CHS$2</definedName>
    <definedName name="TRNR_e78e80d442b54c08992a6188804ff0a7_24_1" hidden="1">Sheet1!$BMS$2</definedName>
    <definedName name="TRNR_e7c32210dd6349e389643b71795a3917_24_1" hidden="1">Sheet1!$ELQ$2</definedName>
    <definedName name="TRNR_e7c6ef18e6204527a77d4361f0cc69f5_8_1" hidden="1">Sheet1!$VK$2</definedName>
    <definedName name="TRNR_e7cbe5b883d54acf90986c4e65b52a5b_8_1" hidden="1">Sheet1!$AG$2</definedName>
    <definedName name="TRNR_e7f1e6e24404468ca05e1f2924113c89_24_1" hidden="1">Sheet1!$BOA$2</definedName>
    <definedName name="TRNR_e80708daa3ab4478956e5b8825f80b9e_8_1" hidden="1">Sheet1!$ETI$2</definedName>
    <definedName name="TRNR_e80b4fccaf7640a69619e05b7d44ba03_8_1" hidden="1">Sheet1!$VQ$2</definedName>
    <definedName name="TRNR_e812f1a3ebec4438868bceb480916cb6_24_1" hidden="1">Sheet1!$DOY$2</definedName>
    <definedName name="TRNR_e817b89e8a62477fb5effedd1a985d3e_24_1" hidden="1">Sheet1!$ARQ$2</definedName>
    <definedName name="TRNR_e836b955d55a49d78f5ca6ad7e01fabc_24_1" hidden="1">Sheet1!$CCW$2</definedName>
    <definedName name="TRNR_e86f15bb9ba244a0827e562c2d149ed2_8_1" hidden="1">Sheet1!$HU$2</definedName>
    <definedName name="TRNR_e8ae573567d64b749a4ac61f57dbebad_24_1" hidden="1">Sheet1!$AVI$2</definedName>
    <definedName name="TRNR_e8b59107b00b4733b6b4d48c88b7d93a_8_1" hidden="1">Sheet1!$DI$2</definedName>
    <definedName name="TRNR_e8c9318e69e2448a8fcc01fc4cfe55fa_8_1" hidden="1">Sheet1!$DPO$2</definedName>
    <definedName name="TRNR_e9104e3390fc4b468161e511eb9ebc80_8_1" hidden="1">Sheet1!$ARG$2</definedName>
    <definedName name="TRNR_e921159656c34171b166fc7a103bc5de_24_1" hidden="1">Sheet1!$EZK$2</definedName>
    <definedName name="TRNR_e9679bf3faf6464ea8ff2526c3882e58_24_1" hidden="1">Sheet1!$BVA$2</definedName>
    <definedName name="TRNR_e982210def474d4aa8fd0e6244b2c5d9_24_1" hidden="1">Sheet1!$COM$2</definedName>
    <definedName name="TRNR_e9e6435d00c2420fae0b2b23c9e42134_24_1" hidden="1">Sheet1!$EXM$2</definedName>
    <definedName name="TRNR_e9f8ee3ecd224e5a8bf25bb306c21ccd_24_1" hidden="1">Sheet1!$BAA$2</definedName>
    <definedName name="TRNR_ea0602bac7b841a8abfa20d0e88ec866_24_1" hidden="1">Sheet1!$BRU$2</definedName>
    <definedName name="TRNR_ea07f27ee04a44d0b55ac4cd64161d39_24_1" hidden="1">Sheet1!$AAS$2</definedName>
    <definedName name="TRNR_ea2b50a5778d4d0c83e9bd84b64abf52_8_1" hidden="1">Sheet1!$TW$2</definedName>
    <definedName name="TRNR_ea523d1c4c7f4a858d408e8eb81bf5c4_24_1" hidden="1">Sheet1!$ALU$2</definedName>
    <definedName name="TRNR_ea96af3b66834ef1898d612749fa6933_8_1" hidden="1">Sheet1!$APW$2</definedName>
    <definedName name="TRNR_eaa328b0b3404ecfa0949a41e242ec68_24_1" hidden="1">Sheet1!$ERK$2</definedName>
    <definedName name="TRNR_eaa91ad3dcdb4bdfbe4fd5ffe348b0b1_24_1" hidden="1">Sheet1!$AHE$2</definedName>
    <definedName name="TRNR_eae1fb9a153d43b79f1fecfbba78e3f0_24_1" hidden="1">Sheet1!$ENY$2</definedName>
    <definedName name="TRNR_eaef5882f1dc44e09472b14b7c1a72ba_8_1" hidden="1">Sheet1!$CEI$2</definedName>
    <definedName name="TRNR_eaf36b3dca0c4a769b38661d4328ac05_24_1" hidden="1">Sheet1!$AGS$2</definedName>
    <definedName name="TRNR_eb2e17048f854e44a1a08daf35c28146_8_1" hidden="1">Sheet1!$DIM$2</definedName>
    <definedName name="TRNR_eb36337392c447df95bda8a8437c39fe_8_1" hidden="1">Sheet1!$VE$2</definedName>
    <definedName name="TRNR_eba77fcc39dc4d5792edd7dff2546c2c_24_1" hidden="1">Sheet1!$CYO$2</definedName>
    <definedName name="TRNR_ebc28c60fd164b608f18423431dad6d5_24_1" hidden="1">Sheet1!$BKS$2</definedName>
    <definedName name="TRNR_ebf37763d4914fe5b7ebf84c719ae203_24_1" hidden="1">Sheet1!$AOC$2</definedName>
    <definedName name="TRNR_ec25136df6ca4f4c905ddd91df44802f_24_1" hidden="1">Sheet1!$DYK$2</definedName>
    <definedName name="TRNR_ec9b5bcbd4ee4c2dad38a14a441435bf_8_1" hidden="1">Sheet1!$PI$2</definedName>
    <definedName name="TRNR_ecc061a5254d4f8b95156bc097323de1_8_1" hidden="1">Sheet1!$AIO$2</definedName>
    <definedName name="TRNR_ecd0542b4a39446daa80474a24ae6bdf_8_1" hidden="1">Sheet1!$ALA$2</definedName>
    <definedName name="TRNR_ece224bd9cec463891057d6ad96c1574_24_1" hidden="1">Sheet1!$ACQ$2</definedName>
    <definedName name="TRNR_ecfc6a2cc44b442cb309ae66a9c32a37_8_1" hidden="1">Sheet1!$AKY$2</definedName>
    <definedName name="TRNR_ed06877a54504ce0bb5cb22b696413bb_8_1" hidden="1">Sheet1!$AJE$2</definedName>
    <definedName name="TRNR_ed53c979615f44acb41c2511c567f8b5_24_1" hidden="1">Sheet1!$BZQ$2</definedName>
    <definedName name="TRNR_ed76f09820174cf48811cebf96055baf_24_1" hidden="1">Sheet1!$CDS$2</definedName>
    <definedName name="TRNR_ed962089691c4c328cffe2520a4282eb_24_1" hidden="1">Sheet1!$EZY$2</definedName>
    <definedName name="TRNR_ee0881d0c0924dd8ab58a9136c392ab2_8_1" hidden="1">Sheet1!$GS$2</definedName>
    <definedName name="TRNR_ee76ceaed3dd46089678b18bf68592df_8_1" hidden="1">Sheet1!$EIW$2</definedName>
    <definedName name="TRNR_ee8e939165be442295d53751c5f7edd8_24_1" hidden="1">Sheet1!$DVE$2</definedName>
    <definedName name="TRNR_eec6f0a6b91d4d589bcc8d4ca37ba564_24_1" hidden="1">Sheet1!$DZW$2</definedName>
    <definedName name="TRNR_ef0580941c80447fb8ed6ef2c763833e_24_1" hidden="1">Sheet1!$DYO$2</definedName>
    <definedName name="TRNR_ef4163efbaf944be87a8c1023a20dada_8_1" hidden="1">Sheet1!$AO$2</definedName>
    <definedName name="TRNR_ef41fcd7620b4292b94069200769ddd1_24_1" hidden="1">Sheet1!$AGA$2</definedName>
    <definedName name="TRNR_ef52040e8d0a4139b909233028c7a774_24_1" hidden="1">Sheet1!$DDK$2</definedName>
    <definedName name="TRNR_ef96c92f21624edcac1dfcbff140338e_8_1" hidden="1">Sheet1!$DBC$2</definedName>
    <definedName name="TRNR_efafc45e7ccf4783ae507481b2dafd93_24_1" hidden="1">Sheet1!$CWQ$2</definedName>
    <definedName name="TRNR_efb309ef733c41999dbe62888c7d3a31_8_1" hidden="1">Sheet1!$CAK$2</definedName>
    <definedName name="TRNR_f00ff2fcafe24807bba782188df6ba11_24_1" hidden="1">Sheet1!$AHY$2</definedName>
    <definedName name="TRNR_f0355e580bda41bd8e0e0630f214d4fb_24_1" hidden="1">Sheet1!$BHQ$2</definedName>
    <definedName name="TRNR_f036ef462c8f4a22bae31d7d174902ea_24_1" hidden="1">Sheet1!$DCQ$2</definedName>
    <definedName name="TRNR_f03d04b54733419ea404f308b632ba9a_8_1" hidden="1">Sheet1!$GE$2</definedName>
    <definedName name="TRNR_f0821eff12c4428eabc334b84c24a12d_24_1" hidden="1">Sheet1!$CPY$2</definedName>
    <definedName name="TRNR_f0bf9ae06138474ebe6d28a36d6e3c58_8_1" hidden="1">Sheet1!$DHK$2</definedName>
    <definedName name="TRNR_f0f21ecbbf954eb79b6584b2626fd345_24_1" hidden="1">Sheet1!$EDQ$2</definedName>
    <definedName name="TRNR_f0f62a8621d540e4bba86a7ab0c52376_24_1" hidden="1">Sheet1!$APG$2</definedName>
    <definedName name="TRNR_f115663513414e6bba50f7f55365484b_8_1" hidden="1">Sheet1!$DBI$2</definedName>
    <definedName name="TRNR_f11b44696eec46c8baa9c3e2f82af5bf_24_1" hidden="1">Sheet1!$AYK$2</definedName>
    <definedName name="TRNR_f175a71940a541c7b13a87c1e2278f1f_24_1" hidden="1">Sheet1!$AEG$2</definedName>
    <definedName name="TRNR_f194ca64abd14afb94fa15ef13696911_24_1" hidden="1">Sheet1!$WE$2</definedName>
    <definedName name="TRNR_f19836b8c2a34d0a8ffad96cde65f4ab_24_1" hidden="1">Sheet1!$DIQ$2</definedName>
    <definedName name="TRNR_f1a57a7978f14349a3b789cf884a1111_24_1" hidden="1">Sheet1!$CMG$2</definedName>
    <definedName name="TRNR_f1aa4780a98d4273b9440086d9268b27_24_1" hidden="1">Sheet1!$EQW$2</definedName>
    <definedName name="TRNR_f1c2955d374f46e18fcb36c34922d49b_8_1" hidden="1">Sheet1!$DQ$2</definedName>
    <definedName name="TRNR_f1c45fda2cf84d3191174692a84517a5_8_1" hidden="1">Sheet1!$EWC$2</definedName>
    <definedName name="TRNR_f1ebf89234034c858c7116b0d4c5352e_8_1" hidden="1">Sheet1!$BYW$2</definedName>
    <definedName name="TRNR_f1f2b4a3d3d04941b9c53a819e220359_8_1" hidden="1">Sheet1!$MW$2</definedName>
    <definedName name="TRNR_f25d6a2832144c9387cd8159fe80b62a_8_1" hidden="1">Sheet1!$EAY$2</definedName>
    <definedName name="TRNR_f28c2736244c444a836bf152279887c7_8_1" hidden="1">Sheet1!$CI$2</definedName>
    <definedName name="TRNR_f296ffb521884ed688e5a8f33938cc3a_8_1" hidden="1">Sheet1!$CSQ$2</definedName>
    <definedName name="TRNR_f2a9527f40fa410eb2fb67555c78d4e8_24_1" hidden="1">Sheet1!$FBK$2</definedName>
    <definedName name="TRNR_f2b3844309e84cd985e56c47f17be37d_24_1" hidden="1">Sheet1!$AXC$2</definedName>
    <definedName name="TRNR_f2d2e1ee343d45a3a6dd26b987901a33_8_1" hidden="1">Sheet1!$E$2</definedName>
    <definedName name="TRNR_f2d977ea39264456af6f94a93f734965_24_1" hidden="1">Sheet1!$CNU$2</definedName>
    <definedName name="TRNR_f2e109e49230420f83027ffd1b7380d4_8_1" hidden="1">Sheet1!$BZU$2</definedName>
    <definedName name="TRNR_f2ee4a5f18dd4f8fa3219d0f31f01b46_24_1" hidden="1">Sheet1!$BWS$2</definedName>
    <definedName name="TRNR_f32a4df02b854c4294b9056245f64bcd_24_1" hidden="1">Sheet1!$BXM$2</definedName>
    <definedName name="TRNR_f34afad039784b468920200f75e0a949_24_1" hidden="1">Sheet1!$BSW$2</definedName>
    <definedName name="TRNR_f35bcce3ecae44cb86dc086f0119caf7_24_1" hidden="1">Sheet1!$BFE$2</definedName>
    <definedName name="TRNR_f36eb402b7fc4401bf535b607f137dec_8_1" hidden="1">Sheet1!$EUM$2</definedName>
    <definedName name="TRNR_f372bb24f4814998b52442117633a1e9_24_1" hidden="1">Sheet1!$BRE$2</definedName>
    <definedName name="TRNR_f3d21520e6e24aa49871b9cd768a49a9_24_1" hidden="1">Sheet1!$BEY$2</definedName>
    <definedName name="TRNR_f3d51be180cb4495835e878c6fb27bce_8_1" hidden="1">Sheet1!$OY$2</definedName>
    <definedName name="TRNR_f3db8d8e12dd48fcb34168f591b481fa_24_1" hidden="1">Sheet1!$BBW$2</definedName>
    <definedName name="TRNR_f412c90693334846b2c3d9e9993619a9_24_1" hidden="1">Sheet1!$CVG$2</definedName>
    <definedName name="TRNR_f420bd58231a42ee8e98ce9c0c529d61_24_1" hidden="1">Sheet1!$BUU$2</definedName>
    <definedName name="TRNR_f47cec25bc014023b582cdc287adaf69_8_1" hidden="1">Sheet1!$EDE$2</definedName>
    <definedName name="TRNR_f498b12b6fcf4ec0a91abfda71d203e7_8_1" hidden="1">Sheet1!$NM$2</definedName>
    <definedName name="TRNR_f4a5436d0f1d4bd0b0ede5f32c61d913_8_1" hidden="1">Sheet1!$Q$2</definedName>
    <definedName name="TRNR_f4ba4d5f701d4e24982cf22f2ed05102_24_1" hidden="1">Sheet1!$DGY$2</definedName>
    <definedName name="TRNR_f4bf6e5e504c4eaf9b1f2075123f57be_24_1" hidden="1">Sheet1!$BHM$2</definedName>
    <definedName name="TRNR_f52d9f1b337d4651bc147e39a81623b1_8_1" hidden="1">Sheet1!$DYY$2</definedName>
    <definedName name="TRNR_f5330751418d41b09323fa6ab9d0612c_24_1" hidden="1">Sheet1!$EDC$2</definedName>
    <definedName name="TRNR_f542f7e508bb41d596845443da7eaf6f_24_1" hidden="1">Sheet1!$QQ$2</definedName>
    <definedName name="TRNR_f548a2ab61e54e76bdc5043e405af57c_24_1" hidden="1">Sheet1!$ESI$2</definedName>
    <definedName name="TRNR_f548f80b74dc48d4a01a41a9273c6653_24_1" hidden="1">Sheet1!$FAK$2</definedName>
    <definedName name="TRNR_f56658274644471db70842451a04d461_24_1" hidden="1">Sheet1!$AAE$2</definedName>
    <definedName name="TRNR_f63ec0d1d1d04dfe88769361ef88c2fe_24_1" hidden="1">Sheet1!$DMC$2</definedName>
    <definedName name="TRNR_f68c6265fb7045de866cb1665709fe64_8_1" hidden="1">Sheet1!$BPO$2</definedName>
    <definedName name="TRNR_f698e106398643f89cc877520cf0c3f8_24_1" hidden="1">Sheet1!$CXY$2</definedName>
    <definedName name="TRNR_f6ba6de788c9404ebf0d063b41070957_24_1" hidden="1">Sheet1!$EJK$2</definedName>
    <definedName name="TRNR_f6c0855858a34c9fb20a9a7d03d93eea_8_1" hidden="1">Sheet1!$BBK$2</definedName>
    <definedName name="TRNR_f6d69efb6e7a4117bca3207e5f2f8b37_8_1" hidden="1">Sheet1!$EKI$2</definedName>
    <definedName name="TRNR_f6d8c32104964590868e3453fdde8879_24_1" hidden="1">Sheet1!$AII$2</definedName>
    <definedName name="TRNR_f703120e0fd441dbaf7d8c21c25db6be_8_1" hidden="1">Sheet1!$DXA$2</definedName>
    <definedName name="TRNR_f7077b7301d14f60a18871467a4f7cf3_24_1" hidden="1">Sheet1!$DCS$2</definedName>
    <definedName name="TRNR_f7821eaa977a4f0fa917de9025457eb0_24_1" hidden="1">Sheet1!$BDC$2</definedName>
    <definedName name="TRNR_f795898d31b645a18a1960f34fbc45fd_8_1" hidden="1">Sheet1!$AHO$2</definedName>
    <definedName name="TRNR_f7a1a9f9e12e46e49d38d29c63f1d3da_24_1" hidden="1">Sheet1!$CGK$2</definedName>
    <definedName name="TRNR_f7e3c0de87ee45ca952f644ed348c980_24_1" hidden="1">Sheet1!$QM$2</definedName>
    <definedName name="TRNR_f820ec765fb84d9a888fc4838099817d_24_1" hidden="1">Sheet1!$ANM$2</definedName>
    <definedName name="TRNR_f836087290ec4dfcbb2010fae556633b_24_1" hidden="1">Sheet1!$CWY$2</definedName>
    <definedName name="TRNR_f8382c6515044088b64af0328a1567fd_8_1" hidden="1">Sheet1!$EJC$2</definedName>
    <definedName name="TRNR_f83e2377f35b48f48abfbf32e22378b9_24_1" hidden="1">Sheet1!$CSY$2</definedName>
    <definedName name="TRNR_f8829b4a78c0454b8affde80b06f208a_24_1" hidden="1">Sheet1!$AEE$2</definedName>
    <definedName name="TRNR_f882a85478bc45d8bed81fbcebe25c5d_24_1" hidden="1">Sheet1!$AEC$2</definedName>
    <definedName name="TRNR_f8ba9e3170994fd6a0d12b5c9e40f7dc_24_1" hidden="1">Sheet1!$ACA$2</definedName>
    <definedName name="TRNR_f8fcf71041804ef18b0662ec34782c80_8_1" hidden="1">Sheet1!$ERS$2</definedName>
    <definedName name="TRNR_f9102e8bf03247e7a37a2c94e45eae07_24_1" hidden="1">Sheet1!$BVW$2</definedName>
    <definedName name="TRNR_f9480c1211334036a6efbdb17707e9c2_24_1" hidden="1">Sheet1!$DHW$2</definedName>
    <definedName name="TRNR_f9649d4cf87b45baa0b95686bebb320b_24_1" hidden="1">Sheet1!$DMG$2</definedName>
    <definedName name="TRNR_f9a2d4eee88842c4a12049249dcb0f0a_8_1" hidden="1">Sheet1!$CE$2</definedName>
    <definedName name="TRNR_f9c7e32444f647fe8ffe266be3aebfd6_24_1" hidden="1">Sheet1!$BDO$2</definedName>
    <definedName name="TRNR_f9e78d9b887d41b0b520599358967023_8_1" hidden="1">Sheet1!$ELA$2</definedName>
    <definedName name="TRNR_fa19ffb7f9b542c6bb0c7f370c0f99f5_8_1" hidden="1">Sheet1!$EFK$2</definedName>
    <definedName name="TRNR_fa1c723d89d34554b722467e915aba60_8_1" hidden="1">Sheet1!$TC$2</definedName>
    <definedName name="TRNR_fa2ac1f881d844f4862561101080af0e_8_1" hidden="1">Sheet1!$ASG$2</definedName>
    <definedName name="TRNR_fa583ecb3d894eaeb98e64657d4162e8_8_1" hidden="1">Sheet1!$IM$2</definedName>
    <definedName name="TRNR_faa98bec2bf7425daeaf42adefdd2eb7_24_1" hidden="1">Sheet1!$DGA$2</definedName>
    <definedName name="TRNR_faeeb11b146642a6946c46aa0043f0fc_8_1" hidden="1">Sheet1!$BVI$2</definedName>
    <definedName name="TRNR_faf9c57bc5f4420d8d50e4ba3ca7d8c1_24_1" hidden="1">Sheet1!$DNC$2</definedName>
    <definedName name="TRNR_fb2b44defb9a4db28a6cb2acab352a0b_24_1" hidden="1">Sheet1!$BLW$2</definedName>
    <definedName name="TRNR_fb493532d7704207b69662d84577717b_24_1" hidden="1">Sheet1!$DEO$2</definedName>
    <definedName name="TRNR_fb5304d5f56142aab00694f6308829a8_8_1" hidden="1">Sheet1!$DHU$2</definedName>
    <definedName name="TRNR_fb7b1f1843534b73b1e13c0bba821ac7_24_1" hidden="1">Sheet1!$CHY$2</definedName>
    <definedName name="TRNR_fb97eb392b1b4ac9aa6ea023193d5010_24_1" hidden="1">Sheet1!$XK$2</definedName>
    <definedName name="TRNR_fbb2f4bcfafa4f589869bd7929a2de2b_24_1" hidden="1">Sheet1!$DIS$2</definedName>
    <definedName name="TRNR_fbc4850bb6e74ca7b9cb2e13323d7164_24_1" hidden="1">Sheet1!$BTC$2</definedName>
    <definedName name="TRNR_fc00cdceb1bb411ab347290c65f1e8c9_8_1" hidden="1">Sheet1!$CAU$2</definedName>
    <definedName name="TRNR_fc179d30588340cf9dfa3b302735e381_24_1" hidden="1">Sheet1!$DZK$2</definedName>
    <definedName name="TRNR_fc4bf8fa432242148d8e55711848c1ce_24_1" hidden="1">Sheet1!$EKK$2</definedName>
    <definedName name="TRNR_fc511eeeef244ea5b7b0941564810f5b_8_1" hidden="1">Sheet1!$AIG$2</definedName>
    <definedName name="TRNR_fc5d9b041bc741d0a9d9ab001d86940b_24_1" hidden="1">Sheet1!$BRO$2</definedName>
    <definedName name="TRNR_fc681b87fefd41509abb52c5b387115c_8_1" hidden="1">Sheet1!$EWI$2</definedName>
    <definedName name="TRNR_fcac51b34bd4409c901d0643e3350337_24_1" hidden="1">Sheet1!$CNM$2</definedName>
    <definedName name="TRNR_fcad02447fdb4493b67df2521e0a9d27_8_1" hidden="1">Sheet1!$GK$2</definedName>
    <definedName name="TRNR_fcb7c05433c147619432db673d2585de_24_1" hidden="1">Sheet1!$BFS$2</definedName>
    <definedName name="TRNR_fcdcace3975443d78d49d38571086dd7_24_1" hidden="1">Sheet1!$BWI$2</definedName>
    <definedName name="TRNR_fce73ceb6c0047c0adfd374ef57b3683_24_1" hidden="1">Sheet1!$CPS$2</definedName>
    <definedName name="TRNR_fceeb3a9a8bf4c55be4d287dea31f288_24_1" hidden="1">Sheet1!$EWG$2</definedName>
    <definedName name="TRNR_fd31aae5ca674d2fa4c1c7f5d1f023a1_8_1" hidden="1">Sheet1!$BHW$2</definedName>
    <definedName name="TRNR_fd3853d2a06646acb12698ad6c2dfaef_24_1" hidden="1">Sheet1!$DUW$2</definedName>
    <definedName name="TRNR_fd4d691ec8044b9993d7e328e440c4a8_8_1" hidden="1">Sheet1!$GM$2</definedName>
    <definedName name="TRNR_fd81cae96ce945708c378bf489656ed6_8_1" hidden="1">Sheet1!$AQI$2</definedName>
    <definedName name="TRNR_fdc3c66c1be04dcf99625ba2bb78fc8d_24_1" hidden="1">Sheet1!$CMS$2</definedName>
    <definedName name="TRNR_fdd0503654664333901e4510938b3d08_24_1" hidden="1">Sheet1!$CTS$2</definedName>
    <definedName name="TRNR_fde28a18b1904628a60e52b75745ae97_24_1" hidden="1">Sheet1!$ELS$2</definedName>
    <definedName name="TRNR_fdede0ac32444f6fbbf6cd669b9c816a_24_1" hidden="1">Sheet1!$ENQ$2</definedName>
    <definedName name="TRNR_fe1a0c15e1064359a4fb6f56455592a6_24_1" hidden="1">Sheet1!$EHG$2</definedName>
    <definedName name="TRNR_fe61efc5a0a84f308cf2213a945d4b3b_24_1" hidden="1">Sheet1!$BUA$2</definedName>
    <definedName name="TRNR_fe63c087e586493ca0eededd37724a35_8_1" hidden="1">Sheet1!$BCS$2</definedName>
    <definedName name="TRNR_fe6d8d79af784b7a85abff2d06586122_8_1" hidden="1">Sheet1!$CQI$2</definedName>
    <definedName name="TRNR_fe77539a0a884788a05fede915e42b84_24_1" hidden="1">Sheet1!$BGM$2</definedName>
    <definedName name="TRNR_fe7d68fc8e324a399ff4ba2d3e13a4d7_24_1" hidden="1">Sheet1!$AOQ$2</definedName>
    <definedName name="TRNR_fe81413c2fbd4e049b26f50a361cb44c_24_1" hidden="1">Sheet1!$ESM$2</definedName>
    <definedName name="TRNR_fe8181c1231c4300be7f71e3b561c9da_8_1" hidden="1">Sheet1!$AOK$2</definedName>
    <definedName name="TRNR_fe9b9ba6ba4a45edbef1b3a11451fb46_24_1" hidden="1">Sheet1!$CEA$2</definedName>
    <definedName name="TRNR_fed4eaea2d5b4f0a8e4f8b54969b2541_8_1" hidden="1">Sheet1!$FK$2</definedName>
    <definedName name="TRNR_fedad50d10b242b49b23baad16db1b7a_24_1" hidden="1">Sheet1!$BFC$2</definedName>
    <definedName name="TRNR_ff014959226c4c19ba5b63e607e9073e_24_1" hidden="1">Sheet1!$CUM$2</definedName>
    <definedName name="TRNR_ff0d99c8e14149358f2cebe96f0a52ea_24_1" hidden="1">Sheet1!$BZE$2</definedName>
    <definedName name="TRNR_ff30f1f9027a4bf391f46a1a22e30a15_8_1" hidden="1">Sheet1!$EOK$2</definedName>
    <definedName name="TRNR_ff413c674cc94bf7aae9c6a5e2fd190b_8_1" hidden="1">Sheet1!$HK$2</definedName>
    <definedName name="TRNR_ff4321cbff1e4e3199b0c62fdb99bb4a_24_1" hidden="1">Sheet1!$ACS$2</definedName>
    <definedName name="TRNR_ff5ac0af80fd4ca3b899175b0c8ec1d1_24_1" hidden="1">Sheet1!$AVK$2</definedName>
    <definedName name="TRNR_ff63278d821b44d595ecad1d1258e4f0_24_1" hidden="1">Sheet1!$CKM$2</definedName>
    <definedName name="TRNR_ff7e9f58383c4467bafb6e2841618801_24_1" hidden="1">Sheet1!$AWI$2</definedName>
    <definedName name="TRNR_ff874f6278024d8d983d2c3739c07002_24_1" hidden="1">Sheet1!$ETO$2</definedName>
    <definedName name="TRNR_ff99fde65777426bb57a98bd5b8ebd48_24_1" hidden="1">Sheet1!$EBU$2</definedName>
    <definedName name="TRNR_ffecbdde9ab445f79b96f28b0250d580_8_1" hidden="1">Sheet1!$FBQ$2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ZU2" i="1" l="1"/>
  <c r="EDS2" i="1"/>
  <c r="DZQ2" i="1"/>
  <c r="CXQ2" i="1"/>
  <c r="EYU2" i="1"/>
  <c r="EDU2" i="1"/>
  <c r="BUQ2" i="1"/>
  <c r="EMY2" i="1"/>
  <c r="FCQ2" i="1"/>
  <c r="EYO2" i="1"/>
  <c r="DWO2" i="1"/>
  <c r="DUY2" i="1"/>
  <c r="DBI2" i="1"/>
  <c r="DWC2" i="1"/>
  <c r="CQM2" i="1"/>
  <c r="BRI2" i="1"/>
  <c r="EBC2" i="1"/>
  <c r="CSQ2" i="1"/>
  <c r="EMS2" i="1"/>
  <c r="CWA2" i="1"/>
  <c r="BVM2" i="1"/>
  <c r="BEI2" i="1"/>
  <c r="COM2" i="1"/>
  <c r="DUI2" i="1"/>
  <c r="DPY2" i="1"/>
  <c r="EZC2" i="1"/>
  <c r="EUG2" i="1"/>
  <c r="DYE2" i="1"/>
  <c r="DUC2" i="1"/>
  <c r="EHO2" i="1"/>
  <c r="ETG2" i="1"/>
  <c r="EOW2" i="1"/>
  <c r="CFS2" i="1"/>
  <c r="DMW2" i="1"/>
  <c r="CQG2" i="1"/>
  <c r="ASQ2" i="1"/>
  <c r="DBK2" i="1"/>
  <c r="BLK2" i="1"/>
  <c r="CTO2" i="1"/>
  <c r="CPW2" i="1"/>
  <c r="EJO2" i="1"/>
  <c r="EZG2" i="1"/>
  <c r="EYY2" i="1"/>
  <c r="CLS2" i="1"/>
  <c r="DRO2" i="1"/>
  <c r="CWO2" i="1"/>
  <c r="CYG2" i="1"/>
  <c r="ERM2" i="1"/>
  <c r="DVK2" i="1"/>
  <c r="DRI2" i="1"/>
  <c r="DZG2" i="1"/>
  <c r="EQM2" i="1"/>
  <c r="EMQ2" i="1"/>
  <c r="DJM2" i="1"/>
  <c r="DJQ2" i="1"/>
  <c r="BOU2" i="1"/>
  <c r="EPA2" i="1"/>
  <c r="ETO2" i="1"/>
  <c r="EAC2" i="1"/>
  <c r="DFI2" i="1"/>
  <c r="DVA2" i="1"/>
  <c r="BLW2" i="1"/>
  <c r="EVM2" i="1"/>
  <c r="ETW2" i="1"/>
  <c r="DGU2" i="1"/>
  <c r="CXE2" i="1"/>
  <c r="EEG2" i="1"/>
  <c r="ETY2" i="1"/>
  <c r="CKU2" i="1"/>
  <c r="DVG2" i="1"/>
  <c r="DMG2" i="1"/>
  <c r="DFG2" i="1"/>
  <c r="CRG2" i="1"/>
  <c r="EBS2" i="1"/>
  <c r="BFY2" i="1"/>
  <c r="DXU2" i="1"/>
  <c r="EGG2" i="1"/>
  <c r="DQY2" i="1"/>
  <c r="ESI2" i="1"/>
  <c r="BIY2" i="1"/>
  <c r="DDC2" i="1"/>
  <c r="DVQ2" i="1"/>
  <c r="DYQ2" i="1"/>
  <c r="DMQ2" i="1"/>
  <c r="DNK2" i="1"/>
  <c r="EDC2" i="1"/>
  <c r="ECU2" i="1"/>
  <c r="BPO2" i="1"/>
  <c r="EUO2" i="1"/>
  <c r="EXO2" i="1"/>
  <c r="CSC2" i="1"/>
  <c r="CKI2" i="1"/>
  <c r="EPI2" i="1"/>
  <c r="EQE2" i="1"/>
  <c r="CNU2" i="1"/>
  <c r="DVS2" i="1"/>
  <c r="DYK2" i="1"/>
  <c r="CRE2" i="1"/>
  <c r="DAG2" i="1"/>
  <c r="CTE2" i="1"/>
  <c r="AQS2" i="1"/>
  <c r="EYK2" i="1"/>
  <c r="ENE2" i="1"/>
  <c r="DXW2" i="1"/>
  <c r="BTA2" i="1"/>
  <c r="BGA2" i="1"/>
  <c r="BBW2" i="1"/>
  <c r="DS2" i="1"/>
  <c r="XU2" i="1"/>
  <c r="DYY2" i="1"/>
  <c r="DAA2" i="1"/>
  <c r="JI2" i="1"/>
  <c r="BHO2" i="1"/>
  <c r="BXE2" i="1"/>
  <c r="RO2" i="1"/>
  <c r="ELG2" i="1"/>
  <c r="BPY2" i="1"/>
  <c r="IG2" i="1"/>
  <c r="EAE2" i="1"/>
  <c r="EMW2" i="1"/>
  <c r="EAI2" i="1"/>
  <c r="CEY2" i="1"/>
  <c r="COO2" i="1"/>
  <c r="BYE2" i="1"/>
  <c r="DTA2" i="1"/>
  <c r="AYQ2" i="1"/>
  <c r="CPC2" i="1"/>
  <c r="DUG2" i="1"/>
  <c r="EJY2" i="1"/>
  <c r="ENG2" i="1"/>
  <c r="EPW2" i="1"/>
  <c r="DCG2" i="1"/>
  <c r="ERK2" i="1"/>
  <c r="EIK2" i="1"/>
  <c r="ETE2" i="1"/>
  <c r="DJS2" i="1"/>
  <c r="EVE2" i="1"/>
  <c r="DOA2" i="1"/>
  <c r="EBE2" i="1"/>
  <c r="BZY2" i="1"/>
  <c r="EKM2" i="1"/>
  <c r="BLO2" i="1"/>
  <c r="EAQ2" i="1"/>
  <c r="FCK2" i="1"/>
  <c r="EHK2" i="1"/>
  <c r="EQA2" i="1"/>
  <c r="BOI2" i="1"/>
  <c r="ALE2" i="1"/>
  <c r="EMO2" i="1"/>
  <c r="FCG2" i="1"/>
  <c r="CTC2" i="1"/>
  <c r="EDO2" i="1"/>
  <c r="DUO2" i="1"/>
  <c r="DOS2" i="1"/>
  <c r="EEK2" i="1"/>
  <c r="EHS2" i="1"/>
  <c r="EKU2" i="1"/>
  <c r="CWS2" i="1"/>
  <c r="FCM2" i="1"/>
  <c r="ETM2" i="1"/>
  <c r="CWW2" i="1"/>
  <c r="DEW2" i="1"/>
  <c r="EIA2" i="1"/>
  <c r="DOW2" i="1"/>
  <c r="EKK2" i="1"/>
  <c r="DTW2" i="1"/>
  <c r="DVM2" i="1"/>
  <c r="DSI2" i="1"/>
  <c r="DCS2" i="1"/>
  <c r="EJU2" i="1"/>
  <c r="EZM2" i="1"/>
  <c r="CQI2" i="1"/>
  <c r="DKE2" i="1"/>
  <c r="DBE2" i="1"/>
  <c r="DLY2" i="1"/>
  <c r="EBQ2" i="1"/>
  <c r="EEY2" i="1"/>
  <c r="ECM2" i="1"/>
  <c r="EOM2" i="1"/>
  <c r="ANC2" i="1"/>
  <c r="EOO2" i="1"/>
  <c r="BLI2" i="1"/>
  <c r="FBA2" i="1"/>
  <c r="DPQ2" i="1"/>
  <c r="EMC2" i="1"/>
  <c r="ERI2" i="1"/>
  <c r="DSY2" i="1"/>
  <c r="EIQ2" i="1"/>
  <c r="EII2" i="1"/>
  <c r="BVC2" i="1"/>
  <c r="FAC2" i="1"/>
  <c r="EMM2" i="1"/>
  <c r="ENC2" i="1"/>
  <c r="ERW2" i="1"/>
  <c r="EQO2" i="1"/>
  <c r="DAS2" i="1"/>
  <c r="CUA2" i="1"/>
  <c r="DZW2" i="1"/>
  <c r="CLW2" i="1"/>
  <c r="DXC2" i="1"/>
  <c r="DWG2" i="1"/>
  <c r="BQG2" i="1"/>
  <c r="BOQ2" i="1"/>
  <c r="CTY2" i="1"/>
  <c r="ENS2" i="1"/>
  <c r="BHS2" i="1"/>
  <c r="EVG2" i="1"/>
  <c r="DEK2" i="1"/>
  <c r="DME2" i="1"/>
  <c r="EEW2" i="1"/>
  <c r="EDG2" i="1"/>
  <c r="CME2" i="1"/>
  <c r="DEY2" i="1"/>
  <c r="DNQ2" i="1"/>
  <c r="EDI2" i="1"/>
  <c r="BUE2" i="1"/>
  <c r="DEQ2" i="1"/>
  <c r="FCE2" i="1"/>
  <c r="EKG2" i="1"/>
  <c r="CSI2" i="1"/>
  <c r="CJW2" i="1"/>
  <c r="API2" i="1"/>
  <c r="ELK2" i="1"/>
  <c r="DKC2" i="1"/>
  <c r="DUE2" i="1"/>
  <c r="DCM2" i="1"/>
  <c r="ASC2" i="1"/>
  <c r="DIK2" i="1"/>
  <c r="EUK2" i="1"/>
  <c r="ELO2" i="1"/>
  <c r="EDK2" i="1"/>
  <c r="BYO2" i="1"/>
  <c r="CZG2" i="1"/>
  <c r="DSS2" i="1"/>
  <c r="BJO2" i="1"/>
  <c r="EBW2" i="1"/>
  <c r="ERO2" i="1"/>
  <c r="ENM2" i="1"/>
  <c r="EUA2" i="1"/>
  <c r="EWA2" i="1"/>
  <c r="ERQ2" i="1"/>
  <c r="CIM2" i="1"/>
  <c r="FAU2" i="1"/>
  <c r="DJY2" i="1"/>
  <c r="EAK2" i="1"/>
  <c r="EEM2" i="1"/>
  <c r="CHO2" i="1"/>
  <c r="BDQ2" i="1"/>
  <c r="DFM2" i="1"/>
  <c r="BIQ2" i="1"/>
  <c r="EXC2" i="1"/>
  <c r="CNC2" i="1"/>
  <c r="BGK2" i="1"/>
  <c r="CCO2" i="1"/>
  <c r="FAE2" i="1"/>
  <c r="EYW2" i="1"/>
  <c r="DJA2" i="1"/>
  <c r="DFW2" i="1"/>
  <c r="EIE2" i="1"/>
  <c r="DNE2" i="1"/>
  <c r="EKC2" i="1"/>
  <c r="DWI2" i="1"/>
  <c r="EMA2" i="1"/>
  <c r="EHY2" i="1"/>
  <c r="DFY2" i="1"/>
  <c r="EQC2" i="1"/>
  <c r="EFY2" i="1"/>
  <c r="DNC2" i="1"/>
  <c r="DUA2" i="1"/>
  <c r="EOA2" i="1"/>
  <c r="EIU2" i="1"/>
  <c r="BZG2" i="1"/>
  <c r="BMI2" i="1"/>
  <c r="ESA2" i="1"/>
  <c r="ETC2" i="1"/>
  <c r="EXK2" i="1"/>
  <c r="EWC2" i="1"/>
  <c r="DGG2" i="1"/>
  <c r="CIY2" i="1"/>
  <c r="DOU2" i="1"/>
  <c r="DKK2" i="1"/>
  <c r="EBU2" i="1"/>
  <c r="DTO2" i="1"/>
  <c r="EJG2" i="1"/>
  <c r="EFE2" i="1"/>
  <c r="DJK2" i="1"/>
  <c r="DLG2" i="1"/>
  <c r="CMW2" i="1"/>
  <c r="EZK2" i="1"/>
  <c r="ESE2" i="1"/>
  <c r="CCY2" i="1"/>
  <c r="DQU2" i="1"/>
  <c r="CRS2" i="1"/>
  <c r="DQA2" i="1"/>
  <c r="DTE2" i="1"/>
  <c r="EIW2" i="1"/>
  <c r="BZS2" i="1"/>
  <c r="ESS2" i="1"/>
  <c r="ERC2" i="1"/>
  <c r="EWU2" i="1"/>
  <c r="DLA2" i="1"/>
  <c r="ESC2" i="1"/>
  <c r="CVC2" i="1"/>
  <c r="CZS2" i="1"/>
  <c r="COI2" i="1"/>
  <c r="DVE2" i="1"/>
  <c r="AUA2" i="1"/>
  <c r="CAQ2" i="1"/>
  <c r="ELS2" i="1"/>
  <c r="EZS2" i="1"/>
  <c r="DXY2" i="1"/>
  <c r="AWU2" i="1"/>
  <c r="FBM2" i="1"/>
  <c r="DSA2" i="1"/>
  <c r="DRS2" i="1"/>
  <c r="ELM2" i="1"/>
  <c r="EJM2" i="1"/>
  <c r="DVW2" i="1"/>
  <c r="DHC2" i="1"/>
  <c r="EBG2" i="1"/>
  <c r="EQY2" i="1"/>
  <c r="EQQ2" i="1"/>
  <c r="CDK2" i="1"/>
  <c r="DJG2" i="1"/>
  <c r="BVG2" i="1"/>
  <c r="CVW2" i="1"/>
  <c r="DOM2" i="1"/>
  <c r="DYS2" i="1"/>
  <c r="ELC2" i="1"/>
  <c r="EGQ2" i="1"/>
  <c r="EEU2" i="1"/>
  <c r="EDW2" i="1"/>
  <c r="AME2" i="1"/>
  <c r="EEQ2" i="1"/>
  <c r="CLG2" i="1"/>
  <c r="EXW2" i="1"/>
  <c r="EGM2" i="1"/>
  <c r="ATA2" i="1"/>
  <c r="EGI2" i="1"/>
  <c r="DXI2" i="1"/>
  <c r="EIC2" i="1"/>
  <c r="EXU2" i="1"/>
  <c r="FBC2" i="1"/>
  <c r="FAM2" i="1"/>
  <c r="CZM2" i="1"/>
  <c r="EOG2" i="1"/>
  <c r="EWG2" i="1"/>
  <c r="DHW2" i="1"/>
  <c r="DXO2" i="1"/>
  <c r="DXG2" i="1"/>
  <c r="DMK2" i="1"/>
  <c r="DQQ2" i="1"/>
  <c r="CAG2" i="1"/>
  <c r="DZK2" i="1"/>
  <c r="DFC2" i="1"/>
  <c r="ETA2" i="1"/>
  <c r="EHG2" i="1"/>
  <c r="CEK2" i="1"/>
  <c r="CCS2" i="1"/>
  <c r="DDQ2" i="1"/>
  <c r="DTI2" i="1"/>
  <c r="FAK2" i="1"/>
  <c r="DIA2" i="1"/>
  <c r="DPC2" i="1"/>
  <c r="EAU2" i="1"/>
  <c r="DRU2" i="1"/>
  <c r="ECO2" i="1"/>
  <c r="ESG2" i="1"/>
  <c r="EVO2" i="1"/>
  <c r="CPU2" i="1"/>
  <c r="DKO2" i="1"/>
  <c r="BDS2" i="1"/>
  <c r="DIU2" i="1"/>
  <c r="CKG2" i="1"/>
  <c r="EUU2" i="1"/>
  <c r="EJA2" i="1"/>
  <c r="ENQ2" i="1"/>
  <c r="DOI2" i="1"/>
  <c r="EYG2" i="1"/>
  <c r="EWQ2" i="1"/>
  <c r="DAW2" i="1"/>
  <c r="DQO2" i="1"/>
  <c r="EHA2" i="1"/>
  <c r="EWS2" i="1"/>
  <c r="CNO2" i="1"/>
  <c r="DYA2" i="1"/>
  <c r="DPA2" i="1"/>
  <c r="DZU2" i="1"/>
  <c r="EPM2" i="1"/>
  <c r="ESU2" i="1"/>
  <c r="EIG2" i="1"/>
  <c r="EYQ2" i="1"/>
  <c r="ANI2" i="1"/>
  <c r="ELU2" i="1"/>
  <c r="EZI2" i="1"/>
  <c r="DRC2" i="1"/>
  <c r="CTA2" i="1"/>
  <c r="EBK2" i="1"/>
  <c r="DSU2" i="1"/>
  <c r="EGU2" i="1"/>
  <c r="EWM2" i="1"/>
  <c r="EWE2" i="1"/>
  <c r="BSI2" i="1"/>
  <c r="EXI2" i="1"/>
  <c r="FAI2" i="1"/>
  <c r="CUW2" i="1"/>
  <c r="EOS2" i="1"/>
  <c r="DSQ2" i="1"/>
  <c r="DOO2" i="1"/>
  <c r="DRK2" i="1"/>
  <c r="ENO2" i="1"/>
  <c r="BNY2" i="1"/>
  <c r="DGM2" i="1"/>
  <c r="CWM2" i="1"/>
  <c r="EQS2" i="1"/>
  <c r="COK2" i="1"/>
  <c r="BSC2" i="1"/>
  <c r="EZY2" i="1"/>
  <c r="CQU2" i="1"/>
  <c r="DCO2" i="1"/>
  <c r="DSG2" i="1"/>
  <c r="BJC2" i="1"/>
  <c r="ECC2" i="1"/>
  <c r="EAM2" i="1"/>
  <c r="DBW2" i="1"/>
  <c r="ERG2" i="1"/>
  <c r="EBM2" i="1"/>
  <c r="ERE2" i="1"/>
  <c r="CIA2" i="1"/>
  <c r="BPK2" i="1"/>
  <c r="DBU2" i="1"/>
  <c r="DFQ2" i="1"/>
  <c r="EOK2" i="1"/>
  <c r="CVK2" i="1"/>
  <c r="DDE2" i="1"/>
  <c r="DEO2" i="1"/>
  <c r="DQS2" i="1"/>
  <c r="DNO2" i="1"/>
  <c r="DWM2" i="1"/>
  <c r="EUE2" i="1"/>
  <c r="ELE2" i="1"/>
  <c r="EFI2" i="1"/>
  <c r="EVA2" i="1"/>
  <c r="EYI2" i="1"/>
  <c r="CSO2" i="1"/>
  <c r="DNI2" i="1"/>
  <c r="FCC2" i="1"/>
  <c r="CXW2" i="1"/>
  <c r="EHI2" i="1"/>
  <c r="DGK2" i="1"/>
  <c r="BKM2" i="1"/>
  <c r="AWI2" i="1"/>
  <c r="EEE2" i="1"/>
  <c r="DUM2" i="1"/>
  <c r="DXA2" i="1"/>
  <c r="BSU2" i="1"/>
  <c r="AZC2" i="1"/>
  <c r="BAU2" i="1"/>
  <c r="DPS2" i="1"/>
  <c r="DGS2" i="1"/>
  <c r="DRM2" i="1"/>
  <c r="EHE2" i="1"/>
  <c r="EXQ2" i="1"/>
  <c r="DCU2" i="1"/>
  <c r="DJO2" i="1"/>
  <c r="EOQ2" i="1"/>
  <c r="EFQ2" i="1"/>
  <c r="EQK2" i="1"/>
  <c r="DGY2" i="1"/>
  <c r="ESK2" i="1"/>
  <c r="BIE2" i="1"/>
  <c r="CBO2" i="1"/>
  <c r="BDY2" i="1"/>
  <c r="DGA2" i="1"/>
  <c r="FCS2" i="1"/>
  <c r="EPQ2" i="1"/>
  <c r="DVY2" i="1"/>
  <c r="ELQ2" i="1"/>
  <c r="CCM2" i="1"/>
  <c r="DMY2" i="1"/>
  <c r="DDY2" i="1"/>
  <c r="CYC2" i="1"/>
  <c r="DNU2" i="1"/>
  <c r="EUW2" i="1"/>
  <c r="CYQ2" i="1"/>
  <c r="DEA2" i="1"/>
  <c r="ELW2" i="1"/>
  <c r="ECW2" i="1"/>
  <c r="EJQ2" i="1"/>
  <c r="DSM2" i="1"/>
  <c r="EES2" i="1"/>
  <c r="CDG2" i="1"/>
  <c r="BKA2" i="1"/>
  <c r="EZQ2" i="1"/>
  <c r="EJC2" i="1"/>
  <c r="CLK2" i="1"/>
  <c r="FBW2" i="1"/>
  <c r="EMG2" i="1"/>
  <c r="EPG2" i="1"/>
  <c r="EHC2" i="1"/>
  <c r="EEA2" i="1"/>
  <c r="ETS2" i="1"/>
  <c r="ETK2" i="1"/>
  <c r="CGE2" i="1"/>
  <c r="DMA2" i="1"/>
  <c r="DHQ2" i="1"/>
  <c r="DTM2" i="1"/>
  <c r="DDG2" i="1"/>
  <c r="CCE2" i="1"/>
  <c r="BLG2" i="1"/>
  <c r="BNW2" i="1"/>
  <c r="DIC2" i="1"/>
  <c r="DSE2" i="1"/>
  <c r="DZA2" i="1"/>
  <c r="BTO2" i="1"/>
  <c r="BQQ2" i="1"/>
  <c r="DRA2" i="1"/>
  <c r="FBE2" i="1"/>
  <c r="COY2" i="1"/>
  <c r="DKM2" i="1"/>
  <c r="CZU2" i="1"/>
  <c r="DPM2" i="1"/>
  <c r="EWI2" i="1"/>
  <c r="EPY2" i="1"/>
  <c r="EOI2" i="1"/>
  <c r="EIY2" i="1"/>
  <c r="DIG2" i="1"/>
  <c r="DLO2" i="1"/>
  <c r="EKQ2" i="1"/>
  <c r="BSM2" i="1"/>
  <c r="DFO2" i="1"/>
  <c r="CZA2" i="1"/>
  <c r="DIM2" i="1"/>
  <c r="EAS2" i="1"/>
  <c r="BYA2" i="1"/>
  <c r="DWE2" i="1"/>
  <c r="CBA2" i="1"/>
  <c r="DOG2" i="1"/>
  <c r="EIS2" i="1"/>
  <c r="CRA2" i="1"/>
  <c r="DSO2" i="1"/>
  <c r="GM2" i="1"/>
  <c r="DZE2" i="1"/>
  <c r="CDA2" i="1"/>
  <c r="ANU2" i="1"/>
  <c r="EVC2" i="1"/>
  <c r="BSY2" i="1"/>
  <c r="AYI2" i="1"/>
  <c r="AJW2" i="1"/>
  <c r="ASW2" i="1"/>
  <c r="DBY2" i="1"/>
  <c r="CKE2" i="1"/>
  <c r="BLE2" i="1"/>
  <c r="CRO2" i="1"/>
  <c r="PQ2" i="1"/>
  <c r="FAO2" i="1"/>
  <c r="DKQ2" i="1"/>
  <c r="DLU2" i="1"/>
  <c r="EWK2" i="1"/>
  <c r="EFC2" i="1"/>
  <c r="CQA2" i="1"/>
  <c r="BAA2" i="1"/>
  <c r="JE2" i="1"/>
  <c r="DLK2" i="1"/>
  <c r="EKS2" i="1"/>
  <c r="BYI2" i="1"/>
  <c r="BRQ2" i="1"/>
  <c r="EAY2" i="1"/>
  <c r="EKE2" i="1"/>
  <c r="CPI2" i="1"/>
  <c r="CZI2" i="1"/>
  <c r="ECQ2" i="1"/>
  <c r="CEM2" i="1"/>
  <c r="EGA2" i="1"/>
  <c r="DHK2" i="1"/>
  <c r="COQ2" i="1"/>
  <c r="DIO2" i="1"/>
  <c r="EDE2" i="1"/>
  <c r="CXY2" i="1"/>
  <c r="ENI2" i="1"/>
  <c r="EQG2" i="1"/>
  <c r="CHS2" i="1"/>
  <c r="CGW2" i="1"/>
  <c r="BY2" i="1"/>
  <c r="CMG2" i="1"/>
  <c r="UI2" i="1"/>
  <c r="CZQ2" i="1"/>
  <c r="CIE2" i="1"/>
  <c r="BHY2" i="1"/>
  <c r="BBO2" i="1"/>
  <c r="DDA2" i="1"/>
  <c r="ERA2" i="1"/>
  <c r="EMI2" i="1"/>
  <c r="BOA2" i="1"/>
  <c r="DXM2" i="1"/>
  <c r="CSS2" i="1"/>
  <c r="WQ2" i="1"/>
  <c r="ATO2" i="1"/>
  <c r="DGQ2" i="1"/>
  <c r="EAO2" i="1"/>
  <c r="CCA2" i="1"/>
  <c r="CHK2" i="1"/>
  <c r="AMA2" i="1"/>
  <c r="BMQ2" i="1"/>
  <c r="JK2" i="1"/>
  <c r="WA2" i="1"/>
  <c r="CNG2" i="1"/>
  <c r="AUM2" i="1"/>
  <c r="EYS2" i="1"/>
  <c r="DCA2" i="1"/>
  <c r="DHA2" i="1"/>
  <c r="CDY2" i="1"/>
  <c r="CAW2" i="1"/>
  <c r="AQE2" i="1"/>
  <c r="DYO2" i="1"/>
  <c r="BHG2" i="1"/>
  <c r="BJQ2" i="1"/>
  <c r="ATM2" i="1"/>
  <c r="BEK2" i="1"/>
  <c r="EPS2" i="1"/>
  <c r="EGE2" i="1"/>
  <c r="DHE2" i="1"/>
  <c r="DEC2" i="1"/>
  <c r="EXM2" i="1"/>
  <c r="BZQ2" i="1"/>
  <c r="ZU2" i="1"/>
  <c r="PW2" i="1"/>
  <c r="BXU2" i="1"/>
  <c r="DJC2" i="1"/>
  <c r="DFA2" i="1"/>
  <c r="DUW2" i="1"/>
  <c r="EFU2" i="1"/>
  <c r="EAG2" i="1"/>
  <c r="CFY2" i="1"/>
  <c r="CRC2" i="1"/>
  <c r="FBK2" i="1"/>
  <c r="BTU2" i="1"/>
  <c r="EZE2" i="1"/>
  <c r="BNE2" i="1"/>
  <c r="FAG2" i="1"/>
  <c r="HA2" i="1"/>
  <c r="AOM2" i="1"/>
  <c r="BEY2" i="1"/>
  <c r="TQ2" i="1"/>
  <c r="AXQ2" i="1"/>
  <c r="CII2" i="1"/>
  <c r="AK2" i="1"/>
  <c r="CUC2" i="1"/>
  <c r="AVU2" i="1"/>
  <c r="GK2" i="1"/>
  <c r="BOC2" i="1"/>
  <c r="O2" i="1"/>
  <c r="BEC2" i="1"/>
  <c r="EJW2" i="1"/>
  <c r="CSK2" i="1"/>
  <c r="AGU2" i="1"/>
  <c r="CYM2" i="1"/>
  <c r="BDG2" i="1"/>
  <c r="SK2" i="1"/>
  <c r="BS2" i="1"/>
  <c r="CHA2" i="1"/>
  <c r="RW2" i="1"/>
  <c r="BKW2" i="1"/>
  <c r="JW2" i="1"/>
  <c r="BGE2" i="1"/>
  <c r="DYC2" i="1"/>
  <c r="CW2" i="1"/>
  <c r="EKY2" i="1"/>
  <c r="DIS2" i="1"/>
  <c r="BNM2" i="1"/>
  <c r="DBS2" i="1"/>
  <c r="DWW2" i="1"/>
  <c r="EZW2" i="1"/>
  <c r="DBA2" i="1"/>
  <c r="DCK2" i="1"/>
  <c r="DYG2" i="1"/>
  <c r="DFS2" i="1"/>
  <c r="DMI2" i="1"/>
  <c r="CYK2" i="1"/>
  <c r="EYM2" i="1"/>
  <c r="EWO2" i="1"/>
  <c r="EGS2" i="1"/>
  <c r="EVI2" i="1"/>
  <c r="DQI2" i="1"/>
  <c r="CXA2" i="1"/>
  <c r="ANM2" i="1"/>
  <c r="BWK2" i="1"/>
  <c r="WW2" i="1"/>
  <c r="AVQ2" i="1"/>
  <c r="CSY2" i="1"/>
  <c r="DNW2" i="1"/>
  <c r="CGU2" i="1"/>
  <c r="CXU2" i="1"/>
  <c r="RA2" i="1"/>
  <c r="CGA2" i="1"/>
  <c r="EZA2" i="1"/>
  <c r="DWQ2" i="1"/>
  <c r="CJI2" i="1"/>
  <c r="CVS2" i="1"/>
  <c r="NW2" i="1"/>
  <c r="CJC2" i="1"/>
  <c r="BIM2" i="1"/>
  <c r="DLM2" i="1"/>
  <c r="BRK2" i="1"/>
  <c r="EVW2" i="1"/>
  <c r="BXQ2" i="1"/>
  <c r="BVU2" i="1"/>
  <c r="AXE2" i="1"/>
  <c r="BIG2" i="1"/>
  <c r="COS2" i="1"/>
  <c r="DHG2" i="1"/>
  <c r="ANO2" i="1"/>
  <c r="DPG2" i="1"/>
  <c r="DYM2" i="1"/>
  <c r="FBS2" i="1"/>
  <c r="CUY2" i="1"/>
  <c r="K2" i="1"/>
  <c r="CPO2" i="1"/>
  <c r="BOK2" i="1"/>
  <c r="AKM2" i="1"/>
  <c r="DLC2" i="1"/>
  <c r="AWS2" i="1"/>
  <c r="BEG2" i="1"/>
  <c r="CYW2" i="1"/>
  <c r="EUC2" i="1"/>
  <c r="DHI2" i="1"/>
  <c r="CEA2" i="1"/>
  <c r="BXS2" i="1"/>
  <c r="AZW2" i="1"/>
  <c r="CCG2" i="1"/>
  <c r="FS2" i="1"/>
  <c r="ANK2" i="1"/>
  <c r="DDO2" i="1"/>
  <c r="EGO2" i="1"/>
  <c r="ESW2" i="1"/>
  <c r="CUK2" i="1"/>
  <c r="CBG2" i="1"/>
  <c r="DBC2" i="1"/>
  <c r="EVU2" i="1"/>
  <c r="DEE2" i="1"/>
  <c r="EUQ2" i="1"/>
  <c r="BPC2" i="1"/>
  <c r="CUQ2" i="1"/>
  <c r="CZY2" i="1"/>
  <c r="DJE2" i="1"/>
  <c r="DSK2" i="1"/>
  <c r="CRW2" i="1"/>
  <c r="EJS2" i="1"/>
  <c r="DKU2" i="1"/>
  <c r="AYM2" i="1"/>
  <c r="DMS2" i="1"/>
  <c r="DOK2" i="1"/>
  <c r="DNM2" i="1"/>
  <c r="GW2" i="1"/>
  <c r="CBI2" i="1"/>
  <c r="AZQ2" i="1"/>
  <c r="DII2" i="1"/>
  <c r="BSW2" i="1"/>
  <c r="CBS2" i="1"/>
  <c r="AKK2" i="1"/>
  <c r="EFG2" i="1"/>
  <c r="EAA2" i="1"/>
  <c r="CTS2" i="1"/>
  <c r="AYS2" i="1"/>
  <c r="CYE2" i="1"/>
  <c r="CGK2" i="1"/>
  <c r="EEO2" i="1"/>
  <c r="EJI2" i="1"/>
  <c r="EVQ2" i="1"/>
  <c r="DQW2" i="1"/>
  <c r="DOE2" i="1"/>
  <c r="BCQ2" i="1"/>
  <c r="DWU2" i="1"/>
  <c r="BBI2" i="1"/>
  <c r="CEW2" i="1"/>
  <c r="BXM2" i="1"/>
  <c r="DGW2" i="1"/>
  <c r="ASK2" i="1"/>
  <c r="FAS2" i="1"/>
  <c r="EOE2" i="1"/>
  <c r="EYA2" i="1"/>
  <c r="CWQ2" i="1"/>
  <c r="EYE2" i="1"/>
  <c r="EHU2" i="1"/>
  <c r="AIU2" i="1"/>
  <c r="G2" i="1"/>
  <c r="DZM2" i="1"/>
  <c r="BKC2" i="1"/>
  <c r="DAK2" i="1"/>
  <c r="FBI2" i="1"/>
  <c r="EQW2" i="1"/>
  <c r="CPK2" i="1"/>
  <c r="AOY2" i="1"/>
  <c r="BXK2" i="1"/>
  <c r="CGQ2" i="1"/>
  <c r="CEU2" i="1"/>
  <c r="DCC2" i="1"/>
  <c r="EFK2" i="1"/>
  <c r="DHS2" i="1"/>
  <c r="BQY2" i="1"/>
  <c r="ETI2" i="1"/>
  <c r="FCI2" i="1"/>
  <c r="BWM2" i="1"/>
  <c r="DQK2" i="1"/>
  <c r="DYW2" i="1"/>
  <c r="DTU2" i="1"/>
  <c r="DQE2" i="1"/>
  <c r="EXS2" i="1"/>
  <c r="AVS2" i="1"/>
  <c r="CNA2" i="1"/>
  <c r="FBQ2" i="1"/>
  <c r="CBC2" i="1"/>
  <c r="DHY2" i="1"/>
  <c r="COG2" i="1"/>
  <c r="CFK2" i="1"/>
  <c r="BHQ2" i="1"/>
  <c r="CIC2" i="1"/>
  <c r="AVC2" i="1"/>
  <c r="CMC2" i="1"/>
  <c r="APG2" i="1"/>
  <c r="EKW2" i="1"/>
  <c r="BMU2" i="1"/>
  <c r="ECK2" i="1"/>
  <c r="CVQ2" i="1"/>
  <c r="DNA2" i="1"/>
  <c r="Y2" i="1"/>
  <c r="DDW2" i="1"/>
  <c r="CAE2" i="1"/>
  <c r="CJK2" i="1"/>
  <c r="DIQ2" i="1"/>
  <c r="ELA2" i="1"/>
  <c r="CIW2" i="1"/>
  <c r="BRC2" i="1"/>
  <c r="CAM2" i="1"/>
  <c r="AIS2" i="1"/>
  <c r="CU2" i="1"/>
  <c r="CQE2" i="1"/>
  <c r="ADI2" i="1"/>
  <c r="CVI2" i="1"/>
  <c r="ENW2" i="1"/>
  <c r="DHU2" i="1"/>
  <c r="DWK2" i="1"/>
  <c r="AKI2" i="1"/>
  <c r="CKC2" i="1"/>
  <c r="EFS2" i="1"/>
  <c r="ZQ2" i="1"/>
  <c r="BJY2" i="1"/>
  <c r="BIK2" i="1"/>
  <c r="FBO2" i="1"/>
  <c r="DZI2" i="1"/>
  <c r="CRI2" i="1"/>
  <c r="FBG2" i="1"/>
  <c r="BYK2" i="1"/>
  <c r="DZC2" i="1"/>
  <c r="CWI2" i="1"/>
  <c r="DUU2" i="1"/>
  <c r="DHO2" i="1"/>
  <c r="EBA2" i="1"/>
  <c r="BOE2" i="1"/>
  <c r="BXW2" i="1"/>
  <c r="DDM2" i="1"/>
  <c r="CVO2" i="1"/>
  <c r="DAY2" i="1"/>
  <c r="EGC2" i="1"/>
  <c r="ECE2" i="1"/>
  <c r="EWW2" i="1"/>
  <c r="EFW2" i="1"/>
  <c r="EPC2" i="1"/>
  <c r="CFG2" i="1"/>
  <c r="FBY2" i="1"/>
  <c r="CQS2" i="1"/>
  <c r="BQA2" i="1"/>
  <c r="BIW2" i="1"/>
  <c r="AQY2" i="1"/>
  <c r="CTG2" i="1"/>
  <c r="CAS2" i="1"/>
  <c r="BZW2" i="1"/>
  <c r="BO2" i="1"/>
  <c r="CNM2" i="1"/>
  <c r="AAU2" i="1"/>
  <c r="CYY2" i="1"/>
  <c r="ERU2" i="1"/>
  <c r="BGS2" i="1"/>
  <c r="BMY2" i="1"/>
  <c r="AWC2" i="1"/>
  <c r="ADA2" i="1"/>
  <c r="BAW2" i="1"/>
  <c r="ESM2" i="1"/>
  <c r="DAM2" i="1"/>
  <c r="BZU2" i="1"/>
  <c r="BPM2" i="1"/>
  <c r="AZI2" i="1"/>
  <c r="BWG2" i="1"/>
  <c r="BQC2" i="1"/>
  <c r="CNQ2" i="1"/>
  <c r="EKO2" i="1"/>
  <c r="CMY2" i="1"/>
  <c r="EWY2" i="1"/>
  <c r="DQC2" i="1"/>
  <c r="ERY2" i="1"/>
  <c r="FAW2" i="1"/>
  <c r="BXC2" i="1"/>
  <c r="BQM2" i="1"/>
  <c r="CPE2" i="1"/>
  <c r="UM2" i="1"/>
  <c r="AUS2" i="1"/>
  <c r="COW2" i="1"/>
  <c r="CNI2" i="1"/>
  <c r="EXE2" i="1"/>
  <c r="DXS2" i="1"/>
  <c r="CEI2" i="1"/>
  <c r="APU2" i="1"/>
  <c r="ANS2" i="1"/>
  <c r="CIO2" i="1"/>
  <c r="BMO2" i="1"/>
  <c r="DAO2" i="1"/>
  <c r="DYU2" i="1"/>
  <c r="CDE2" i="1"/>
  <c r="DMC2" i="1"/>
  <c r="DMM2" i="1"/>
  <c r="BTS2" i="1"/>
  <c r="FCO2" i="1"/>
  <c r="AVW2" i="1"/>
  <c r="EUS2" i="1"/>
  <c r="BYM2" i="1"/>
  <c r="BCA2" i="1"/>
  <c r="BAM2" i="1"/>
  <c r="BWC2" i="1"/>
  <c r="BHU2" i="1"/>
  <c r="CQW2" i="1"/>
  <c r="BFA2" i="1"/>
  <c r="DTS2" i="1"/>
  <c r="BRU2" i="1"/>
  <c r="BEA2" i="1"/>
  <c r="AZA2" i="1"/>
  <c r="ALQ2" i="1"/>
  <c r="AYE2" i="1"/>
  <c r="DAU2" i="1"/>
  <c r="ARY2" i="1"/>
  <c r="AGG2" i="1"/>
  <c r="OW2" i="1"/>
  <c r="BAK2" i="1"/>
  <c r="AAY2" i="1"/>
  <c r="BUK2" i="1"/>
  <c r="LQ2" i="1"/>
  <c r="BYY2" i="1"/>
  <c r="AOQ2" i="1"/>
  <c r="ADO2" i="1"/>
  <c r="GI2" i="1"/>
  <c r="BFW2" i="1"/>
  <c r="LA2" i="1"/>
  <c r="ABE2" i="1"/>
  <c r="VQ2" i="1"/>
  <c r="BVY2" i="1"/>
  <c r="CE2" i="1"/>
  <c r="DAI2" i="1"/>
  <c r="LK2" i="1"/>
  <c r="E2" i="1"/>
  <c r="DFK2" i="1"/>
  <c r="BAC2" i="1"/>
  <c r="DHM2" i="1"/>
  <c r="AKQ2" i="1"/>
  <c r="CZW2" i="1"/>
  <c r="ANY2" i="1"/>
  <c r="ASM2" i="1"/>
  <c r="YQ2" i="1"/>
  <c r="OI2" i="1"/>
  <c r="BBE2" i="1"/>
  <c r="ARC2" i="1"/>
  <c r="EOU2" i="1"/>
  <c r="EDM2" i="1"/>
  <c r="DVC2" i="1"/>
  <c r="EXA2" i="1"/>
  <c r="BRW2" i="1"/>
  <c r="ANA2" i="1"/>
  <c r="DDS2" i="1"/>
  <c r="CWY2" i="1"/>
  <c r="CTW2" i="1"/>
  <c r="EHQ2" i="1"/>
  <c r="BWY2" i="1"/>
  <c r="CNS2" i="1"/>
  <c r="CSU2" i="1"/>
  <c r="EFO2" i="1"/>
  <c r="ENU2" i="1"/>
  <c r="ESY2" i="1"/>
  <c r="EUI2" i="1"/>
  <c r="AVK2" i="1"/>
  <c r="BJM2" i="1"/>
  <c r="AHS2" i="1"/>
  <c r="DKI2" i="1"/>
  <c r="EGK2" i="1"/>
  <c r="AIC2" i="1"/>
  <c r="BNK2" i="1"/>
  <c r="CQY2" i="1"/>
  <c r="CLM2" i="1"/>
  <c r="MQ2" i="1"/>
  <c r="DSW2" i="1"/>
  <c r="DGC2" i="1"/>
  <c r="EEI2" i="1"/>
  <c r="CXG2" i="1"/>
  <c r="AGQ2" i="1"/>
  <c r="ALC2" i="1"/>
  <c r="EHW2" i="1"/>
  <c r="DBQ2" i="1"/>
  <c r="DKW2" i="1"/>
  <c r="FCA2" i="1"/>
  <c r="AQC2" i="1"/>
  <c r="TI2" i="1"/>
  <c r="DPW2" i="1"/>
  <c r="CSM2" i="1"/>
  <c r="BEU2" i="1"/>
  <c r="CRK2" i="1"/>
  <c r="CUU2" i="1"/>
  <c r="ENY2" i="1"/>
  <c r="DTC2" i="1"/>
  <c r="DTQ2" i="1"/>
  <c r="CWG2" i="1"/>
  <c r="ATC2" i="1"/>
  <c r="CBY2" i="1"/>
  <c r="EBI2" i="1"/>
  <c r="CVE2" i="1"/>
  <c r="AFA2" i="1"/>
  <c r="BDE2" i="1"/>
  <c r="GC2" i="1"/>
  <c r="COA2" i="1"/>
  <c r="CXS2" i="1"/>
  <c r="CZC2" i="1"/>
  <c r="DLS2" i="1"/>
  <c r="ABO2" i="1"/>
  <c r="BTK2" i="1"/>
  <c r="ATG2" i="1"/>
  <c r="QQ2" i="1"/>
  <c r="DXQ2" i="1"/>
  <c r="CCK2" i="1"/>
  <c r="EIM2" i="1"/>
  <c r="EXY2" i="1"/>
  <c r="ELY2" i="1"/>
  <c r="CXC2" i="1"/>
  <c r="BSE2" i="1"/>
  <c r="EPO2" i="1"/>
  <c r="CTM2" i="1"/>
  <c r="PY2" i="1"/>
  <c r="BLQ2" i="1"/>
  <c r="BLC2" i="1"/>
  <c r="AQM2" i="1"/>
  <c r="NK2" i="1"/>
  <c r="ESO2" i="1"/>
  <c r="DFU2" i="1"/>
  <c r="ANE2" i="1"/>
  <c r="EUY2" i="1"/>
  <c r="CFA2" i="1"/>
  <c r="AUQ2" i="1"/>
  <c r="EZO2" i="1"/>
  <c r="DMU2" i="1"/>
  <c r="ACG2" i="1"/>
  <c r="BDA2" i="1"/>
  <c r="BUW2" i="1"/>
  <c r="BGY2" i="1"/>
  <c r="EYC2" i="1"/>
  <c r="AXO2" i="1"/>
  <c r="BSA2" i="1"/>
  <c r="FAQ2" i="1"/>
  <c r="W2" i="1"/>
  <c r="TG2" i="1"/>
  <c r="BAI2" i="1"/>
  <c r="BTM2" i="1"/>
  <c r="ADC2" i="1"/>
  <c r="BDW2" i="1"/>
  <c r="AJE2" i="1"/>
  <c r="CFI2" i="1"/>
  <c r="VS2" i="1"/>
  <c r="DFE2" i="1"/>
  <c r="GG2" i="1"/>
  <c r="DMO2" i="1"/>
  <c r="CKW2" i="1"/>
  <c r="DPE2" i="1"/>
  <c r="CTQ2" i="1"/>
  <c r="BKQ2" i="1"/>
  <c r="DCQ2" i="1"/>
  <c r="UU2" i="1"/>
  <c r="JS2" i="1"/>
  <c r="CVM2" i="1"/>
  <c r="VC2" i="1"/>
  <c r="CJQ2" i="1"/>
  <c r="ACQ2" i="1"/>
  <c r="AA2" i="1"/>
  <c r="CJG2" i="1"/>
  <c r="YC2" i="1"/>
  <c r="AKG2" i="1"/>
  <c r="EG2" i="1"/>
  <c r="GE2" i="1"/>
  <c r="ADU2" i="1"/>
  <c r="BBC2" i="1"/>
  <c r="FAY2" i="1"/>
  <c r="AKW2" i="1"/>
  <c r="BBK2" i="1"/>
  <c r="DEI2" i="1"/>
  <c r="CPS2" i="1"/>
  <c r="ETU2" i="1"/>
  <c r="BOW2" i="1"/>
  <c r="XC2" i="1"/>
  <c r="ANW2" i="1"/>
  <c r="BHW2" i="1"/>
  <c r="BXI2" i="1"/>
  <c r="BRY2" i="1"/>
  <c r="BAY2" i="1"/>
  <c r="AWO2" i="1"/>
  <c r="BBG2" i="1"/>
  <c r="CSW2" i="1"/>
  <c r="CXO2" i="1"/>
  <c r="BNU2" i="1"/>
  <c r="EHM2" i="1"/>
  <c r="XO2" i="1"/>
  <c r="CBW2" i="1"/>
  <c r="RS2" i="1"/>
  <c r="NU2" i="1"/>
  <c r="GS2" i="1"/>
  <c r="CVA2" i="1"/>
  <c r="BTQ2" i="1"/>
  <c r="BZK2" i="1"/>
  <c r="CHQ2" i="1"/>
  <c r="AQI2" i="1"/>
  <c r="DG2" i="1"/>
  <c r="PG2" i="1"/>
  <c r="EPE2" i="1"/>
  <c r="CDI2" i="1"/>
  <c r="BVA2" i="1"/>
  <c r="BMM2" i="1"/>
  <c r="QW2" i="1"/>
  <c r="APQ2" i="1"/>
  <c r="AKA2" i="1"/>
  <c r="BJG2" i="1"/>
  <c r="CGI2" i="1"/>
  <c r="CJE2" i="1"/>
  <c r="ENA2" i="1"/>
  <c r="CXK2" i="1"/>
  <c r="BJW2" i="1"/>
  <c r="MA2" i="1"/>
  <c r="AJS2" i="1"/>
  <c r="NE2" i="1"/>
  <c r="BIU2" i="1"/>
  <c r="AZO2" i="1"/>
  <c r="DYI2" i="1"/>
  <c r="FBU2" i="1"/>
  <c r="CUM2" i="1"/>
  <c r="SC2" i="1"/>
  <c r="ZW2" i="1"/>
  <c r="CKY2" i="1"/>
  <c r="BGO2" i="1"/>
  <c r="DWS2" i="1"/>
  <c r="EDA2" i="1"/>
  <c r="AGC2" i="1"/>
  <c r="DZS2" i="1"/>
  <c r="ARK2" i="1"/>
  <c r="DLQ2" i="1"/>
  <c r="AOA2" i="1"/>
  <c r="EGW2" i="1"/>
  <c r="CDM2" i="1"/>
  <c r="BCI2" i="1"/>
  <c r="IY2" i="1"/>
  <c r="DBO2" i="1"/>
  <c r="UK2" i="1"/>
  <c r="AEM2" i="1"/>
  <c r="ECA2" i="1"/>
  <c r="EOY2" i="1"/>
  <c r="AZU2" i="1"/>
  <c r="CSA2" i="1"/>
  <c r="QY2" i="1"/>
  <c r="LY2" i="1"/>
  <c r="CWU2" i="1"/>
  <c r="BFG2" i="1"/>
  <c r="BQK2" i="1"/>
  <c r="BYS2" i="1"/>
  <c r="DK2" i="1"/>
  <c r="PO2" i="1"/>
  <c r="CKK2" i="1"/>
  <c r="CSG2" i="1"/>
  <c r="ETQ2" i="1"/>
  <c r="ATW2" i="1"/>
  <c r="BBS2" i="1"/>
  <c r="DPO2" i="1"/>
  <c r="BHK2" i="1"/>
  <c r="DVI2" i="1"/>
  <c r="CJY2" i="1"/>
  <c r="BIA2" i="1"/>
  <c r="CJA2" i="1"/>
  <c r="EPU2" i="1"/>
  <c r="CHW2" i="1"/>
  <c r="ARM2" i="1"/>
  <c r="AJA2" i="1"/>
  <c r="MC2" i="1"/>
  <c r="AZK2" i="1"/>
  <c r="CMU2" i="1"/>
  <c r="EVY2" i="1"/>
  <c r="DSC2" i="1"/>
  <c r="BKY2" i="1"/>
  <c r="APK2" i="1"/>
  <c r="ARG2" i="1"/>
  <c r="WY2" i="1"/>
  <c r="BJK2" i="1"/>
  <c r="DBG2" i="1"/>
  <c r="SQ2" i="1"/>
  <c r="AUW2" i="1"/>
  <c r="TS2" i="1"/>
  <c r="DRG2" i="1"/>
  <c r="DOY2" i="1"/>
  <c r="CEO2" i="1"/>
  <c r="AWG2" i="1"/>
  <c r="CDU2" i="1"/>
  <c r="RE2" i="1"/>
  <c r="CTI2" i="1"/>
  <c r="CWK2" i="1"/>
  <c r="BUM2" i="1"/>
  <c r="CUS2" i="1"/>
  <c r="BZC2" i="1"/>
  <c r="MY2" i="1"/>
  <c r="BZA2" i="1"/>
  <c r="JQ2" i="1"/>
  <c r="EA2" i="1"/>
  <c r="EPK2" i="1"/>
  <c r="YG2" i="1"/>
  <c r="AJY2" i="1"/>
  <c r="BRS2" i="1"/>
  <c r="SU2" i="1"/>
  <c r="ALW2" i="1"/>
  <c r="BGQ2" i="1"/>
  <c r="KQ2" i="1"/>
  <c r="AYC2" i="1"/>
  <c r="DRY2" i="1"/>
  <c r="BJI2" i="1"/>
  <c r="AXC2" i="1"/>
  <c r="ARS2" i="1"/>
  <c r="AM2" i="1"/>
  <c r="AVY2" i="1"/>
  <c r="BKK2" i="1"/>
  <c r="BOO2" i="1"/>
  <c r="DQM2" i="1"/>
  <c r="EDY2" i="1"/>
  <c r="CRY2" i="1"/>
  <c r="AYK2" i="1"/>
  <c r="BMK2" i="1"/>
  <c r="EKA2" i="1"/>
  <c r="CSE2" i="1"/>
  <c r="BEM2" i="1"/>
  <c r="DOQ2" i="1"/>
  <c r="AJQ2" i="1"/>
  <c r="AUK2" i="1"/>
  <c r="CLI2" i="1"/>
  <c r="BOM2" i="1"/>
  <c r="BNA2" i="1"/>
  <c r="BMC2" i="1"/>
  <c r="DUQ2" i="1"/>
  <c r="AO2" i="1"/>
  <c r="CBQ2" i="1"/>
  <c r="CZO2" i="1"/>
  <c r="EC2" i="1"/>
  <c r="CBM2" i="1"/>
  <c r="APE2" i="1"/>
  <c r="DTY2" i="1"/>
  <c r="CYO2" i="1"/>
  <c r="AFK2" i="1"/>
  <c r="BPG2" i="1"/>
  <c r="CUO2" i="1"/>
  <c r="CJO2" i="1"/>
  <c r="CUG2" i="1"/>
  <c r="SO2" i="1"/>
  <c r="EFA2" i="1"/>
  <c r="VU2" i="1"/>
  <c r="YK2" i="1"/>
  <c r="BAO2" i="1"/>
  <c r="TO2" i="1"/>
  <c r="BCU2" i="1"/>
  <c r="CRQ2" i="1"/>
  <c r="BXO2" i="1"/>
  <c r="DNG2" i="1"/>
  <c r="BLY2" i="1"/>
  <c r="CMM2" i="1"/>
  <c r="BKI2" i="1"/>
  <c r="EGY2" i="1"/>
  <c r="CHG2" i="1"/>
  <c r="CFM2" i="1"/>
  <c r="DUK2" i="1"/>
  <c r="AWE2" i="1"/>
  <c r="CKO2" i="1"/>
  <c r="AKY2" i="1"/>
  <c r="AKS2" i="1"/>
  <c r="BHE2" i="1"/>
  <c r="BWS2" i="1"/>
  <c r="AFI2" i="1"/>
  <c r="CS2" i="1"/>
  <c r="GO2" i="1"/>
  <c r="CPG2" i="1"/>
  <c r="SG2" i="1"/>
  <c r="DQG2" i="1"/>
  <c r="BOY2" i="1"/>
  <c r="Q2" i="1"/>
  <c r="FW2" i="1"/>
  <c r="DAQ2" i="1"/>
  <c r="XE2" i="1"/>
  <c r="WS2" i="1"/>
  <c r="BWQ2" i="1"/>
  <c r="BJE2" i="1"/>
  <c r="BZM2" i="1"/>
  <c r="BTG2" i="1"/>
  <c r="CDW2" i="1"/>
  <c r="BSQ2" i="1"/>
  <c r="IU2" i="1"/>
  <c r="BYC2" i="1"/>
  <c r="AJO2" i="1"/>
  <c r="TE2" i="1"/>
  <c r="BVK2" i="1"/>
  <c r="CPQ2" i="1"/>
  <c r="AOK2" i="1"/>
  <c r="ALS2" i="1"/>
  <c r="YA2" i="1"/>
  <c r="EQI2" i="1"/>
  <c r="CGO2" i="1"/>
  <c r="BYW2" i="1"/>
  <c r="BHI2" i="1"/>
  <c r="AJU2" i="1"/>
  <c r="CMQ2" i="1"/>
  <c r="CES2" i="1"/>
  <c r="ALK2" i="1"/>
  <c r="EEC2" i="1"/>
  <c r="ADS2" i="1"/>
  <c r="AZG2" i="1"/>
  <c r="AXS2" i="1"/>
  <c r="EQ2" i="1"/>
  <c r="LU2" i="1"/>
  <c r="ABS2" i="1"/>
  <c r="AHO2" i="1"/>
  <c r="BTI2" i="1"/>
  <c r="DRE2" i="1"/>
  <c r="EBO2" i="1"/>
  <c r="BVQ2" i="1"/>
  <c r="AZY2" i="1"/>
  <c r="DVO2" i="1"/>
  <c r="BKO2" i="1"/>
  <c r="JC2" i="1"/>
  <c r="BME2" i="1"/>
  <c r="VO2" i="1"/>
  <c r="BPS2" i="1"/>
  <c r="DTG2" i="1"/>
  <c r="DDI2" i="1"/>
  <c r="AGK2" i="1"/>
  <c r="OK2" i="1"/>
  <c r="AUU2" i="1"/>
  <c r="AHQ2" i="1"/>
  <c r="BLU2" i="1"/>
  <c r="UY2" i="1"/>
  <c r="ASE2" i="1"/>
  <c r="CZE2" i="1"/>
  <c r="BOS2" i="1"/>
  <c r="BGU2" i="1"/>
  <c r="BAG2" i="1"/>
  <c r="AXG2" i="1"/>
  <c r="MW2" i="1"/>
  <c r="BRM2" i="1"/>
  <c r="BFU2" i="1"/>
  <c r="AGA2" i="1"/>
  <c r="MM2" i="1"/>
  <c r="CAI2" i="1"/>
  <c r="BTW2" i="1"/>
  <c r="CIU2" i="1"/>
  <c r="ASG2" i="1"/>
  <c r="GA2" i="1"/>
  <c r="COC2" i="1"/>
  <c r="NI2" i="1"/>
  <c r="AEI2" i="1"/>
  <c r="BA2" i="1"/>
  <c r="KM2" i="1"/>
  <c r="UA2" i="1"/>
  <c r="BDK2" i="1"/>
  <c r="AYA2" i="1"/>
  <c r="ERS2" i="1"/>
  <c r="DAE2" i="1"/>
  <c r="BWI2" i="1"/>
  <c r="BZE2" i="1"/>
  <c r="ASO2" i="1"/>
  <c r="DXK2" i="1"/>
  <c r="FK2" i="1"/>
  <c r="BOG2" i="1"/>
  <c r="BXA2" i="1"/>
  <c r="CGC2" i="1"/>
  <c r="ARE2" i="1"/>
  <c r="KG2" i="1"/>
  <c r="AIW2" i="1"/>
  <c r="BFI2" i="1"/>
  <c r="EO2" i="1"/>
  <c r="IO2" i="1"/>
  <c r="DKA2" i="1"/>
  <c r="AAM2" i="1"/>
  <c r="IC2" i="1"/>
  <c r="WE2" i="1"/>
  <c r="HQ2" i="1"/>
  <c r="AIM2" i="1"/>
  <c r="AIK2" i="1"/>
  <c r="AFE2" i="1"/>
  <c r="AEO2" i="1"/>
  <c r="II2" i="1"/>
  <c r="AE2" i="1"/>
  <c r="ECI2" i="1"/>
  <c r="AWA2" i="1"/>
  <c r="AAG2" i="1"/>
  <c r="AEW2" i="1"/>
  <c r="EJK2" i="1"/>
  <c r="BUI2" i="1"/>
  <c r="CMI2" i="1"/>
  <c r="APM2" i="1"/>
  <c r="BII2" i="1"/>
  <c r="EIO2" i="1"/>
  <c r="DJW2" i="1"/>
  <c r="AZM2" i="1"/>
  <c r="BWO2" i="1"/>
  <c r="BJS2" i="1"/>
  <c r="ECY2" i="1"/>
  <c r="ABG2" i="1"/>
  <c r="CFC2" i="1"/>
  <c r="AYU2" i="1"/>
  <c r="BCE2" i="1"/>
  <c r="JA2" i="1"/>
  <c r="AU2" i="1"/>
  <c r="IE2" i="1"/>
  <c r="AEQ2" i="1"/>
  <c r="COE2" i="1"/>
  <c r="HK2" i="1"/>
  <c r="ARW2" i="1"/>
  <c r="CRU2" i="1"/>
  <c r="ALO2" i="1"/>
  <c r="BVW2" i="1"/>
  <c r="DZO2" i="1"/>
  <c r="BVO2" i="1"/>
  <c r="BGC2" i="1"/>
  <c r="IA2" i="1"/>
  <c r="BNO2" i="1"/>
  <c r="BI2" i="1"/>
  <c r="WO2" i="1"/>
  <c r="AWK2" i="1"/>
  <c r="BRG2" i="1"/>
  <c r="CAO2" i="1"/>
  <c r="EMK2" i="1"/>
  <c r="QI2" i="1"/>
  <c r="BFC2" i="1"/>
  <c r="AUI2" i="1"/>
  <c r="AFO2" i="1"/>
  <c r="BAE2" i="1"/>
  <c r="AGE2" i="1"/>
  <c r="CHC2" i="1"/>
  <c r="BMA2" i="1"/>
  <c r="AW2" i="1"/>
  <c r="AUE2" i="1"/>
  <c r="BEO2" i="1"/>
  <c r="KK2" i="1"/>
  <c r="CI2" i="1"/>
  <c r="NM2" i="1"/>
  <c r="ZK2" i="1"/>
  <c r="AQ2" i="1"/>
  <c r="BLA2" i="1"/>
  <c r="QO2" i="1"/>
  <c r="DEU2" i="1"/>
  <c r="BHC2" i="1"/>
  <c r="BWA2" i="1"/>
  <c r="EE2" i="1"/>
  <c r="CXM2" i="1"/>
  <c r="ELI2" i="1"/>
  <c r="AVE2" i="1"/>
  <c r="AWQ2" i="1"/>
  <c r="DNS2" i="1"/>
  <c r="DGE2" i="1"/>
  <c r="AKU2" i="1"/>
  <c r="RC2" i="1"/>
  <c r="AOU2" i="1"/>
  <c r="BIO2" i="1"/>
  <c r="AEY2" i="1"/>
  <c r="BDO2" i="1"/>
  <c r="YW2" i="1"/>
  <c r="DWA2" i="1"/>
  <c r="BK2" i="1"/>
  <c r="AFU2" i="1"/>
  <c r="TY2" i="1"/>
  <c r="AQU2" i="1"/>
  <c r="NS2" i="1"/>
  <c r="DTK2" i="1"/>
  <c r="GY2" i="1"/>
  <c r="EMU2" i="1"/>
  <c r="QA2" i="1"/>
  <c r="MI2" i="1"/>
  <c r="DQ2" i="1"/>
  <c r="CCW2" i="1"/>
  <c r="CAK2" i="1"/>
  <c r="CGS2" i="1"/>
  <c r="AMQ2" i="1"/>
  <c r="DEM2" i="1"/>
  <c r="LO2" i="1"/>
  <c r="BMW2" i="1"/>
  <c r="BMS2" i="1"/>
  <c r="KW2" i="1"/>
  <c r="OO2" i="1"/>
  <c r="OM2" i="1"/>
  <c r="AKO2" i="1"/>
  <c r="CEE2" i="1"/>
  <c r="CLO2" i="1"/>
  <c r="S2" i="1"/>
  <c r="CCQ2" i="1"/>
  <c r="AJK2" i="1"/>
  <c r="BNS2" i="1"/>
  <c r="LM2" i="1"/>
  <c r="CVY2" i="1"/>
  <c r="AHA2" i="1"/>
  <c r="BCM2" i="1"/>
  <c r="ASY2" i="1"/>
  <c r="AMC2" i="1"/>
  <c r="BYG2" i="1"/>
  <c r="ZG2" i="1"/>
  <c r="BKG2" i="1"/>
  <c r="CY2" i="1"/>
  <c r="BPI2" i="1"/>
  <c r="BU2" i="1"/>
  <c r="AUY2" i="1"/>
  <c r="AJG2" i="1"/>
  <c r="AIO2" i="1"/>
  <c r="NO2" i="1"/>
  <c r="AWM2" i="1"/>
  <c r="ZA2" i="1"/>
  <c r="ASU2" i="1"/>
  <c r="LW2" i="1"/>
  <c r="BEQ2" i="1"/>
  <c r="AVA2" i="1"/>
  <c r="ALG2" i="1"/>
  <c r="DDK2" i="1"/>
  <c r="XS2" i="1"/>
  <c r="BE2" i="1"/>
  <c r="AOW2" i="1"/>
  <c r="BVI2" i="1"/>
  <c r="CQK2" i="1"/>
  <c r="CM2" i="1"/>
  <c r="CIS2" i="1"/>
  <c r="SS2" i="1"/>
  <c r="ZM2" i="1"/>
  <c r="CG2" i="1"/>
  <c r="BZI2" i="1"/>
  <c r="AUO2" i="1"/>
  <c r="AXU2" i="1"/>
  <c r="BG2" i="1"/>
  <c r="DRQ2" i="1"/>
  <c r="ABY2" i="1"/>
  <c r="AXA2" i="1"/>
  <c r="ZE2" i="1"/>
  <c r="AZE2" i="1"/>
  <c r="FO2" i="1"/>
  <c r="AFC2" i="1"/>
  <c r="BQW2" i="1"/>
  <c r="YI2" i="1"/>
  <c r="YM2" i="1"/>
  <c r="AC2" i="1"/>
  <c r="ASA2" i="1"/>
  <c r="DZY2" i="1"/>
  <c r="BPE2" i="1"/>
  <c r="FM2" i="1"/>
  <c r="ALI2" i="1"/>
  <c r="PS2" i="1"/>
  <c r="AWW2" i="1"/>
  <c r="LG2" i="1"/>
  <c r="ABU2" i="1"/>
  <c r="ATQ2" i="1"/>
  <c r="CQ2" i="1"/>
  <c r="ADY2" i="1"/>
  <c r="AMU2" i="1"/>
  <c r="ASI2" i="1"/>
  <c r="ZC2" i="1"/>
  <c r="OE2" i="1"/>
  <c r="CWC2" i="1"/>
  <c r="CTK2" i="1"/>
  <c r="CLU2" i="1"/>
  <c r="BTE2" i="1"/>
  <c r="AMM2" i="1"/>
  <c r="AEG2" i="1"/>
  <c r="CPM2" i="1"/>
  <c r="EU2" i="1"/>
  <c r="BCG2" i="1"/>
  <c r="BPA2" i="1"/>
  <c r="HE2" i="1"/>
  <c r="AFY2" i="1"/>
  <c r="DLW2" i="1"/>
  <c r="CKA2" i="1"/>
  <c r="DOC2" i="1"/>
  <c r="BRE2" i="1"/>
  <c r="BGW2" i="1"/>
  <c r="PU2" i="1"/>
  <c r="ALM2" i="1"/>
  <c r="EUM2" i="1"/>
  <c r="AKC2" i="1"/>
  <c r="KY2" i="1"/>
  <c r="UQ2" i="1"/>
  <c r="YO2" i="1"/>
  <c r="DKG2" i="1"/>
  <c r="DAC2" i="1"/>
  <c r="VM2" i="1"/>
  <c r="CLA2" i="1"/>
  <c r="DJU2" i="1"/>
  <c r="CAC2" i="1"/>
  <c r="BQE2" i="1"/>
  <c r="BBA2" i="1"/>
  <c r="ABK2" i="1"/>
  <c r="BQU2" i="1"/>
  <c r="DXE2" i="1"/>
  <c r="BUO2" i="1"/>
  <c r="LC2" i="1"/>
  <c r="RK2" i="1"/>
  <c r="AOI2" i="1"/>
  <c r="RG2" i="1"/>
  <c r="OQ2" i="1"/>
  <c r="EXG2" i="1"/>
  <c r="BKS2" i="1"/>
  <c r="BAQ2" i="1"/>
  <c r="BKE2" i="1"/>
  <c r="HC2" i="1"/>
  <c r="AMO2" i="1"/>
  <c r="BHA2" i="1"/>
  <c r="ABI2" i="1"/>
  <c r="BQO2" i="1"/>
  <c r="DEG2" i="1"/>
  <c r="CCI2" i="1"/>
  <c r="XK2" i="1"/>
  <c r="AES2" i="1"/>
  <c r="ABC2" i="1"/>
  <c r="EM2" i="1"/>
  <c r="CC2" i="1"/>
  <c r="LI2" i="1"/>
  <c r="XA2" i="1"/>
  <c r="ZO2" i="1"/>
  <c r="HU2" i="1"/>
  <c r="WM2" i="1"/>
  <c r="ARQ2" i="1"/>
  <c r="AHM2" i="1"/>
  <c r="AFS2" i="1"/>
  <c r="CNY2" i="1"/>
  <c r="HG2" i="1"/>
  <c r="UE2" i="1"/>
  <c r="AUG2" i="1"/>
  <c r="AFM2" i="1"/>
  <c r="ABW2" i="1"/>
  <c r="AEC2" i="1"/>
  <c r="AAO2" i="1"/>
  <c r="CNE2" i="1"/>
  <c r="FAA2" i="1"/>
  <c r="ADE2" i="1"/>
  <c r="BBY2" i="1"/>
  <c r="CQO2" i="1"/>
  <c r="ARU2" i="1"/>
  <c r="ADK2" i="1"/>
  <c r="BUU2" i="1"/>
  <c r="CEQ2" i="1"/>
  <c r="ECG2" i="1"/>
  <c r="AAK2" i="1"/>
  <c r="CNK2" i="1"/>
  <c r="DGO2" i="1"/>
  <c r="MG2" i="1"/>
  <c r="EOC2" i="1"/>
  <c r="RM2" i="1"/>
  <c r="PC2" i="1"/>
  <c r="AI2" i="1"/>
  <c r="AMI2" i="1"/>
  <c r="EME2" i="1"/>
  <c r="AOC2" i="1"/>
  <c r="BPQ2" i="1"/>
  <c r="BCS2" i="1"/>
  <c r="BSG2" i="1"/>
  <c r="CAU2" i="1"/>
  <c r="CLY2" i="1"/>
  <c r="VW2" i="1"/>
  <c r="CRM2" i="1"/>
  <c r="BBU2" i="1"/>
  <c r="BIC2" i="1"/>
  <c r="AYG2" i="1"/>
  <c r="SI2" i="1"/>
  <c r="CAY2" i="1"/>
  <c r="ACE2" i="1"/>
  <c r="QE2" i="1"/>
  <c r="WI2" i="1"/>
  <c r="CTU2" i="1"/>
  <c r="DCI2" i="1"/>
  <c r="CIG2" i="1"/>
  <c r="BIS2" i="1"/>
  <c r="AUC2" i="1"/>
  <c r="SE2" i="1"/>
  <c r="CQC2" i="1"/>
  <c r="AOE2" i="1"/>
  <c r="FY2" i="1"/>
  <c r="ES2" i="1"/>
  <c r="AOS2" i="1"/>
  <c r="BW2" i="1"/>
  <c r="DI2" i="1"/>
  <c r="AXW2" i="1"/>
  <c r="ANQ2" i="1"/>
  <c r="VY2" i="1"/>
  <c r="AJI2" i="1"/>
  <c r="FU2" i="1"/>
  <c r="DPK2" i="1"/>
  <c r="ADQ2" i="1"/>
  <c r="RQ2" i="1"/>
  <c r="DO2" i="1"/>
  <c r="BFK2" i="1"/>
  <c r="ATI2" i="1"/>
  <c r="KU2" i="1"/>
  <c r="JY2" i="1"/>
  <c r="DIW2" i="1"/>
  <c r="AJM2" i="1"/>
  <c r="SW2" i="1"/>
  <c r="BQ2" i="1"/>
  <c r="AYO2" i="1"/>
  <c r="YS2" i="1"/>
  <c r="KS2" i="1"/>
  <c r="ALU2" i="1"/>
  <c r="JG2" i="1"/>
  <c r="BCC2" i="1"/>
  <c r="AEE2" i="1"/>
  <c r="BJA2" i="1"/>
  <c r="DCY2" i="1"/>
  <c r="WK2" i="1"/>
  <c r="AHG2" i="1"/>
  <c r="BWW2" i="1"/>
  <c r="BUG2" i="1"/>
  <c r="CPY2" i="1"/>
  <c r="BSK2" i="1"/>
  <c r="OY2" i="1"/>
  <c r="ALA2" i="1"/>
  <c r="DDU2" i="1"/>
  <c r="DUS2" i="1"/>
  <c r="DES2" i="1"/>
  <c r="QC2" i="1"/>
  <c r="U2" i="1"/>
  <c r="AG2" i="1"/>
  <c r="UO2" i="1"/>
  <c r="ANG2" i="1"/>
  <c r="ECS2" i="1"/>
  <c r="AIE2" i="1"/>
  <c r="DLI2" i="1"/>
  <c r="ACS2" i="1"/>
  <c r="CPA2" i="1"/>
  <c r="AMG2" i="1"/>
  <c r="BFM2" i="1"/>
  <c r="ACC2" i="1"/>
  <c r="VI2" i="1"/>
  <c r="AEU2" i="1"/>
  <c r="AHC2" i="1"/>
  <c r="BFQ2" i="1"/>
  <c r="BLM2" i="1"/>
  <c r="TK2" i="1"/>
  <c r="AAA2" i="1"/>
  <c r="OU2" i="1"/>
  <c r="CYI2" i="1"/>
  <c r="JU2" i="1"/>
  <c r="BGG2" i="1"/>
  <c r="CBK2" i="1"/>
  <c r="CZK2" i="1"/>
  <c r="IQ2" i="1"/>
  <c r="ARI2" i="1"/>
  <c r="CJM2" i="1"/>
  <c r="BKU2" i="1"/>
  <c r="MK2" i="1"/>
  <c r="IM2" i="1"/>
  <c r="QK2" i="1"/>
  <c r="AKE2" i="1"/>
  <c r="DCE2" i="1"/>
  <c r="CLQ2" i="1"/>
  <c r="DPI2" i="1"/>
  <c r="CMS2" i="1"/>
  <c r="TW2" i="1"/>
  <c r="DPU2" i="1"/>
  <c r="BVE2" i="1"/>
  <c r="CVG2" i="1"/>
  <c r="DY2" i="1"/>
  <c r="BXY2" i="1"/>
  <c r="DU2" i="1"/>
  <c r="TA2" i="1"/>
  <c r="DIY2" i="1"/>
  <c r="CBU2" i="1"/>
  <c r="ATE2" i="1"/>
  <c r="BDM2" i="1"/>
  <c r="CK2" i="1"/>
  <c r="QM2" i="1"/>
  <c r="TU2" i="1"/>
  <c r="ZS2" i="1"/>
  <c r="CFU2" i="1"/>
  <c r="BVS2" i="1"/>
  <c r="EJE2" i="1"/>
  <c r="BUA2" i="1"/>
  <c r="AGI2" i="1"/>
  <c r="VA2" i="1"/>
  <c r="BFO2" i="1"/>
  <c r="CLE2" i="1"/>
  <c r="AVG2" i="1"/>
  <c r="BTC2" i="1"/>
  <c r="XW2" i="1"/>
  <c r="BJU2" i="1"/>
  <c r="COU2" i="1"/>
  <c r="BGM2" i="1"/>
  <c r="CDO2" i="1"/>
  <c r="APS2" i="1"/>
  <c r="BUY2" i="1"/>
  <c r="ADM2" i="1"/>
  <c r="CDC2" i="1"/>
  <c r="CEC2" i="1"/>
  <c r="CYU2" i="1"/>
  <c r="HM2" i="1"/>
  <c r="CA2" i="1"/>
  <c r="BDI2" i="1"/>
  <c r="BES2" i="1"/>
  <c r="AQQ2" i="1"/>
  <c r="BPW2" i="1"/>
  <c r="DLE2" i="1"/>
  <c r="CMK2" i="1"/>
  <c r="BZO2" i="1"/>
  <c r="CHY2" i="1"/>
  <c r="JO2" i="1"/>
  <c r="CBE2" i="1"/>
  <c r="APW2" i="1"/>
  <c r="BSO2" i="1"/>
  <c r="ACY2" i="1"/>
  <c r="AGM2" i="1"/>
  <c r="CLC2" i="1"/>
  <c r="DCW2" i="1"/>
  <c r="BUS2" i="1"/>
  <c r="CUI2" i="1"/>
  <c r="DVU2" i="1"/>
  <c r="AEA2" i="1"/>
  <c r="AHE2" i="1"/>
  <c r="US2" i="1"/>
  <c r="CGY2" i="1"/>
  <c r="BWE2" i="1"/>
  <c r="I2" i="1"/>
  <c r="CCU2" i="1"/>
  <c r="AIG2" i="1"/>
  <c r="ARO2" i="1"/>
  <c r="CYS2" i="1"/>
  <c r="DKS2" i="1"/>
  <c r="FI2" i="1"/>
  <c r="CIQ2" i="1"/>
  <c r="AQW2" i="1"/>
  <c r="APO2" i="1"/>
  <c r="XG2" i="1"/>
  <c r="XI2" i="1"/>
  <c r="CO2" i="1"/>
  <c r="CFQ2" i="1"/>
  <c r="BM2" i="1"/>
  <c r="LS2" i="1"/>
  <c r="BAS2" i="1"/>
  <c r="DKY2" i="1"/>
  <c r="BPU2" i="1"/>
  <c r="PK2" i="1"/>
  <c r="ACM2" i="1"/>
  <c r="AHW2" i="1"/>
  <c r="CHU2" i="1"/>
  <c r="NQ2" i="1"/>
  <c r="OA2" i="1"/>
  <c r="BBQ2" i="1"/>
  <c r="ACK2" i="1"/>
  <c r="CKQ2" i="1"/>
  <c r="AHK2" i="1"/>
  <c r="LE2" i="1"/>
  <c r="VG2" i="1"/>
  <c r="CIK2" i="1"/>
  <c r="ATU2" i="1"/>
  <c r="DIE2" i="1"/>
  <c r="MO2" i="1"/>
  <c r="CJU2" i="1"/>
  <c r="CYA2" i="1"/>
  <c r="DM2" i="1"/>
  <c r="AVI2" i="1"/>
  <c r="EVS2" i="1"/>
  <c r="EQU2" i="1"/>
  <c r="CMA2" i="1"/>
  <c r="EI2" i="1"/>
  <c r="AYY2" i="1"/>
  <c r="TC2" i="1"/>
  <c r="AXK2" i="1"/>
  <c r="AOG2" i="1"/>
  <c r="ATY2" i="1"/>
  <c r="AMS2" i="1"/>
  <c r="ACO2" i="1"/>
  <c r="APY2" i="1"/>
  <c r="BUC2" i="1"/>
  <c r="TM2" i="1"/>
  <c r="AIA2" i="1"/>
  <c r="CHI2" i="1"/>
  <c r="SA2" i="1"/>
  <c r="BYQ2" i="1"/>
  <c r="PI2" i="1"/>
  <c r="AVM2" i="1"/>
  <c r="EAW2" i="1"/>
  <c r="AGS2" i="1"/>
  <c r="AXM2" i="1"/>
  <c r="BNG2" i="1"/>
  <c r="APC2" i="1"/>
  <c r="CEG2" i="1"/>
  <c r="AWY2" i="1"/>
  <c r="AQG2" i="1"/>
  <c r="AIQ2" i="1"/>
  <c r="ABM2" i="1"/>
  <c r="EY2" i="1"/>
  <c r="BCW2" i="1"/>
  <c r="YE2" i="1"/>
  <c r="ACA2" i="1"/>
  <c r="CHM2" i="1"/>
  <c r="OC2" i="1"/>
  <c r="CHE2" i="1"/>
  <c r="KE2" i="1"/>
  <c r="AAS2" i="1"/>
  <c r="BC2" i="1"/>
  <c r="AFG2" i="1"/>
  <c r="CAA2" i="1"/>
  <c r="FA2" i="1"/>
  <c r="PA2" i="1"/>
  <c r="FG2" i="1"/>
  <c r="DA2" i="1"/>
  <c r="OG2" i="1"/>
  <c r="BSS2" i="1"/>
  <c r="AQA2" i="1"/>
  <c r="VK2" i="1"/>
  <c r="YU2" i="1"/>
  <c r="MU2" i="1"/>
  <c r="BNI2" i="1"/>
  <c r="AAE2" i="1"/>
  <c r="AZS2" i="1"/>
  <c r="ABA2" i="1"/>
  <c r="CJS2" i="1"/>
  <c r="FQ2" i="1"/>
  <c r="DJI2" i="1"/>
  <c r="ARA2" i="1"/>
  <c r="ME2" i="1"/>
  <c r="ALY2" i="1"/>
  <c r="DRW2" i="1"/>
  <c r="EK2" i="1"/>
  <c r="ZY2" i="1"/>
  <c r="QS2" i="1"/>
  <c r="BEE2" i="1"/>
  <c r="DW2" i="1"/>
  <c r="AFW2" i="1"/>
  <c r="BBM2" i="1"/>
  <c r="WU2" i="1"/>
  <c r="BRA2" i="1"/>
  <c r="DE2" i="1"/>
  <c r="CVU2" i="1"/>
  <c r="EBY2" i="1"/>
  <c r="AGO2" i="1"/>
  <c r="BGI2" i="1"/>
  <c r="CQQ2" i="1"/>
  <c r="CDQ2" i="1"/>
  <c r="ENK2" i="1"/>
  <c r="MS2" i="1"/>
  <c r="CDS2" i="1"/>
  <c r="AS2" i="1"/>
  <c r="BWU2" i="1"/>
  <c r="PM2" i="1"/>
  <c r="NG2" i="1"/>
  <c r="ZI2" i="1"/>
  <c r="CKM2" i="1"/>
  <c r="EKI2" i="1"/>
  <c r="UW2" i="1"/>
  <c r="DWY2" i="1"/>
  <c r="BMG2" i="1"/>
  <c r="BCY2" i="1"/>
  <c r="BYU2" i="1"/>
  <c r="ASS2" i="1"/>
  <c r="AYW2" i="1"/>
  <c r="ACW2" i="1"/>
  <c r="AMK2" i="1"/>
  <c r="BQI2" i="1"/>
  <c r="ADG2" i="1"/>
  <c r="IS2" i="1"/>
  <c r="AII2" i="1"/>
  <c r="HO2" i="1"/>
  <c r="AFQ2" i="1"/>
  <c r="CGM2" i="1"/>
  <c r="AJC2" i="1"/>
  <c r="BDC2" i="1"/>
  <c r="CWE2" i="1"/>
  <c r="DNY2" i="1"/>
  <c r="BNQ2" i="1"/>
  <c r="RI2" i="1"/>
  <c r="CGG2" i="1"/>
  <c r="HY2" i="1"/>
  <c r="DGI2" i="1"/>
  <c r="AQO2" i="1"/>
  <c r="M2" i="1"/>
  <c r="FE2" i="1"/>
  <c r="ACU2" i="1"/>
  <c r="YY2" i="1"/>
  <c r="NY2" i="1"/>
  <c r="CNW2" i="1"/>
  <c r="JM2" i="1"/>
  <c r="UC2" i="1"/>
  <c r="CFO2" i="1"/>
  <c r="XQ2" i="1"/>
  <c r="RY2" i="1"/>
  <c r="EDQ2" i="1"/>
  <c r="SY2" i="1"/>
  <c r="ATK2" i="1"/>
  <c r="UG2" i="1"/>
  <c r="CFE2" i="1"/>
  <c r="IW2" i="1"/>
  <c r="AOO2" i="1"/>
  <c r="OS2" i="1"/>
  <c r="PE2" i="1"/>
  <c r="AAC2" i="1"/>
  <c r="BLS2" i="1"/>
  <c r="AIY2" i="1"/>
  <c r="HI2" i="1"/>
  <c r="KI2" i="1"/>
  <c r="AXY2" i="1"/>
  <c r="AHU2" i="1"/>
  <c r="BHM2" i="1"/>
  <c r="AGY2" i="1"/>
  <c r="ABQ2" i="1"/>
  <c r="BFE2" i="1"/>
  <c r="NA2" i="1"/>
  <c r="QG2" i="1"/>
  <c r="EFM2" i="1"/>
  <c r="ESQ2" i="1"/>
  <c r="AGW2" i="1"/>
  <c r="HS2" i="1"/>
  <c r="VE2" i="1"/>
  <c r="BCO2" i="1"/>
  <c r="AAI2" i="1"/>
  <c r="WC2" i="1"/>
  <c r="AY2" i="1"/>
  <c r="AXI2" i="1"/>
  <c r="CXI2" i="1"/>
  <c r="BNC2" i="1"/>
  <c r="FC2" i="1"/>
  <c r="BQS2" i="1"/>
  <c r="BRO2" i="1"/>
  <c r="CUE2" i="1"/>
  <c r="BEW2" i="1"/>
  <c r="ACI2" i="1"/>
  <c r="CKS2" i="1"/>
  <c r="XY2" i="1"/>
  <c r="IK2" i="1"/>
  <c r="XM2" i="1"/>
  <c r="SM2" i="1"/>
  <c r="WG2" i="1"/>
  <c r="AMY2" i="1"/>
  <c r="AAW2" i="1"/>
  <c r="APA2" i="1"/>
  <c r="QU2" i="1"/>
  <c r="AVO2" i="1"/>
  <c r="RU2" i="1"/>
  <c r="BCK2" i="1"/>
  <c r="AQK2" i="1"/>
  <c r="CCC2" i="1"/>
  <c r="AEK2" i="1"/>
  <c r="EW2" i="1"/>
  <c r="BXG2" i="1"/>
  <c r="ADW2" i="1"/>
  <c r="DBM2" i="1"/>
  <c r="ATS2" i="1"/>
  <c r="BFS2" i="1"/>
  <c r="AAQ2" i="1"/>
  <c r="AHY2" i="1"/>
  <c r="AMW2" i="1"/>
  <c r="BTY2" i="1"/>
  <c r="KO2" i="1"/>
  <c r="EVK2" i="1"/>
  <c r="DC2" i="1"/>
  <c r="CMO2" i="1"/>
  <c r="KA2" i="1"/>
  <c r="CFW2" i="1"/>
  <c r="HW2" i="1"/>
  <c r="KC2" i="1"/>
  <c r="AHI2" i="1"/>
  <c r="GU2" i="1"/>
  <c r="GQ2" i="1"/>
  <c r="NC2" i="1"/>
  <c r="BDU2" i="1"/>
</calcChain>
</file>

<file path=xl/comments1.xml><?xml version="1.0" encoding="utf-8"?>
<comments xmlns="http://schemas.openxmlformats.org/spreadsheetml/2006/main">
  <authors>
    <author>Carl Lutnaes</author>
  </authors>
  <commentList>
    <comment ref="E2" authorId="0" shapeId="0">
      <text>
        <r>
          <rPr>
            <b/>
            <sz val="9"/>
            <color indexed="81"/>
            <rFont val="Tahoma"/>
            <charset val="1"/>
          </rPr>
          <t>=IF(F1=E1,DSGRID(F1,$B$7,$B$4,$B$5,$B$6,"CustomHeader=true;CustHeaderDatatypes=WC06001, WC06010, WC05601,EXNAME, ISONAME, MAJOR, ISINID;RowHeader=true;ColHeader=true;DispSeriesDescription=false;YearlyTSFormat=true;QuarterlyTSFormat=false",""),"")</t>
        </r>
      </text>
    </comment>
    <comment ref="G2" authorId="0" shapeId="0">
      <text>
        <r>
          <rPr>
            <b/>
            <sz val="9"/>
            <color indexed="81"/>
            <rFont val="Tahoma"/>
            <charset val="1"/>
          </rPr>
          <t>=IF(H1=G1,DSGRID(H1,$B$7,$B$4,$B$5,$B$6,"CustomHeader=true;CustHeaderDatatypes=WC06001, WC06010, WC05601,EXNAME, ISONAME, MAJOR, ISINID;RowHeader=true;ColHeader=true;DispSeriesDescription=false;YearlyTSFormat=true;QuarterlyTSFormat=false",""),"")</t>
        </r>
      </text>
    </comment>
    <comment ref="I2" authorId="0" shapeId="0">
      <text>
        <r>
          <rPr>
            <b/>
            <sz val="9"/>
            <color indexed="81"/>
            <rFont val="Tahoma"/>
            <charset val="1"/>
          </rPr>
          <t>=IF(J1=I1,DSGRID(J1,$B$7,$B$4,$B$5,$B$6,"CustomHeader=true;CustHeaderDatatypes=WC06001, WC06010, WC05601,EXNAME, ISONAME, MAJOR, ISINID;RowHeader=true;ColHeader=true;DispSeriesDescription=false;YearlyTSFormat=true;QuarterlyTSFormat=false",""),"")</t>
        </r>
      </text>
    </comment>
    <comment ref="K2" authorId="0" shapeId="0">
      <text>
        <r>
          <rPr>
            <b/>
            <sz val="9"/>
            <color indexed="81"/>
            <rFont val="Tahoma"/>
            <charset val="1"/>
          </rPr>
          <t>=IF(L1=K1,DSGRID(L1,$B$7,$B$4,$B$5,$B$6,"CustomHeader=true;CustHeaderDatatypes=WC06001, WC06010, WC05601,EXNAME, ISONAME, MAJOR, ISINID;RowHeader=true;ColHeader=true;DispSeriesDescription=false;YearlyTSFormat=true;QuarterlyTSFormat=false",""),"")</t>
        </r>
      </text>
    </comment>
    <comment ref="M2" authorId="0" shapeId="0">
      <text>
        <r>
          <rPr>
            <b/>
            <sz val="9"/>
            <color indexed="81"/>
            <rFont val="Tahoma"/>
            <charset val="1"/>
          </rPr>
          <t>=IF(N1=M1,DSGRID(N1,$B$7,$B$4,$B$5,$B$6,"CustomHeader=true;CustHeaderDatatypes=WC06001, WC06010, WC05601,EXNAME, ISONAME, MAJOR, ISINID;RowHeader=true;ColHeader=true;DispSeriesDescription=false;YearlyTSFormat=true;QuarterlyTSFormat=false",""),"")</t>
        </r>
      </text>
    </comment>
    <comment ref="O2" authorId="0" shapeId="0">
      <text>
        <r>
          <rPr>
            <b/>
            <sz val="9"/>
            <color indexed="81"/>
            <rFont val="Tahoma"/>
            <charset val="1"/>
          </rPr>
          <t>=IF(P1=O1,DSGRID(P1,$B$7,$B$4,$B$5,$B$6,"CustomHeader=true;CustHeaderDatatypes=WC06001, WC06010, WC05601,EXNAME, ISONAME, MAJOR, ISINID;RowHeader=true;ColHeader=true;DispSeriesDescription=false;YearlyTSFormat=true;QuarterlyTSFormat=false",""),"")</t>
        </r>
      </text>
    </comment>
    <comment ref="Q2" authorId="0" shapeId="0">
      <text>
        <r>
          <rPr>
            <b/>
            <sz val="9"/>
            <color indexed="81"/>
            <rFont val="Tahoma"/>
            <charset val="1"/>
          </rPr>
          <t>=IF(R1=Q1,DSGRID(R1,$B$7,$B$4,$B$5,$B$6,"CustomHeader=true;CustHeaderDatatypes=WC06001, WC06010, WC05601,EXNAME, ISONAME, MAJOR, ISINID;RowHeader=true;ColHeader=true;DispSeriesDescription=false;YearlyTSFormat=true;QuarterlyTSFormat=false",""),"")</t>
        </r>
      </text>
    </comment>
    <comment ref="S2" authorId="0" shapeId="0">
      <text>
        <r>
          <rPr>
            <b/>
            <sz val="9"/>
            <color indexed="81"/>
            <rFont val="Tahoma"/>
            <charset val="1"/>
          </rPr>
          <t>=IF(T1=S1,DSGRID(T1,$B$7,$B$4,$B$5,$B$6,"CustomHeader=true;CustHeaderDatatypes=WC06001, WC06010, WC05601,EXNAME, ISONAME, MAJOR, ISINID;RowHeader=true;ColHeader=true;DispSeriesDescription=false;YearlyTSFormat=true;QuarterlyTSFormat=false",""),"")</t>
        </r>
      </text>
    </comment>
    <comment ref="U2" authorId="0" shapeId="0">
      <text>
        <r>
          <rPr>
            <b/>
            <sz val="9"/>
            <color indexed="81"/>
            <rFont val="Tahoma"/>
            <charset val="1"/>
          </rPr>
          <t>=IF(V1=U1,DSGRID(V1,$B$7,$B$4,$B$5,$B$6,"CustomHeader=true;CustHeaderDatatypes=WC06001, WC06010, WC05601,EXNAME, ISONAME, MAJOR, ISINID;RowHeader=true;ColHeader=true;DispSeriesDescription=false;YearlyTSFormat=true;QuarterlyTSFormat=false",""),"")</t>
        </r>
      </text>
    </comment>
    <comment ref="W2" authorId="0" shapeId="0">
      <text>
        <r>
          <rPr>
            <b/>
            <sz val="9"/>
            <color indexed="81"/>
            <rFont val="Tahoma"/>
            <charset val="1"/>
          </rPr>
          <t>=IF(X1=W1,DSGRID(X1,$B$7,$B$4,$B$5,$B$6,"CustomHeader=true;CustHeaderDatatypes=WC06001, WC06010, WC05601,EXNAME, ISONAME, MAJOR, ISINID;RowHeader=true;ColHeader=true;DispSeriesDescription=false;YearlyTSFormat=true;QuarterlyTSFormat=false",""),"")</t>
        </r>
      </text>
    </comment>
    <comment ref="Y2" authorId="0" shapeId="0">
      <text>
        <r>
          <rPr>
            <b/>
            <sz val="9"/>
            <color indexed="81"/>
            <rFont val="Tahoma"/>
            <charset val="1"/>
          </rPr>
          <t>=IF(Z1=Y1,DSGRID(Z1,$B$7,$B$4,$B$5,$B$6,"CustomHeader=true;CustHeaderDatatypes=WC06001, WC06010, WC05601,EXNAME, ISONAME, MAJOR, ISINID;RowHeader=true;ColHeader=true;DispSeriesDescription=false;YearlyTSFormat=true;QuarterlyTSFormat=false",""),"")</t>
        </r>
      </text>
    </comment>
    <comment ref="AA2" authorId="0" shapeId="0">
      <text>
        <r>
          <rPr>
            <b/>
            <sz val="9"/>
            <color indexed="81"/>
            <rFont val="Tahoma"/>
            <charset val="1"/>
          </rPr>
          <t>=IF(AB1=AA1,DSGRID(AB1,$B$7,$B$4,$B$5,$B$6,"CustomHeader=true;CustHeaderDatatypes=WC06001, WC06010, WC05601,EXNAME, ISONAME, MAJOR, ISINID;RowHeader=true;ColHeader=true;DispSeriesDescription=false;YearlyTSFormat=true;QuarterlyTSFormat=false",""),"")</t>
        </r>
      </text>
    </comment>
    <comment ref="AC2" authorId="0" shapeId="0">
      <text>
        <r>
          <rPr>
            <b/>
            <sz val="9"/>
            <color indexed="81"/>
            <rFont val="Tahoma"/>
            <charset val="1"/>
          </rPr>
          <t>=IF(AD1=AC1,DSGRID(AD1,$B$7,$B$4,$B$5,$B$6,"CustomHeader=true;CustHeaderDatatypes=WC06001, WC06010, WC05601,EXNAME, ISONAME, MAJOR, ISINID;RowHeader=true;ColHeader=true;DispSeriesDescription=false;YearlyTSFormat=true;QuarterlyTSFormat=false",""),"")</t>
        </r>
      </text>
    </comment>
    <comment ref="AE2" authorId="0" shapeId="0">
      <text>
        <r>
          <rPr>
            <b/>
            <sz val="9"/>
            <color indexed="81"/>
            <rFont val="Tahoma"/>
            <charset val="1"/>
          </rPr>
          <t>=IF(AF1=AE1,DSGRID(AF1,$B$7,$B$4,$B$5,$B$6,"CustomHeader=true;CustHeaderDatatypes=WC06001, WC06010, WC05601,EXNAME, ISONAME, MAJOR, ISINID;RowHeader=true;ColHeader=true;DispSeriesDescription=false;YearlyTSFormat=true;QuarterlyTSFormat=false",""),"")</t>
        </r>
      </text>
    </comment>
    <comment ref="AG2" authorId="0" shapeId="0">
      <text>
        <r>
          <rPr>
            <b/>
            <sz val="9"/>
            <color indexed="81"/>
            <rFont val="Tahoma"/>
            <charset val="1"/>
          </rPr>
          <t>=IF(AH1=AG1,DSGRID(AH1,$B$7,$B$4,$B$5,$B$6,"CustomHeader=true;CustHeaderDatatypes=WC06001, WC06010, WC05601,EXNAME, ISONAME, MAJOR, ISINID;RowHeader=true;ColHeader=true;DispSeriesDescription=false;YearlyTSFormat=true;QuarterlyTSFormat=false",""),"")</t>
        </r>
      </text>
    </comment>
    <comment ref="AI2" authorId="0" shapeId="0">
      <text>
        <r>
          <rPr>
            <b/>
            <sz val="9"/>
            <color indexed="81"/>
            <rFont val="Tahoma"/>
            <charset val="1"/>
          </rPr>
          <t>=IF(AJ1=AI1,DSGRID(AJ1,$B$7,$B$4,$B$5,$B$6,"CustomHeader=true;CustHeaderDatatypes=WC06001, WC06010, WC05601,EXNAME, ISONAME, MAJOR, ISINID;RowHeader=true;ColHeader=true;DispSeriesDescription=false;YearlyTSFormat=true;QuarterlyTSFormat=false",""),"")</t>
        </r>
      </text>
    </comment>
    <comment ref="AK2" authorId="0" shapeId="0">
      <text>
        <r>
          <rPr>
            <b/>
            <sz val="9"/>
            <color indexed="81"/>
            <rFont val="Tahoma"/>
            <charset val="1"/>
          </rPr>
          <t>=IF(AL1=AK1,DSGRID(AL1,$B$7,$B$4,$B$5,$B$6,"CustomHeader=true;CustHeaderDatatypes=WC06001, WC06010, WC05601,EXNAME, ISONAME, MAJOR, ISINID;RowHeader=true;ColHeader=true;DispSeriesDescription=false;YearlyTSFormat=true;QuarterlyTSFormat=false",""),"")</t>
        </r>
      </text>
    </comment>
    <comment ref="AM2" authorId="0" shapeId="0">
      <text>
        <r>
          <rPr>
            <b/>
            <sz val="9"/>
            <color indexed="81"/>
            <rFont val="Tahoma"/>
            <charset val="1"/>
          </rPr>
          <t>=IF(AN1=AM1,DSGRID(AN1,$B$7,$B$4,$B$5,$B$6,"CustomHeader=true;CustHeaderDatatypes=WC06001, WC06010, WC05601,EXNAME, ISONAME, MAJOR, ISINID;RowHeader=true;ColHeader=true;DispSeriesDescription=false;YearlyTSFormat=true;QuarterlyTSFormat=false",""),"")</t>
        </r>
      </text>
    </comment>
    <comment ref="AO2" authorId="0" shapeId="0">
      <text>
        <r>
          <rPr>
            <b/>
            <sz val="9"/>
            <color indexed="81"/>
            <rFont val="Tahoma"/>
            <charset val="1"/>
          </rPr>
          <t>=IF(AP1=AO1,DSGRID(AP1,$B$7,$B$4,$B$5,$B$6,"CustomHeader=true;CustHeaderDatatypes=WC06001, WC06010, WC05601,EXNAME, ISONAME, MAJOR, ISINID;RowHeader=true;ColHeader=true;DispSeriesDescription=false;YearlyTSFormat=true;QuarterlyTSFormat=false",""),"")</t>
        </r>
      </text>
    </comment>
    <comment ref="AQ2" authorId="0" shapeId="0">
      <text>
        <r>
          <rPr>
            <b/>
            <sz val="9"/>
            <color indexed="81"/>
            <rFont val="Tahoma"/>
            <charset val="1"/>
          </rPr>
          <t>=IF(AR1=AQ1,DSGRID(AR1,$B$7,$B$4,$B$5,$B$6,"CustomHeader=true;CustHeaderDatatypes=WC06001, WC06010, WC05601,EXNAME, ISONAME, MAJOR, ISINID;RowHeader=true;ColHeader=true;DispSeriesDescription=false;YearlyTSFormat=true;QuarterlyTSFormat=false",""),"")</t>
        </r>
      </text>
    </comment>
    <comment ref="AS2" authorId="0" shapeId="0">
      <text>
        <r>
          <rPr>
            <b/>
            <sz val="9"/>
            <color indexed="81"/>
            <rFont val="Tahoma"/>
            <charset val="1"/>
          </rPr>
          <t>=IF(AT1=AS1,DSGRID(AT1,$B$7,$B$4,$B$5,$B$6,"CustomHeader=true;CustHeaderDatatypes=WC06001, WC06010, WC05601,EXNAME, ISONAME, MAJOR, ISINID;RowHeader=true;ColHeader=true;DispSeriesDescription=false;YearlyTSFormat=true;QuarterlyTSFormat=false",""),"")</t>
        </r>
      </text>
    </comment>
    <comment ref="AU2" authorId="0" shapeId="0">
      <text>
        <r>
          <rPr>
            <b/>
            <sz val="9"/>
            <color indexed="81"/>
            <rFont val="Tahoma"/>
            <charset val="1"/>
          </rPr>
          <t>=IF(AV1=AU1,DSGRID(AV1,$B$7,$B$4,$B$5,$B$6,"CustomHeader=true;CustHeaderDatatypes=WC06001, WC06010, WC05601,EXNAME, ISONAME, MAJOR, ISINID;RowHeader=true;ColHeader=true;DispSeriesDescription=false;YearlyTSFormat=true;QuarterlyTSFormat=false",""),"")</t>
        </r>
      </text>
    </comment>
    <comment ref="AW2" authorId="0" shapeId="0">
      <text>
        <r>
          <rPr>
            <b/>
            <sz val="9"/>
            <color indexed="81"/>
            <rFont val="Tahoma"/>
            <charset val="1"/>
          </rPr>
          <t>=IF(AX1=AW1,DSGRID(AX1,$B$7,$B$4,$B$5,$B$6,"CustomHeader=true;CustHeaderDatatypes=WC06001, WC06010, WC05601,EXNAME, ISONAME, MAJOR, ISINID;RowHeader=true;ColHeader=true;DispSeriesDescription=false;YearlyTSFormat=true;QuarterlyTSFormat=false",""),"")</t>
        </r>
      </text>
    </comment>
    <comment ref="AY2" authorId="0" shapeId="0">
      <text>
        <r>
          <rPr>
            <b/>
            <sz val="9"/>
            <color indexed="81"/>
            <rFont val="Tahoma"/>
            <charset val="1"/>
          </rPr>
          <t>=IF(AZ1=AY1,DSGRID(AZ1,$B$7,$B$4,$B$5,$B$6,"CustomHeader=true;CustHeaderDatatypes=WC06001, WC06010, WC05601,EXNAME, ISONAME, MAJOR, ISINID;RowHeader=true;ColHeader=true;DispSeriesDescription=false;YearlyTSFormat=true;QuarterlyTSFormat=false",""),"")</t>
        </r>
      </text>
    </comment>
    <comment ref="BA2" authorId="0" shapeId="0">
      <text>
        <r>
          <rPr>
            <b/>
            <sz val="9"/>
            <color indexed="81"/>
            <rFont val="Tahoma"/>
            <charset val="1"/>
          </rPr>
          <t>=IF(BB1=BA1,DSGRID(BB1,$B$7,$B$4,$B$5,$B$6,"CustomHeader=true;CustHeaderDatatypes=WC06001, WC06010, WC05601,EXNAME, ISONAME, MAJOR, ISINID;RowHeader=true;ColHeader=true;DispSeriesDescription=false;YearlyTSFormat=true;QuarterlyTSFormat=false",""),"")</t>
        </r>
      </text>
    </comment>
    <comment ref="BC2" authorId="0" shapeId="0">
      <text>
        <r>
          <rPr>
            <b/>
            <sz val="9"/>
            <color indexed="81"/>
            <rFont val="Tahoma"/>
            <charset val="1"/>
          </rPr>
          <t>=IF(BD1=BC1,DSGRID(BD1,$B$7,$B$4,$B$5,$B$6,"CustomHeader=true;CustHeaderDatatypes=WC06001, WC06010, WC05601,EXNAME, ISONAME, MAJOR, ISINID;RowHeader=true;ColHeader=true;DispSeriesDescription=false;YearlyTSFormat=true;QuarterlyTSFormat=false",""),"")</t>
        </r>
      </text>
    </comment>
    <comment ref="BE2" authorId="0" shapeId="0">
      <text>
        <r>
          <rPr>
            <b/>
            <sz val="9"/>
            <color indexed="81"/>
            <rFont val="Tahoma"/>
            <charset val="1"/>
          </rPr>
          <t>=IF(BF1=BE1,DSGRID(BF1,$B$7,$B$4,$B$5,$B$6,"CustomHeader=true;CustHeaderDatatypes=WC06001, WC06010, WC05601,EXNAME, ISONAME, MAJOR, ISINID;RowHeader=true;ColHeader=true;DispSeriesDescription=false;YearlyTSFormat=true;QuarterlyTSFormat=false",""),"")</t>
        </r>
      </text>
    </comment>
    <comment ref="BG2" authorId="0" shapeId="0">
      <text>
        <r>
          <rPr>
            <b/>
            <sz val="9"/>
            <color indexed="81"/>
            <rFont val="Tahoma"/>
            <charset val="1"/>
          </rPr>
          <t>=IF(BH1=BG1,DSGRID(BH1,$B$7,$B$4,$B$5,$B$6,"CustomHeader=true;CustHeaderDatatypes=WC06001, WC06010, WC05601,EXNAME, ISONAME, MAJOR, ISINID;RowHeader=true;ColHeader=true;DispSeriesDescription=false;YearlyTSFormat=true;QuarterlyTSFormat=false",""),"")</t>
        </r>
      </text>
    </comment>
    <comment ref="BI2" authorId="0" shapeId="0">
      <text>
        <r>
          <rPr>
            <b/>
            <sz val="9"/>
            <color indexed="81"/>
            <rFont val="Tahoma"/>
            <charset val="1"/>
          </rPr>
          <t>=IF(BJ1=BI1,DSGRID(BJ1,$B$7,$B$4,$B$5,$B$6,"CustomHeader=true;CustHeaderDatatypes=WC06001, WC06010, WC05601,EXNAME, ISONAME, MAJOR, ISINID;RowHeader=true;ColHeader=true;DispSeriesDescription=false;YearlyTSFormat=true;QuarterlyTSFormat=false",""),"")</t>
        </r>
      </text>
    </comment>
    <comment ref="BK2" authorId="0" shapeId="0">
      <text>
        <r>
          <rPr>
            <b/>
            <sz val="9"/>
            <color indexed="81"/>
            <rFont val="Tahoma"/>
            <charset val="1"/>
          </rPr>
          <t>=IF(BL1=BK1,DSGRID(BL1,$B$7,$B$4,$B$5,$B$6,"CustomHeader=true;CustHeaderDatatypes=WC06001, WC06010, WC05601,EXNAME, ISONAME, MAJOR, ISINID;RowHeader=true;ColHeader=true;DispSeriesDescription=false;YearlyTSFormat=true;QuarterlyTSFormat=false",""),"")</t>
        </r>
      </text>
    </comment>
    <comment ref="BM2" authorId="0" shapeId="0">
      <text>
        <r>
          <rPr>
            <b/>
            <sz val="9"/>
            <color indexed="81"/>
            <rFont val="Tahoma"/>
            <charset val="1"/>
          </rPr>
          <t>=IF(BN1=BM1,DSGRID(BN1,$B$7,$B$4,$B$5,$B$6,"CustomHeader=true;CustHeaderDatatypes=WC06001, WC06010, WC05601,EXNAME, ISONAME, MAJOR, ISINID;RowHeader=true;ColHeader=true;DispSeriesDescription=false;YearlyTSFormat=true;QuarterlyTSFormat=false",""),"")</t>
        </r>
      </text>
    </comment>
    <comment ref="BO2" authorId="0" shapeId="0">
      <text>
        <r>
          <rPr>
            <b/>
            <sz val="9"/>
            <color indexed="81"/>
            <rFont val="Tahoma"/>
            <charset val="1"/>
          </rPr>
          <t>=IF(BP1=BO1,DSGRID(BP1,$B$7,$B$4,$B$5,$B$6,"CustomHeader=true;CustHeaderDatatypes=WC06001, WC06010, WC05601,EXNAME, ISONAME, MAJOR, ISINID;RowHeader=true;ColHeader=true;DispSeriesDescription=false;YearlyTSFormat=true;QuarterlyTSFormat=false",""),"")</t>
        </r>
      </text>
    </comment>
    <comment ref="BQ2" authorId="0" shapeId="0">
      <text>
        <r>
          <rPr>
            <b/>
            <sz val="9"/>
            <color indexed="81"/>
            <rFont val="Tahoma"/>
            <charset val="1"/>
          </rPr>
          <t>=IF(BR1=BQ1,DSGRID(BR1,$B$7,$B$4,$B$5,$B$6,"CustomHeader=true;CustHeaderDatatypes=WC06001, WC06010, WC05601,EXNAME, ISONAME, MAJOR, ISINID;RowHeader=true;ColHeader=true;DispSeriesDescription=false;YearlyTSFormat=true;QuarterlyTSFormat=false",""),"")</t>
        </r>
      </text>
    </comment>
    <comment ref="BS2" authorId="0" shapeId="0">
      <text>
        <r>
          <rPr>
            <b/>
            <sz val="9"/>
            <color indexed="81"/>
            <rFont val="Tahoma"/>
            <charset val="1"/>
          </rPr>
          <t>=IF(BT1=BS1,DSGRID(BT1,$B$7,$B$4,$B$5,$B$6,"CustomHeader=true;CustHeaderDatatypes=WC06001, WC06010, WC05601,EXNAME, ISONAME, MAJOR, ISINID;RowHeader=true;ColHeader=true;DispSeriesDescription=false;YearlyTSFormat=true;QuarterlyTSFormat=false",""),"")</t>
        </r>
      </text>
    </comment>
    <comment ref="BU2" authorId="0" shapeId="0">
      <text>
        <r>
          <rPr>
            <b/>
            <sz val="9"/>
            <color indexed="81"/>
            <rFont val="Tahoma"/>
            <charset val="1"/>
          </rPr>
          <t>=IF(BV1=BU1,DSGRID(BV1,$B$7,$B$4,$B$5,$B$6,"CustomHeader=true;CustHeaderDatatypes=WC06001, WC06010, WC05601,EXNAME, ISONAME, MAJOR, ISINID;RowHeader=true;ColHeader=true;DispSeriesDescription=false;YearlyTSFormat=true;QuarterlyTSFormat=false",""),"")</t>
        </r>
      </text>
    </comment>
    <comment ref="BW2" authorId="0" shapeId="0">
      <text>
        <r>
          <rPr>
            <b/>
            <sz val="9"/>
            <color indexed="81"/>
            <rFont val="Tahoma"/>
            <charset val="1"/>
          </rPr>
          <t>=IF(BX1=BW1,DSGRID(BX1,$B$7,$B$4,$B$5,$B$6,"CustomHeader=true;CustHeaderDatatypes=WC06001, WC06010, WC05601,EXNAME, ISONAME, MAJOR, ISINID;RowHeader=true;ColHeader=true;DispSeriesDescription=false;YearlyTSFormat=true;QuarterlyTSFormat=false",""),"")</t>
        </r>
      </text>
    </comment>
    <comment ref="BY2" authorId="0" shapeId="0">
      <text>
        <r>
          <rPr>
            <b/>
            <sz val="9"/>
            <color indexed="81"/>
            <rFont val="Tahoma"/>
            <charset val="1"/>
          </rPr>
          <t>=IF(BZ1=BY1,DSGRID(BZ1,$B$7,$B$4,$B$5,$B$6,"CustomHeader=true;CustHeaderDatatypes=WC06001, WC06010, WC05601,EXNAME, ISONAME, MAJOR, ISINID;RowHeader=true;ColHeader=true;DispSeriesDescription=false;YearlyTSFormat=true;QuarterlyTSFormat=false",""),"")</t>
        </r>
      </text>
    </comment>
    <comment ref="CA2" authorId="0" shapeId="0">
      <text>
        <r>
          <rPr>
            <b/>
            <sz val="9"/>
            <color indexed="81"/>
            <rFont val="Tahoma"/>
            <charset val="1"/>
          </rPr>
          <t>=IF(CB1=CA1,DSGRID(CB1,$B$7,$B$4,$B$5,$B$6,"CustomHeader=true;CustHeaderDatatypes=WC06001, WC06010, WC05601,EXNAME, ISONAME, MAJOR, ISINID;RowHeader=true;ColHeader=true;DispSeriesDescription=false;YearlyTSFormat=true;QuarterlyTSFormat=false",""),"")</t>
        </r>
      </text>
    </comment>
    <comment ref="CC2" authorId="0" shapeId="0">
      <text>
        <r>
          <rPr>
            <b/>
            <sz val="9"/>
            <color indexed="81"/>
            <rFont val="Tahoma"/>
            <charset val="1"/>
          </rPr>
          <t>=IF(CD1=CC1,DSGRID(CD1,$B$7,$B$4,$B$5,$B$6,"CustomHeader=true;CustHeaderDatatypes=WC06001, WC06010, WC05601,EXNAME, ISONAME, MAJOR, ISINID;RowHeader=true;ColHeader=true;DispSeriesDescription=false;YearlyTSFormat=true;QuarterlyTSFormat=false",""),"")</t>
        </r>
      </text>
    </comment>
    <comment ref="CE2" authorId="0" shapeId="0">
      <text>
        <r>
          <rPr>
            <b/>
            <sz val="9"/>
            <color indexed="81"/>
            <rFont val="Tahoma"/>
            <charset val="1"/>
          </rPr>
          <t>=IF(CF1=CE1,DSGRID(CF1,$B$7,$B$4,$B$5,$B$6,"CustomHeader=true;CustHeaderDatatypes=WC06001, WC06010, WC05601,EXNAME, ISONAME, MAJOR, ISINID;RowHeader=true;ColHeader=true;DispSeriesDescription=false;YearlyTSFormat=true;QuarterlyTSFormat=false",""),"")</t>
        </r>
      </text>
    </comment>
    <comment ref="CG2" authorId="0" shapeId="0">
      <text>
        <r>
          <rPr>
            <b/>
            <sz val="9"/>
            <color indexed="81"/>
            <rFont val="Tahoma"/>
            <charset val="1"/>
          </rPr>
          <t>=IF(CH1=CG1,DSGRID(CH1,$B$7,$B$4,$B$5,$B$6,"CustomHeader=true;CustHeaderDatatypes=WC06001, WC06010, WC05601,EXNAME, ISONAME, MAJOR, ISINID;RowHeader=true;ColHeader=true;DispSeriesDescription=false;YearlyTSFormat=true;QuarterlyTSFormat=false",""),"")</t>
        </r>
      </text>
    </comment>
    <comment ref="CI2" authorId="0" shapeId="0">
      <text>
        <r>
          <rPr>
            <b/>
            <sz val="9"/>
            <color indexed="81"/>
            <rFont val="Tahoma"/>
            <charset val="1"/>
          </rPr>
          <t>=IF(CJ1=CI1,DSGRID(CJ1,$B$7,$B$4,$B$5,$B$6,"CustomHeader=true;CustHeaderDatatypes=WC06001, WC06010, WC05601,EXNAME, ISONAME, MAJOR, ISINID;RowHeader=true;ColHeader=true;DispSeriesDescription=false;YearlyTSFormat=true;QuarterlyTSFormat=false",""),"")</t>
        </r>
      </text>
    </comment>
    <comment ref="CK2" authorId="0" shapeId="0">
      <text>
        <r>
          <rPr>
            <b/>
            <sz val="9"/>
            <color indexed="81"/>
            <rFont val="Tahoma"/>
            <charset val="1"/>
          </rPr>
          <t>=IF(CL1=CK1,DSGRID(CL1,$B$7,$B$4,$B$5,$B$6,"CustomHeader=true;CustHeaderDatatypes=WC06001, WC06010, WC05601,EXNAME, ISONAME, MAJOR, ISINID;RowHeader=true;ColHeader=true;DispSeriesDescription=false;YearlyTSFormat=true;QuarterlyTSFormat=false",""),"")</t>
        </r>
      </text>
    </comment>
    <comment ref="CM2" authorId="0" shapeId="0">
      <text>
        <r>
          <rPr>
            <b/>
            <sz val="9"/>
            <color indexed="81"/>
            <rFont val="Tahoma"/>
            <charset val="1"/>
          </rPr>
          <t>=IF(CN1=CM1,DSGRID(CN1,$B$7,$B$4,$B$5,$B$6,"CustomHeader=true;CustHeaderDatatypes=WC06001, WC06010, WC05601,EXNAME, ISONAME, MAJOR, ISINID;RowHeader=true;ColHeader=true;DispSeriesDescription=false;YearlyTSFormat=true;QuarterlyTSFormat=false",""),"")</t>
        </r>
      </text>
    </comment>
    <comment ref="CO2" authorId="0" shapeId="0">
      <text>
        <r>
          <rPr>
            <b/>
            <sz val="9"/>
            <color indexed="81"/>
            <rFont val="Tahoma"/>
            <charset val="1"/>
          </rPr>
          <t>=IF(CP1=CO1,DSGRID(CP1,$B$7,$B$4,$B$5,$B$6,"CustomHeader=true;CustHeaderDatatypes=WC06001, WC06010, WC05601,EXNAME, ISONAME, MAJOR, ISINID;RowHeader=true;ColHeader=true;DispSeriesDescription=false;YearlyTSFormat=true;QuarterlyTSFormat=false",""),"")</t>
        </r>
      </text>
    </comment>
    <comment ref="CQ2" authorId="0" shapeId="0">
      <text>
        <r>
          <rPr>
            <b/>
            <sz val="9"/>
            <color indexed="81"/>
            <rFont val="Tahoma"/>
            <charset val="1"/>
          </rPr>
          <t>=IF(CR1=CQ1,DSGRID(CR1,$B$7,$B$4,$B$5,$B$6,"CustomHeader=true;CustHeaderDatatypes=WC06001, WC06010, WC05601,EXNAME, ISONAME, MAJOR, ISINID;RowHeader=true;ColHeader=true;DispSeriesDescription=false;YearlyTSFormat=true;QuarterlyTSFormat=false",""),"")</t>
        </r>
      </text>
    </comment>
    <comment ref="CS2" authorId="0" shapeId="0">
      <text>
        <r>
          <rPr>
            <b/>
            <sz val="9"/>
            <color indexed="81"/>
            <rFont val="Tahoma"/>
            <charset val="1"/>
          </rPr>
          <t>=IF(CT1=CS1,DSGRID(CT1,$B$7,$B$4,$B$5,$B$6,"CustomHeader=true;CustHeaderDatatypes=WC06001, WC06010, WC05601,EXNAME, ISONAME, MAJOR, ISINID;RowHeader=true;ColHeader=true;DispSeriesDescription=false;YearlyTSFormat=true;QuarterlyTSFormat=false",""),"")</t>
        </r>
      </text>
    </comment>
    <comment ref="CU2" authorId="0" shapeId="0">
      <text>
        <r>
          <rPr>
            <b/>
            <sz val="9"/>
            <color indexed="81"/>
            <rFont val="Tahoma"/>
            <charset val="1"/>
          </rPr>
          <t>=IF(CV1=CU1,DSGRID(CV1,$B$7,$B$4,$B$5,$B$6,"CustomHeader=true;CustHeaderDatatypes=WC06001, WC06010, WC05601,EXNAME, ISONAME, MAJOR, ISINID;RowHeader=true;ColHeader=true;DispSeriesDescription=false;YearlyTSFormat=true;QuarterlyTSFormat=false",""),"")</t>
        </r>
      </text>
    </comment>
    <comment ref="CW2" authorId="0" shapeId="0">
      <text>
        <r>
          <rPr>
            <b/>
            <sz val="9"/>
            <color indexed="81"/>
            <rFont val="Tahoma"/>
            <charset val="1"/>
          </rPr>
          <t>=IF(CX1=CW1,DSGRID(CX1,$B$7,$B$4,$B$5,$B$6,"CustomHeader=true;CustHeaderDatatypes=WC06001, WC06010, WC05601,EXNAME, ISONAME, MAJOR, ISINID;RowHeader=true;ColHeader=true;DispSeriesDescription=false;YearlyTSFormat=true;QuarterlyTSFormat=false",""),"")</t>
        </r>
      </text>
    </comment>
    <comment ref="CY2" authorId="0" shapeId="0">
      <text>
        <r>
          <rPr>
            <b/>
            <sz val="9"/>
            <color indexed="81"/>
            <rFont val="Tahoma"/>
            <charset val="1"/>
          </rPr>
          <t>=IF(CZ1=CY1,DSGRID(CZ1,$B$7,$B$4,$B$5,$B$6,"CustomHeader=true;CustHeaderDatatypes=WC06001, WC06010, WC05601,EXNAME, ISONAME, MAJOR, ISINID;RowHeader=true;ColHeader=true;DispSeriesDescription=false;YearlyTSFormat=true;QuarterlyTSFormat=false",""),"")</t>
        </r>
      </text>
    </comment>
    <comment ref="DA2" authorId="0" shapeId="0">
      <text>
        <r>
          <rPr>
            <b/>
            <sz val="9"/>
            <color indexed="81"/>
            <rFont val="Tahoma"/>
            <charset val="1"/>
          </rPr>
          <t>=IF(DB1=DA1,DSGRID(DB1,$B$7,$B$4,$B$5,$B$6,"CustomHeader=true;CustHeaderDatatypes=WC06001, WC06010, WC05601,EXNAME, ISONAME, MAJOR, ISINID;RowHeader=true;ColHeader=true;DispSeriesDescription=false;YearlyTSFormat=true;QuarterlyTSFormat=false",""),"")</t>
        </r>
      </text>
    </comment>
    <comment ref="DC2" authorId="0" shapeId="0">
      <text>
        <r>
          <rPr>
            <b/>
            <sz val="9"/>
            <color indexed="81"/>
            <rFont val="Tahoma"/>
            <charset val="1"/>
          </rPr>
          <t>=IF(DD1=DC1,DSGRID(DD1,$B$7,$B$4,$B$5,$B$6,"CustomHeader=true;CustHeaderDatatypes=WC06001, WC06010, WC05601,EXNAME, ISONAME, MAJOR, ISINID;RowHeader=true;ColHeader=true;DispSeriesDescription=false;YearlyTSFormat=true;QuarterlyTSFormat=false",""),"")</t>
        </r>
      </text>
    </comment>
    <comment ref="DE2" authorId="0" shapeId="0">
      <text>
        <r>
          <rPr>
            <b/>
            <sz val="9"/>
            <color indexed="81"/>
            <rFont val="Tahoma"/>
            <charset val="1"/>
          </rPr>
          <t>=IF(DF1=DE1,DSGRID(DF1,$B$7,$B$4,$B$5,$B$6,"CustomHeader=true;CustHeaderDatatypes=WC06001, WC06010, WC05601,EXNAME, ISONAME, MAJOR, ISINID;RowHeader=true;ColHeader=true;DispSeriesDescription=false;YearlyTSFormat=true;QuarterlyTSFormat=false",""),"")</t>
        </r>
      </text>
    </comment>
    <comment ref="DG2" authorId="0" shapeId="0">
      <text>
        <r>
          <rPr>
            <b/>
            <sz val="9"/>
            <color indexed="81"/>
            <rFont val="Tahoma"/>
            <charset val="1"/>
          </rPr>
          <t>=IF(DH1=DG1,DSGRID(DH1,$B$7,$B$4,$B$5,$B$6,"CustomHeader=true;CustHeaderDatatypes=WC06001, WC06010, WC05601,EXNAME, ISONAME, MAJOR, ISINID;RowHeader=true;ColHeader=true;DispSeriesDescription=false;YearlyTSFormat=true;QuarterlyTSFormat=false",""),"")</t>
        </r>
      </text>
    </comment>
    <comment ref="DI2" authorId="0" shapeId="0">
      <text>
        <r>
          <rPr>
            <b/>
            <sz val="9"/>
            <color indexed="81"/>
            <rFont val="Tahoma"/>
            <charset val="1"/>
          </rPr>
          <t>=IF(DJ1=DI1,DSGRID(DJ1,$B$7,$B$4,$B$5,$B$6,"CustomHeader=true;CustHeaderDatatypes=WC06001, WC06010, WC05601,EXNAME, ISONAME, MAJOR, ISINID;RowHeader=true;ColHeader=true;DispSeriesDescription=false;YearlyTSFormat=true;QuarterlyTSFormat=false",""),"")</t>
        </r>
      </text>
    </comment>
    <comment ref="DK2" authorId="0" shapeId="0">
      <text>
        <r>
          <rPr>
            <b/>
            <sz val="9"/>
            <color indexed="81"/>
            <rFont val="Tahoma"/>
            <charset val="1"/>
          </rPr>
          <t>=IF(DL1=DK1,DSGRID(DL1,$B$7,$B$4,$B$5,$B$6,"CustomHeader=true;CustHeaderDatatypes=WC06001, WC06010, WC05601,EXNAME, ISONAME, MAJOR, ISINID;RowHeader=true;ColHeader=true;DispSeriesDescription=false;YearlyTSFormat=true;QuarterlyTSFormat=false",""),"")</t>
        </r>
      </text>
    </comment>
    <comment ref="DM2" authorId="0" shapeId="0">
      <text>
        <r>
          <rPr>
            <b/>
            <sz val="9"/>
            <color indexed="81"/>
            <rFont val="Tahoma"/>
            <charset val="1"/>
          </rPr>
          <t>=IF(DN1=DM1,DSGRID(DN1,$B$7,$B$4,$B$5,$B$6,"CustomHeader=true;CustHeaderDatatypes=WC06001, WC06010, WC05601,EXNAME, ISONAME, MAJOR, ISINID;RowHeader=true;ColHeader=true;DispSeriesDescription=false;YearlyTSFormat=true;QuarterlyTSFormat=false",""),"")</t>
        </r>
      </text>
    </comment>
    <comment ref="DO2" authorId="0" shapeId="0">
      <text>
        <r>
          <rPr>
            <b/>
            <sz val="9"/>
            <color indexed="81"/>
            <rFont val="Tahoma"/>
            <charset val="1"/>
          </rPr>
          <t>=IF(DP1=DO1,DSGRID(DP1,$B$7,$B$4,$B$5,$B$6,"CustomHeader=true;CustHeaderDatatypes=WC06001, WC06010, WC05601,EXNAME, ISONAME, MAJOR, ISINID;RowHeader=true;ColHeader=true;DispSeriesDescription=false;YearlyTSFormat=true;QuarterlyTSFormat=false",""),"")</t>
        </r>
      </text>
    </comment>
    <comment ref="DQ2" authorId="0" shapeId="0">
      <text>
        <r>
          <rPr>
            <b/>
            <sz val="9"/>
            <color indexed="81"/>
            <rFont val="Tahoma"/>
            <charset val="1"/>
          </rPr>
          <t>=IF(DR1=DQ1,DSGRID(DR1,$B$7,$B$4,$B$5,$B$6,"CustomHeader=true;CustHeaderDatatypes=WC06001, WC06010, WC05601,EXNAME, ISONAME, MAJOR, ISINID;RowHeader=true;ColHeader=true;DispSeriesDescription=false;YearlyTSFormat=true;QuarterlyTSFormat=false",""),"")</t>
        </r>
      </text>
    </comment>
    <comment ref="DS2" authorId="0" shapeId="0">
      <text>
        <r>
          <rPr>
            <b/>
            <sz val="9"/>
            <color indexed="81"/>
            <rFont val="Tahoma"/>
            <charset val="1"/>
          </rPr>
          <t>=IF(DT1=DS1,DSGRID(DT1,$B$7,$B$4,$B$5,$B$6,"CustomHeader=true;CustHeaderDatatypes=WC06001, WC06010, WC05601,EXNAME, ISONAME, MAJOR, ISINID;RowHeader=true;ColHeader=true;DispSeriesDescription=false;YearlyTSFormat=true;QuarterlyTSFormat=false",""),"")</t>
        </r>
      </text>
    </comment>
    <comment ref="DU2" authorId="0" shapeId="0">
      <text>
        <r>
          <rPr>
            <b/>
            <sz val="9"/>
            <color indexed="81"/>
            <rFont val="Tahoma"/>
            <charset val="1"/>
          </rPr>
          <t>=IF(DV1=DU1,DSGRID(DV1,$B$7,$B$4,$B$5,$B$6,"CustomHeader=true;CustHeaderDatatypes=WC06001, WC06010, WC05601,EXNAME, ISONAME, MAJOR, ISINID;RowHeader=true;ColHeader=true;DispSeriesDescription=false;YearlyTSFormat=true;QuarterlyTSFormat=false",""),"")</t>
        </r>
      </text>
    </comment>
    <comment ref="DW2" authorId="0" shapeId="0">
      <text>
        <r>
          <rPr>
            <b/>
            <sz val="9"/>
            <color indexed="81"/>
            <rFont val="Tahoma"/>
            <charset val="1"/>
          </rPr>
          <t>=IF(DX1=DW1,DSGRID(DX1,$B$7,$B$4,$B$5,$B$6,"CustomHeader=true;CustHeaderDatatypes=WC06001, WC06010, WC05601,EXNAME, ISONAME, MAJOR, ISINID;RowHeader=true;ColHeader=true;DispSeriesDescription=false;YearlyTSFormat=true;QuarterlyTSFormat=false",""),"")</t>
        </r>
      </text>
    </comment>
    <comment ref="DY2" authorId="0" shapeId="0">
      <text>
        <r>
          <rPr>
            <b/>
            <sz val="9"/>
            <color indexed="81"/>
            <rFont val="Tahoma"/>
            <charset val="1"/>
          </rPr>
          <t>=IF(DZ1=DY1,DSGRID(DZ1,$B$7,$B$4,$B$5,$B$6,"CustomHeader=true;CustHeaderDatatypes=WC06001, WC06010, WC05601,EXNAME, ISONAME, MAJOR, ISINID;RowHeader=true;ColHeader=true;DispSeriesDescription=false;YearlyTSFormat=true;QuarterlyTSFormat=false",""),"")</t>
        </r>
      </text>
    </comment>
    <comment ref="EA2" authorId="0" shapeId="0">
      <text>
        <r>
          <rPr>
            <b/>
            <sz val="9"/>
            <color indexed="81"/>
            <rFont val="Tahoma"/>
            <charset val="1"/>
          </rPr>
          <t>=IF(EB1=EA1,DSGRID(EB1,$B$7,$B$4,$B$5,$B$6,"CustomHeader=true;CustHeaderDatatypes=WC06001, WC06010, WC05601,EXNAME, ISONAME, MAJOR, ISINID;RowHeader=true;ColHeader=true;DispSeriesDescription=false;YearlyTSFormat=true;QuarterlyTSFormat=false",""),"")</t>
        </r>
      </text>
    </comment>
    <comment ref="EC2" authorId="0" shapeId="0">
      <text>
        <r>
          <rPr>
            <b/>
            <sz val="9"/>
            <color indexed="81"/>
            <rFont val="Tahoma"/>
            <charset val="1"/>
          </rPr>
          <t>=IF(ED1=EC1,DSGRID(ED1,$B$7,$B$4,$B$5,$B$6,"CustomHeader=true;CustHeaderDatatypes=WC06001, WC06010, WC05601,EXNAME, ISONAME, MAJOR, ISINID;RowHeader=true;ColHeader=true;DispSeriesDescription=false;YearlyTSFormat=true;QuarterlyTSFormat=false",""),"")</t>
        </r>
      </text>
    </comment>
    <comment ref="EE2" authorId="0" shapeId="0">
      <text>
        <r>
          <rPr>
            <b/>
            <sz val="9"/>
            <color indexed="81"/>
            <rFont val="Tahoma"/>
            <charset val="1"/>
          </rPr>
          <t>=IF(EF1=EE1,DSGRID(EF1,$B$7,$B$4,$B$5,$B$6,"CustomHeader=true;CustHeaderDatatypes=WC06001, WC06010, WC05601,EXNAME, ISONAME, MAJOR, ISINID;RowHeader=true;ColHeader=true;DispSeriesDescription=false;YearlyTSFormat=true;QuarterlyTSFormat=false",""),"")</t>
        </r>
      </text>
    </comment>
    <comment ref="EG2" authorId="0" shapeId="0">
      <text>
        <r>
          <rPr>
            <b/>
            <sz val="9"/>
            <color indexed="81"/>
            <rFont val="Tahoma"/>
            <charset val="1"/>
          </rPr>
          <t>=IF(EH1=EG1,DSGRID(EH1,$B$7,$B$4,$B$5,$B$6,"CustomHeader=true;CustHeaderDatatypes=WC06001, WC06010, WC05601,EXNAME, ISONAME, MAJOR, ISINID;RowHeader=true;ColHeader=true;DispSeriesDescription=false;YearlyTSFormat=true;QuarterlyTSFormat=false",""),"")</t>
        </r>
      </text>
    </comment>
    <comment ref="EI2" authorId="0" shapeId="0">
      <text>
        <r>
          <rPr>
            <b/>
            <sz val="9"/>
            <color indexed="81"/>
            <rFont val="Tahoma"/>
            <charset val="1"/>
          </rPr>
          <t>=IF(EJ1=EI1,DSGRID(EJ1,$B$7,$B$4,$B$5,$B$6,"CustomHeader=true;CustHeaderDatatypes=WC06001, WC06010, WC05601,EXNAME, ISONAME, MAJOR, ISINID;RowHeader=true;ColHeader=true;DispSeriesDescription=false;YearlyTSFormat=true;QuarterlyTSFormat=false",""),"")</t>
        </r>
      </text>
    </comment>
    <comment ref="EK2" authorId="0" shapeId="0">
      <text>
        <r>
          <rPr>
            <b/>
            <sz val="9"/>
            <color indexed="81"/>
            <rFont val="Tahoma"/>
            <charset val="1"/>
          </rPr>
          <t>=IF(EL1=EK1,DSGRID(EL1,$B$7,$B$4,$B$5,$B$6,"CustomHeader=true;CustHeaderDatatypes=WC06001, WC06010, WC05601,EXNAME, ISONAME, MAJOR, ISINID;RowHeader=true;ColHeader=true;DispSeriesDescription=false;YearlyTSFormat=true;QuarterlyTSFormat=false",""),"")</t>
        </r>
      </text>
    </comment>
    <comment ref="EM2" authorId="0" shapeId="0">
      <text>
        <r>
          <rPr>
            <b/>
            <sz val="9"/>
            <color indexed="81"/>
            <rFont val="Tahoma"/>
            <charset val="1"/>
          </rPr>
          <t>=IF(EN1=EM1,DSGRID(EN1,$B$7,$B$4,$B$5,$B$6,"CustomHeader=true;CustHeaderDatatypes=WC06001, WC06010, WC05601,EXNAME, ISONAME, MAJOR, ISINID;RowHeader=true;ColHeader=true;DispSeriesDescription=false;YearlyTSFormat=true;QuarterlyTSFormat=false",""),"")</t>
        </r>
      </text>
    </comment>
    <comment ref="EO2" authorId="0" shapeId="0">
      <text>
        <r>
          <rPr>
            <b/>
            <sz val="9"/>
            <color indexed="81"/>
            <rFont val="Tahoma"/>
            <charset val="1"/>
          </rPr>
          <t>=IF(EP1=EO1,DSGRID(EP1,$B$7,$B$4,$B$5,$B$6,"CustomHeader=true;CustHeaderDatatypes=WC06001, WC06010, WC05601,EXNAME, ISONAME, MAJOR, ISINID;RowHeader=true;ColHeader=true;DispSeriesDescription=false;YearlyTSFormat=true;QuarterlyTSFormat=false",""),"")</t>
        </r>
      </text>
    </comment>
    <comment ref="EQ2" authorId="0" shapeId="0">
      <text>
        <r>
          <rPr>
            <b/>
            <sz val="9"/>
            <color indexed="81"/>
            <rFont val="Tahoma"/>
            <charset val="1"/>
          </rPr>
          <t>=IF(ER1=EQ1,DSGRID(ER1,$B$7,$B$4,$B$5,$B$6,"CustomHeader=true;CustHeaderDatatypes=WC06001, WC06010, WC05601,EXNAME, ISONAME, MAJOR, ISINID;RowHeader=true;ColHeader=true;DispSeriesDescription=false;YearlyTSFormat=true;QuarterlyTSFormat=false",""),"")</t>
        </r>
      </text>
    </comment>
    <comment ref="ES2" authorId="0" shapeId="0">
      <text>
        <r>
          <rPr>
            <b/>
            <sz val="9"/>
            <color indexed="81"/>
            <rFont val="Tahoma"/>
            <charset val="1"/>
          </rPr>
          <t>=IF(ET1=ES1,DSGRID(ET1,$B$7,$B$4,$B$5,$B$6,"CustomHeader=true;CustHeaderDatatypes=WC06001, WC06010, WC05601,EXNAME, ISONAME, MAJOR, ISINID;RowHeader=true;ColHeader=true;DispSeriesDescription=false;YearlyTSFormat=true;QuarterlyTSFormat=false",""),"")</t>
        </r>
      </text>
    </comment>
    <comment ref="EU2" authorId="0" shapeId="0">
      <text>
        <r>
          <rPr>
            <b/>
            <sz val="9"/>
            <color indexed="81"/>
            <rFont val="Tahoma"/>
            <charset val="1"/>
          </rPr>
          <t>=IF(EV1=EU1,DSGRID(EV1,$B$7,$B$4,$B$5,$B$6,"CustomHeader=true;CustHeaderDatatypes=WC06001, WC06010, WC05601,EXNAME, ISONAME, MAJOR, ISINID;RowHeader=true;ColHeader=true;DispSeriesDescription=false;YearlyTSFormat=true;QuarterlyTSFormat=false",""),"")</t>
        </r>
      </text>
    </comment>
    <comment ref="EW2" authorId="0" shapeId="0">
      <text>
        <r>
          <rPr>
            <b/>
            <sz val="9"/>
            <color indexed="81"/>
            <rFont val="Tahoma"/>
            <charset val="1"/>
          </rPr>
          <t>=IF(EX1=EW1,DSGRID(EX1,$B$7,$B$4,$B$5,$B$6,"CustomHeader=true;CustHeaderDatatypes=WC06001, WC06010, WC05601,EXNAME, ISONAME, MAJOR, ISINID;RowHeader=true;ColHeader=true;DispSeriesDescription=false;YearlyTSFormat=true;QuarterlyTSFormat=false",""),"")</t>
        </r>
      </text>
    </comment>
    <comment ref="EY2" authorId="0" shapeId="0">
      <text>
        <r>
          <rPr>
            <b/>
            <sz val="9"/>
            <color indexed="81"/>
            <rFont val="Tahoma"/>
            <charset val="1"/>
          </rPr>
          <t>=IF(EZ1=EY1,DSGRID(EZ1,$B$7,$B$4,$B$5,$B$6,"CustomHeader=true;CustHeaderDatatypes=WC06001, WC06010, WC05601,EXNAME, ISONAME, MAJOR, ISINID;RowHeader=true;ColHeader=true;DispSeriesDescription=false;YearlyTSFormat=true;QuarterlyTSFormat=false",""),"")</t>
        </r>
      </text>
    </comment>
    <comment ref="FA2" authorId="0" shapeId="0">
      <text>
        <r>
          <rPr>
            <b/>
            <sz val="9"/>
            <color indexed="81"/>
            <rFont val="Tahoma"/>
            <charset val="1"/>
          </rPr>
          <t>=IF(FB1=FA1,DSGRID(FB1,$B$7,$B$4,$B$5,$B$6,"CustomHeader=true;CustHeaderDatatypes=WC06001, WC06010, WC05601,EXNAME, ISONAME, MAJOR, ISINID;RowHeader=true;ColHeader=true;DispSeriesDescription=false;YearlyTSFormat=true;QuarterlyTSFormat=false",""),"")</t>
        </r>
      </text>
    </comment>
    <comment ref="FC2" authorId="0" shapeId="0">
      <text>
        <r>
          <rPr>
            <b/>
            <sz val="9"/>
            <color indexed="81"/>
            <rFont val="Tahoma"/>
            <charset val="1"/>
          </rPr>
          <t>=IF(FD1=FC1,DSGRID(FD1,$B$7,$B$4,$B$5,$B$6,"CustomHeader=true;CustHeaderDatatypes=WC06001, WC06010, WC05601,EXNAME, ISONAME, MAJOR, ISINID;RowHeader=true;ColHeader=true;DispSeriesDescription=false;YearlyTSFormat=true;QuarterlyTSFormat=false",""),"")</t>
        </r>
      </text>
    </comment>
    <comment ref="FE2" authorId="0" shapeId="0">
      <text>
        <r>
          <rPr>
            <b/>
            <sz val="9"/>
            <color indexed="81"/>
            <rFont val="Tahoma"/>
            <charset val="1"/>
          </rPr>
          <t>=IF(FF1=FE1,DSGRID(FF1,$B$7,$B$4,$B$5,$B$6,"CustomHeader=true;CustHeaderDatatypes=WC06001, WC06010, WC05601,EXNAME, ISONAME, MAJOR, ISINID;RowHeader=true;ColHeader=true;DispSeriesDescription=false;YearlyTSFormat=true;QuarterlyTSFormat=false",""),"")</t>
        </r>
      </text>
    </comment>
    <comment ref="FG2" authorId="0" shapeId="0">
      <text>
        <r>
          <rPr>
            <b/>
            <sz val="9"/>
            <color indexed="81"/>
            <rFont val="Tahoma"/>
            <charset val="1"/>
          </rPr>
          <t>=IF(FH1=FG1,DSGRID(FH1,$B$7,$B$4,$B$5,$B$6,"CustomHeader=true;CustHeaderDatatypes=WC06001, WC06010, WC05601,EXNAME, ISONAME, MAJOR, ISINID;RowHeader=true;ColHeader=true;DispSeriesDescription=false;YearlyTSFormat=true;QuarterlyTSFormat=false",""),"")</t>
        </r>
      </text>
    </comment>
    <comment ref="FI2" authorId="0" shapeId="0">
      <text>
        <r>
          <rPr>
            <b/>
            <sz val="9"/>
            <color indexed="81"/>
            <rFont val="Tahoma"/>
            <charset val="1"/>
          </rPr>
          <t>=IF(FJ1=FI1,DSGRID(FJ1,$B$7,$B$4,$B$5,$B$6,"CustomHeader=true;CustHeaderDatatypes=WC06001, WC06010, WC05601,EXNAME, ISONAME, MAJOR, ISINID;RowHeader=true;ColHeader=true;DispSeriesDescription=false;YearlyTSFormat=true;QuarterlyTSFormat=false",""),"")</t>
        </r>
      </text>
    </comment>
    <comment ref="FK2" authorId="0" shapeId="0">
      <text>
        <r>
          <rPr>
            <b/>
            <sz val="9"/>
            <color indexed="81"/>
            <rFont val="Tahoma"/>
            <charset val="1"/>
          </rPr>
          <t>=IF(FL1=FK1,DSGRID(FL1,$B$7,$B$4,$B$5,$B$6,"CustomHeader=true;CustHeaderDatatypes=WC06001, WC06010, WC05601,EXNAME, ISONAME, MAJOR, ISINID;RowHeader=true;ColHeader=true;DispSeriesDescription=false;YearlyTSFormat=true;QuarterlyTSFormat=false",""),"")</t>
        </r>
      </text>
    </comment>
    <comment ref="FM2" authorId="0" shapeId="0">
      <text>
        <r>
          <rPr>
            <b/>
            <sz val="9"/>
            <color indexed="81"/>
            <rFont val="Tahoma"/>
            <charset val="1"/>
          </rPr>
          <t>=IF(FN1=FM1,DSGRID(FN1,$B$7,$B$4,$B$5,$B$6,"CustomHeader=true;CustHeaderDatatypes=WC06001, WC06010, WC05601,EXNAME, ISONAME, MAJOR, ISINID;RowHeader=true;ColHeader=true;DispSeriesDescription=false;YearlyTSFormat=true;QuarterlyTSFormat=false",""),"")</t>
        </r>
      </text>
    </comment>
    <comment ref="FO2" authorId="0" shapeId="0">
      <text>
        <r>
          <rPr>
            <b/>
            <sz val="9"/>
            <color indexed="81"/>
            <rFont val="Tahoma"/>
            <charset val="1"/>
          </rPr>
          <t>=IF(FP1=FO1,DSGRID(FP1,$B$7,$B$4,$B$5,$B$6,"CustomHeader=true;CustHeaderDatatypes=WC06001, WC06010, WC05601,EXNAME, ISONAME, MAJOR, ISINID;RowHeader=true;ColHeader=true;DispSeriesDescription=false;YearlyTSFormat=true;QuarterlyTSFormat=false",""),"")</t>
        </r>
      </text>
    </comment>
    <comment ref="FQ2" authorId="0" shapeId="0">
      <text>
        <r>
          <rPr>
            <b/>
            <sz val="9"/>
            <color indexed="81"/>
            <rFont val="Tahoma"/>
            <charset val="1"/>
          </rPr>
          <t>=IF(FR1=FQ1,DSGRID(FR1,$B$7,$B$4,$B$5,$B$6,"CustomHeader=true;CustHeaderDatatypes=WC06001, WC06010, WC05601,EXNAME, ISONAME, MAJOR, ISINID;RowHeader=true;ColHeader=true;DispSeriesDescription=false;YearlyTSFormat=true;QuarterlyTSFormat=false",""),"")</t>
        </r>
      </text>
    </comment>
    <comment ref="FS2" authorId="0" shapeId="0">
      <text>
        <r>
          <rPr>
            <b/>
            <sz val="9"/>
            <color indexed="81"/>
            <rFont val="Tahoma"/>
            <charset val="1"/>
          </rPr>
          <t>=IF(FT1=FS1,DSGRID(FT1,$B$7,$B$4,$B$5,$B$6,"CustomHeader=true;CustHeaderDatatypes=WC06001, WC06010, WC05601,EXNAME, ISONAME, MAJOR, ISINID;RowHeader=true;ColHeader=true;DispSeriesDescription=false;YearlyTSFormat=true;QuarterlyTSFormat=false",""),"")</t>
        </r>
      </text>
    </comment>
    <comment ref="FU2" authorId="0" shapeId="0">
      <text>
        <r>
          <rPr>
            <b/>
            <sz val="9"/>
            <color indexed="81"/>
            <rFont val="Tahoma"/>
            <charset val="1"/>
          </rPr>
          <t>=IF(FV1=FU1,DSGRID(FV1,$B$7,$B$4,$B$5,$B$6,"CustomHeader=true;CustHeaderDatatypes=WC06001, WC06010, WC05601,EXNAME, ISONAME, MAJOR, ISINID;RowHeader=true;ColHeader=true;DispSeriesDescription=false;YearlyTSFormat=true;QuarterlyTSFormat=false",""),"")</t>
        </r>
      </text>
    </comment>
    <comment ref="FW2" authorId="0" shapeId="0">
      <text>
        <r>
          <rPr>
            <b/>
            <sz val="9"/>
            <color indexed="81"/>
            <rFont val="Tahoma"/>
            <charset val="1"/>
          </rPr>
          <t>=IF(FX1=FW1,DSGRID(FX1,$B$7,$B$4,$B$5,$B$6,"CustomHeader=true;CustHeaderDatatypes=WC06001, WC06010, WC05601,EXNAME, ISONAME, MAJOR, ISINID;RowHeader=true;ColHeader=true;DispSeriesDescription=false;YearlyTSFormat=true;QuarterlyTSFormat=false",""),"")</t>
        </r>
      </text>
    </comment>
    <comment ref="FY2" authorId="0" shapeId="0">
      <text>
        <r>
          <rPr>
            <b/>
            <sz val="9"/>
            <color indexed="81"/>
            <rFont val="Tahoma"/>
            <charset val="1"/>
          </rPr>
          <t>=IF(FZ1=FY1,DSGRID(FZ1,$B$7,$B$4,$B$5,$B$6,"CustomHeader=true;CustHeaderDatatypes=WC06001, WC06010, WC05601,EXNAME, ISONAME, MAJOR, ISINID;RowHeader=true;ColHeader=true;DispSeriesDescription=false;YearlyTSFormat=true;QuarterlyTSFormat=false",""),"")</t>
        </r>
      </text>
    </comment>
    <comment ref="GA2" authorId="0" shapeId="0">
      <text>
        <r>
          <rPr>
            <b/>
            <sz val="9"/>
            <color indexed="81"/>
            <rFont val="Tahoma"/>
            <charset val="1"/>
          </rPr>
          <t>=IF(GB1=GA1,DSGRID(GB1,$B$7,$B$4,$B$5,$B$6,"CustomHeader=true;CustHeaderDatatypes=WC06001, WC06010, WC05601,EXNAME, ISONAME, MAJOR, ISINID;RowHeader=true;ColHeader=true;DispSeriesDescription=false;YearlyTSFormat=true;QuarterlyTSFormat=false",""),"")</t>
        </r>
      </text>
    </comment>
    <comment ref="GC2" authorId="0" shapeId="0">
      <text>
        <r>
          <rPr>
            <b/>
            <sz val="9"/>
            <color indexed="81"/>
            <rFont val="Tahoma"/>
            <charset val="1"/>
          </rPr>
          <t>=IF(GD1=GC1,DSGRID(GD1,$B$7,$B$4,$B$5,$B$6,"CustomHeader=true;CustHeaderDatatypes=WC06001, WC06010, WC05601,EXNAME, ISONAME, MAJOR, ISINID;RowHeader=true;ColHeader=true;DispSeriesDescription=false;YearlyTSFormat=true;QuarterlyTSFormat=false",""),"")</t>
        </r>
      </text>
    </comment>
    <comment ref="GE2" authorId="0" shapeId="0">
      <text>
        <r>
          <rPr>
            <b/>
            <sz val="9"/>
            <color indexed="81"/>
            <rFont val="Tahoma"/>
            <charset val="1"/>
          </rPr>
          <t>=IF(GF1=GE1,DSGRID(GF1,$B$7,$B$4,$B$5,$B$6,"CustomHeader=true;CustHeaderDatatypes=WC06001, WC06010, WC05601,EXNAME, ISONAME, MAJOR, ISINID;RowHeader=true;ColHeader=true;DispSeriesDescription=false;YearlyTSFormat=true;QuarterlyTSFormat=false",""),"")</t>
        </r>
      </text>
    </comment>
    <comment ref="GG2" authorId="0" shapeId="0">
      <text>
        <r>
          <rPr>
            <b/>
            <sz val="9"/>
            <color indexed="81"/>
            <rFont val="Tahoma"/>
            <charset val="1"/>
          </rPr>
          <t>=IF(GH1=GG1,DSGRID(GH1,$B$7,$B$4,$B$5,$B$6,"CustomHeader=true;CustHeaderDatatypes=WC06001, WC06010, WC05601,EXNAME, ISONAME, MAJOR, ISINID;RowHeader=true;ColHeader=true;DispSeriesDescription=false;YearlyTSFormat=true;QuarterlyTSFormat=false",""),"")</t>
        </r>
      </text>
    </comment>
    <comment ref="GI2" authorId="0" shapeId="0">
      <text>
        <r>
          <rPr>
            <b/>
            <sz val="9"/>
            <color indexed="81"/>
            <rFont val="Tahoma"/>
            <charset val="1"/>
          </rPr>
          <t>=IF(GJ1=GI1,DSGRID(GJ1,$B$7,$B$4,$B$5,$B$6,"CustomHeader=true;CustHeaderDatatypes=WC06001, WC06010, WC05601,EXNAME, ISONAME, MAJOR, ISINID;RowHeader=true;ColHeader=true;DispSeriesDescription=false;YearlyTSFormat=true;QuarterlyTSFormat=false",""),"")</t>
        </r>
      </text>
    </comment>
    <comment ref="GK2" authorId="0" shapeId="0">
      <text>
        <r>
          <rPr>
            <b/>
            <sz val="9"/>
            <color indexed="81"/>
            <rFont val="Tahoma"/>
            <charset val="1"/>
          </rPr>
          <t>=IF(GL1=GK1,DSGRID(GL1,$B$7,$B$4,$B$5,$B$6,"CustomHeader=true;CustHeaderDatatypes=WC06001, WC06010, WC05601,EXNAME, ISONAME, MAJOR, ISINID;RowHeader=true;ColHeader=true;DispSeriesDescription=false;YearlyTSFormat=true;QuarterlyTSFormat=false",""),"")</t>
        </r>
      </text>
    </comment>
    <comment ref="GM2" authorId="0" shapeId="0">
      <text>
        <r>
          <rPr>
            <b/>
            <sz val="9"/>
            <color indexed="81"/>
            <rFont val="Tahoma"/>
            <charset val="1"/>
          </rPr>
          <t>=IF(GN1=GM1,DSGRID(GN1,$B$7,$B$4,$B$5,$B$6,"CustomHeader=true;CustHeaderDatatypes=WC06001, WC06010, WC05601,EXNAME, ISONAME, MAJOR, ISINID;RowHeader=true;ColHeader=true;DispSeriesDescription=false;YearlyTSFormat=true;QuarterlyTSFormat=false",""),"")</t>
        </r>
      </text>
    </comment>
    <comment ref="GO2" authorId="0" shapeId="0">
      <text>
        <r>
          <rPr>
            <b/>
            <sz val="9"/>
            <color indexed="81"/>
            <rFont val="Tahoma"/>
            <charset val="1"/>
          </rPr>
          <t>=IF(GP1=GO1,DSGRID(GP1,$B$7,$B$4,$B$5,$B$6,"CustomHeader=true;CustHeaderDatatypes=WC06001, WC06010, WC05601,EXNAME, ISONAME, MAJOR, ISINID;RowHeader=true;ColHeader=true;DispSeriesDescription=false;YearlyTSFormat=true;QuarterlyTSFormat=false",""),"")</t>
        </r>
      </text>
    </comment>
    <comment ref="GQ2" authorId="0" shapeId="0">
      <text>
        <r>
          <rPr>
            <b/>
            <sz val="9"/>
            <color indexed="81"/>
            <rFont val="Tahoma"/>
            <charset val="1"/>
          </rPr>
          <t>=IF(GR1=GQ1,DSGRID(GR1,$B$7,$B$4,$B$5,$B$6,"CustomHeader=true;CustHeaderDatatypes=WC06001, WC06010, WC05601,EXNAME, ISONAME, MAJOR, ISINID;RowHeader=true;ColHeader=true;DispSeriesDescription=false;YearlyTSFormat=true;QuarterlyTSFormat=false",""),"")</t>
        </r>
      </text>
    </comment>
    <comment ref="GS2" authorId="0" shapeId="0">
      <text>
        <r>
          <rPr>
            <b/>
            <sz val="9"/>
            <color indexed="81"/>
            <rFont val="Tahoma"/>
            <charset val="1"/>
          </rPr>
          <t>=IF(GT1=GS1,DSGRID(GT1,$B$7,$B$4,$B$5,$B$6,"CustomHeader=true;CustHeaderDatatypes=WC06001, WC06010, WC05601,EXNAME, ISONAME, MAJOR, ISINID;RowHeader=true;ColHeader=true;DispSeriesDescription=false;YearlyTSFormat=true;QuarterlyTSFormat=false",""),"")</t>
        </r>
      </text>
    </comment>
    <comment ref="GU2" authorId="0" shapeId="0">
      <text>
        <r>
          <rPr>
            <b/>
            <sz val="9"/>
            <color indexed="81"/>
            <rFont val="Tahoma"/>
            <charset val="1"/>
          </rPr>
          <t>=IF(GV1=GU1,DSGRID(GV1,$B$7,$B$4,$B$5,$B$6,"CustomHeader=true;CustHeaderDatatypes=WC06001, WC06010, WC05601,EXNAME, ISONAME, MAJOR, ISINID;RowHeader=true;ColHeader=true;DispSeriesDescription=false;YearlyTSFormat=true;QuarterlyTSFormat=false",""),"")</t>
        </r>
      </text>
    </comment>
    <comment ref="GW2" authorId="0" shapeId="0">
      <text>
        <r>
          <rPr>
            <b/>
            <sz val="9"/>
            <color indexed="81"/>
            <rFont val="Tahoma"/>
            <charset val="1"/>
          </rPr>
          <t>=IF(GX1=GW1,DSGRID(GX1,$B$7,$B$4,$B$5,$B$6,"CustomHeader=true;CustHeaderDatatypes=WC06001, WC06010, WC05601,EXNAME, ISONAME, MAJOR, ISINID;RowHeader=true;ColHeader=true;DispSeriesDescription=false;YearlyTSFormat=true;QuarterlyTSFormat=false",""),"")</t>
        </r>
      </text>
    </comment>
    <comment ref="GY2" authorId="0" shapeId="0">
      <text>
        <r>
          <rPr>
            <b/>
            <sz val="9"/>
            <color indexed="81"/>
            <rFont val="Tahoma"/>
            <charset val="1"/>
          </rPr>
          <t>=IF(GZ1=GY1,DSGRID(GZ1,$B$7,$B$4,$B$5,$B$6,"CustomHeader=true;CustHeaderDatatypes=WC06001, WC06010, WC05601,EXNAME, ISONAME, MAJOR, ISINID;RowHeader=true;ColHeader=true;DispSeriesDescription=false;YearlyTSFormat=true;QuarterlyTSFormat=false",""),"")</t>
        </r>
      </text>
    </comment>
    <comment ref="HA2" authorId="0" shapeId="0">
      <text>
        <r>
          <rPr>
            <b/>
            <sz val="9"/>
            <color indexed="81"/>
            <rFont val="Tahoma"/>
            <charset val="1"/>
          </rPr>
          <t>=IF(HB1=HA1,DSGRID(HB1,$B$7,$B$4,$B$5,$B$6,"CustomHeader=true;CustHeaderDatatypes=WC06001, WC06010, WC05601,EXNAME, ISONAME, MAJOR, ISINID;RowHeader=true;ColHeader=true;DispSeriesDescription=false;YearlyTSFormat=true;QuarterlyTSFormat=false",""),"")</t>
        </r>
      </text>
    </comment>
    <comment ref="HC2" authorId="0" shapeId="0">
      <text>
        <r>
          <rPr>
            <b/>
            <sz val="9"/>
            <color indexed="81"/>
            <rFont val="Tahoma"/>
            <charset val="1"/>
          </rPr>
          <t>=IF(HD1=HC1,DSGRID(HD1,$B$7,$B$4,$B$5,$B$6,"CustomHeader=true;CustHeaderDatatypes=WC06001, WC06010, WC05601,EXNAME, ISONAME, MAJOR, ISINID;RowHeader=true;ColHeader=true;DispSeriesDescription=false;YearlyTSFormat=true;QuarterlyTSFormat=false",""),"")</t>
        </r>
      </text>
    </comment>
    <comment ref="HE2" authorId="0" shapeId="0">
      <text>
        <r>
          <rPr>
            <b/>
            <sz val="9"/>
            <color indexed="81"/>
            <rFont val="Tahoma"/>
            <charset val="1"/>
          </rPr>
          <t>=IF(HF1=HE1,DSGRID(HF1,$B$7,$B$4,$B$5,$B$6,"CustomHeader=true;CustHeaderDatatypes=WC06001, WC06010, WC05601,EXNAME, ISONAME, MAJOR, ISINID;RowHeader=true;ColHeader=true;DispSeriesDescription=false;YearlyTSFormat=true;QuarterlyTSFormat=false",""),"")</t>
        </r>
      </text>
    </comment>
    <comment ref="HG2" authorId="0" shapeId="0">
      <text>
        <r>
          <rPr>
            <b/>
            <sz val="9"/>
            <color indexed="81"/>
            <rFont val="Tahoma"/>
            <charset val="1"/>
          </rPr>
          <t>=IF(HH1=HG1,DSGRID(HH1,$B$7,$B$4,$B$5,$B$6,"CustomHeader=true;CustHeaderDatatypes=WC06001, WC06010, WC05601,EXNAME, ISONAME, MAJOR, ISINID;RowHeader=true;ColHeader=true;DispSeriesDescription=false;YearlyTSFormat=true;QuarterlyTSFormat=false",""),"")</t>
        </r>
      </text>
    </comment>
    <comment ref="HI2" authorId="0" shapeId="0">
      <text>
        <r>
          <rPr>
            <b/>
            <sz val="9"/>
            <color indexed="81"/>
            <rFont val="Tahoma"/>
            <charset val="1"/>
          </rPr>
          <t>=IF(HJ1=HI1,DSGRID(HJ1,$B$7,$B$4,$B$5,$B$6,"CustomHeader=true;CustHeaderDatatypes=WC06001, WC06010, WC05601,EXNAME, ISONAME, MAJOR, ISINID;RowHeader=true;ColHeader=true;DispSeriesDescription=false;YearlyTSFormat=true;QuarterlyTSFormat=false",""),"")</t>
        </r>
      </text>
    </comment>
    <comment ref="HK2" authorId="0" shapeId="0">
      <text>
        <r>
          <rPr>
            <b/>
            <sz val="9"/>
            <color indexed="81"/>
            <rFont val="Tahoma"/>
            <charset val="1"/>
          </rPr>
          <t>=IF(HL1=HK1,DSGRID(HL1,$B$7,$B$4,$B$5,$B$6,"CustomHeader=true;CustHeaderDatatypes=WC06001, WC06010, WC05601,EXNAME, ISONAME, MAJOR, ISINID;RowHeader=true;ColHeader=true;DispSeriesDescription=false;YearlyTSFormat=true;QuarterlyTSFormat=false",""),"")</t>
        </r>
      </text>
    </comment>
    <comment ref="HM2" authorId="0" shapeId="0">
      <text>
        <r>
          <rPr>
            <b/>
            <sz val="9"/>
            <color indexed="81"/>
            <rFont val="Tahoma"/>
            <charset val="1"/>
          </rPr>
          <t>=IF(HN1=HM1,DSGRID(HN1,$B$7,$B$4,$B$5,$B$6,"CustomHeader=true;CustHeaderDatatypes=WC06001, WC06010, WC05601,EXNAME, ISONAME, MAJOR, ISINID;RowHeader=true;ColHeader=true;DispSeriesDescription=false;YearlyTSFormat=true;QuarterlyTSFormat=false",""),"")</t>
        </r>
      </text>
    </comment>
    <comment ref="HO2" authorId="0" shapeId="0">
      <text>
        <r>
          <rPr>
            <b/>
            <sz val="9"/>
            <color indexed="81"/>
            <rFont val="Tahoma"/>
            <charset val="1"/>
          </rPr>
          <t>=IF(HP1=HO1,DSGRID(HP1,$B$7,$B$4,$B$5,$B$6,"CustomHeader=true;CustHeaderDatatypes=WC06001, WC06010, WC05601,EXNAME, ISONAME, MAJOR, ISINID;RowHeader=true;ColHeader=true;DispSeriesDescription=false;YearlyTSFormat=true;QuarterlyTSFormat=false",""),"")</t>
        </r>
      </text>
    </comment>
    <comment ref="HQ2" authorId="0" shapeId="0">
      <text>
        <r>
          <rPr>
            <b/>
            <sz val="9"/>
            <color indexed="81"/>
            <rFont val="Tahoma"/>
            <charset val="1"/>
          </rPr>
          <t>=IF(HR1=HQ1,DSGRID(HR1,$B$7,$B$4,$B$5,$B$6,"CustomHeader=true;CustHeaderDatatypes=WC06001, WC06010, WC05601,EXNAME, ISONAME, MAJOR, ISINID;RowHeader=true;ColHeader=true;DispSeriesDescription=false;YearlyTSFormat=true;QuarterlyTSFormat=false",""),"")</t>
        </r>
      </text>
    </comment>
    <comment ref="HS2" authorId="0" shapeId="0">
      <text>
        <r>
          <rPr>
            <b/>
            <sz val="9"/>
            <color indexed="81"/>
            <rFont val="Tahoma"/>
            <charset val="1"/>
          </rPr>
          <t>=IF(HT1=HS1,DSGRID(HT1,$B$7,$B$4,$B$5,$B$6,"CustomHeader=true;CustHeaderDatatypes=WC06001, WC06010, WC05601,EXNAME, ISONAME, MAJOR, ISINID;RowHeader=true;ColHeader=true;DispSeriesDescription=false;YearlyTSFormat=true;QuarterlyTSFormat=false",""),"")</t>
        </r>
      </text>
    </comment>
    <comment ref="HU2" authorId="0" shapeId="0">
      <text>
        <r>
          <rPr>
            <b/>
            <sz val="9"/>
            <color indexed="81"/>
            <rFont val="Tahoma"/>
            <charset val="1"/>
          </rPr>
          <t>=IF(HV1=HU1,DSGRID(HV1,$B$7,$B$4,$B$5,$B$6,"CustomHeader=true;CustHeaderDatatypes=WC06001, WC06010, WC05601,EXNAME, ISONAME, MAJOR, ISINID;RowHeader=true;ColHeader=true;DispSeriesDescription=false;YearlyTSFormat=true;QuarterlyTSFormat=false",""),"")</t>
        </r>
      </text>
    </comment>
    <comment ref="HW2" authorId="0" shapeId="0">
      <text>
        <r>
          <rPr>
            <b/>
            <sz val="9"/>
            <color indexed="81"/>
            <rFont val="Tahoma"/>
            <charset val="1"/>
          </rPr>
          <t>=IF(HX1=HW1,DSGRID(HX1,$B$7,$B$4,$B$5,$B$6,"CustomHeader=true;CustHeaderDatatypes=WC06001, WC06010, WC05601,EXNAME, ISONAME, MAJOR, ISINID;RowHeader=true;ColHeader=true;DispSeriesDescription=false;YearlyTSFormat=true;QuarterlyTSFormat=false",""),"")</t>
        </r>
      </text>
    </comment>
    <comment ref="HY2" authorId="0" shapeId="0">
      <text>
        <r>
          <rPr>
            <b/>
            <sz val="9"/>
            <color indexed="81"/>
            <rFont val="Tahoma"/>
            <charset val="1"/>
          </rPr>
          <t>=IF(HZ1=HY1,DSGRID(HZ1,$B$7,$B$4,$B$5,$B$6,"CustomHeader=true;CustHeaderDatatypes=WC06001, WC06010, WC05601,EXNAME, ISONAME, MAJOR, ISINID;RowHeader=true;ColHeader=true;DispSeriesDescription=false;YearlyTSFormat=true;QuarterlyTSFormat=false",""),"")</t>
        </r>
      </text>
    </comment>
    <comment ref="IA2" authorId="0" shapeId="0">
      <text>
        <r>
          <rPr>
            <b/>
            <sz val="9"/>
            <color indexed="81"/>
            <rFont val="Tahoma"/>
            <charset val="1"/>
          </rPr>
          <t>=IF(IB1=IA1,DSGRID(IB1,$B$7,$B$4,$B$5,$B$6,"CustomHeader=true;CustHeaderDatatypes=WC06001, WC06010, WC05601,EXNAME, ISONAME, MAJOR, ISINID;RowHeader=true;ColHeader=true;DispSeriesDescription=false;YearlyTSFormat=true;QuarterlyTSFormat=false",""),"")</t>
        </r>
      </text>
    </comment>
    <comment ref="IC2" authorId="0" shapeId="0">
      <text>
        <r>
          <rPr>
            <b/>
            <sz val="9"/>
            <color indexed="81"/>
            <rFont val="Tahoma"/>
            <charset val="1"/>
          </rPr>
          <t>=IF(ID1=IC1,DSGRID(ID1,$B$7,$B$4,$B$5,$B$6,"CustomHeader=true;CustHeaderDatatypes=WC06001, WC06010, WC05601,EXNAME, ISONAME, MAJOR, ISINID;RowHeader=true;ColHeader=true;DispSeriesDescription=false;YearlyTSFormat=true;QuarterlyTSFormat=false",""),"")</t>
        </r>
      </text>
    </comment>
    <comment ref="IE2" authorId="0" shapeId="0">
      <text>
        <r>
          <rPr>
            <b/>
            <sz val="9"/>
            <color indexed="81"/>
            <rFont val="Tahoma"/>
            <charset val="1"/>
          </rPr>
          <t>=IF(IF1=IE1,DSGRID(IF1,$B$7,$B$4,$B$5,$B$6,"CustomHeader=true;CustHeaderDatatypes=WC06001, WC06010, WC05601,EXNAME, ISONAME, MAJOR, ISINID;RowHeader=true;ColHeader=true;DispSeriesDescription=false;YearlyTSFormat=true;QuarterlyTSFormat=false",""),"")</t>
        </r>
      </text>
    </comment>
    <comment ref="IG2" authorId="0" shapeId="0">
      <text>
        <r>
          <rPr>
            <b/>
            <sz val="9"/>
            <color indexed="81"/>
            <rFont val="Tahoma"/>
            <charset val="1"/>
          </rPr>
          <t>=IF(IH1=IG1,DSGRID(IH1,$B$7,$B$4,$B$5,$B$6,"CustomHeader=true;CustHeaderDatatypes=WC06001, WC06010, WC05601,EXNAME, ISONAME, MAJOR, ISINID;RowHeader=true;ColHeader=true;DispSeriesDescription=false;YearlyTSFormat=true;QuarterlyTSFormat=false",""),"")</t>
        </r>
      </text>
    </comment>
    <comment ref="II2" authorId="0" shapeId="0">
      <text>
        <r>
          <rPr>
            <b/>
            <sz val="9"/>
            <color indexed="81"/>
            <rFont val="Tahoma"/>
            <charset val="1"/>
          </rPr>
          <t>=IF(IJ1=II1,DSGRID(IJ1,$B$7,$B$4,$B$5,$B$6,"CustomHeader=true;CustHeaderDatatypes=WC06001, WC06010, WC05601,EXNAME, ISONAME, MAJOR, ISINID;RowHeader=true;ColHeader=true;DispSeriesDescription=false;YearlyTSFormat=true;QuarterlyTSFormat=false",""),"")</t>
        </r>
      </text>
    </comment>
    <comment ref="IK2" authorId="0" shapeId="0">
      <text>
        <r>
          <rPr>
            <b/>
            <sz val="9"/>
            <color indexed="81"/>
            <rFont val="Tahoma"/>
            <charset val="1"/>
          </rPr>
          <t>=IF(IL1=IK1,DSGRID(IL1,$B$7,$B$4,$B$5,$B$6,"CustomHeader=true;CustHeaderDatatypes=WC06001, WC06010, WC05601,EXNAME, ISONAME, MAJOR, ISINID;RowHeader=true;ColHeader=true;DispSeriesDescription=false;YearlyTSFormat=true;QuarterlyTSFormat=false",""),"")</t>
        </r>
      </text>
    </comment>
    <comment ref="IM2" authorId="0" shapeId="0">
      <text>
        <r>
          <rPr>
            <b/>
            <sz val="9"/>
            <color indexed="81"/>
            <rFont val="Tahoma"/>
            <charset val="1"/>
          </rPr>
          <t>=IF(IN1=IM1,DSGRID(IN1,$B$7,$B$4,$B$5,$B$6,"CustomHeader=true;CustHeaderDatatypes=WC06001, WC06010, WC05601,EXNAME, ISONAME, MAJOR, ISINID;RowHeader=true;ColHeader=true;DispSeriesDescription=false;YearlyTSFormat=true;QuarterlyTSFormat=false",""),"")</t>
        </r>
      </text>
    </comment>
    <comment ref="IO2" authorId="0" shapeId="0">
      <text>
        <r>
          <rPr>
            <b/>
            <sz val="9"/>
            <color indexed="81"/>
            <rFont val="Tahoma"/>
            <charset val="1"/>
          </rPr>
          <t>=IF(IP1=IO1,DSGRID(IP1,$B$7,$B$4,$B$5,$B$6,"CustomHeader=true;CustHeaderDatatypes=WC06001, WC06010, WC05601,EXNAME, ISONAME, MAJOR, ISINID;RowHeader=true;ColHeader=true;DispSeriesDescription=false;YearlyTSFormat=true;QuarterlyTSFormat=false",""),"")</t>
        </r>
      </text>
    </comment>
    <comment ref="IQ2" authorId="0" shapeId="0">
      <text>
        <r>
          <rPr>
            <b/>
            <sz val="9"/>
            <color indexed="81"/>
            <rFont val="Tahoma"/>
            <charset val="1"/>
          </rPr>
          <t>=IF(IR1=IQ1,DSGRID(IR1,$B$7,$B$4,$B$5,$B$6,"CustomHeader=true;CustHeaderDatatypes=WC06001, WC06010, WC05601,EXNAME, ISONAME, MAJOR, ISINID;RowHeader=true;ColHeader=true;DispSeriesDescription=false;YearlyTSFormat=true;QuarterlyTSFormat=false",""),"")</t>
        </r>
      </text>
    </comment>
    <comment ref="IS2" authorId="0" shapeId="0">
      <text>
        <r>
          <rPr>
            <b/>
            <sz val="9"/>
            <color indexed="81"/>
            <rFont val="Tahoma"/>
            <charset val="1"/>
          </rPr>
          <t>=IF(IT1=IS1,DSGRID(IT1,$B$7,$B$4,$B$5,$B$6,"CustomHeader=true;CustHeaderDatatypes=WC06001, WC06010, WC05601,EXNAME, ISONAME, MAJOR, ISINID;RowHeader=true;ColHeader=true;DispSeriesDescription=false;YearlyTSFormat=true;QuarterlyTSFormat=false",""),"")</t>
        </r>
      </text>
    </comment>
    <comment ref="IU2" authorId="0" shapeId="0">
      <text>
        <r>
          <rPr>
            <b/>
            <sz val="9"/>
            <color indexed="81"/>
            <rFont val="Tahoma"/>
            <charset val="1"/>
          </rPr>
          <t>=IF(IV1=IU1,DSGRID(IV1,$B$7,$B$4,$B$5,$B$6,"CustomHeader=true;CustHeaderDatatypes=WC06001, WC06010, WC05601,EXNAME, ISONAME, MAJOR, ISINID;RowHeader=true;ColHeader=true;DispSeriesDescription=false;YearlyTSFormat=true;QuarterlyTSFormat=false",""),"")</t>
        </r>
      </text>
    </comment>
    <comment ref="IW2" authorId="0" shapeId="0">
      <text>
        <r>
          <rPr>
            <b/>
            <sz val="9"/>
            <color indexed="81"/>
            <rFont val="Tahoma"/>
            <charset val="1"/>
          </rPr>
          <t>=IF(IX1=IW1,DSGRID(IX1,$B$7,$B$4,$B$5,$B$6,"CustomHeader=true;CustHeaderDatatypes=WC06001, WC06010, WC05601,EXNAME, ISONAME, MAJOR, ISINID;RowHeader=true;ColHeader=true;DispSeriesDescription=false;YearlyTSFormat=true;QuarterlyTSFormat=false",""),"")</t>
        </r>
      </text>
    </comment>
    <comment ref="IY2" authorId="0" shapeId="0">
      <text>
        <r>
          <rPr>
            <b/>
            <sz val="9"/>
            <color indexed="81"/>
            <rFont val="Tahoma"/>
            <charset val="1"/>
          </rPr>
          <t>=IF(IZ1=IY1,DSGRID(IZ1,$B$7,$B$4,$B$5,$B$6,"CustomHeader=true;CustHeaderDatatypes=WC06001, WC06010, WC05601,EXNAME, ISONAME, MAJOR, ISINID;RowHeader=true;ColHeader=true;DispSeriesDescription=false;YearlyTSFormat=true;QuarterlyTSFormat=false",""),"")</t>
        </r>
      </text>
    </comment>
    <comment ref="JA2" authorId="0" shapeId="0">
      <text>
        <r>
          <rPr>
            <b/>
            <sz val="9"/>
            <color indexed="81"/>
            <rFont val="Tahoma"/>
            <charset val="1"/>
          </rPr>
          <t>=IF(JB1=JA1,DSGRID(JB1,$B$7,$B$4,$B$5,$B$6,"CustomHeader=true;CustHeaderDatatypes=WC06001, WC06010, WC05601,EXNAME, ISONAME, MAJOR, ISINID;RowHeader=true;ColHeader=true;DispSeriesDescription=false;YearlyTSFormat=true;QuarterlyTSFormat=false",""),"")</t>
        </r>
      </text>
    </comment>
    <comment ref="JC2" authorId="0" shapeId="0">
      <text>
        <r>
          <rPr>
            <b/>
            <sz val="9"/>
            <color indexed="81"/>
            <rFont val="Tahoma"/>
            <charset val="1"/>
          </rPr>
          <t>=IF(JD1=JC1,DSGRID(JD1,$B$7,$B$4,$B$5,$B$6,"CustomHeader=true;CustHeaderDatatypes=WC06001, WC06010, WC05601,EXNAME, ISONAME, MAJOR, ISINID;RowHeader=true;ColHeader=true;DispSeriesDescription=false;YearlyTSFormat=true;QuarterlyTSFormat=false",""),"")</t>
        </r>
      </text>
    </comment>
    <comment ref="JE2" authorId="0" shapeId="0">
      <text>
        <r>
          <rPr>
            <b/>
            <sz val="9"/>
            <color indexed="81"/>
            <rFont val="Tahoma"/>
            <charset val="1"/>
          </rPr>
          <t>=IF(JF1=JE1,DSGRID(JF1,$B$7,$B$4,$B$5,$B$6,"CustomHeader=true;CustHeaderDatatypes=WC06001, WC06010, WC05601,EXNAME, ISONAME, MAJOR, ISINID;RowHeader=true;ColHeader=true;DispSeriesDescription=false;YearlyTSFormat=true;QuarterlyTSFormat=false",""),"")</t>
        </r>
      </text>
    </comment>
    <comment ref="JG2" authorId="0" shapeId="0">
      <text>
        <r>
          <rPr>
            <b/>
            <sz val="9"/>
            <color indexed="81"/>
            <rFont val="Tahoma"/>
            <charset val="1"/>
          </rPr>
          <t>=IF(JH1=JG1,DSGRID(JH1,$B$7,$B$4,$B$5,$B$6,"CustomHeader=true;CustHeaderDatatypes=WC06001, WC06010, WC05601,EXNAME, ISONAME, MAJOR, ISINID;RowHeader=true;ColHeader=true;DispSeriesDescription=false;YearlyTSFormat=true;QuarterlyTSFormat=false",""),"")</t>
        </r>
      </text>
    </comment>
    <comment ref="JI2" authorId="0" shapeId="0">
      <text>
        <r>
          <rPr>
            <b/>
            <sz val="9"/>
            <color indexed="81"/>
            <rFont val="Tahoma"/>
            <charset val="1"/>
          </rPr>
          <t>=IF(JJ1=JI1,DSGRID(JJ1,$B$7,$B$4,$B$5,$B$6,"CustomHeader=true;CustHeaderDatatypes=WC06001, WC06010, WC05601,EXNAME, ISONAME, MAJOR, ISINID;RowHeader=true;ColHeader=true;DispSeriesDescription=false;YearlyTSFormat=true;QuarterlyTSFormat=false",""),"")</t>
        </r>
      </text>
    </comment>
    <comment ref="JK2" authorId="0" shapeId="0">
      <text>
        <r>
          <rPr>
            <b/>
            <sz val="9"/>
            <color indexed="81"/>
            <rFont val="Tahoma"/>
            <charset val="1"/>
          </rPr>
          <t>=IF(JL1=JK1,DSGRID(JL1,$B$7,$B$4,$B$5,$B$6,"CustomHeader=true;CustHeaderDatatypes=WC06001, WC06010, WC05601,EXNAME, ISONAME, MAJOR, ISINID;RowHeader=true;ColHeader=true;DispSeriesDescription=false;YearlyTSFormat=true;QuarterlyTSFormat=false",""),"")</t>
        </r>
      </text>
    </comment>
    <comment ref="JM2" authorId="0" shapeId="0">
      <text>
        <r>
          <rPr>
            <b/>
            <sz val="9"/>
            <color indexed="81"/>
            <rFont val="Tahoma"/>
            <charset val="1"/>
          </rPr>
          <t>=IF(JN1=JM1,DSGRID(JN1,$B$7,$B$4,$B$5,$B$6,"CustomHeader=true;CustHeaderDatatypes=WC06001, WC06010, WC05601,EXNAME, ISONAME, MAJOR, ISINID;RowHeader=true;ColHeader=true;DispSeriesDescription=false;YearlyTSFormat=true;QuarterlyTSFormat=false",""),"")</t>
        </r>
      </text>
    </comment>
    <comment ref="JO2" authorId="0" shapeId="0">
      <text>
        <r>
          <rPr>
            <b/>
            <sz val="9"/>
            <color indexed="81"/>
            <rFont val="Tahoma"/>
            <charset val="1"/>
          </rPr>
          <t>=IF(JP1=JO1,DSGRID(JP1,$B$7,$B$4,$B$5,$B$6,"CustomHeader=true;CustHeaderDatatypes=WC06001, WC06010, WC05601,EXNAME, ISONAME, MAJOR, ISINID;RowHeader=true;ColHeader=true;DispSeriesDescription=false;YearlyTSFormat=true;QuarterlyTSFormat=false",""),"")</t>
        </r>
      </text>
    </comment>
    <comment ref="JQ2" authorId="0" shapeId="0">
      <text>
        <r>
          <rPr>
            <b/>
            <sz val="9"/>
            <color indexed="81"/>
            <rFont val="Tahoma"/>
            <charset val="1"/>
          </rPr>
          <t>=IF(JR1=JQ1,DSGRID(JR1,$B$7,$B$4,$B$5,$B$6,"CustomHeader=true;CustHeaderDatatypes=WC06001, WC06010, WC05601,EXNAME, ISONAME, MAJOR, ISINID;RowHeader=true;ColHeader=true;DispSeriesDescription=false;YearlyTSFormat=true;QuarterlyTSFormat=false",""),"")</t>
        </r>
      </text>
    </comment>
    <comment ref="JS2" authorId="0" shapeId="0">
      <text>
        <r>
          <rPr>
            <b/>
            <sz val="9"/>
            <color indexed="81"/>
            <rFont val="Tahoma"/>
            <charset val="1"/>
          </rPr>
          <t>=IF(JT1=JS1,DSGRID(JT1,$B$7,$B$4,$B$5,$B$6,"CustomHeader=true;CustHeaderDatatypes=WC06001, WC06010, WC05601,EXNAME, ISONAME, MAJOR, ISINID;RowHeader=true;ColHeader=true;DispSeriesDescription=false;YearlyTSFormat=true;QuarterlyTSFormat=false",""),"")</t>
        </r>
      </text>
    </comment>
    <comment ref="JU2" authorId="0" shapeId="0">
      <text>
        <r>
          <rPr>
            <b/>
            <sz val="9"/>
            <color indexed="81"/>
            <rFont val="Tahoma"/>
            <charset val="1"/>
          </rPr>
          <t>=IF(JV1=JU1,DSGRID(JV1,$B$7,$B$4,$B$5,$B$6,"CustomHeader=true;CustHeaderDatatypes=WC06001, WC06010, WC05601,EXNAME, ISONAME, MAJOR, ISINID;RowHeader=true;ColHeader=true;DispSeriesDescription=false;YearlyTSFormat=true;QuarterlyTSFormat=false",""),"")</t>
        </r>
      </text>
    </comment>
    <comment ref="JW2" authorId="0" shapeId="0">
      <text>
        <r>
          <rPr>
            <b/>
            <sz val="9"/>
            <color indexed="81"/>
            <rFont val="Tahoma"/>
            <charset val="1"/>
          </rPr>
          <t>=IF(JX1=JW1,DSGRID(JX1,$B$7,$B$4,$B$5,$B$6,"CustomHeader=true;CustHeaderDatatypes=WC06001, WC06010, WC05601,EXNAME, ISONAME, MAJOR, ISINID;RowHeader=true;ColHeader=true;DispSeriesDescription=false;YearlyTSFormat=true;QuarterlyTSFormat=false",""),"")</t>
        </r>
      </text>
    </comment>
    <comment ref="JY2" authorId="0" shapeId="0">
      <text>
        <r>
          <rPr>
            <b/>
            <sz val="9"/>
            <color indexed="81"/>
            <rFont val="Tahoma"/>
            <charset val="1"/>
          </rPr>
          <t>=IF(JZ1=JY1,DSGRID(JZ1,$B$7,$B$4,$B$5,$B$6,"CustomHeader=true;CustHeaderDatatypes=WC06001, WC06010, WC05601,EXNAME, ISONAME, MAJOR, ISINID;RowHeader=true;ColHeader=true;DispSeriesDescription=false;YearlyTSFormat=true;QuarterlyTSFormat=false",""),"")</t>
        </r>
      </text>
    </comment>
    <comment ref="KA2" authorId="0" shapeId="0">
      <text>
        <r>
          <rPr>
            <b/>
            <sz val="9"/>
            <color indexed="81"/>
            <rFont val="Tahoma"/>
            <charset val="1"/>
          </rPr>
          <t>=IF(KB1=KA1,DSGRID(KB1,$B$7,$B$4,$B$5,$B$6,"CustomHeader=true;CustHeaderDatatypes=WC06001, WC06010, WC05601,EXNAME, ISONAME, MAJOR, ISINID;RowHeader=true;ColHeader=true;DispSeriesDescription=false;YearlyTSFormat=true;QuarterlyTSFormat=false",""),"")</t>
        </r>
      </text>
    </comment>
    <comment ref="KC2" authorId="0" shapeId="0">
      <text>
        <r>
          <rPr>
            <b/>
            <sz val="9"/>
            <color indexed="81"/>
            <rFont val="Tahoma"/>
            <charset val="1"/>
          </rPr>
          <t>=IF(KD1=KC1,DSGRID(KD1,$B$7,$B$4,$B$5,$B$6,"CustomHeader=true;CustHeaderDatatypes=WC06001, WC06010, WC05601,EXNAME, ISONAME, MAJOR, ISINID;RowHeader=true;ColHeader=true;DispSeriesDescription=false;YearlyTSFormat=true;QuarterlyTSFormat=false",""),"")</t>
        </r>
      </text>
    </comment>
    <comment ref="KE2" authorId="0" shapeId="0">
      <text>
        <r>
          <rPr>
            <b/>
            <sz val="9"/>
            <color indexed="81"/>
            <rFont val="Tahoma"/>
            <charset val="1"/>
          </rPr>
          <t>=IF(KF1=KE1,DSGRID(KF1,$B$7,$B$4,$B$5,$B$6,"CustomHeader=true;CustHeaderDatatypes=WC06001, WC06010, WC05601,EXNAME, ISONAME, MAJOR, ISINID;RowHeader=true;ColHeader=true;DispSeriesDescription=false;YearlyTSFormat=true;QuarterlyTSFormat=false",""),"")</t>
        </r>
      </text>
    </comment>
    <comment ref="KG2" authorId="0" shapeId="0">
      <text>
        <r>
          <rPr>
            <b/>
            <sz val="9"/>
            <color indexed="81"/>
            <rFont val="Tahoma"/>
            <charset val="1"/>
          </rPr>
          <t>=IF(KH1=KG1,DSGRID(KH1,$B$7,$B$4,$B$5,$B$6,"CustomHeader=true;CustHeaderDatatypes=WC06001, WC06010, WC05601,EXNAME, ISONAME, MAJOR, ISINID;RowHeader=true;ColHeader=true;DispSeriesDescription=false;YearlyTSFormat=true;QuarterlyTSFormat=false",""),"")</t>
        </r>
      </text>
    </comment>
    <comment ref="KI2" authorId="0" shapeId="0">
      <text>
        <r>
          <rPr>
            <b/>
            <sz val="9"/>
            <color indexed="81"/>
            <rFont val="Tahoma"/>
            <charset val="1"/>
          </rPr>
          <t>=IF(KJ1=KI1,DSGRID(KJ1,$B$7,$B$4,$B$5,$B$6,"CustomHeader=true;CustHeaderDatatypes=WC06001, WC06010, WC05601,EXNAME, ISONAME, MAJOR, ISINID;RowHeader=true;ColHeader=true;DispSeriesDescription=false;YearlyTSFormat=true;QuarterlyTSFormat=false",""),"")</t>
        </r>
      </text>
    </comment>
    <comment ref="KK2" authorId="0" shapeId="0">
      <text>
        <r>
          <rPr>
            <b/>
            <sz val="9"/>
            <color indexed="81"/>
            <rFont val="Tahoma"/>
            <charset val="1"/>
          </rPr>
          <t>=IF(KL1=KK1,DSGRID(KL1,$B$7,$B$4,$B$5,$B$6,"CustomHeader=true;CustHeaderDatatypes=WC06001, WC06010, WC05601,EXNAME, ISONAME, MAJOR, ISINID;RowHeader=true;ColHeader=true;DispSeriesDescription=false;YearlyTSFormat=true;QuarterlyTSFormat=false",""),"")</t>
        </r>
      </text>
    </comment>
    <comment ref="KM2" authorId="0" shapeId="0">
      <text>
        <r>
          <rPr>
            <b/>
            <sz val="9"/>
            <color indexed="81"/>
            <rFont val="Tahoma"/>
            <charset val="1"/>
          </rPr>
          <t>=IF(KN1=KM1,DSGRID(KN1,$B$7,$B$4,$B$5,$B$6,"CustomHeader=true;CustHeaderDatatypes=WC06001, WC06010, WC05601,EXNAME, ISONAME, MAJOR, ISINID;RowHeader=true;ColHeader=true;DispSeriesDescription=false;YearlyTSFormat=true;QuarterlyTSFormat=false",""),"")</t>
        </r>
      </text>
    </comment>
    <comment ref="KO2" authorId="0" shapeId="0">
      <text>
        <r>
          <rPr>
            <b/>
            <sz val="9"/>
            <color indexed="81"/>
            <rFont val="Tahoma"/>
            <charset val="1"/>
          </rPr>
          <t>=IF(KP1=KO1,DSGRID(KP1,$B$7,$B$4,$B$5,$B$6,"CustomHeader=true;CustHeaderDatatypes=WC06001, WC06010, WC05601,EXNAME, ISONAME, MAJOR, ISINID;RowHeader=true;ColHeader=true;DispSeriesDescription=false;YearlyTSFormat=true;QuarterlyTSFormat=false",""),"")</t>
        </r>
      </text>
    </comment>
    <comment ref="KQ2" authorId="0" shapeId="0">
      <text>
        <r>
          <rPr>
            <b/>
            <sz val="9"/>
            <color indexed="81"/>
            <rFont val="Tahoma"/>
            <charset val="1"/>
          </rPr>
          <t>=IF(KR1=KQ1,DSGRID(KR1,$B$7,$B$4,$B$5,$B$6,"CustomHeader=true;CustHeaderDatatypes=WC06001, WC06010, WC05601,EXNAME, ISONAME, MAJOR, ISINID;RowHeader=true;ColHeader=true;DispSeriesDescription=false;YearlyTSFormat=true;QuarterlyTSFormat=false",""),"")</t>
        </r>
      </text>
    </comment>
    <comment ref="KS2" authorId="0" shapeId="0">
      <text>
        <r>
          <rPr>
            <b/>
            <sz val="9"/>
            <color indexed="81"/>
            <rFont val="Tahoma"/>
            <charset val="1"/>
          </rPr>
          <t>=IF(KT1=KS1,DSGRID(KT1,$B$7,$B$4,$B$5,$B$6,"CustomHeader=true;CustHeaderDatatypes=WC06001, WC06010, WC05601,EXNAME, ISONAME, MAJOR, ISINID;RowHeader=true;ColHeader=true;DispSeriesDescription=false;YearlyTSFormat=true;QuarterlyTSFormat=false",""),"")</t>
        </r>
      </text>
    </comment>
    <comment ref="KU2" authorId="0" shapeId="0">
      <text>
        <r>
          <rPr>
            <b/>
            <sz val="9"/>
            <color indexed="81"/>
            <rFont val="Tahoma"/>
            <charset val="1"/>
          </rPr>
          <t>=IF(KV1=KU1,DSGRID(KV1,$B$7,$B$4,$B$5,$B$6,"CustomHeader=true;CustHeaderDatatypes=WC06001, WC06010, WC05601,EXNAME, ISONAME, MAJOR, ISINID;RowHeader=true;ColHeader=true;DispSeriesDescription=false;YearlyTSFormat=true;QuarterlyTSFormat=false",""),"")</t>
        </r>
      </text>
    </comment>
    <comment ref="KW2" authorId="0" shapeId="0">
      <text>
        <r>
          <rPr>
            <b/>
            <sz val="9"/>
            <color indexed="81"/>
            <rFont val="Tahoma"/>
            <charset val="1"/>
          </rPr>
          <t>=IF(KX1=KW1,DSGRID(KX1,$B$7,$B$4,$B$5,$B$6,"CustomHeader=true;CustHeaderDatatypes=WC06001, WC06010, WC05601,EXNAME, ISONAME, MAJOR, ISINID;RowHeader=true;ColHeader=true;DispSeriesDescription=false;YearlyTSFormat=true;QuarterlyTSFormat=false",""),"")</t>
        </r>
      </text>
    </comment>
    <comment ref="KY2" authorId="0" shapeId="0">
      <text>
        <r>
          <rPr>
            <b/>
            <sz val="9"/>
            <color indexed="81"/>
            <rFont val="Tahoma"/>
            <charset val="1"/>
          </rPr>
          <t>=IF(KZ1=KY1,DSGRID(KZ1,$B$7,$B$4,$B$5,$B$6,"CustomHeader=true;CustHeaderDatatypes=WC06001, WC06010, WC05601,EXNAME, ISONAME, MAJOR, ISINID;RowHeader=true;ColHeader=true;DispSeriesDescription=false;YearlyTSFormat=true;QuarterlyTSFormat=false",""),"")</t>
        </r>
      </text>
    </comment>
    <comment ref="LA2" authorId="0" shapeId="0">
      <text>
        <r>
          <rPr>
            <b/>
            <sz val="9"/>
            <color indexed="81"/>
            <rFont val="Tahoma"/>
            <charset val="1"/>
          </rPr>
          <t>=IF(LB1=LA1,DSGRID(LB1,$B$7,$B$4,$B$5,$B$6,"CustomHeader=true;CustHeaderDatatypes=WC06001, WC06010, WC05601,EXNAME, ISONAME, MAJOR, ISINID;RowHeader=true;ColHeader=true;DispSeriesDescription=false;YearlyTSFormat=true;QuarterlyTSFormat=false",""),"")</t>
        </r>
      </text>
    </comment>
    <comment ref="LC2" authorId="0" shapeId="0">
      <text>
        <r>
          <rPr>
            <b/>
            <sz val="9"/>
            <color indexed="81"/>
            <rFont val="Tahoma"/>
            <charset val="1"/>
          </rPr>
          <t>=IF(LD1=LC1,DSGRID(LD1,$B$7,$B$4,$B$5,$B$6,"CustomHeader=true;CustHeaderDatatypes=WC06001, WC06010, WC05601,EXNAME, ISONAME, MAJOR, ISINID;RowHeader=true;ColHeader=true;DispSeriesDescription=false;YearlyTSFormat=true;QuarterlyTSFormat=false",""),"")</t>
        </r>
      </text>
    </comment>
    <comment ref="LE2" authorId="0" shapeId="0">
      <text>
        <r>
          <rPr>
            <b/>
            <sz val="9"/>
            <color indexed="81"/>
            <rFont val="Tahoma"/>
            <charset val="1"/>
          </rPr>
          <t>=IF(LF1=LE1,DSGRID(LF1,$B$7,$B$4,$B$5,$B$6,"CustomHeader=true;CustHeaderDatatypes=WC06001, WC06010, WC05601,EXNAME, ISONAME, MAJOR, ISINID;RowHeader=true;ColHeader=true;DispSeriesDescription=false;YearlyTSFormat=true;QuarterlyTSFormat=false",""),"")</t>
        </r>
      </text>
    </comment>
    <comment ref="LG2" authorId="0" shapeId="0">
      <text>
        <r>
          <rPr>
            <b/>
            <sz val="9"/>
            <color indexed="81"/>
            <rFont val="Tahoma"/>
            <charset val="1"/>
          </rPr>
          <t>=IF(LH1=LG1,DSGRID(LH1,$B$7,$B$4,$B$5,$B$6,"CustomHeader=true;CustHeaderDatatypes=WC06001, WC06010, WC05601,EXNAME, ISONAME, MAJOR, ISINID;RowHeader=true;ColHeader=true;DispSeriesDescription=false;YearlyTSFormat=true;QuarterlyTSFormat=false",""),"")</t>
        </r>
      </text>
    </comment>
    <comment ref="LI2" authorId="0" shapeId="0">
      <text>
        <r>
          <rPr>
            <b/>
            <sz val="9"/>
            <color indexed="81"/>
            <rFont val="Tahoma"/>
            <charset val="1"/>
          </rPr>
          <t>=IF(LJ1=LI1,DSGRID(LJ1,$B$7,$B$4,$B$5,$B$6,"CustomHeader=true;CustHeaderDatatypes=WC06001, WC06010, WC05601,EXNAME, ISONAME, MAJOR, ISINID;RowHeader=true;ColHeader=true;DispSeriesDescription=false;YearlyTSFormat=true;QuarterlyTSFormat=false",""),"")</t>
        </r>
      </text>
    </comment>
    <comment ref="LK2" authorId="0" shapeId="0">
      <text>
        <r>
          <rPr>
            <b/>
            <sz val="9"/>
            <color indexed="81"/>
            <rFont val="Tahoma"/>
            <charset val="1"/>
          </rPr>
          <t>=IF(LL1=LK1,DSGRID(LL1,$B$7,$B$4,$B$5,$B$6,"CustomHeader=true;CustHeaderDatatypes=WC06001, WC06010, WC05601,EXNAME, ISONAME, MAJOR, ISINID;RowHeader=true;ColHeader=true;DispSeriesDescription=false;YearlyTSFormat=true;QuarterlyTSFormat=false",""),"")</t>
        </r>
      </text>
    </comment>
    <comment ref="LM2" authorId="0" shapeId="0">
      <text>
        <r>
          <rPr>
            <b/>
            <sz val="9"/>
            <color indexed="81"/>
            <rFont val="Tahoma"/>
            <charset val="1"/>
          </rPr>
          <t>=IF(LN1=LM1,DSGRID(LN1,$B$7,$B$4,$B$5,$B$6,"CustomHeader=true;CustHeaderDatatypes=WC06001, WC06010, WC05601,EXNAME, ISONAME, MAJOR, ISINID;RowHeader=true;ColHeader=true;DispSeriesDescription=false;YearlyTSFormat=true;QuarterlyTSFormat=false",""),"")</t>
        </r>
      </text>
    </comment>
    <comment ref="LO2" authorId="0" shapeId="0">
      <text>
        <r>
          <rPr>
            <b/>
            <sz val="9"/>
            <color indexed="81"/>
            <rFont val="Tahoma"/>
            <charset val="1"/>
          </rPr>
          <t>=IF(LP1=LO1,DSGRID(LP1,$B$7,$B$4,$B$5,$B$6,"CustomHeader=true;CustHeaderDatatypes=WC06001, WC06010, WC05601,EXNAME, ISONAME, MAJOR, ISINID;RowHeader=true;ColHeader=true;DispSeriesDescription=false;YearlyTSFormat=true;QuarterlyTSFormat=false",""),"")</t>
        </r>
      </text>
    </comment>
    <comment ref="LQ2" authorId="0" shapeId="0">
      <text>
        <r>
          <rPr>
            <b/>
            <sz val="9"/>
            <color indexed="81"/>
            <rFont val="Tahoma"/>
            <charset val="1"/>
          </rPr>
          <t>=IF(LR1=LQ1,DSGRID(LR1,$B$7,$B$4,$B$5,$B$6,"CustomHeader=true;CustHeaderDatatypes=WC06001, WC06010, WC05601,EXNAME, ISONAME, MAJOR, ISINID;RowHeader=true;ColHeader=true;DispSeriesDescription=false;YearlyTSFormat=true;QuarterlyTSFormat=false",""),"")</t>
        </r>
      </text>
    </comment>
    <comment ref="LS2" authorId="0" shapeId="0">
      <text>
        <r>
          <rPr>
            <b/>
            <sz val="9"/>
            <color indexed="81"/>
            <rFont val="Tahoma"/>
            <charset val="1"/>
          </rPr>
          <t>=IF(LT1=LS1,DSGRID(LT1,$B$7,$B$4,$B$5,$B$6,"CustomHeader=true;CustHeaderDatatypes=WC06001, WC06010, WC05601,EXNAME, ISONAME, MAJOR, ISINID;RowHeader=true;ColHeader=true;DispSeriesDescription=false;YearlyTSFormat=true;QuarterlyTSFormat=false",""),"")</t>
        </r>
      </text>
    </comment>
    <comment ref="LU2" authorId="0" shapeId="0">
      <text>
        <r>
          <rPr>
            <b/>
            <sz val="9"/>
            <color indexed="81"/>
            <rFont val="Tahoma"/>
            <charset val="1"/>
          </rPr>
          <t>=IF(LV1=LU1,DSGRID(LV1,$B$7,$B$4,$B$5,$B$6,"CustomHeader=true;CustHeaderDatatypes=WC06001, WC06010, WC05601,EXNAME, ISONAME, MAJOR, ISINID;RowHeader=true;ColHeader=true;DispSeriesDescription=false;YearlyTSFormat=true;QuarterlyTSFormat=false",""),"")</t>
        </r>
      </text>
    </comment>
    <comment ref="LW2" authorId="0" shapeId="0">
      <text>
        <r>
          <rPr>
            <b/>
            <sz val="9"/>
            <color indexed="81"/>
            <rFont val="Tahoma"/>
            <charset val="1"/>
          </rPr>
          <t>=IF(LX1=LW1,DSGRID(LX1,$B$7,$B$4,$B$5,$B$6,"CustomHeader=true;CustHeaderDatatypes=WC06001, WC06010, WC05601,EXNAME, ISONAME, MAJOR, ISINID;RowHeader=true;ColHeader=true;DispSeriesDescription=false;YearlyTSFormat=true;QuarterlyTSFormat=false",""),"")</t>
        </r>
      </text>
    </comment>
    <comment ref="LY2" authorId="0" shapeId="0">
      <text>
        <r>
          <rPr>
            <b/>
            <sz val="9"/>
            <color indexed="81"/>
            <rFont val="Tahoma"/>
            <charset val="1"/>
          </rPr>
          <t>=IF(LZ1=LY1,DSGRID(LZ1,$B$7,$B$4,$B$5,$B$6,"CustomHeader=true;CustHeaderDatatypes=WC06001, WC06010, WC05601,EXNAME, ISONAME, MAJOR, ISINID;RowHeader=true;ColHeader=true;DispSeriesDescription=false;YearlyTSFormat=true;QuarterlyTSFormat=false",""),"")</t>
        </r>
      </text>
    </comment>
    <comment ref="MA2" authorId="0" shapeId="0">
      <text>
        <r>
          <rPr>
            <b/>
            <sz val="9"/>
            <color indexed="81"/>
            <rFont val="Tahoma"/>
            <charset val="1"/>
          </rPr>
          <t>=IF(MB1=MA1,DSGRID(MB1,$B$7,$B$4,$B$5,$B$6,"CustomHeader=true;CustHeaderDatatypes=WC06001, WC06010, WC05601,EXNAME, ISONAME, MAJOR, ISINID;RowHeader=true;ColHeader=true;DispSeriesDescription=false;YearlyTSFormat=true;QuarterlyTSFormat=false",""),"")</t>
        </r>
      </text>
    </comment>
    <comment ref="MC2" authorId="0" shapeId="0">
      <text>
        <r>
          <rPr>
            <b/>
            <sz val="9"/>
            <color indexed="81"/>
            <rFont val="Tahoma"/>
            <charset val="1"/>
          </rPr>
          <t>=IF(MD1=MC1,DSGRID(MD1,$B$7,$B$4,$B$5,$B$6,"CustomHeader=true;CustHeaderDatatypes=WC06001, WC06010, WC05601,EXNAME, ISONAME, MAJOR, ISINID;RowHeader=true;ColHeader=true;DispSeriesDescription=false;YearlyTSFormat=true;QuarterlyTSFormat=false",""),"")</t>
        </r>
      </text>
    </comment>
    <comment ref="ME2" authorId="0" shapeId="0">
      <text>
        <r>
          <rPr>
            <b/>
            <sz val="9"/>
            <color indexed="81"/>
            <rFont val="Tahoma"/>
            <charset val="1"/>
          </rPr>
          <t>=IF(MF1=ME1,DSGRID(MF1,$B$7,$B$4,$B$5,$B$6,"CustomHeader=true;CustHeaderDatatypes=WC06001, WC06010, WC05601,EXNAME, ISONAME, MAJOR, ISINID;RowHeader=true;ColHeader=true;DispSeriesDescription=false;YearlyTSFormat=true;QuarterlyTSFormat=false",""),"")</t>
        </r>
      </text>
    </comment>
    <comment ref="MG2" authorId="0" shapeId="0">
      <text>
        <r>
          <rPr>
            <b/>
            <sz val="9"/>
            <color indexed="81"/>
            <rFont val="Tahoma"/>
            <charset val="1"/>
          </rPr>
          <t>=IF(MH1=MG1,DSGRID(MH1,$B$7,$B$4,$B$5,$B$6,"CustomHeader=true;CustHeaderDatatypes=WC06001, WC06010, WC05601,EXNAME, ISONAME, MAJOR, ISINID;RowHeader=true;ColHeader=true;DispSeriesDescription=false;YearlyTSFormat=true;QuarterlyTSFormat=false",""),"")</t>
        </r>
      </text>
    </comment>
    <comment ref="MI2" authorId="0" shapeId="0">
      <text>
        <r>
          <rPr>
            <b/>
            <sz val="9"/>
            <color indexed="81"/>
            <rFont val="Tahoma"/>
            <charset val="1"/>
          </rPr>
          <t>=IF(MJ1=MI1,DSGRID(MJ1,$B$7,$B$4,$B$5,$B$6,"CustomHeader=true;CustHeaderDatatypes=WC06001, WC06010, WC05601,EXNAME, ISONAME, MAJOR, ISINID;RowHeader=true;ColHeader=true;DispSeriesDescription=false;YearlyTSFormat=true;QuarterlyTSFormat=false",""),"")</t>
        </r>
      </text>
    </comment>
    <comment ref="MK2" authorId="0" shapeId="0">
      <text>
        <r>
          <rPr>
            <b/>
            <sz val="9"/>
            <color indexed="81"/>
            <rFont val="Tahoma"/>
            <charset val="1"/>
          </rPr>
          <t>=IF(ML1=MK1,DSGRID(ML1,$B$7,$B$4,$B$5,$B$6,"CustomHeader=true;CustHeaderDatatypes=WC06001, WC06010, WC05601,EXNAME, ISONAME, MAJOR, ISINID;RowHeader=true;ColHeader=true;DispSeriesDescription=false;YearlyTSFormat=true;QuarterlyTSFormat=false",""),"")</t>
        </r>
      </text>
    </comment>
    <comment ref="MM2" authorId="0" shapeId="0">
      <text>
        <r>
          <rPr>
            <b/>
            <sz val="9"/>
            <color indexed="81"/>
            <rFont val="Tahoma"/>
            <charset val="1"/>
          </rPr>
          <t>=IF(MN1=MM1,DSGRID(MN1,$B$7,$B$4,$B$5,$B$6,"CustomHeader=true;CustHeaderDatatypes=WC06001, WC06010, WC05601,EXNAME, ISONAME, MAJOR, ISINID;RowHeader=true;ColHeader=true;DispSeriesDescription=false;YearlyTSFormat=true;QuarterlyTSFormat=false",""),"")</t>
        </r>
      </text>
    </comment>
    <comment ref="MO2" authorId="0" shapeId="0">
      <text>
        <r>
          <rPr>
            <b/>
            <sz val="9"/>
            <color indexed="81"/>
            <rFont val="Tahoma"/>
            <charset val="1"/>
          </rPr>
          <t>=IF(MP1=MO1,DSGRID(MP1,$B$7,$B$4,$B$5,$B$6,"CustomHeader=true;CustHeaderDatatypes=WC06001, WC06010, WC05601,EXNAME, ISONAME, MAJOR, ISINID;RowHeader=true;ColHeader=true;DispSeriesDescription=false;YearlyTSFormat=true;QuarterlyTSFormat=false",""),"")</t>
        </r>
      </text>
    </comment>
    <comment ref="MQ2" authorId="0" shapeId="0">
      <text>
        <r>
          <rPr>
            <b/>
            <sz val="9"/>
            <color indexed="81"/>
            <rFont val="Tahoma"/>
            <charset val="1"/>
          </rPr>
          <t>=IF(MR1=MQ1,DSGRID(MR1,$B$7,$B$4,$B$5,$B$6,"CustomHeader=true;CustHeaderDatatypes=WC06001, WC06010, WC05601,EXNAME, ISONAME, MAJOR, ISINID;RowHeader=true;ColHeader=true;DispSeriesDescription=false;YearlyTSFormat=true;QuarterlyTSFormat=false",""),"")</t>
        </r>
      </text>
    </comment>
    <comment ref="MS2" authorId="0" shapeId="0">
      <text>
        <r>
          <rPr>
            <b/>
            <sz val="9"/>
            <color indexed="81"/>
            <rFont val="Tahoma"/>
            <charset val="1"/>
          </rPr>
          <t>=IF(MT1=MS1,DSGRID(MT1,$B$7,$B$4,$B$5,$B$6,"CustomHeader=true;CustHeaderDatatypes=WC06001, WC06010, WC05601,EXNAME, ISONAME, MAJOR, ISINID;RowHeader=true;ColHeader=true;DispSeriesDescription=false;YearlyTSFormat=true;QuarterlyTSFormat=false",""),"")</t>
        </r>
      </text>
    </comment>
    <comment ref="MU2" authorId="0" shapeId="0">
      <text>
        <r>
          <rPr>
            <b/>
            <sz val="9"/>
            <color indexed="81"/>
            <rFont val="Tahoma"/>
            <charset val="1"/>
          </rPr>
          <t>=IF(MV1=MU1,DSGRID(MV1,$B$7,$B$4,$B$5,$B$6,"CustomHeader=true;CustHeaderDatatypes=WC06001, WC06010, WC05601,EXNAME, ISONAME, MAJOR, ISINID;RowHeader=true;ColHeader=true;DispSeriesDescription=false;YearlyTSFormat=true;QuarterlyTSFormat=false",""),"")</t>
        </r>
      </text>
    </comment>
    <comment ref="MW2" authorId="0" shapeId="0">
      <text>
        <r>
          <rPr>
            <b/>
            <sz val="9"/>
            <color indexed="81"/>
            <rFont val="Tahoma"/>
            <charset val="1"/>
          </rPr>
          <t>=IF(MX1=MW1,DSGRID(MX1,$B$7,$B$4,$B$5,$B$6,"CustomHeader=true;CustHeaderDatatypes=WC06001, WC06010, WC05601,EXNAME, ISONAME, MAJOR, ISINID;RowHeader=true;ColHeader=true;DispSeriesDescription=false;YearlyTSFormat=true;QuarterlyTSFormat=false",""),"")</t>
        </r>
      </text>
    </comment>
    <comment ref="MY2" authorId="0" shapeId="0">
      <text>
        <r>
          <rPr>
            <b/>
            <sz val="9"/>
            <color indexed="81"/>
            <rFont val="Tahoma"/>
            <charset val="1"/>
          </rPr>
          <t>=IF(MZ1=MY1,DSGRID(MZ1,$B$7,$B$4,$B$5,$B$6,"CustomHeader=true;CustHeaderDatatypes=WC06001, WC06010, WC05601,EXNAME, ISONAME, MAJOR, ISINID;RowHeader=true;ColHeader=true;DispSeriesDescription=false;YearlyTSFormat=true;QuarterlyTSFormat=false",""),"")</t>
        </r>
      </text>
    </comment>
    <comment ref="NA2" authorId="0" shapeId="0">
      <text>
        <r>
          <rPr>
            <b/>
            <sz val="9"/>
            <color indexed="81"/>
            <rFont val="Tahoma"/>
            <charset val="1"/>
          </rPr>
          <t>=IF(NB1=NA1,DSGRID(NB1,$B$7,$B$4,$B$5,$B$6,"CustomHeader=true;CustHeaderDatatypes=WC06001, WC06010, WC05601,EXNAME, ISONAME, MAJOR, ISINID;RowHeader=true;ColHeader=true;DispSeriesDescription=false;YearlyTSFormat=true;QuarterlyTSFormat=false",""),"")</t>
        </r>
      </text>
    </comment>
    <comment ref="NC2" authorId="0" shapeId="0">
      <text>
        <r>
          <rPr>
            <b/>
            <sz val="9"/>
            <color indexed="81"/>
            <rFont val="Tahoma"/>
            <charset val="1"/>
          </rPr>
          <t>=IF(ND1=NC1,DSGRID(ND1,$B$7,$B$4,$B$5,$B$6,"CustomHeader=true;CustHeaderDatatypes=WC06001, WC06010, WC05601,EXNAME, ISONAME, MAJOR, ISINID;RowHeader=true;ColHeader=true;DispSeriesDescription=false;YearlyTSFormat=true;QuarterlyTSFormat=false",""),"")</t>
        </r>
      </text>
    </comment>
    <comment ref="NE2" authorId="0" shapeId="0">
      <text>
        <r>
          <rPr>
            <b/>
            <sz val="9"/>
            <color indexed="81"/>
            <rFont val="Tahoma"/>
            <charset val="1"/>
          </rPr>
          <t>=IF(NF1=NE1,DSGRID(NF1,$B$7,$B$4,$B$5,$B$6,"CustomHeader=true;CustHeaderDatatypes=WC06001, WC06010, WC05601,EXNAME, ISONAME, MAJOR, ISINID;RowHeader=true;ColHeader=true;DispSeriesDescription=false;YearlyTSFormat=true;QuarterlyTSFormat=false",""),"")</t>
        </r>
      </text>
    </comment>
    <comment ref="NG2" authorId="0" shapeId="0">
      <text>
        <r>
          <rPr>
            <b/>
            <sz val="9"/>
            <color indexed="81"/>
            <rFont val="Tahoma"/>
            <charset val="1"/>
          </rPr>
          <t>=IF(NH1=NG1,DSGRID(NH1,$B$7,$B$4,$B$5,$B$6,"CustomHeader=true;CustHeaderDatatypes=WC06001, WC06010, WC05601,EXNAME, ISONAME, MAJOR, ISINID;RowHeader=true;ColHeader=true;DispSeriesDescription=false;YearlyTSFormat=true;QuarterlyTSFormat=false",""),"")</t>
        </r>
      </text>
    </comment>
    <comment ref="NI2" authorId="0" shapeId="0">
      <text>
        <r>
          <rPr>
            <b/>
            <sz val="9"/>
            <color indexed="81"/>
            <rFont val="Tahoma"/>
            <charset val="1"/>
          </rPr>
          <t>=IF(NJ1=NI1,DSGRID(NJ1,$B$7,$B$4,$B$5,$B$6,"CustomHeader=true;CustHeaderDatatypes=WC06001, WC06010, WC05601,EXNAME, ISONAME, MAJOR, ISINID;RowHeader=true;ColHeader=true;DispSeriesDescription=false;YearlyTSFormat=true;QuarterlyTSFormat=false",""),"")</t>
        </r>
      </text>
    </comment>
    <comment ref="NK2" authorId="0" shapeId="0">
      <text>
        <r>
          <rPr>
            <b/>
            <sz val="9"/>
            <color indexed="81"/>
            <rFont val="Tahoma"/>
            <charset val="1"/>
          </rPr>
          <t>=IF(NL1=NK1,DSGRID(NL1,$B$7,$B$4,$B$5,$B$6,"CustomHeader=true;CustHeaderDatatypes=WC06001, WC06010, WC05601,EXNAME, ISONAME, MAJOR, ISINID;RowHeader=true;ColHeader=true;DispSeriesDescription=false;YearlyTSFormat=true;QuarterlyTSFormat=false",""),"")</t>
        </r>
      </text>
    </comment>
    <comment ref="NM2" authorId="0" shapeId="0">
      <text>
        <r>
          <rPr>
            <b/>
            <sz val="9"/>
            <color indexed="81"/>
            <rFont val="Tahoma"/>
            <charset val="1"/>
          </rPr>
          <t>=IF(NN1=NM1,DSGRID(NN1,$B$7,$B$4,$B$5,$B$6,"CustomHeader=true;CustHeaderDatatypes=WC06001, WC06010, WC05601,EXNAME, ISONAME, MAJOR, ISINID;RowHeader=true;ColHeader=true;DispSeriesDescription=false;YearlyTSFormat=true;QuarterlyTSFormat=false",""),"")</t>
        </r>
      </text>
    </comment>
    <comment ref="NO2" authorId="0" shapeId="0">
      <text>
        <r>
          <rPr>
            <b/>
            <sz val="9"/>
            <color indexed="81"/>
            <rFont val="Tahoma"/>
            <charset val="1"/>
          </rPr>
          <t>=IF(NP1=NO1,DSGRID(NP1,$B$7,$B$4,$B$5,$B$6,"CustomHeader=true;CustHeaderDatatypes=WC06001, WC06010, WC05601,EXNAME, ISONAME, MAJOR, ISINID;RowHeader=true;ColHeader=true;DispSeriesDescription=false;YearlyTSFormat=true;QuarterlyTSFormat=false",""),"")</t>
        </r>
      </text>
    </comment>
    <comment ref="NQ2" authorId="0" shapeId="0">
      <text>
        <r>
          <rPr>
            <b/>
            <sz val="9"/>
            <color indexed="81"/>
            <rFont val="Tahoma"/>
            <charset val="1"/>
          </rPr>
          <t>=IF(NR1=NQ1,DSGRID(NR1,$B$7,$B$4,$B$5,$B$6,"CustomHeader=true;CustHeaderDatatypes=WC06001, WC06010, WC05601,EXNAME, ISONAME, MAJOR, ISINID;RowHeader=true;ColHeader=true;DispSeriesDescription=false;YearlyTSFormat=true;QuarterlyTSFormat=false",""),"")</t>
        </r>
      </text>
    </comment>
    <comment ref="NS2" authorId="0" shapeId="0">
      <text>
        <r>
          <rPr>
            <b/>
            <sz val="9"/>
            <color indexed="81"/>
            <rFont val="Tahoma"/>
            <charset val="1"/>
          </rPr>
          <t>=IF(NT1=NS1,DSGRID(NT1,$B$7,$B$4,$B$5,$B$6,"CustomHeader=true;CustHeaderDatatypes=WC06001, WC06010, WC05601,EXNAME, ISONAME, MAJOR, ISINID;RowHeader=true;ColHeader=true;DispSeriesDescription=false;YearlyTSFormat=true;QuarterlyTSFormat=false",""),"")</t>
        </r>
      </text>
    </comment>
    <comment ref="NU2" authorId="0" shapeId="0">
      <text>
        <r>
          <rPr>
            <b/>
            <sz val="9"/>
            <color indexed="81"/>
            <rFont val="Tahoma"/>
            <charset val="1"/>
          </rPr>
          <t>=IF(NV1=NU1,DSGRID(NV1,$B$7,$B$4,$B$5,$B$6,"CustomHeader=true;CustHeaderDatatypes=WC06001, WC06010, WC05601,EXNAME, ISONAME, MAJOR, ISINID;RowHeader=true;ColHeader=true;DispSeriesDescription=false;YearlyTSFormat=true;QuarterlyTSFormat=false",""),"")</t>
        </r>
      </text>
    </comment>
    <comment ref="NW2" authorId="0" shapeId="0">
      <text>
        <r>
          <rPr>
            <b/>
            <sz val="9"/>
            <color indexed="81"/>
            <rFont val="Tahoma"/>
            <charset val="1"/>
          </rPr>
          <t>=IF(NX1=NW1,DSGRID(NX1,$B$7,$B$4,$B$5,$B$6,"CustomHeader=true;CustHeaderDatatypes=WC06001, WC06010, WC05601,EXNAME, ISONAME, MAJOR, ISINID;RowHeader=true;ColHeader=true;DispSeriesDescription=false;YearlyTSFormat=true;QuarterlyTSFormat=false",""),"")</t>
        </r>
      </text>
    </comment>
    <comment ref="NY2" authorId="0" shapeId="0">
      <text>
        <r>
          <rPr>
            <b/>
            <sz val="9"/>
            <color indexed="81"/>
            <rFont val="Tahoma"/>
            <charset val="1"/>
          </rPr>
          <t>=IF(NZ1=NY1,DSGRID(NZ1,$B$7,$B$4,$B$5,$B$6,"CustomHeader=true;CustHeaderDatatypes=WC06001, WC06010, WC05601,EXNAME, ISONAME, MAJOR, ISINID;RowHeader=true;ColHeader=true;DispSeriesDescription=false;YearlyTSFormat=true;QuarterlyTSFormat=false",""),"")</t>
        </r>
      </text>
    </comment>
    <comment ref="OA2" authorId="0" shapeId="0">
      <text>
        <r>
          <rPr>
            <b/>
            <sz val="9"/>
            <color indexed="81"/>
            <rFont val="Tahoma"/>
            <charset val="1"/>
          </rPr>
          <t>=IF(OB1=OA1,DSGRID(OB1,$B$7,$B$4,$B$5,$B$6,"CustomHeader=true;CustHeaderDatatypes=WC06001, WC06010, WC05601,EXNAME, ISONAME, MAJOR, ISINID;RowHeader=true;ColHeader=true;DispSeriesDescription=false;YearlyTSFormat=true;QuarterlyTSFormat=false",""),"")</t>
        </r>
      </text>
    </comment>
    <comment ref="OC2" authorId="0" shapeId="0">
      <text>
        <r>
          <rPr>
            <b/>
            <sz val="9"/>
            <color indexed="81"/>
            <rFont val="Tahoma"/>
            <charset val="1"/>
          </rPr>
          <t>=IF(OD1=OC1,DSGRID(OD1,$B$7,$B$4,$B$5,$B$6,"CustomHeader=true;CustHeaderDatatypes=WC06001, WC06010, WC05601,EXNAME, ISONAME, MAJOR, ISINID;RowHeader=true;ColHeader=true;DispSeriesDescription=false;YearlyTSFormat=true;QuarterlyTSFormat=false",""),"")</t>
        </r>
      </text>
    </comment>
    <comment ref="OE2" authorId="0" shapeId="0">
      <text>
        <r>
          <rPr>
            <b/>
            <sz val="9"/>
            <color indexed="81"/>
            <rFont val="Tahoma"/>
            <charset val="1"/>
          </rPr>
          <t>=IF(OF1=OE1,DSGRID(OF1,$B$7,$B$4,$B$5,$B$6,"CustomHeader=true;CustHeaderDatatypes=WC06001, WC06010, WC05601,EXNAME, ISONAME, MAJOR, ISINID;RowHeader=true;ColHeader=true;DispSeriesDescription=false;YearlyTSFormat=true;QuarterlyTSFormat=false",""),"")</t>
        </r>
      </text>
    </comment>
    <comment ref="OG2" authorId="0" shapeId="0">
      <text>
        <r>
          <rPr>
            <b/>
            <sz val="9"/>
            <color indexed="81"/>
            <rFont val="Tahoma"/>
            <charset val="1"/>
          </rPr>
          <t>=IF(OH1=OG1,DSGRID(OH1,$B$7,$B$4,$B$5,$B$6,"CustomHeader=true;CustHeaderDatatypes=WC06001, WC06010, WC05601,EXNAME, ISONAME, MAJOR, ISINID;RowHeader=true;ColHeader=true;DispSeriesDescription=false;YearlyTSFormat=true;QuarterlyTSFormat=false",""),"")</t>
        </r>
      </text>
    </comment>
    <comment ref="OI2" authorId="0" shapeId="0">
      <text>
        <r>
          <rPr>
            <b/>
            <sz val="9"/>
            <color indexed="81"/>
            <rFont val="Tahoma"/>
            <charset val="1"/>
          </rPr>
          <t>=IF(OJ1=OI1,DSGRID(OJ1,$B$7,$B$4,$B$5,$B$6,"CustomHeader=true;CustHeaderDatatypes=WC06001, WC06010, WC05601,EXNAME, ISONAME, MAJOR, ISINID;RowHeader=true;ColHeader=true;DispSeriesDescription=false;YearlyTSFormat=true;QuarterlyTSFormat=false",""),"")</t>
        </r>
      </text>
    </comment>
    <comment ref="OK2" authorId="0" shapeId="0">
      <text>
        <r>
          <rPr>
            <b/>
            <sz val="9"/>
            <color indexed="81"/>
            <rFont val="Tahoma"/>
            <charset val="1"/>
          </rPr>
          <t>=IF(OL1=OK1,DSGRID(OL1,$B$7,$B$4,$B$5,$B$6,"CustomHeader=true;CustHeaderDatatypes=WC06001, WC06010, WC05601,EXNAME, ISONAME, MAJOR, ISINID;RowHeader=true;ColHeader=true;DispSeriesDescription=false;YearlyTSFormat=true;QuarterlyTSFormat=false",""),"")</t>
        </r>
      </text>
    </comment>
    <comment ref="OM2" authorId="0" shapeId="0">
      <text>
        <r>
          <rPr>
            <b/>
            <sz val="9"/>
            <color indexed="81"/>
            <rFont val="Tahoma"/>
            <charset val="1"/>
          </rPr>
          <t>=IF(ON1=OM1,DSGRID(ON1,$B$7,$B$4,$B$5,$B$6,"CustomHeader=true;CustHeaderDatatypes=WC06001, WC06010, WC05601,EXNAME, ISONAME, MAJOR, ISINID;RowHeader=true;ColHeader=true;DispSeriesDescription=false;YearlyTSFormat=true;QuarterlyTSFormat=false",""),"")</t>
        </r>
      </text>
    </comment>
    <comment ref="OO2" authorId="0" shapeId="0">
      <text>
        <r>
          <rPr>
            <b/>
            <sz val="9"/>
            <color indexed="81"/>
            <rFont val="Tahoma"/>
            <charset val="1"/>
          </rPr>
          <t>=IF(OP1=OO1,DSGRID(OP1,$B$7,$B$4,$B$5,$B$6,"CustomHeader=true;CustHeaderDatatypes=WC06001, WC06010, WC05601,EXNAME, ISONAME, MAJOR, ISINID;RowHeader=true;ColHeader=true;DispSeriesDescription=false;YearlyTSFormat=true;QuarterlyTSFormat=false",""),"")</t>
        </r>
      </text>
    </comment>
    <comment ref="OQ2" authorId="0" shapeId="0">
      <text>
        <r>
          <rPr>
            <b/>
            <sz val="9"/>
            <color indexed="81"/>
            <rFont val="Tahoma"/>
            <charset val="1"/>
          </rPr>
          <t>=IF(OR1=OQ1,DSGRID(OR1,$B$7,$B$4,$B$5,$B$6,"CustomHeader=true;CustHeaderDatatypes=WC06001, WC06010, WC05601,EXNAME, ISONAME, MAJOR, ISINID;RowHeader=true;ColHeader=true;DispSeriesDescription=false;YearlyTSFormat=true;QuarterlyTSFormat=false",""),"")</t>
        </r>
      </text>
    </comment>
    <comment ref="OS2" authorId="0" shapeId="0">
      <text>
        <r>
          <rPr>
            <b/>
            <sz val="9"/>
            <color indexed="81"/>
            <rFont val="Tahoma"/>
            <charset val="1"/>
          </rPr>
          <t>=IF(OT1=OS1,DSGRID(OT1,$B$7,$B$4,$B$5,$B$6,"CustomHeader=true;CustHeaderDatatypes=WC06001, WC06010, WC05601,EXNAME, ISONAME, MAJOR, ISINID;RowHeader=true;ColHeader=true;DispSeriesDescription=false;YearlyTSFormat=true;QuarterlyTSFormat=false",""),"")</t>
        </r>
      </text>
    </comment>
    <comment ref="OU2" authorId="0" shapeId="0">
      <text>
        <r>
          <rPr>
            <b/>
            <sz val="9"/>
            <color indexed="81"/>
            <rFont val="Tahoma"/>
            <charset val="1"/>
          </rPr>
          <t>=IF(OV1=OU1,DSGRID(OV1,$B$7,$B$4,$B$5,$B$6,"CustomHeader=true;CustHeaderDatatypes=WC06001, WC06010, WC05601,EXNAME, ISONAME, MAJOR, ISINID;RowHeader=true;ColHeader=true;DispSeriesDescription=false;YearlyTSFormat=true;QuarterlyTSFormat=false",""),"")</t>
        </r>
      </text>
    </comment>
    <comment ref="OW2" authorId="0" shapeId="0">
      <text>
        <r>
          <rPr>
            <b/>
            <sz val="9"/>
            <color indexed="81"/>
            <rFont val="Tahoma"/>
            <charset val="1"/>
          </rPr>
          <t>=IF(OX1=OW1,DSGRID(OX1,$B$7,$B$4,$B$5,$B$6,"CustomHeader=true;CustHeaderDatatypes=WC06001, WC06010, WC05601,EXNAME, ISONAME, MAJOR, ISINID;RowHeader=true;ColHeader=true;DispSeriesDescription=false;YearlyTSFormat=true;QuarterlyTSFormat=false",""),"")</t>
        </r>
      </text>
    </comment>
    <comment ref="OY2" authorId="0" shapeId="0">
      <text>
        <r>
          <rPr>
            <b/>
            <sz val="9"/>
            <color indexed="81"/>
            <rFont val="Tahoma"/>
            <charset val="1"/>
          </rPr>
          <t>=IF(OZ1=OY1,DSGRID(OZ1,$B$7,$B$4,$B$5,$B$6,"CustomHeader=true;CustHeaderDatatypes=WC06001, WC06010, WC05601,EXNAME, ISONAME, MAJOR, ISINID;RowHeader=true;ColHeader=true;DispSeriesDescription=false;YearlyTSFormat=true;QuarterlyTSFormat=false",""),"")</t>
        </r>
      </text>
    </comment>
    <comment ref="PA2" authorId="0" shapeId="0">
      <text>
        <r>
          <rPr>
            <b/>
            <sz val="9"/>
            <color indexed="81"/>
            <rFont val="Tahoma"/>
            <charset val="1"/>
          </rPr>
          <t>=IF(PB1=PA1,DSGRID(PB1,$B$7,$B$4,$B$5,$B$6,"CustomHeader=true;CustHeaderDatatypes=WC06001, WC06010, WC05601,EXNAME, ISONAME, MAJOR, ISINID;RowHeader=true;ColHeader=true;DispSeriesDescription=false;YearlyTSFormat=true;QuarterlyTSFormat=false",""),"")</t>
        </r>
      </text>
    </comment>
    <comment ref="PC2" authorId="0" shapeId="0">
      <text>
        <r>
          <rPr>
            <b/>
            <sz val="9"/>
            <color indexed="81"/>
            <rFont val="Tahoma"/>
            <charset val="1"/>
          </rPr>
          <t>=IF(PD1=PC1,DSGRID(PD1,$B$7,$B$4,$B$5,$B$6,"CustomHeader=true;CustHeaderDatatypes=WC06001, WC06010, WC05601,EXNAME, ISONAME, MAJOR, ISINID;RowHeader=true;ColHeader=true;DispSeriesDescription=false;YearlyTSFormat=true;QuarterlyTSFormat=false",""),"")</t>
        </r>
      </text>
    </comment>
    <comment ref="PE2" authorId="0" shapeId="0">
      <text>
        <r>
          <rPr>
            <b/>
            <sz val="9"/>
            <color indexed="81"/>
            <rFont val="Tahoma"/>
            <charset val="1"/>
          </rPr>
          <t>=IF(PF1=PE1,DSGRID(PF1,$B$7,$B$4,$B$5,$B$6,"CustomHeader=true;CustHeaderDatatypes=WC06001, WC06010, WC05601,EXNAME, ISONAME, MAJOR, ISINID;RowHeader=true;ColHeader=true;DispSeriesDescription=false;YearlyTSFormat=true;QuarterlyTSFormat=false",""),"")</t>
        </r>
      </text>
    </comment>
    <comment ref="PG2" authorId="0" shapeId="0">
      <text>
        <r>
          <rPr>
            <b/>
            <sz val="9"/>
            <color indexed="81"/>
            <rFont val="Tahoma"/>
            <charset val="1"/>
          </rPr>
          <t>=IF(PH1=PG1,DSGRID(PH1,$B$7,$B$4,$B$5,$B$6,"CustomHeader=true;CustHeaderDatatypes=WC06001, WC06010, WC05601,EXNAME, ISONAME, MAJOR, ISINID;RowHeader=true;ColHeader=true;DispSeriesDescription=false;YearlyTSFormat=true;QuarterlyTSFormat=false",""),"")</t>
        </r>
      </text>
    </comment>
    <comment ref="PI2" authorId="0" shapeId="0">
      <text>
        <r>
          <rPr>
            <b/>
            <sz val="9"/>
            <color indexed="81"/>
            <rFont val="Tahoma"/>
            <charset val="1"/>
          </rPr>
          <t>=IF(PJ1=PI1,DSGRID(PJ1,$B$7,$B$4,$B$5,$B$6,"CustomHeader=true;CustHeaderDatatypes=WC06001, WC06010, WC05601,EXNAME, ISONAME, MAJOR, ISINID;RowHeader=true;ColHeader=true;DispSeriesDescription=false;YearlyTSFormat=true;QuarterlyTSFormat=false",""),"")</t>
        </r>
      </text>
    </comment>
    <comment ref="PK2" authorId="0" shapeId="0">
      <text>
        <r>
          <rPr>
            <b/>
            <sz val="9"/>
            <color indexed="81"/>
            <rFont val="Tahoma"/>
            <charset val="1"/>
          </rPr>
          <t>=IF(PL1=PK1,DSGRID(PL1,$B$7,$B$4,$B$5,$B$6,"CustomHeader=true;CustHeaderDatatypes=WC06001, WC06010, WC05601,EXNAME, ISONAME, MAJOR, ISINID;RowHeader=true;ColHeader=true;DispSeriesDescription=false;YearlyTSFormat=true;QuarterlyTSFormat=false",""),"")</t>
        </r>
      </text>
    </comment>
    <comment ref="PM2" authorId="0" shapeId="0">
      <text>
        <r>
          <rPr>
            <b/>
            <sz val="9"/>
            <color indexed="81"/>
            <rFont val="Tahoma"/>
            <charset val="1"/>
          </rPr>
          <t>=IF(PN1=PM1,DSGRID(PN1,$B$7,$B$4,$B$5,$B$6,"CustomHeader=true;CustHeaderDatatypes=WC06001, WC06010, WC05601,EXNAME, ISONAME, MAJOR, ISINID;RowHeader=true;ColHeader=true;DispSeriesDescription=false;YearlyTSFormat=true;QuarterlyTSFormat=false",""),"")</t>
        </r>
      </text>
    </comment>
    <comment ref="PO2" authorId="0" shapeId="0">
      <text>
        <r>
          <rPr>
            <b/>
            <sz val="9"/>
            <color indexed="81"/>
            <rFont val="Tahoma"/>
            <charset val="1"/>
          </rPr>
          <t>=IF(PP1=PO1,DSGRID(PP1,$B$7,$B$4,$B$5,$B$6,"CustomHeader=true;CustHeaderDatatypes=WC06001, WC06010, WC05601,EXNAME, ISONAME, MAJOR, ISINID;RowHeader=true;ColHeader=true;DispSeriesDescription=false;YearlyTSFormat=true;QuarterlyTSFormat=false",""),"")</t>
        </r>
      </text>
    </comment>
    <comment ref="PQ2" authorId="0" shapeId="0">
      <text>
        <r>
          <rPr>
            <b/>
            <sz val="9"/>
            <color indexed="81"/>
            <rFont val="Tahoma"/>
            <charset val="1"/>
          </rPr>
          <t>=IF(PR1=PQ1,DSGRID(PR1,$B$7,$B$4,$B$5,$B$6,"CustomHeader=true;CustHeaderDatatypes=WC06001, WC06010, WC05601,EXNAME, ISONAME, MAJOR, ISINID;RowHeader=true;ColHeader=true;DispSeriesDescription=false;YearlyTSFormat=true;QuarterlyTSFormat=false",""),"")</t>
        </r>
      </text>
    </comment>
    <comment ref="PS2" authorId="0" shapeId="0">
      <text>
        <r>
          <rPr>
            <b/>
            <sz val="9"/>
            <color indexed="81"/>
            <rFont val="Tahoma"/>
            <charset val="1"/>
          </rPr>
          <t>=IF(PT1=PS1,DSGRID(PT1,$B$7,$B$4,$B$5,$B$6,"CustomHeader=true;CustHeaderDatatypes=WC06001, WC06010, WC05601,EXNAME, ISONAME, MAJOR, ISINID;RowHeader=true;ColHeader=true;DispSeriesDescription=false;YearlyTSFormat=true;QuarterlyTSFormat=false",""),"")</t>
        </r>
      </text>
    </comment>
    <comment ref="PU2" authorId="0" shapeId="0">
      <text>
        <r>
          <rPr>
            <b/>
            <sz val="9"/>
            <color indexed="81"/>
            <rFont val="Tahoma"/>
            <charset val="1"/>
          </rPr>
          <t>=IF(PV1=PU1,DSGRID(PV1,$B$7,$B$4,$B$5,$B$6,"CustomHeader=true;CustHeaderDatatypes=WC06001, WC06010, WC05601,EXNAME, ISONAME, MAJOR, ISINID;RowHeader=true;ColHeader=true;DispSeriesDescription=false;YearlyTSFormat=true;QuarterlyTSFormat=false",""),"")</t>
        </r>
      </text>
    </comment>
    <comment ref="PW2" authorId="0" shapeId="0">
      <text>
        <r>
          <rPr>
            <b/>
            <sz val="9"/>
            <color indexed="81"/>
            <rFont val="Tahoma"/>
            <charset val="1"/>
          </rPr>
          <t>=IF(PX1=PW1,DSGRID(PX1,$B$7,$B$4,$B$5,$B$6,"CustomHeader=true;CustHeaderDatatypes=WC06001, WC06010, WC05601,EXNAME, ISONAME, MAJOR, ISINID;RowHeader=true;ColHeader=true;DispSeriesDescription=false;YearlyTSFormat=true;QuarterlyTSFormat=false",""),"")</t>
        </r>
      </text>
    </comment>
    <comment ref="PY2" authorId="0" shapeId="0">
      <text>
        <r>
          <rPr>
            <b/>
            <sz val="9"/>
            <color indexed="81"/>
            <rFont val="Tahoma"/>
            <charset val="1"/>
          </rPr>
          <t>=IF(PZ1=PY1,DSGRID(PZ1,$B$7,$B$4,$B$5,$B$6,"CustomHeader=true;CustHeaderDatatypes=WC06001, WC06010, WC05601,EXNAME, ISONAME, MAJOR, ISINID;RowHeader=true;ColHeader=true;DispSeriesDescription=false;YearlyTSFormat=true;QuarterlyTSFormat=false",""),"")</t>
        </r>
      </text>
    </comment>
    <comment ref="QA2" authorId="0" shapeId="0">
      <text>
        <r>
          <rPr>
            <b/>
            <sz val="9"/>
            <color indexed="81"/>
            <rFont val="Tahoma"/>
            <charset val="1"/>
          </rPr>
          <t>=IF(QB1=QA1,DSGRID(QB1,$B$7,$B$4,$B$5,$B$6,"CustomHeader=true;CustHeaderDatatypes=WC06001, WC06010, WC05601,EXNAME, ISONAME, MAJOR, ISINID;RowHeader=true;ColHeader=true;DispSeriesDescription=false;YearlyTSFormat=true;QuarterlyTSFormat=false",""),"")</t>
        </r>
      </text>
    </comment>
    <comment ref="QC2" authorId="0" shapeId="0">
      <text>
        <r>
          <rPr>
            <b/>
            <sz val="9"/>
            <color indexed="81"/>
            <rFont val="Tahoma"/>
            <charset val="1"/>
          </rPr>
          <t>=IF(QD1=QC1,DSGRID(QD1,$B$7,$B$4,$B$5,$B$6,"CustomHeader=true;CustHeaderDatatypes=WC06001, WC06010, WC05601,EXNAME, ISONAME, MAJOR, ISINID;RowHeader=true;ColHeader=true;DispSeriesDescription=false;YearlyTSFormat=true;QuarterlyTSFormat=false",""),"")</t>
        </r>
      </text>
    </comment>
    <comment ref="QE2" authorId="0" shapeId="0">
      <text>
        <r>
          <rPr>
            <b/>
            <sz val="9"/>
            <color indexed="81"/>
            <rFont val="Tahoma"/>
            <charset val="1"/>
          </rPr>
          <t>=IF(QF1=QE1,DSGRID(QF1,$B$7,$B$4,$B$5,$B$6,"CustomHeader=true;CustHeaderDatatypes=WC06001, WC06010, WC05601,EXNAME, ISONAME, MAJOR, ISINID;RowHeader=true;ColHeader=true;DispSeriesDescription=false;YearlyTSFormat=true;QuarterlyTSFormat=false",""),"")</t>
        </r>
      </text>
    </comment>
    <comment ref="QG2" authorId="0" shapeId="0">
      <text>
        <r>
          <rPr>
            <b/>
            <sz val="9"/>
            <color indexed="81"/>
            <rFont val="Tahoma"/>
            <charset val="1"/>
          </rPr>
          <t>=IF(QH1=QG1,DSGRID(QH1,$B$7,$B$4,$B$5,$B$6,"CustomHeader=true;CustHeaderDatatypes=WC06001, WC06010, WC05601,EXNAME, ISONAME, MAJOR, ISINID;RowHeader=true;ColHeader=true;DispSeriesDescription=false;YearlyTSFormat=true;QuarterlyTSFormat=false",""),"")</t>
        </r>
      </text>
    </comment>
    <comment ref="QI2" authorId="0" shapeId="0">
      <text>
        <r>
          <rPr>
            <b/>
            <sz val="9"/>
            <color indexed="81"/>
            <rFont val="Tahoma"/>
            <charset val="1"/>
          </rPr>
          <t>=IF(QJ1=QI1,DSGRID(QJ1,$B$7,$B$4,$B$5,$B$6,"CustomHeader=true;CustHeaderDatatypes=WC06001, WC06010, WC05601,EXNAME, ISONAME, MAJOR, ISINID;RowHeader=true;ColHeader=true;DispSeriesDescription=false;YearlyTSFormat=true;QuarterlyTSFormat=false",""),"")</t>
        </r>
      </text>
    </comment>
    <comment ref="QK2" authorId="0" shapeId="0">
      <text>
        <r>
          <rPr>
            <b/>
            <sz val="9"/>
            <color indexed="81"/>
            <rFont val="Tahoma"/>
            <charset val="1"/>
          </rPr>
          <t>=IF(QL1=QK1,DSGRID(QL1,$B$7,$B$4,$B$5,$B$6,"CustomHeader=true;CustHeaderDatatypes=WC06001, WC06010, WC05601,EXNAME, ISONAME, MAJOR, ISINID;RowHeader=true;ColHeader=true;DispSeriesDescription=false;YearlyTSFormat=true;QuarterlyTSFormat=false",""),"")</t>
        </r>
      </text>
    </comment>
    <comment ref="QM2" authorId="0" shapeId="0">
      <text>
        <r>
          <rPr>
            <b/>
            <sz val="9"/>
            <color indexed="81"/>
            <rFont val="Tahoma"/>
            <charset val="1"/>
          </rPr>
          <t>=IF(QN1=QM1,DSGRID(QN1,$B$7,$B$4,$B$5,$B$6,"CustomHeader=true;CustHeaderDatatypes=WC06001, WC06010, WC05601,EXNAME, ISONAME, MAJOR, ISINID;RowHeader=true;ColHeader=true;DispSeriesDescription=false;YearlyTSFormat=true;QuarterlyTSFormat=false",""),"")</t>
        </r>
      </text>
    </comment>
    <comment ref="QO2" authorId="0" shapeId="0">
      <text>
        <r>
          <rPr>
            <b/>
            <sz val="9"/>
            <color indexed="81"/>
            <rFont val="Tahoma"/>
            <charset val="1"/>
          </rPr>
          <t>=IF(QP1=QO1,DSGRID(QP1,$B$7,$B$4,$B$5,$B$6,"CustomHeader=true;CustHeaderDatatypes=WC06001, WC06010, WC05601,EXNAME, ISONAME, MAJOR, ISINID;RowHeader=true;ColHeader=true;DispSeriesDescription=false;YearlyTSFormat=true;QuarterlyTSFormat=false",""),"")</t>
        </r>
      </text>
    </comment>
    <comment ref="QQ2" authorId="0" shapeId="0">
      <text>
        <r>
          <rPr>
            <b/>
            <sz val="9"/>
            <color indexed="81"/>
            <rFont val="Tahoma"/>
            <charset val="1"/>
          </rPr>
          <t>=IF(QR1=QQ1,DSGRID(QR1,$B$7,$B$4,$B$5,$B$6,"CustomHeader=true;CustHeaderDatatypes=WC06001, WC06010, WC05601,EXNAME, ISONAME, MAJOR, ISINID;RowHeader=true;ColHeader=true;DispSeriesDescription=false;YearlyTSFormat=true;QuarterlyTSFormat=false",""),"")</t>
        </r>
      </text>
    </comment>
    <comment ref="QS2" authorId="0" shapeId="0">
      <text>
        <r>
          <rPr>
            <b/>
            <sz val="9"/>
            <color indexed="81"/>
            <rFont val="Tahoma"/>
            <charset val="1"/>
          </rPr>
          <t>=IF(QT1=QS1,DSGRID(QT1,$B$7,$B$4,$B$5,$B$6,"CustomHeader=true;CustHeaderDatatypes=WC06001, WC06010, WC05601,EXNAME, ISONAME, MAJOR, ISINID;RowHeader=true;ColHeader=true;DispSeriesDescription=false;YearlyTSFormat=true;QuarterlyTSFormat=false",""),"")</t>
        </r>
      </text>
    </comment>
    <comment ref="QU2" authorId="0" shapeId="0">
      <text>
        <r>
          <rPr>
            <b/>
            <sz val="9"/>
            <color indexed="81"/>
            <rFont val="Tahoma"/>
            <charset val="1"/>
          </rPr>
          <t>=IF(QV1=QU1,DSGRID(QV1,$B$7,$B$4,$B$5,$B$6,"CustomHeader=true;CustHeaderDatatypes=WC06001, WC06010, WC05601,EXNAME, ISONAME, MAJOR, ISINID;RowHeader=true;ColHeader=true;DispSeriesDescription=false;YearlyTSFormat=true;QuarterlyTSFormat=false",""),"")</t>
        </r>
      </text>
    </comment>
    <comment ref="QW2" authorId="0" shapeId="0">
      <text>
        <r>
          <rPr>
            <b/>
            <sz val="9"/>
            <color indexed="81"/>
            <rFont val="Tahoma"/>
            <charset val="1"/>
          </rPr>
          <t>=IF(QX1=QW1,DSGRID(QX1,$B$7,$B$4,$B$5,$B$6,"CustomHeader=true;CustHeaderDatatypes=WC06001, WC06010, WC05601,EXNAME, ISONAME, MAJOR, ISINID;RowHeader=true;ColHeader=true;DispSeriesDescription=false;YearlyTSFormat=true;QuarterlyTSFormat=false",""),"")</t>
        </r>
      </text>
    </comment>
    <comment ref="QY2" authorId="0" shapeId="0">
      <text>
        <r>
          <rPr>
            <b/>
            <sz val="9"/>
            <color indexed="81"/>
            <rFont val="Tahoma"/>
            <charset val="1"/>
          </rPr>
          <t>=IF(QZ1=QY1,DSGRID(QZ1,$B$7,$B$4,$B$5,$B$6,"CustomHeader=true;CustHeaderDatatypes=WC06001, WC06010, WC05601,EXNAME, ISONAME, MAJOR, ISINID;RowHeader=true;ColHeader=true;DispSeriesDescription=false;YearlyTSFormat=true;QuarterlyTSFormat=false",""),"")</t>
        </r>
      </text>
    </comment>
    <comment ref="RA2" authorId="0" shapeId="0">
      <text>
        <r>
          <rPr>
            <b/>
            <sz val="9"/>
            <color indexed="81"/>
            <rFont val="Tahoma"/>
            <charset val="1"/>
          </rPr>
          <t>=IF(RB1=RA1,DSGRID(RB1,$B$7,$B$4,$B$5,$B$6,"CustomHeader=true;CustHeaderDatatypes=WC06001, WC06010, WC05601,EXNAME, ISONAME, MAJOR, ISINID;RowHeader=true;ColHeader=true;DispSeriesDescription=false;YearlyTSFormat=true;QuarterlyTSFormat=false",""),"")</t>
        </r>
      </text>
    </comment>
    <comment ref="RC2" authorId="0" shapeId="0">
      <text>
        <r>
          <rPr>
            <b/>
            <sz val="9"/>
            <color indexed="81"/>
            <rFont val="Tahoma"/>
            <charset val="1"/>
          </rPr>
          <t>=IF(RD1=RC1,DSGRID(RD1,$B$7,$B$4,$B$5,$B$6,"CustomHeader=true;CustHeaderDatatypes=WC06001, WC06010, WC05601,EXNAME, ISONAME, MAJOR, ISINID;RowHeader=true;ColHeader=true;DispSeriesDescription=false;YearlyTSFormat=true;QuarterlyTSFormat=false",""),"")</t>
        </r>
      </text>
    </comment>
    <comment ref="RE2" authorId="0" shapeId="0">
      <text>
        <r>
          <rPr>
            <b/>
            <sz val="9"/>
            <color indexed="81"/>
            <rFont val="Tahoma"/>
            <charset val="1"/>
          </rPr>
          <t>=IF(RF1=RE1,DSGRID(RF1,$B$7,$B$4,$B$5,$B$6,"CustomHeader=true;CustHeaderDatatypes=WC06001, WC06010, WC05601,EXNAME, ISONAME, MAJOR, ISINID;RowHeader=true;ColHeader=true;DispSeriesDescription=false;YearlyTSFormat=true;QuarterlyTSFormat=false",""),"")</t>
        </r>
      </text>
    </comment>
    <comment ref="RG2" authorId="0" shapeId="0">
      <text>
        <r>
          <rPr>
            <b/>
            <sz val="9"/>
            <color indexed="81"/>
            <rFont val="Tahoma"/>
            <charset val="1"/>
          </rPr>
          <t>=IF(RH1=RG1,DSGRID(RH1,$B$7,$B$4,$B$5,$B$6,"CustomHeader=true;CustHeaderDatatypes=WC06001, WC06010, WC05601,EXNAME, ISONAME, MAJOR, ISINID;RowHeader=true;ColHeader=true;DispSeriesDescription=false;YearlyTSFormat=true;QuarterlyTSFormat=false",""),"")</t>
        </r>
      </text>
    </comment>
    <comment ref="RI2" authorId="0" shapeId="0">
      <text>
        <r>
          <rPr>
            <b/>
            <sz val="9"/>
            <color indexed="81"/>
            <rFont val="Tahoma"/>
            <charset val="1"/>
          </rPr>
          <t>=IF(RJ1=RI1,DSGRID(RJ1,$B$7,$B$4,$B$5,$B$6,"CustomHeader=true;CustHeaderDatatypes=WC06001, WC06010, WC05601,EXNAME, ISONAME, MAJOR, ISINID;RowHeader=true;ColHeader=true;DispSeriesDescription=false;YearlyTSFormat=true;QuarterlyTSFormat=false",""),"")</t>
        </r>
      </text>
    </comment>
    <comment ref="RK2" authorId="0" shapeId="0">
      <text>
        <r>
          <rPr>
            <b/>
            <sz val="9"/>
            <color indexed="81"/>
            <rFont val="Tahoma"/>
            <charset val="1"/>
          </rPr>
          <t>=IF(RL1=RK1,DSGRID(RL1,$B$7,$B$4,$B$5,$B$6,"CustomHeader=true;CustHeaderDatatypes=WC06001, WC06010, WC05601,EXNAME, ISONAME, MAJOR, ISINID;RowHeader=true;ColHeader=true;DispSeriesDescription=false;YearlyTSFormat=true;QuarterlyTSFormat=false",""),"")</t>
        </r>
      </text>
    </comment>
    <comment ref="RM2" authorId="0" shapeId="0">
      <text>
        <r>
          <rPr>
            <b/>
            <sz val="9"/>
            <color indexed="81"/>
            <rFont val="Tahoma"/>
            <charset val="1"/>
          </rPr>
          <t>=IF(RN1=RM1,DSGRID(RN1,$B$7,$B$4,$B$5,$B$6,"CustomHeader=true;CustHeaderDatatypes=WC06001, WC06010, WC05601,EXNAME, ISONAME, MAJOR, ISINID;RowHeader=true;ColHeader=true;DispSeriesDescription=false;YearlyTSFormat=true;QuarterlyTSFormat=false",""),"")</t>
        </r>
      </text>
    </comment>
    <comment ref="RO2" authorId="0" shapeId="0">
      <text>
        <r>
          <rPr>
            <b/>
            <sz val="9"/>
            <color indexed="81"/>
            <rFont val="Tahoma"/>
            <charset val="1"/>
          </rPr>
          <t>=IF(RP1=RO1,DSGRID(RP1,$B$7,$B$4,$B$5,$B$6,"CustomHeader=true;CustHeaderDatatypes=WC06001, WC06010, WC05601,EXNAME, ISONAME, MAJOR, ISINID;RowHeader=true;ColHeader=true;DispSeriesDescription=false;YearlyTSFormat=true;QuarterlyTSFormat=false",""),"")</t>
        </r>
      </text>
    </comment>
    <comment ref="RQ2" authorId="0" shapeId="0">
      <text>
        <r>
          <rPr>
            <b/>
            <sz val="9"/>
            <color indexed="81"/>
            <rFont val="Tahoma"/>
            <charset val="1"/>
          </rPr>
          <t>=IF(RR1=RQ1,DSGRID(RR1,$B$7,$B$4,$B$5,$B$6,"CustomHeader=true;CustHeaderDatatypes=WC06001, WC06010, WC05601,EXNAME, ISONAME, MAJOR, ISINID;RowHeader=true;ColHeader=true;DispSeriesDescription=false;YearlyTSFormat=true;QuarterlyTSFormat=false",""),"")</t>
        </r>
      </text>
    </comment>
    <comment ref="RS2" authorId="0" shapeId="0">
      <text>
        <r>
          <rPr>
            <b/>
            <sz val="9"/>
            <color indexed="81"/>
            <rFont val="Tahoma"/>
            <charset val="1"/>
          </rPr>
          <t>=IF(RT1=RS1,DSGRID(RT1,$B$7,$B$4,$B$5,$B$6,"CustomHeader=true;CustHeaderDatatypes=WC06001, WC06010, WC05601,EXNAME, ISONAME, MAJOR, ISINID;RowHeader=true;ColHeader=true;DispSeriesDescription=false;YearlyTSFormat=true;QuarterlyTSFormat=false",""),"")</t>
        </r>
      </text>
    </comment>
    <comment ref="RU2" authorId="0" shapeId="0">
      <text>
        <r>
          <rPr>
            <b/>
            <sz val="9"/>
            <color indexed="81"/>
            <rFont val="Tahoma"/>
            <charset val="1"/>
          </rPr>
          <t>=IF(RV1=RU1,DSGRID(RV1,$B$7,$B$4,$B$5,$B$6,"CustomHeader=true;CustHeaderDatatypes=WC06001, WC06010, WC05601,EXNAME, ISONAME, MAJOR, ISINID;RowHeader=true;ColHeader=true;DispSeriesDescription=false;YearlyTSFormat=true;QuarterlyTSFormat=false",""),"")</t>
        </r>
      </text>
    </comment>
    <comment ref="RW2" authorId="0" shapeId="0">
      <text>
        <r>
          <rPr>
            <b/>
            <sz val="9"/>
            <color indexed="81"/>
            <rFont val="Tahoma"/>
            <charset val="1"/>
          </rPr>
          <t>=IF(RX1=RW1,DSGRID(RX1,$B$7,$B$4,$B$5,$B$6,"CustomHeader=true;CustHeaderDatatypes=WC06001, WC06010, WC05601,EXNAME, ISONAME, MAJOR, ISINID;RowHeader=true;ColHeader=true;DispSeriesDescription=false;YearlyTSFormat=true;QuarterlyTSFormat=false",""),"")</t>
        </r>
      </text>
    </comment>
    <comment ref="RY2" authorId="0" shapeId="0">
      <text>
        <r>
          <rPr>
            <b/>
            <sz val="9"/>
            <color indexed="81"/>
            <rFont val="Tahoma"/>
            <charset val="1"/>
          </rPr>
          <t>=IF(RZ1=RY1,DSGRID(RZ1,$B$7,$B$4,$B$5,$B$6,"CustomHeader=true;CustHeaderDatatypes=WC06001, WC06010, WC05601,EXNAME, ISONAME, MAJOR, ISINID;RowHeader=true;ColHeader=true;DispSeriesDescription=false;YearlyTSFormat=true;QuarterlyTSFormat=false",""),"")</t>
        </r>
      </text>
    </comment>
    <comment ref="SA2" authorId="0" shapeId="0">
      <text>
        <r>
          <rPr>
            <b/>
            <sz val="9"/>
            <color indexed="81"/>
            <rFont val="Tahoma"/>
            <charset val="1"/>
          </rPr>
          <t>=IF(SB1=SA1,DSGRID(SB1,$B$7,$B$4,$B$5,$B$6,"CustomHeader=true;CustHeaderDatatypes=WC06001, WC06010, WC05601,EXNAME, ISONAME, MAJOR, ISINID;RowHeader=true;ColHeader=true;DispSeriesDescription=false;YearlyTSFormat=true;QuarterlyTSFormat=false",""),"")</t>
        </r>
      </text>
    </comment>
    <comment ref="SC2" authorId="0" shapeId="0">
      <text>
        <r>
          <rPr>
            <b/>
            <sz val="9"/>
            <color indexed="81"/>
            <rFont val="Tahoma"/>
            <charset val="1"/>
          </rPr>
          <t>=IF(SD1=SC1,DSGRID(SD1,$B$7,$B$4,$B$5,$B$6,"CustomHeader=true;CustHeaderDatatypes=WC06001, WC06010, WC05601,EXNAME, ISONAME, MAJOR, ISINID;RowHeader=true;ColHeader=true;DispSeriesDescription=false;YearlyTSFormat=true;QuarterlyTSFormat=false",""),"")</t>
        </r>
      </text>
    </comment>
    <comment ref="SE2" authorId="0" shapeId="0">
      <text>
        <r>
          <rPr>
            <b/>
            <sz val="9"/>
            <color indexed="81"/>
            <rFont val="Tahoma"/>
            <charset val="1"/>
          </rPr>
          <t>=IF(SF1=SE1,DSGRID(SF1,$B$7,$B$4,$B$5,$B$6,"CustomHeader=true;CustHeaderDatatypes=WC06001, WC06010, WC05601,EXNAME, ISONAME, MAJOR, ISINID;RowHeader=true;ColHeader=true;DispSeriesDescription=false;YearlyTSFormat=true;QuarterlyTSFormat=false",""),"")</t>
        </r>
      </text>
    </comment>
    <comment ref="SG2" authorId="0" shapeId="0">
      <text>
        <r>
          <rPr>
            <b/>
            <sz val="9"/>
            <color indexed="81"/>
            <rFont val="Tahoma"/>
            <charset val="1"/>
          </rPr>
          <t>=IF(SH1=SG1,DSGRID(SH1,$B$7,$B$4,$B$5,$B$6,"CustomHeader=true;CustHeaderDatatypes=WC06001, WC06010, WC05601,EXNAME, ISONAME, MAJOR, ISINID;RowHeader=true;ColHeader=true;DispSeriesDescription=false;YearlyTSFormat=true;QuarterlyTSFormat=false",""),"")</t>
        </r>
      </text>
    </comment>
    <comment ref="SI2" authorId="0" shapeId="0">
      <text>
        <r>
          <rPr>
            <b/>
            <sz val="9"/>
            <color indexed="81"/>
            <rFont val="Tahoma"/>
            <charset val="1"/>
          </rPr>
          <t>=IF(SJ1=SI1,DSGRID(SJ1,$B$7,$B$4,$B$5,$B$6,"CustomHeader=true;CustHeaderDatatypes=WC06001, WC06010, WC05601,EXNAME, ISONAME, MAJOR, ISINID;RowHeader=true;ColHeader=true;DispSeriesDescription=false;YearlyTSFormat=true;QuarterlyTSFormat=false",""),"")</t>
        </r>
      </text>
    </comment>
    <comment ref="SK2" authorId="0" shapeId="0">
      <text>
        <r>
          <rPr>
            <b/>
            <sz val="9"/>
            <color indexed="81"/>
            <rFont val="Tahoma"/>
            <charset val="1"/>
          </rPr>
          <t>=IF(SL1=SK1,DSGRID(SL1,$B$7,$B$4,$B$5,$B$6,"CustomHeader=true;CustHeaderDatatypes=WC06001, WC06010, WC05601,EXNAME, ISONAME, MAJOR, ISINID;RowHeader=true;ColHeader=true;DispSeriesDescription=false;YearlyTSFormat=true;QuarterlyTSFormat=false",""),"")</t>
        </r>
      </text>
    </comment>
    <comment ref="SM2" authorId="0" shapeId="0">
      <text>
        <r>
          <rPr>
            <b/>
            <sz val="9"/>
            <color indexed="81"/>
            <rFont val="Tahoma"/>
            <charset val="1"/>
          </rPr>
          <t>=IF(SN1=SM1,DSGRID(SN1,$B$7,$B$4,$B$5,$B$6,"CustomHeader=true;CustHeaderDatatypes=WC06001, WC06010, WC05601,EXNAME, ISONAME, MAJOR, ISINID;RowHeader=true;ColHeader=true;DispSeriesDescription=false;YearlyTSFormat=true;QuarterlyTSFormat=false",""),"")</t>
        </r>
      </text>
    </comment>
    <comment ref="SO2" authorId="0" shapeId="0">
      <text>
        <r>
          <rPr>
            <b/>
            <sz val="9"/>
            <color indexed="81"/>
            <rFont val="Tahoma"/>
            <charset val="1"/>
          </rPr>
          <t>=IF(SP1=SO1,DSGRID(SP1,$B$7,$B$4,$B$5,$B$6,"CustomHeader=true;CustHeaderDatatypes=WC06001, WC06010, WC05601,EXNAME, ISONAME, MAJOR, ISINID;RowHeader=true;ColHeader=true;DispSeriesDescription=false;YearlyTSFormat=true;QuarterlyTSFormat=false",""),"")</t>
        </r>
      </text>
    </comment>
    <comment ref="SQ2" authorId="0" shapeId="0">
      <text>
        <r>
          <rPr>
            <b/>
            <sz val="9"/>
            <color indexed="81"/>
            <rFont val="Tahoma"/>
            <charset val="1"/>
          </rPr>
          <t>=IF(SR1=SQ1,DSGRID(SR1,$B$7,$B$4,$B$5,$B$6,"CustomHeader=true;CustHeaderDatatypes=WC06001, WC06010, WC05601,EXNAME, ISONAME, MAJOR, ISINID;RowHeader=true;ColHeader=true;DispSeriesDescription=false;YearlyTSFormat=true;QuarterlyTSFormat=false",""),"")</t>
        </r>
      </text>
    </comment>
    <comment ref="SS2" authorId="0" shapeId="0">
      <text>
        <r>
          <rPr>
            <b/>
            <sz val="9"/>
            <color indexed="81"/>
            <rFont val="Tahoma"/>
            <charset val="1"/>
          </rPr>
          <t>=IF(ST1=SS1,DSGRID(ST1,$B$7,$B$4,$B$5,$B$6,"CustomHeader=true;CustHeaderDatatypes=WC06001, WC06010, WC05601,EXNAME, ISONAME, MAJOR, ISINID;RowHeader=true;ColHeader=true;DispSeriesDescription=false;YearlyTSFormat=true;QuarterlyTSFormat=false",""),"")</t>
        </r>
      </text>
    </comment>
    <comment ref="SU2" authorId="0" shapeId="0">
      <text>
        <r>
          <rPr>
            <b/>
            <sz val="9"/>
            <color indexed="81"/>
            <rFont val="Tahoma"/>
            <charset val="1"/>
          </rPr>
          <t>=IF(SV1=SU1,DSGRID(SV1,$B$7,$B$4,$B$5,$B$6,"CustomHeader=true;CustHeaderDatatypes=WC06001, WC06010, WC05601,EXNAME, ISONAME, MAJOR, ISINID;RowHeader=true;ColHeader=true;DispSeriesDescription=false;YearlyTSFormat=true;QuarterlyTSFormat=false",""),"")</t>
        </r>
      </text>
    </comment>
    <comment ref="SW2" authorId="0" shapeId="0">
      <text>
        <r>
          <rPr>
            <b/>
            <sz val="9"/>
            <color indexed="81"/>
            <rFont val="Tahoma"/>
            <charset val="1"/>
          </rPr>
          <t>=IF(SX1=SW1,DSGRID(SX1,$B$7,$B$4,$B$5,$B$6,"CustomHeader=true;CustHeaderDatatypes=WC06001, WC06010, WC05601,EXNAME, ISONAME, MAJOR, ISINID;RowHeader=true;ColHeader=true;DispSeriesDescription=false;YearlyTSFormat=true;QuarterlyTSFormat=false",""),"")</t>
        </r>
      </text>
    </comment>
    <comment ref="SY2" authorId="0" shapeId="0">
      <text>
        <r>
          <rPr>
            <b/>
            <sz val="9"/>
            <color indexed="81"/>
            <rFont val="Tahoma"/>
            <charset val="1"/>
          </rPr>
          <t>=IF(SZ1=SY1,DSGRID(SZ1,$B$7,$B$4,$B$5,$B$6,"CustomHeader=true;CustHeaderDatatypes=WC06001, WC06010, WC05601,EXNAME, ISONAME, MAJOR, ISINID;RowHeader=true;ColHeader=true;DispSeriesDescription=false;YearlyTSFormat=true;QuarterlyTSFormat=false",""),"")</t>
        </r>
      </text>
    </comment>
    <comment ref="TA2" authorId="0" shapeId="0">
      <text>
        <r>
          <rPr>
            <b/>
            <sz val="9"/>
            <color indexed="81"/>
            <rFont val="Tahoma"/>
            <charset val="1"/>
          </rPr>
          <t>=IF(TB1=TA1,DSGRID(TB1,$B$7,$B$4,$B$5,$B$6,"CustomHeader=true;CustHeaderDatatypes=WC06001, WC06010, WC05601,EXNAME, ISONAME, MAJOR, ISINID;RowHeader=true;ColHeader=true;DispSeriesDescription=false;YearlyTSFormat=true;QuarterlyTSFormat=false",""),"")</t>
        </r>
      </text>
    </comment>
    <comment ref="TC2" authorId="0" shapeId="0">
      <text>
        <r>
          <rPr>
            <b/>
            <sz val="9"/>
            <color indexed="81"/>
            <rFont val="Tahoma"/>
            <charset val="1"/>
          </rPr>
          <t>=IF(TD1=TC1,DSGRID(TD1,$B$7,$B$4,$B$5,$B$6,"CustomHeader=true;CustHeaderDatatypes=WC06001, WC06010, WC05601,EXNAME, ISONAME, MAJOR, ISINID;RowHeader=true;ColHeader=true;DispSeriesDescription=false;YearlyTSFormat=true;QuarterlyTSFormat=false",""),"")</t>
        </r>
      </text>
    </comment>
    <comment ref="TE2" authorId="0" shapeId="0">
      <text>
        <r>
          <rPr>
            <b/>
            <sz val="9"/>
            <color indexed="81"/>
            <rFont val="Tahoma"/>
            <charset val="1"/>
          </rPr>
          <t>=IF(TF1=TE1,DSGRID(TF1,$B$7,$B$4,$B$5,$B$6,"CustomHeader=true;CustHeaderDatatypes=WC06001, WC06010, WC05601,EXNAME, ISONAME, MAJOR, ISINID;RowHeader=true;ColHeader=true;DispSeriesDescription=false;YearlyTSFormat=true;QuarterlyTSFormat=false",""),"")</t>
        </r>
      </text>
    </comment>
    <comment ref="TG2" authorId="0" shapeId="0">
      <text>
        <r>
          <rPr>
            <b/>
            <sz val="9"/>
            <color indexed="81"/>
            <rFont val="Tahoma"/>
            <charset val="1"/>
          </rPr>
          <t>=IF(TH1=TG1,DSGRID(TH1,$B$7,$B$4,$B$5,$B$6,"CustomHeader=true;CustHeaderDatatypes=WC06001, WC06010, WC05601,EXNAME, ISONAME, MAJOR, ISINID;RowHeader=true;ColHeader=true;DispSeriesDescription=false;YearlyTSFormat=true;QuarterlyTSFormat=false",""),"")</t>
        </r>
      </text>
    </comment>
    <comment ref="TI2" authorId="0" shapeId="0">
      <text>
        <r>
          <rPr>
            <b/>
            <sz val="9"/>
            <color indexed="81"/>
            <rFont val="Tahoma"/>
            <charset val="1"/>
          </rPr>
          <t>=IF(TJ1=TI1,DSGRID(TJ1,$B$7,$B$4,$B$5,$B$6,"CustomHeader=true;CustHeaderDatatypes=WC06001, WC06010, WC05601,EXNAME, ISONAME, MAJOR, ISINID;RowHeader=true;ColHeader=true;DispSeriesDescription=false;YearlyTSFormat=true;QuarterlyTSFormat=false",""),"")</t>
        </r>
      </text>
    </comment>
    <comment ref="TK2" authorId="0" shapeId="0">
      <text>
        <r>
          <rPr>
            <b/>
            <sz val="9"/>
            <color indexed="81"/>
            <rFont val="Tahoma"/>
            <charset val="1"/>
          </rPr>
          <t>=IF(TL1=TK1,DSGRID(TL1,$B$7,$B$4,$B$5,$B$6,"CustomHeader=true;CustHeaderDatatypes=WC06001, WC06010, WC05601,EXNAME, ISONAME, MAJOR, ISINID;RowHeader=true;ColHeader=true;DispSeriesDescription=false;YearlyTSFormat=true;QuarterlyTSFormat=false",""),"")</t>
        </r>
      </text>
    </comment>
    <comment ref="TM2" authorId="0" shapeId="0">
      <text>
        <r>
          <rPr>
            <b/>
            <sz val="9"/>
            <color indexed="81"/>
            <rFont val="Tahoma"/>
            <charset val="1"/>
          </rPr>
          <t>=IF(TN1=TM1,DSGRID(TN1,$B$7,$B$4,$B$5,$B$6,"CustomHeader=true;CustHeaderDatatypes=WC06001, WC06010, WC05601,EXNAME, ISONAME, MAJOR, ISINID;RowHeader=true;ColHeader=true;DispSeriesDescription=false;YearlyTSFormat=true;QuarterlyTSFormat=false",""),"")</t>
        </r>
      </text>
    </comment>
    <comment ref="TO2" authorId="0" shapeId="0">
      <text>
        <r>
          <rPr>
            <b/>
            <sz val="9"/>
            <color indexed="81"/>
            <rFont val="Tahoma"/>
            <charset val="1"/>
          </rPr>
          <t>=IF(TP1=TO1,DSGRID(TP1,$B$7,$B$4,$B$5,$B$6,"CustomHeader=true;CustHeaderDatatypes=WC06001, WC06010, WC05601,EXNAME, ISONAME, MAJOR, ISINID;RowHeader=true;ColHeader=true;DispSeriesDescription=false;YearlyTSFormat=true;QuarterlyTSFormat=false",""),"")</t>
        </r>
      </text>
    </comment>
    <comment ref="TQ2" authorId="0" shapeId="0">
      <text>
        <r>
          <rPr>
            <b/>
            <sz val="9"/>
            <color indexed="81"/>
            <rFont val="Tahoma"/>
            <charset val="1"/>
          </rPr>
          <t>=IF(TR1=TQ1,DSGRID(TR1,$B$7,$B$4,$B$5,$B$6,"CustomHeader=true;CustHeaderDatatypes=WC06001, WC06010, WC05601,EXNAME, ISONAME, MAJOR, ISINID;RowHeader=true;ColHeader=true;DispSeriesDescription=false;YearlyTSFormat=true;QuarterlyTSFormat=false",""),"")</t>
        </r>
      </text>
    </comment>
    <comment ref="TS2" authorId="0" shapeId="0">
      <text>
        <r>
          <rPr>
            <b/>
            <sz val="9"/>
            <color indexed="81"/>
            <rFont val="Tahoma"/>
            <charset val="1"/>
          </rPr>
          <t>=IF(TT1=TS1,DSGRID(TT1,$B$7,$B$4,$B$5,$B$6,"CustomHeader=true;CustHeaderDatatypes=WC06001, WC06010, WC05601,EXNAME, ISONAME, MAJOR, ISINID;RowHeader=true;ColHeader=true;DispSeriesDescription=false;YearlyTSFormat=true;QuarterlyTSFormat=false",""),"")</t>
        </r>
      </text>
    </comment>
    <comment ref="TU2" authorId="0" shapeId="0">
      <text>
        <r>
          <rPr>
            <b/>
            <sz val="9"/>
            <color indexed="81"/>
            <rFont val="Tahoma"/>
            <charset val="1"/>
          </rPr>
          <t>=IF(TV1=TU1,DSGRID(TV1,$B$7,$B$4,$B$5,$B$6,"CustomHeader=true;CustHeaderDatatypes=WC06001, WC06010, WC05601,EXNAME, ISONAME, MAJOR, ISINID;RowHeader=true;ColHeader=true;DispSeriesDescription=false;YearlyTSFormat=true;QuarterlyTSFormat=false",""),"")</t>
        </r>
      </text>
    </comment>
    <comment ref="TW2" authorId="0" shapeId="0">
      <text>
        <r>
          <rPr>
            <b/>
            <sz val="9"/>
            <color indexed="81"/>
            <rFont val="Tahoma"/>
            <charset val="1"/>
          </rPr>
          <t>=IF(TX1=TW1,DSGRID(TX1,$B$7,$B$4,$B$5,$B$6,"CustomHeader=true;CustHeaderDatatypes=WC06001, WC06010, WC05601,EXNAME, ISONAME, MAJOR, ISINID;RowHeader=true;ColHeader=true;DispSeriesDescription=false;YearlyTSFormat=true;QuarterlyTSFormat=false",""),"")</t>
        </r>
      </text>
    </comment>
    <comment ref="TY2" authorId="0" shapeId="0">
      <text>
        <r>
          <rPr>
            <b/>
            <sz val="9"/>
            <color indexed="81"/>
            <rFont val="Tahoma"/>
            <charset val="1"/>
          </rPr>
          <t>=IF(TZ1=TY1,DSGRID(TZ1,$B$7,$B$4,$B$5,$B$6,"CustomHeader=true;CustHeaderDatatypes=WC06001, WC06010, WC05601,EXNAME, ISONAME, MAJOR, ISINID;RowHeader=true;ColHeader=true;DispSeriesDescription=false;YearlyTSFormat=true;QuarterlyTSFormat=false",""),"")</t>
        </r>
      </text>
    </comment>
    <comment ref="UA2" authorId="0" shapeId="0">
      <text>
        <r>
          <rPr>
            <b/>
            <sz val="9"/>
            <color indexed="81"/>
            <rFont val="Tahoma"/>
            <charset val="1"/>
          </rPr>
          <t>=IF(UB1=UA1,DSGRID(UB1,$B$7,$B$4,$B$5,$B$6,"CustomHeader=true;CustHeaderDatatypes=WC06001, WC06010, WC05601,EXNAME, ISONAME, MAJOR, ISINID;RowHeader=true;ColHeader=true;DispSeriesDescription=false;YearlyTSFormat=true;QuarterlyTSFormat=false",""),"")</t>
        </r>
      </text>
    </comment>
    <comment ref="UC2" authorId="0" shapeId="0">
      <text>
        <r>
          <rPr>
            <b/>
            <sz val="9"/>
            <color indexed="81"/>
            <rFont val="Tahoma"/>
            <charset val="1"/>
          </rPr>
          <t>=IF(UD1=UC1,DSGRID(UD1,$B$7,$B$4,$B$5,$B$6,"CustomHeader=true;CustHeaderDatatypes=WC06001, WC06010, WC05601,EXNAME, ISONAME, MAJOR, ISINID;RowHeader=true;ColHeader=true;DispSeriesDescription=false;YearlyTSFormat=true;QuarterlyTSFormat=false",""),"")</t>
        </r>
      </text>
    </comment>
    <comment ref="UE2" authorId="0" shapeId="0">
      <text>
        <r>
          <rPr>
            <b/>
            <sz val="9"/>
            <color indexed="81"/>
            <rFont val="Tahoma"/>
            <charset val="1"/>
          </rPr>
          <t>=IF(UF1=UE1,DSGRID(UF1,$B$7,$B$4,$B$5,$B$6,"CustomHeader=true;CustHeaderDatatypes=WC06001, WC06010, WC05601,EXNAME, ISONAME, MAJOR, ISINID;RowHeader=true;ColHeader=true;DispSeriesDescription=false;YearlyTSFormat=true;QuarterlyTSFormat=false",""),"")</t>
        </r>
      </text>
    </comment>
    <comment ref="UG2" authorId="0" shapeId="0">
      <text>
        <r>
          <rPr>
            <b/>
            <sz val="9"/>
            <color indexed="81"/>
            <rFont val="Tahoma"/>
            <charset val="1"/>
          </rPr>
          <t>=IF(UH1=UG1,DSGRID(UH1,$B$7,$B$4,$B$5,$B$6,"CustomHeader=true;CustHeaderDatatypes=WC06001, WC06010, WC05601,EXNAME, ISONAME, MAJOR, ISINID;RowHeader=true;ColHeader=true;DispSeriesDescription=false;YearlyTSFormat=true;QuarterlyTSFormat=false",""),"")</t>
        </r>
      </text>
    </comment>
    <comment ref="UI2" authorId="0" shapeId="0">
      <text>
        <r>
          <rPr>
            <b/>
            <sz val="9"/>
            <color indexed="81"/>
            <rFont val="Tahoma"/>
            <charset val="1"/>
          </rPr>
          <t>=IF(UJ1=UI1,DSGRID(UJ1,$B$7,$B$4,$B$5,$B$6,"CustomHeader=true;CustHeaderDatatypes=WC06001, WC06010, WC05601,EXNAME, ISONAME, MAJOR, ISINID;RowHeader=true;ColHeader=true;DispSeriesDescription=false;YearlyTSFormat=true;QuarterlyTSFormat=false",""),"")</t>
        </r>
      </text>
    </comment>
    <comment ref="UK2" authorId="0" shapeId="0">
      <text>
        <r>
          <rPr>
            <b/>
            <sz val="9"/>
            <color indexed="81"/>
            <rFont val="Tahoma"/>
            <charset val="1"/>
          </rPr>
          <t>=IF(UL1=UK1,DSGRID(UL1,$B$7,$B$4,$B$5,$B$6,"CustomHeader=true;CustHeaderDatatypes=WC06001, WC06010, WC05601,EXNAME, ISONAME, MAJOR, ISINID;RowHeader=true;ColHeader=true;DispSeriesDescription=false;YearlyTSFormat=true;QuarterlyTSFormat=false",""),"")</t>
        </r>
      </text>
    </comment>
    <comment ref="UM2" authorId="0" shapeId="0">
      <text>
        <r>
          <rPr>
            <b/>
            <sz val="9"/>
            <color indexed="81"/>
            <rFont val="Tahoma"/>
            <charset val="1"/>
          </rPr>
          <t>=IF(UN1=UM1,DSGRID(UN1,$B$7,$B$4,$B$5,$B$6,"CustomHeader=true;CustHeaderDatatypes=WC06001, WC06010, WC05601,EXNAME, ISONAME, MAJOR, ISINID;RowHeader=true;ColHeader=true;DispSeriesDescription=false;YearlyTSFormat=true;QuarterlyTSFormat=false",""),"")</t>
        </r>
      </text>
    </comment>
    <comment ref="UO2" authorId="0" shapeId="0">
      <text>
        <r>
          <rPr>
            <b/>
            <sz val="9"/>
            <color indexed="81"/>
            <rFont val="Tahoma"/>
            <charset val="1"/>
          </rPr>
          <t>=IF(UP1=UO1,DSGRID(UP1,$B$7,$B$4,$B$5,$B$6,"CustomHeader=true;CustHeaderDatatypes=WC06001, WC06010, WC05601,EXNAME, ISONAME, MAJOR, ISINID;RowHeader=true;ColHeader=true;DispSeriesDescription=false;YearlyTSFormat=true;QuarterlyTSFormat=false",""),"")</t>
        </r>
      </text>
    </comment>
    <comment ref="UQ2" authorId="0" shapeId="0">
      <text>
        <r>
          <rPr>
            <b/>
            <sz val="9"/>
            <color indexed="81"/>
            <rFont val="Tahoma"/>
            <charset val="1"/>
          </rPr>
          <t>=IF(UR1=UQ1,DSGRID(UR1,$B$7,$B$4,$B$5,$B$6,"CustomHeader=true;CustHeaderDatatypes=WC06001, WC06010, WC05601,EXNAME, ISONAME, MAJOR, ISINID;RowHeader=true;ColHeader=true;DispSeriesDescription=false;YearlyTSFormat=true;QuarterlyTSFormat=false",""),"")</t>
        </r>
      </text>
    </comment>
    <comment ref="US2" authorId="0" shapeId="0">
      <text>
        <r>
          <rPr>
            <b/>
            <sz val="9"/>
            <color indexed="81"/>
            <rFont val="Tahoma"/>
            <charset val="1"/>
          </rPr>
          <t>=IF(UT1=US1,DSGRID(UT1,$B$7,$B$4,$B$5,$B$6,"CustomHeader=true;CustHeaderDatatypes=WC06001, WC06010, WC05601,EXNAME, ISONAME, MAJOR, ISINID;RowHeader=true;ColHeader=true;DispSeriesDescription=false;YearlyTSFormat=true;QuarterlyTSFormat=false",""),"")</t>
        </r>
      </text>
    </comment>
    <comment ref="UU2" authorId="0" shapeId="0">
      <text>
        <r>
          <rPr>
            <b/>
            <sz val="9"/>
            <color indexed="81"/>
            <rFont val="Tahoma"/>
            <charset val="1"/>
          </rPr>
          <t>=IF(UV1=UU1,DSGRID(UV1,$B$7,$B$4,$B$5,$B$6,"CustomHeader=true;CustHeaderDatatypes=WC06001, WC06010, WC05601,EXNAME, ISONAME, MAJOR, ISINID;RowHeader=true;ColHeader=true;DispSeriesDescription=false;YearlyTSFormat=true;QuarterlyTSFormat=false",""),"")</t>
        </r>
      </text>
    </comment>
    <comment ref="UW2" authorId="0" shapeId="0">
      <text>
        <r>
          <rPr>
            <b/>
            <sz val="9"/>
            <color indexed="81"/>
            <rFont val="Tahoma"/>
            <charset val="1"/>
          </rPr>
          <t>=IF(UX1=UW1,DSGRID(UX1,$B$7,$B$4,$B$5,$B$6,"CustomHeader=true;CustHeaderDatatypes=WC06001, WC06010, WC05601,EXNAME, ISONAME, MAJOR, ISINID;RowHeader=true;ColHeader=true;DispSeriesDescription=false;YearlyTSFormat=true;QuarterlyTSFormat=false",""),"")</t>
        </r>
      </text>
    </comment>
    <comment ref="UY2" authorId="0" shapeId="0">
      <text>
        <r>
          <rPr>
            <b/>
            <sz val="9"/>
            <color indexed="81"/>
            <rFont val="Tahoma"/>
            <charset val="1"/>
          </rPr>
          <t>=IF(UZ1=UY1,DSGRID(UZ1,$B$7,$B$4,$B$5,$B$6,"CustomHeader=true;CustHeaderDatatypes=WC06001, WC06010, WC05601,EXNAME, ISONAME, MAJOR, ISINID;RowHeader=true;ColHeader=true;DispSeriesDescription=false;YearlyTSFormat=true;QuarterlyTSFormat=false",""),"")</t>
        </r>
      </text>
    </comment>
    <comment ref="VA2" authorId="0" shapeId="0">
      <text>
        <r>
          <rPr>
            <b/>
            <sz val="9"/>
            <color indexed="81"/>
            <rFont val="Tahoma"/>
            <charset val="1"/>
          </rPr>
          <t>=IF(VB1=VA1,DSGRID(VB1,$B$7,$B$4,$B$5,$B$6,"CustomHeader=true;CustHeaderDatatypes=WC06001, WC06010, WC05601,EXNAME, ISONAME, MAJOR, ISINID;RowHeader=true;ColHeader=true;DispSeriesDescription=false;YearlyTSFormat=true;QuarterlyTSFormat=false",""),"")</t>
        </r>
      </text>
    </comment>
    <comment ref="VC2" authorId="0" shapeId="0">
      <text>
        <r>
          <rPr>
            <b/>
            <sz val="9"/>
            <color indexed="81"/>
            <rFont val="Tahoma"/>
            <charset val="1"/>
          </rPr>
          <t>=IF(VD1=VC1,DSGRID(VD1,$B$7,$B$4,$B$5,$B$6,"CustomHeader=true;CustHeaderDatatypes=WC06001, WC06010, WC05601,EXNAME, ISONAME, MAJOR, ISINID;RowHeader=true;ColHeader=true;DispSeriesDescription=false;YearlyTSFormat=true;QuarterlyTSFormat=false",""),"")</t>
        </r>
      </text>
    </comment>
    <comment ref="VE2" authorId="0" shapeId="0">
      <text>
        <r>
          <rPr>
            <b/>
            <sz val="9"/>
            <color indexed="81"/>
            <rFont val="Tahoma"/>
            <charset val="1"/>
          </rPr>
          <t>=IF(VF1=VE1,DSGRID(VF1,$B$7,$B$4,$B$5,$B$6,"CustomHeader=true;CustHeaderDatatypes=WC06001, WC06010, WC05601,EXNAME, ISONAME, MAJOR, ISINID;RowHeader=true;ColHeader=true;DispSeriesDescription=false;YearlyTSFormat=true;QuarterlyTSFormat=false",""),"")</t>
        </r>
      </text>
    </comment>
    <comment ref="VG2" authorId="0" shapeId="0">
      <text>
        <r>
          <rPr>
            <b/>
            <sz val="9"/>
            <color indexed="81"/>
            <rFont val="Tahoma"/>
            <charset val="1"/>
          </rPr>
          <t>=IF(VH1=VG1,DSGRID(VH1,$B$7,$B$4,$B$5,$B$6,"CustomHeader=true;CustHeaderDatatypes=WC06001, WC06010, WC05601,EXNAME, ISONAME, MAJOR, ISINID;RowHeader=true;ColHeader=true;DispSeriesDescription=false;YearlyTSFormat=true;QuarterlyTSFormat=false",""),"")</t>
        </r>
      </text>
    </comment>
    <comment ref="VI2" authorId="0" shapeId="0">
      <text>
        <r>
          <rPr>
            <b/>
            <sz val="9"/>
            <color indexed="81"/>
            <rFont val="Tahoma"/>
            <charset val="1"/>
          </rPr>
          <t>=IF(VJ1=VI1,DSGRID(VJ1,$B$7,$B$4,$B$5,$B$6,"CustomHeader=true;CustHeaderDatatypes=WC06001, WC06010, WC05601,EXNAME, ISONAME, MAJOR, ISINID;RowHeader=true;ColHeader=true;DispSeriesDescription=false;YearlyTSFormat=true;QuarterlyTSFormat=false",""),"")</t>
        </r>
      </text>
    </comment>
    <comment ref="VK2" authorId="0" shapeId="0">
      <text>
        <r>
          <rPr>
            <b/>
            <sz val="9"/>
            <color indexed="81"/>
            <rFont val="Tahoma"/>
            <charset val="1"/>
          </rPr>
          <t>=IF(VL1=VK1,DSGRID(VL1,$B$7,$B$4,$B$5,$B$6,"CustomHeader=true;CustHeaderDatatypes=WC06001, WC06010, WC05601,EXNAME, ISONAME, MAJOR, ISINID;RowHeader=true;ColHeader=true;DispSeriesDescription=false;YearlyTSFormat=true;QuarterlyTSFormat=false",""),"")</t>
        </r>
      </text>
    </comment>
    <comment ref="VM2" authorId="0" shapeId="0">
      <text>
        <r>
          <rPr>
            <b/>
            <sz val="9"/>
            <color indexed="81"/>
            <rFont val="Tahoma"/>
            <charset val="1"/>
          </rPr>
          <t>=IF(VN1=VM1,DSGRID(VN1,$B$7,$B$4,$B$5,$B$6,"CustomHeader=true;CustHeaderDatatypes=WC06001, WC06010, WC05601,EXNAME, ISONAME, MAJOR, ISINID;RowHeader=true;ColHeader=true;DispSeriesDescription=false;YearlyTSFormat=true;QuarterlyTSFormat=false",""),"")</t>
        </r>
      </text>
    </comment>
    <comment ref="VO2" authorId="0" shapeId="0">
      <text>
        <r>
          <rPr>
            <b/>
            <sz val="9"/>
            <color indexed="81"/>
            <rFont val="Tahoma"/>
            <charset val="1"/>
          </rPr>
          <t>=IF(VP1=VO1,DSGRID(VP1,$B$7,$B$4,$B$5,$B$6,"CustomHeader=true;CustHeaderDatatypes=WC06001, WC06010, WC05601,EXNAME, ISONAME, MAJOR, ISINID;RowHeader=true;ColHeader=true;DispSeriesDescription=false;YearlyTSFormat=true;QuarterlyTSFormat=false",""),"")</t>
        </r>
      </text>
    </comment>
    <comment ref="VQ2" authorId="0" shapeId="0">
      <text>
        <r>
          <rPr>
            <b/>
            <sz val="9"/>
            <color indexed="81"/>
            <rFont val="Tahoma"/>
            <charset val="1"/>
          </rPr>
          <t>=IF(VR1=VQ1,DSGRID(VR1,$B$7,$B$4,$B$5,$B$6,"CustomHeader=true;CustHeaderDatatypes=WC06001, WC06010, WC05601,EXNAME, ISONAME, MAJOR, ISINID;RowHeader=true;ColHeader=true;DispSeriesDescription=false;YearlyTSFormat=true;QuarterlyTSFormat=false",""),"")</t>
        </r>
      </text>
    </comment>
    <comment ref="VS2" authorId="0" shapeId="0">
      <text>
        <r>
          <rPr>
            <b/>
            <sz val="9"/>
            <color indexed="81"/>
            <rFont val="Tahoma"/>
            <charset val="1"/>
          </rPr>
          <t>=IF(VT1=VS1,DSGRID(VT1,$B$7,$B$4,$B$5,$B$6,"CustomHeader=true;CustHeaderDatatypes=WC06001, WC06010, WC05601,EXNAME, ISONAME, MAJOR, ISINID;RowHeader=true;ColHeader=true;DispSeriesDescription=false;YearlyTSFormat=true;QuarterlyTSFormat=false",""),"")</t>
        </r>
      </text>
    </comment>
    <comment ref="VU2" authorId="0" shapeId="0">
      <text>
        <r>
          <rPr>
            <b/>
            <sz val="9"/>
            <color indexed="81"/>
            <rFont val="Tahoma"/>
            <charset val="1"/>
          </rPr>
          <t>=IF(VV1=VU1,DSGRID(VV1,$B$7,$B$4,$B$5,$B$6,"CustomHeader=true;CustHeaderDatatypes=WC06001, WC06010, WC05601,EXNAME, ISONAME, MAJOR, ISINID;RowHeader=true;ColHeader=true;DispSeriesDescription=false;YearlyTSFormat=true;QuarterlyTSFormat=false",""),"")</t>
        </r>
      </text>
    </comment>
    <comment ref="VW2" authorId="0" shapeId="0">
      <text>
        <r>
          <rPr>
            <b/>
            <sz val="9"/>
            <color indexed="81"/>
            <rFont val="Tahoma"/>
            <charset val="1"/>
          </rPr>
          <t>=IF(VX1=VW1,DSGRID(VX1,$B$7,$B$4,$B$5,$B$6,"CustomHeader=true;CustHeaderDatatypes=WC06001, WC06010, WC05601,EXNAME, ISONAME, MAJOR, ISINID;RowHeader=true;ColHeader=true;DispSeriesDescription=false;YearlyTSFormat=true;QuarterlyTSFormat=false",""),"")</t>
        </r>
      </text>
    </comment>
    <comment ref="VY2" authorId="0" shapeId="0">
      <text>
        <r>
          <rPr>
            <b/>
            <sz val="9"/>
            <color indexed="81"/>
            <rFont val="Tahoma"/>
            <charset val="1"/>
          </rPr>
          <t>=IF(VZ1=VY1,DSGRID(VZ1,$B$7,$B$4,$B$5,$B$6,"CustomHeader=true;CustHeaderDatatypes=WC06001, WC06010, WC05601,EXNAME, ISONAME, MAJOR, ISINID;RowHeader=true;ColHeader=true;DispSeriesDescription=false;YearlyTSFormat=true;QuarterlyTSFormat=false",""),"")</t>
        </r>
      </text>
    </comment>
    <comment ref="WA2" authorId="0" shapeId="0">
      <text>
        <r>
          <rPr>
            <b/>
            <sz val="9"/>
            <color indexed="81"/>
            <rFont val="Tahoma"/>
            <charset val="1"/>
          </rPr>
          <t>=IF(WB1=WA1,DSGRID(WB1,$B$7,$B$4,$B$5,$B$6,"CustomHeader=true;CustHeaderDatatypes=WC06001, WC06010, WC05601,EXNAME, ISONAME, MAJOR, ISINID;RowHeader=true;ColHeader=true;DispSeriesDescription=false;YearlyTSFormat=true;QuarterlyTSFormat=false",""),"")</t>
        </r>
      </text>
    </comment>
    <comment ref="WC2" authorId="0" shapeId="0">
      <text>
        <r>
          <rPr>
            <b/>
            <sz val="9"/>
            <color indexed="81"/>
            <rFont val="Tahoma"/>
            <charset val="1"/>
          </rPr>
          <t>=IF(WD1=WC1,DSGRID(WD1,$B$7,$B$4,$B$5,$B$6,"CustomHeader=true;CustHeaderDatatypes=WC06001, WC06010, WC05601,EXNAME, ISONAME, MAJOR, ISINID;RowHeader=true;ColHeader=true;DispSeriesDescription=false;YearlyTSFormat=true;QuarterlyTSFormat=false",""),"")</t>
        </r>
      </text>
    </comment>
    <comment ref="WE2" authorId="0" shapeId="0">
      <text>
        <r>
          <rPr>
            <b/>
            <sz val="9"/>
            <color indexed="81"/>
            <rFont val="Tahoma"/>
            <charset val="1"/>
          </rPr>
          <t>=IF(WF1=WE1,DSGRID(WF1,$B$7,$B$4,$B$5,$B$6,"CustomHeader=true;CustHeaderDatatypes=WC06001, WC06010, WC05601,EXNAME, ISONAME, MAJOR, ISINID;RowHeader=true;ColHeader=true;DispSeriesDescription=false;YearlyTSFormat=true;QuarterlyTSFormat=false",""),"")</t>
        </r>
      </text>
    </comment>
    <comment ref="WG2" authorId="0" shapeId="0">
      <text>
        <r>
          <rPr>
            <b/>
            <sz val="9"/>
            <color indexed="81"/>
            <rFont val="Tahoma"/>
            <charset val="1"/>
          </rPr>
          <t>=IF(WH1=WG1,DSGRID(WH1,$B$7,$B$4,$B$5,$B$6,"CustomHeader=true;CustHeaderDatatypes=WC06001, WC06010, WC05601,EXNAME, ISONAME, MAJOR, ISINID;RowHeader=true;ColHeader=true;DispSeriesDescription=false;YearlyTSFormat=true;QuarterlyTSFormat=false",""),"")</t>
        </r>
      </text>
    </comment>
    <comment ref="WI2" authorId="0" shapeId="0">
      <text>
        <r>
          <rPr>
            <b/>
            <sz val="9"/>
            <color indexed="81"/>
            <rFont val="Tahoma"/>
            <charset val="1"/>
          </rPr>
          <t>=IF(WJ1=WI1,DSGRID(WJ1,$B$7,$B$4,$B$5,$B$6,"CustomHeader=true;CustHeaderDatatypes=WC06001, WC06010, WC05601,EXNAME, ISONAME, MAJOR, ISINID;RowHeader=true;ColHeader=true;DispSeriesDescription=false;YearlyTSFormat=true;QuarterlyTSFormat=false",""),"")</t>
        </r>
      </text>
    </comment>
    <comment ref="WK2" authorId="0" shapeId="0">
      <text>
        <r>
          <rPr>
            <b/>
            <sz val="9"/>
            <color indexed="81"/>
            <rFont val="Tahoma"/>
            <charset val="1"/>
          </rPr>
          <t>=IF(WL1=WK1,DSGRID(WL1,$B$7,$B$4,$B$5,$B$6,"CustomHeader=true;CustHeaderDatatypes=WC06001, WC06010, WC05601,EXNAME, ISONAME, MAJOR, ISINID;RowHeader=true;ColHeader=true;DispSeriesDescription=false;YearlyTSFormat=true;QuarterlyTSFormat=false",""),"")</t>
        </r>
      </text>
    </comment>
    <comment ref="WM2" authorId="0" shapeId="0">
      <text>
        <r>
          <rPr>
            <b/>
            <sz val="9"/>
            <color indexed="81"/>
            <rFont val="Tahoma"/>
            <charset val="1"/>
          </rPr>
          <t>=IF(WN1=WM1,DSGRID(WN1,$B$7,$B$4,$B$5,$B$6,"CustomHeader=true;CustHeaderDatatypes=WC06001, WC06010, WC05601,EXNAME, ISONAME, MAJOR, ISINID;RowHeader=true;ColHeader=true;DispSeriesDescription=false;YearlyTSFormat=true;QuarterlyTSFormat=false",""),"")</t>
        </r>
      </text>
    </comment>
    <comment ref="WO2" authorId="0" shapeId="0">
      <text>
        <r>
          <rPr>
            <b/>
            <sz val="9"/>
            <color indexed="81"/>
            <rFont val="Tahoma"/>
            <charset val="1"/>
          </rPr>
          <t>=IF(WP1=WO1,DSGRID(WP1,$B$7,$B$4,$B$5,$B$6,"CustomHeader=true;CustHeaderDatatypes=WC06001, WC06010, WC05601,EXNAME, ISONAME, MAJOR, ISINID;RowHeader=true;ColHeader=true;DispSeriesDescription=false;YearlyTSFormat=true;QuarterlyTSFormat=false",""),"")</t>
        </r>
      </text>
    </comment>
    <comment ref="WQ2" authorId="0" shapeId="0">
      <text>
        <r>
          <rPr>
            <b/>
            <sz val="9"/>
            <color indexed="81"/>
            <rFont val="Tahoma"/>
            <charset val="1"/>
          </rPr>
          <t>=IF(WR1=WQ1,DSGRID(WR1,$B$7,$B$4,$B$5,$B$6,"CustomHeader=true;CustHeaderDatatypes=WC06001, WC06010, WC05601,EXNAME, ISONAME, MAJOR, ISINID;RowHeader=true;ColHeader=true;DispSeriesDescription=false;YearlyTSFormat=true;QuarterlyTSFormat=false",""),"")</t>
        </r>
      </text>
    </comment>
    <comment ref="WS2" authorId="0" shapeId="0">
      <text>
        <r>
          <rPr>
            <b/>
            <sz val="9"/>
            <color indexed="81"/>
            <rFont val="Tahoma"/>
            <charset val="1"/>
          </rPr>
          <t>=IF(WT1=WS1,DSGRID(WT1,$B$7,$B$4,$B$5,$B$6,"CustomHeader=true;CustHeaderDatatypes=WC06001, WC06010, WC05601,EXNAME, ISONAME, MAJOR, ISINID;RowHeader=true;ColHeader=true;DispSeriesDescription=false;YearlyTSFormat=true;QuarterlyTSFormat=false",""),"")</t>
        </r>
      </text>
    </comment>
    <comment ref="WU2" authorId="0" shapeId="0">
      <text>
        <r>
          <rPr>
            <b/>
            <sz val="9"/>
            <color indexed="81"/>
            <rFont val="Tahoma"/>
            <charset val="1"/>
          </rPr>
          <t>=IF(WV1=WU1,DSGRID(WV1,$B$7,$B$4,$B$5,$B$6,"CustomHeader=true;CustHeaderDatatypes=WC06001, WC06010, WC05601,EXNAME, ISONAME, MAJOR, ISINID;RowHeader=true;ColHeader=true;DispSeriesDescription=false;YearlyTSFormat=true;QuarterlyTSFormat=false",""),"")</t>
        </r>
      </text>
    </comment>
    <comment ref="WW2" authorId="0" shapeId="0">
      <text>
        <r>
          <rPr>
            <b/>
            <sz val="9"/>
            <color indexed="81"/>
            <rFont val="Tahoma"/>
            <charset val="1"/>
          </rPr>
          <t>=IF(WX1=WW1,DSGRID(WX1,$B$7,$B$4,$B$5,$B$6,"CustomHeader=true;CustHeaderDatatypes=WC06001, WC06010, WC05601,EXNAME, ISONAME, MAJOR, ISINID;RowHeader=true;ColHeader=true;DispSeriesDescription=false;YearlyTSFormat=true;QuarterlyTSFormat=false",""),"")</t>
        </r>
      </text>
    </comment>
    <comment ref="WY2" authorId="0" shapeId="0">
      <text>
        <r>
          <rPr>
            <b/>
            <sz val="9"/>
            <color indexed="81"/>
            <rFont val="Tahoma"/>
            <charset val="1"/>
          </rPr>
          <t>=IF(WZ1=WY1,DSGRID(WZ1,$B$7,$B$4,$B$5,$B$6,"CustomHeader=true;CustHeaderDatatypes=WC06001, WC06010, WC05601,EXNAME, ISONAME, MAJOR, ISINID;RowHeader=true;ColHeader=true;DispSeriesDescription=false;YearlyTSFormat=true;QuarterlyTSFormat=false",""),"")</t>
        </r>
      </text>
    </comment>
    <comment ref="XA2" authorId="0" shapeId="0">
      <text>
        <r>
          <rPr>
            <b/>
            <sz val="9"/>
            <color indexed="81"/>
            <rFont val="Tahoma"/>
            <charset val="1"/>
          </rPr>
          <t>=IF(XB1=XA1,DSGRID(XB1,$B$7,$B$4,$B$5,$B$6,"CustomHeader=true;CustHeaderDatatypes=WC06001, WC06010, WC05601,EXNAME, ISONAME, MAJOR, ISINID;RowHeader=true;ColHeader=true;DispSeriesDescription=false;YearlyTSFormat=true;QuarterlyTSFormat=false",""),"")</t>
        </r>
      </text>
    </comment>
    <comment ref="XC2" authorId="0" shapeId="0">
      <text>
        <r>
          <rPr>
            <b/>
            <sz val="9"/>
            <color indexed="81"/>
            <rFont val="Tahoma"/>
            <charset val="1"/>
          </rPr>
          <t>=IF(XD1=XC1,DSGRID(XD1,$B$7,$B$4,$B$5,$B$6,"CustomHeader=true;CustHeaderDatatypes=WC06001, WC06010, WC05601,EXNAME, ISONAME, MAJOR, ISINID;RowHeader=true;ColHeader=true;DispSeriesDescription=false;YearlyTSFormat=true;QuarterlyTSFormat=false",""),"")</t>
        </r>
      </text>
    </comment>
    <comment ref="XE2" authorId="0" shapeId="0">
      <text>
        <r>
          <rPr>
            <b/>
            <sz val="9"/>
            <color indexed="81"/>
            <rFont val="Tahoma"/>
            <charset val="1"/>
          </rPr>
          <t>=IF(XF1=XE1,DSGRID(XF1,$B$7,$B$4,$B$5,$B$6,"CustomHeader=true;CustHeaderDatatypes=WC06001, WC06010, WC05601,EXNAME, ISONAME, MAJOR, ISINID;RowHeader=true;ColHeader=true;DispSeriesDescription=false;YearlyTSFormat=true;QuarterlyTSFormat=false",""),"")</t>
        </r>
      </text>
    </comment>
    <comment ref="XG2" authorId="0" shapeId="0">
      <text>
        <r>
          <rPr>
            <b/>
            <sz val="9"/>
            <color indexed="81"/>
            <rFont val="Tahoma"/>
            <charset val="1"/>
          </rPr>
          <t>=IF(XH1=XG1,DSGRID(XH1,$B$7,$B$4,$B$5,$B$6,"CustomHeader=true;CustHeaderDatatypes=WC06001, WC06010, WC05601,EXNAME, ISONAME, MAJOR, ISINID;RowHeader=true;ColHeader=true;DispSeriesDescription=false;YearlyTSFormat=true;QuarterlyTSFormat=false",""),"")</t>
        </r>
      </text>
    </comment>
    <comment ref="XI2" authorId="0" shapeId="0">
      <text>
        <r>
          <rPr>
            <b/>
            <sz val="9"/>
            <color indexed="81"/>
            <rFont val="Tahoma"/>
            <charset val="1"/>
          </rPr>
          <t>=IF(XJ1=XI1,DSGRID(XJ1,$B$7,$B$4,$B$5,$B$6,"CustomHeader=true;CustHeaderDatatypes=WC06001, WC06010, WC05601,EXNAME, ISONAME, MAJOR, ISINID;RowHeader=true;ColHeader=true;DispSeriesDescription=false;YearlyTSFormat=true;QuarterlyTSFormat=false",""),"")</t>
        </r>
      </text>
    </comment>
    <comment ref="XK2" authorId="0" shapeId="0">
      <text>
        <r>
          <rPr>
            <b/>
            <sz val="9"/>
            <color indexed="81"/>
            <rFont val="Tahoma"/>
            <charset val="1"/>
          </rPr>
          <t>=IF(XL1=XK1,DSGRID(XL1,$B$7,$B$4,$B$5,$B$6,"CustomHeader=true;CustHeaderDatatypes=WC06001, WC06010, WC05601,EXNAME, ISONAME, MAJOR, ISINID;RowHeader=true;ColHeader=true;DispSeriesDescription=false;YearlyTSFormat=true;QuarterlyTSFormat=false",""),"")</t>
        </r>
      </text>
    </comment>
    <comment ref="XM2" authorId="0" shapeId="0">
      <text>
        <r>
          <rPr>
            <b/>
            <sz val="9"/>
            <color indexed="81"/>
            <rFont val="Tahoma"/>
            <charset val="1"/>
          </rPr>
          <t>=IF(XN1=XM1,DSGRID(XN1,$B$7,$B$4,$B$5,$B$6,"CustomHeader=true;CustHeaderDatatypes=WC06001, WC06010, WC05601,EXNAME, ISONAME, MAJOR, ISINID;RowHeader=true;ColHeader=true;DispSeriesDescription=false;YearlyTSFormat=true;QuarterlyTSFormat=false",""),"")</t>
        </r>
      </text>
    </comment>
    <comment ref="XO2" authorId="0" shapeId="0">
      <text>
        <r>
          <rPr>
            <b/>
            <sz val="9"/>
            <color indexed="81"/>
            <rFont val="Tahoma"/>
            <charset val="1"/>
          </rPr>
          <t>=IF(XP1=XO1,DSGRID(XP1,$B$7,$B$4,$B$5,$B$6,"CustomHeader=true;CustHeaderDatatypes=WC06001, WC06010, WC05601,EXNAME, ISONAME, MAJOR, ISINID;RowHeader=true;ColHeader=true;DispSeriesDescription=false;YearlyTSFormat=true;QuarterlyTSFormat=false",""),"")</t>
        </r>
      </text>
    </comment>
    <comment ref="XQ2" authorId="0" shapeId="0">
      <text>
        <r>
          <rPr>
            <b/>
            <sz val="9"/>
            <color indexed="81"/>
            <rFont val="Tahoma"/>
            <charset val="1"/>
          </rPr>
          <t>=IF(XR1=XQ1,DSGRID(XR1,$B$7,$B$4,$B$5,$B$6,"CustomHeader=true;CustHeaderDatatypes=WC06001, WC06010, WC05601,EXNAME, ISONAME, MAJOR, ISINID;RowHeader=true;ColHeader=true;DispSeriesDescription=false;YearlyTSFormat=true;QuarterlyTSFormat=false",""),"")</t>
        </r>
      </text>
    </comment>
    <comment ref="XS2" authorId="0" shapeId="0">
      <text>
        <r>
          <rPr>
            <b/>
            <sz val="9"/>
            <color indexed="81"/>
            <rFont val="Tahoma"/>
            <charset val="1"/>
          </rPr>
          <t>=IF(XT1=XS1,DSGRID(XT1,$B$7,$B$4,$B$5,$B$6,"CustomHeader=true;CustHeaderDatatypes=WC06001, WC06010, WC05601,EXNAME, ISONAME, MAJOR, ISINID;RowHeader=true;ColHeader=true;DispSeriesDescription=false;YearlyTSFormat=true;QuarterlyTSFormat=false",""),"")</t>
        </r>
      </text>
    </comment>
    <comment ref="XU2" authorId="0" shapeId="0">
      <text>
        <r>
          <rPr>
            <b/>
            <sz val="9"/>
            <color indexed="81"/>
            <rFont val="Tahoma"/>
            <charset val="1"/>
          </rPr>
          <t>=IF(XV1=XU1,DSGRID(XV1,$B$7,$B$4,$B$5,$B$6,"CustomHeader=true;CustHeaderDatatypes=WC06001, WC06010, WC05601,EXNAME, ISONAME, MAJOR, ISINID;RowHeader=true;ColHeader=true;DispSeriesDescription=false;YearlyTSFormat=true;QuarterlyTSFormat=false",""),"")</t>
        </r>
      </text>
    </comment>
    <comment ref="XW2" authorId="0" shapeId="0">
      <text>
        <r>
          <rPr>
            <b/>
            <sz val="9"/>
            <color indexed="81"/>
            <rFont val="Tahoma"/>
            <charset val="1"/>
          </rPr>
          <t>=IF(XX1=XW1,DSGRID(XX1,$B$7,$B$4,$B$5,$B$6,"CustomHeader=true;CustHeaderDatatypes=WC06001, WC06010, WC05601,EXNAME, ISONAME, MAJOR, ISINID;RowHeader=true;ColHeader=true;DispSeriesDescription=false;YearlyTSFormat=true;QuarterlyTSFormat=false",""),"")</t>
        </r>
      </text>
    </comment>
    <comment ref="XY2" authorId="0" shapeId="0">
      <text>
        <r>
          <rPr>
            <b/>
            <sz val="9"/>
            <color indexed="81"/>
            <rFont val="Tahoma"/>
            <charset val="1"/>
          </rPr>
          <t>=IF(XZ1=XY1,DSGRID(XZ1,$B$7,$B$4,$B$5,$B$6,"CustomHeader=true;CustHeaderDatatypes=WC06001, WC06010, WC05601,EXNAME, ISONAME, MAJOR, ISINID;RowHeader=true;ColHeader=true;DispSeriesDescription=false;YearlyTSFormat=true;QuarterlyTSFormat=false",""),"")</t>
        </r>
      </text>
    </comment>
    <comment ref="YA2" authorId="0" shapeId="0">
      <text>
        <r>
          <rPr>
            <b/>
            <sz val="9"/>
            <color indexed="81"/>
            <rFont val="Tahoma"/>
            <charset val="1"/>
          </rPr>
          <t>=IF(YB1=YA1,DSGRID(YB1,$B$7,$B$4,$B$5,$B$6,"CustomHeader=true;CustHeaderDatatypes=WC06001, WC06010, WC05601,EXNAME, ISONAME, MAJOR, ISINID;RowHeader=true;ColHeader=true;DispSeriesDescription=false;YearlyTSFormat=true;QuarterlyTSFormat=false",""),"")</t>
        </r>
      </text>
    </comment>
    <comment ref="YC2" authorId="0" shapeId="0">
      <text>
        <r>
          <rPr>
            <b/>
            <sz val="9"/>
            <color indexed="81"/>
            <rFont val="Tahoma"/>
            <charset val="1"/>
          </rPr>
          <t>=IF(YD1=YC1,DSGRID(YD1,$B$7,$B$4,$B$5,$B$6,"CustomHeader=true;CustHeaderDatatypes=WC06001, WC06010, WC05601,EXNAME, ISONAME, MAJOR, ISINID;RowHeader=true;ColHeader=true;DispSeriesDescription=false;YearlyTSFormat=true;QuarterlyTSFormat=false",""),"")</t>
        </r>
      </text>
    </comment>
    <comment ref="YE2" authorId="0" shapeId="0">
      <text>
        <r>
          <rPr>
            <b/>
            <sz val="9"/>
            <color indexed="81"/>
            <rFont val="Tahoma"/>
            <charset val="1"/>
          </rPr>
          <t>=IF(YF1=YE1,DSGRID(YF1,$B$7,$B$4,$B$5,$B$6,"CustomHeader=true;CustHeaderDatatypes=WC06001, WC06010, WC05601,EXNAME, ISONAME, MAJOR, ISINID;RowHeader=true;ColHeader=true;DispSeriesDescription=false;YearlyTSFormat=true;QuarterlyTSFormat=false",""),"")</t>
        </r>
      </text>
    </comment>
    <comment ref="YG2" authorId="0" shapeId="0">
      <text>
        <r>
          <rPr>
            <b/>
            <sz val="9"/>
            <color indexed="81"/>
            <rFont val="Tahoma"/>
            <charset val="1"/>
          </rPr>
          <t>=IF(YH1=YG1,DSGRID(YH1,$B$7,$B$4,$B$5,$B$6,"CustomHeader=true;CustHeaderDatatypes=WC06001, WC06010, WC05601,EXNAME, ISONAME, MAJOR, ISINID;RowHeader=true;ColHeader=true;DispSeriesDescription=false;YearlyTSFormat=true;QuarterlyTSFormat=false",""),"")</t>
        </r>
      </text>
    </comment>
    <comment ref="YI2" authorId="0" shapeId="0">
      <text>
        <r>
          <rPr>
            <b/>
            <sz val="9"/>
            <color indexed="81"/>
            <rFont val="Tahoma"/>
            <charset val="1"/>
          </rPr>
          <t>=IF(YJ1=YI1,DSGRID(YJ1,$B$7,$B$4,$B$5,$B$6,"CustomHeader=true;CustHeaderDatatypes=WC06001, WC06010, WC05601,EXNAME, ISONAME, MAJOR, ISINID;RowHeader=true;ColHeader=true;DispSeriesDescription=false;YearlyTSFormat=true;QuarterlyTSFormat=false",""),"")</t>
        </r>
      </text>
    </comment>
    <comment ref="YK2" authorId="0" shapeId="0">
      <text>
        <r>
          <rPr>
            <b/>
            <sz val="9"/>
            <color indexed="81"/>
            <rFont val="Tahoma"/>
            <charset val="1"/>
          </rPr>
          <t>=IF(YL1=YK1,DSGRID(YL1,$B$7,$B$4,$B$5,$B$6,"CustomHeader=true;CustHeaderDatatypes=WC06001, WC06010, WC05601,EXNAME, ISONAME, MAJOR, ISINID;RowHeader=true;ColHeader=true;DispSeriesDescription=false;YearlyTSFormat=true;QuarterlyTSFormat=false",""),"")</t>
        </r>
      </text>
    </comment>
    <comment ref="YM2" authorId="0" shapeId="0">
      <text>
        <r>
          <rPr>
            <b/>
            <sz val="9"/>
            <color indexed="81"/>
            <rFont val="Tahoma"/>
            <charset val="1"/>
          </rPr>
          <t>=IF(YN1=YM1,DSGRID(YN1,$B$7,$B$4,$B$5,$B$6,"CustomHeader=true;CustHeaderDatatypes=WC06001, WC06010, WC05601,EXNAME, ISONAME, MAJOR, ISINID;RowHeader=true;ColHeader=true;DispSeriesDescription=false;YearlyTSFormat=true;QuarterlyTSFormat=false",""),"")</t>
        </r>
      </text>
    </comment>
    <comment ref="YO2" authorId="0" shapeId="0">
      <text>
        <r>
          <rPr>
            <b/>
            <sz val="9"/>
            <color indexed="81"/>
            <rFont val="Tahoma"/>
            <charset val="1"/>
          </rPr>
          <t>=IF(YP1=YO1,DSGRID(YP1,$B$7,$B$4,$B$5,$B$6,"CustomHeader=true;CustHeaderDatatypes=WC06001, WC06010, WC05601,EXNAME, ISONAME, MAJOR, ISINID;RowHeader=true;ColHeader=true;DispSeriesDescription=false;YearlyTSFormat=true;QuarterlyTSFormat=false",""),"")</t>
        </r>
      </text>
    </comment>
    <comment ref="YQ2" authorId="0" shapeId="0">
      <text>
        <r>
          <rPr>
            <b/>
            <sz val="9"/>
            <color indexed="81"/>
            <rFont val="Tahoma"/>
            <charset val="1"/>
          </rPr>
          <t>=IF(YR1=YQ1,DSGRID(YR1,$B$7,$B$4,$B$5,$B$6,"CustomHeader=true;CustHeaderDatatypes=WC06001, WC06010, WC05601,EXNAME, ISONAME, MAJOR, ISINID;RowHeader=true;ColHeader=true;DispSeriesDescription=false;YearlyTSFormat=true;QuarterlyTSFormat=false",""),"")</t>
        </r>
      </text>
    </comment>
    <comment ref="YS2" authorId="0" shapeId="0">
      <text>
        <r>
          <rPr>
            <b/>
            <sz val="9"/>
            <color indexed="81"/>
            <rFont val="Tahoma"/>
            <charset val="1"/>
          </rPr>
          <t>=IF(YT1=YS1,DSGRID(YT1,$B$7,$B$4,$B$5,$B$6,"CustomHeader=true;CustHeaderDatatypes=WC06001, WC06010, WC05601,EXNAME, ISONAME, MAJOR, ISINID;RowHeader=true;ColHeader=true;DispSeriesDescription=false;YearlyTSFormat=true;QuarterlyTSFormat=false",""),"")</t>
        </r>
      </text>
    </comment>
    <comment ref="YU2" authorId="0" shapeId="0">
      <text>
        <r>
          <rPr>
            <b/>
            <sz val="9"/>
            <color indexed="81"/>
            <rFont val="Tahoma"/>
            <charset val="1"/>
          </rPr>
          <t>=IF(YV1=YU1,DSGRID(YV1,$B$7,$B$4,$B$5,$B$6,"CustomHeader=true;CustHeaderDatatypes=WC06001, WC06010, WC05601,EXNAME, ISONAME, MAJOR, ISINID;RowHeader=true;ColHeader=true;DispSeriesDescription=false;YearlyTSFormat=true;QuarterlyTSFormat=false",""),"")</t>
        </r>
      </text>
    </comment>
    <comment ref="YW2" authorId="0" shapeId="0">
      <text>
        <r>
          <rPr>
            <b/>
            <sz val="9"/>
            <color indexed="81"/>
            <rFont val="Tahoma"/>
            <charset val="1"/>
          </rPr>
          <t>=IF(YX1=YW1,DSGRID(YX1,$B$7,$B$4,$B$5,$B$6,"CustomHeader=true;CustHeaderDatatypes=WC06001, WC06010, WC05601,EXNAME, ISONAME, MAJOR, ISINID;RowHeader=true;ColHeader=true;DispSeriesDescription=false;YearlyTSFormat=true;QuarterlyTSFormat=false",""),"")</t>
        </r>
      </text>
    </comment>
    <comment ref="YY2" authorId="0" shapeId="0">
      <text>
        <r>
          <rPr>
            <b/>
            <sz val="9"/>
            <color indexed="81"/>
            <rFont val="Tahoma"/>
            <charset val="1"/>
          </rPr>
          <t>=IF(YZ1=YY1,DSGRID(YZ1,$B$7,$B$4,$B$5,$B$6,"CustomHeader=true;CustHeaderDatatypes=WC06001, WC06010, WC05601,EXNAME, ISONAME, MAJOR, ISINID;RowHeader=true;ColHeader=true;DispSeriesDescription=false;YearlyTSFormat=true;QuarterlyTSFormat=false",""),"")</t>
        </r>
      </text>
    </comment>
    <comment ref="ZA2" authorId="0" shapeId="0">
      <text>
        <r>
          <rPr>
            <b/>
            <sz val="9"/>
            <color indexed="81"/>
            <rFont val="Tahoma"/>
            <charset val="1"/>
          </rPr>
          <t>=IF(ZB1=ZA1,DSGRID(ZB1,$B$7,$B$4,$B$5,$B$6,"CustomHeader=true;CustHeaderDatatypes=WC06001, WC06010, WC05601,EXNAME, ISONAME, MAJOR, ISINID;RowHeader=true;ColHeader=true;DispSeriesDescription=false;YearlyTSFormat=true;QuarterlyTSFormat=false",""),"")</t>
        </r>
      </text>
    </comment>
    <comment ref="ZC2" authorId="0" shapeId="0">
      <text>
        <r>
          <rPr>
            <b/>
            <sz val="9"/>
            <color indexed="81"/>
            <rFont val="Tahoma"/>
            <charset val="1"/>
          </rPr>
          <t>=IF(ZD1=ZC1,DSGRID(ZD1,$B$7,$B$4,$B$5,$B$6,"CustomHeader=true;CustHeaderDatatypes=WC06001, WC06010, WC05601,EXNAME, ISONAME, MAJOR, ISINID;RowHeader=true;ColHeader=true;DispSeriesDescription=false;YearlyTSFormat=true;QuarterlyTSFormat=false",""),"")</t>
        </r>
      </text>
    </comment>
    <comment ref="ZE2" authorId="0" shapeId="0">
      <text>
        <r>
          <rPr>
            <b/>
            <sz val="9"/>
            <color indexed="81"/>
            <rFont val="Tahoma"/>
            <charset val="1"/>
          </rPr>
          <t>=IF(ZF1=ZE1,DSGRID(ZF1,$B$7,$B$4,$B$5,$B$6,"CustomHeader=true;CustHeaderDatatypes=WC06001, WC06010, WC05601,EXNAME, ISONAME, MAJOR, ISINID;RowHeader=true;ColHeader=true;DispSeriesDescription=false;YearlyTSFormat=true;QuarterlyTSFormat=false",""),"")</t>
        </r>
      </text>
    </comment>
    <comment ref="ZG2" authorId="0" shapeId="0">
      <text>
        <r>
          <rPr>
            <b/>
            <sz val="9"/>
            <color indexed="81"/>
            <rFont val="Tahoma"/>
            <charset val="1"/>
          </rPr>
          <t>=IF(ZH1=ZG1,DSGRID(ZH1,$B$7,$B$4,$B$5,$B$6,"CustomHeader=true;CustHeaderDatatypes=WC06001, WC06010, WC05601,EXNAME, ISONAME, MAJOR, ISINID;RowHeader=true;ColHeader=true;DispSeriesDescription=false;YearlyTSFormat=true;QuarterlyTSFormat=false",""),"")</t>
        </r>
      </text>
    </comment>
    <comment ref="ZI2" authorId="0" shapeId="0">
      <text>
        <r>
          <rPr>
            <b/>
            <sz val="9"/>
            <color indexed="81"/>
            <rFont val="Tahoma"/>
            <charset val="1"/>
          </rPr>
          <t>=IF(ZJ1=ZI1,DSGRID(ZJ1,$B$7,$B$4,$B$5,$B$6,"CustomHeader=true;CustHeaderDatatypes=WC06001, WC06010, WC05601,EXNAME, ISONAME, MAJOR, ISINID;RowHeader=true;ColHeader=true;DispSeriesDescription=false;YearlyTSFormat=true;QuarterlyTSFormat=false",""),"")</t>
        </r>
      </text>
    </comment>
    <comment ref="ZK2" authorId="0" shapeId="0">
      <text>
        <r>
          <rPr>
            <b/>
            <sz val="9"/>
            <color indexed="81"/>
            <rFont val="Tahoma"/>
            <charset val="1"/>
          </rPr>
          <t>=IF(ZL1=ZK1,DSGRID(ZL1,$B$7,$B$4,$B$5,$B$6,"CustomHeader=true;CustHeaderDatatypes=WC06001, WC06010, WC05601,EXNAME, ISONAME, MAJOR, ISINID;RowHeader=true;ColHeader=true;DispSeriesDescription=false;YearlyTSFormat=true;QuarterlyTSFormat=false",""),"")</t>
        </r>
      </text>
    </comment>
    <comment ref="ZM2" authorId="0" shapeId="0">
      <text>
        <r>
          <rPr>
            <b/>
            <sz val="9"/>
            <color indexed="81"/>
            <rFont val="Tahoma"/>
            <charset val="1"/>
          </rPr>
          <t>=IF(ZN1=ZM1,DSGRID(ZN1,$B$7,$B$4,$B$5,$B$6,"CustomHeader=true;CustHeaderDatatypes=WC06001, WC06010, WC05601,EXNAME, ISONAME, MAJOR, ISINID;RowHeader=true;ColHeader=true;DispSeriesDescription=false;YearlyTSFormat=true;QuarterlyTSFormat=false",""),"")</t>
        </r>
      </text>
    </comment>
    <comment ref="ZO2" authorId="0" shapeId="0">
      <text>
        <r>
          <rPr>
            <b/>
            <sz val="9"/>
            <color indexed="81"/>
            <rFont val="Tahoma"/>
            <charset val="1"/>
          </rPr>
          <t>=IF(ZP1=ZO1,DSGRID(ZP1,$B$7,$B$4,$B$5,$B$6,"CustomHeader=true;CustHeaderDatatypes=WC06001, WC06010, WC05601,EXNAME, ISONAME, MAJOR, ISINID;RowHeader=true;ColHeader=true;DispSeriesDescription=false;YearlyTSFormat=true;QuarterlyTSFormat=false",""),"")</t>
        </r>
      </text>
    </comment>
    <comment ref="ZQ2" authorId="0" shapeId="0">
      <text>
        <r>
          <rPr>
            <b/>
            <sz val="9"/>
            <color indexed="81"/>
            <rFont val="Tahoma"/>
            <charset val="1"/>
          </rPr>
          <t>=IF(ZR1=ZQ1,DSGRID(ZR1,$B$7,$B$4,$B$5,$B$6,"CustomHeader=true;CustHeaderDatatypes=WC06001, WC06010, WC05601,EXNAME, ISONAME, MAJOR, ISINID;RowHeader=true;ColHeader=true;DispSeriesDescription=false;YearlyTSFormat=true;QuarterlyTSFormat=false",""),"")</t>
        </r>
      </text>
    </comment>
    <comment ref="ZS2" authorId="0" shapeId="0">
      <text>
        <r>
          <rPr>
            <b/>
            <sz val="9"/>
            <color indexed="81"/>
            <rFont val="Tahoma"/>
            <charset val="1"/>
          </rPr>
          <t>=IF(ZT1=ZS1,DSGRID(ZT1,$B$7,$B$4,$B$5,$B$6,"CustomHeader=true;CustHeaderDatatypes=WC06001, WC06010, WC05601,EXNAME, ISONAME, MAJOR, ISINID;RowHeader=true;ColHeader=true;DispSeriesDescription=false;YearlyTSFormat=true;QuarterlyTSFormat=false",""),"")</t>
        </r>
      </text>
    </comment>
    <comment ref="ZU2" authorId="0" shapeId="0">
      <text>
        <r>
          <rPr>
            <b/>
            <sz val="9"/>
            <color indexed="81"/>
            <rFont val="Tahoma"/>
            <charset val="1"/>
          </rPr>
          <t>=IF(ZV1=ZU1,DSGRID(ZV1,$B$7,$B$4,$B$5,$B$6,"CustomHeader=true;CustHeaderDatatypes=WC06001, WC06010, WC05601,EXNAME, ISONAME, MAJOR, ISINID;RowHeader=true;ColHeader=true;DispSeriesDescription=false;YearlyTSFormat=true;QuarterlyTSFormat=false",""),"")</t>
        </r>
      </text>
    </comment>
    <comment ref="ZW2" authorId="0" shapeId="0">
      <text>
        <r>
          <rPr>
            <b/>
            <sz val="9"/>
            <color indexed="81"/>
            <rFont val="Tahoma"/>
            <charset val="1"/>
          </rPr>
          <t>=IF(ZX1=ZW1,DSGRID(ZX1,$B$7,$B$4,$B$5,$B$6,"CustomHeader=true;CustHeaderDatatypes=WC06001, WC06010, WC05601,EXNAME, ISONAME, MAJOR, ISINID;RowHeader=true;ColHeader=true;DispSeriesDescription=false;YearlyTSFormat=true;QuarterlyTSFormat=false",""),"")</t>
        </r>
      </text>
    </comment>
    <comment ref="ZY2" authorId="0" shapeId="0">
      <text>
        <r>
          <rPr>
            <b/>
            <sz val="9"/>
            <color indexed="81"/>
            <rFont val="Tahoma"/>
            <charset val="1"/>
          </rPr>
          <t>=IF(ZZ1=ZY1,DSGRID(ZZ1,$B$7,$B$4,$B$5,$B$6,"CustomHeader=true;CustHeaderDatatypes=WC06001, WC06010, WC05601,EXNAME, ISONAME, MAJOR, ISINID;RowHeader=true;ColHeader=true;DispSeriesDescription=false;YearlyTSFormat=true;QuarterlyTSFormat=false",""),"")</t>
        </r>
      </text>
    </comment>
    <comment ref="AAA2" authorId="0" shapeId="0">
      <text>
        <r>
          <rPr>
            <b/>
            <sz val="9"/>
            <color indexed="81"/>
            <rFont val="Tahoma"/>
            <charset val="1"/>
          </rPr>
          <t>=IF(AAB1=AAA1,DSGRID(AAB1,$B$7,$B$4,$B$5,$B$6,"CustomHeader=true;CustHeaderDatatypes=WC06001, WC06010, WC05601,EXNAME, ISONAME, MAJOR, ISINID;RowHeader=true;ColHeader=true;DispSeriesDescription=false;YearlyTSFormat=true;QuarterlyTSFormat=false",""),"")</t>
        </r>
      </text>
    </comment>
    <comment ref="AAC2" authorId="0" shapeId="0">
      <text>
        <r>
          <rPr>
            <b/>
            <sz val="9"/>
            <color indexed="81"/>
            <rFont val="Tahoma"/>
            <charset val="1"/>
          </rPr>
          <t>=IF(AAD1=AAC1,DSGRID(AAD1,$B$7,$B$4,$B$5,$B$6,"CustomHeader=true;CustHeaderDatatypes=WC06001, WC06010, WC05601,EXNAME, ISONAME, MAJOR, ISINID;RowHeader=true;ColHeader=true;DispSeriesDescription=false;YearlyTSFormat=true;QuarterlyTSFormat=false",""),"")</t>
        </r>
      </text>
    </comment>
    <comment ref="AAE2" authorId="0" shapeId="0">
      <text>
        <r>
          <rPr>
            <b/>
            <sz val="9"/>
            <color indexed="81"/>
            <rFont val="Tahoma"/>
            <charset val="1"/>
          </rPr>
          <t>=IF(AAF1=AAE1,DSGRID(AAF1,$B$7,$B$4,$B$5,$B$6,"CustomHeader=true;CustHeaderDatatypes=WC06001, WC06010, WC05601,EXNAME, ISONAME, MAJOR, ISINID;RowHeader=true;ColHeader=true;DispSeriesDescription=false;YearlyTSFormat=true;QuarterlyTSFormat=false",""),"")</t>
        </r>
      </text>
    </comment>
    <comment ref="AAG2" authorId="0" shapeId="0">
      <text>
        <r>
          <rPr>
            <b/>
            <sz val="9"/>
            <color indexed="81"/>
            <rFont val="Tahoma"/>
            <charset val="1"/>
          </rPr>
          <t>=IF(AAH1=AAG1,DSGRID(AAH1,$B$7,$B$4,$B$5,$B$6,"CustomHeader=true;CustHeaderDatatypes=WC06001, WC06010, WC05601,EXNAME, ISONAME, MAJOR, ISINID;RowHeader=true;ColHeader=true;DispSeriesDescription=false;YearlyTSFormat=true;QuarterlyTSFormat=false",""),"")</t>
        </r>
      </text>
    </comment>
    <comment ref="AAI2" authorId="0" shapeId="0">
      <text>
        <r>
          <rPr>
            <b/>
            <sz val="9"/>
            <color indexed="81"/>
            <rFont val="Tahoma"/>
            <charset val="1"/>
          </rPr>
          <t>=IF(AAJ1=AAI1,DSGRID(AAJ1,$B$7,$B$4,$B$5,$B$6,"CustomHeader=true;CustHeaderDatatypes=WC06001, WC06010, WC05601,EXNAME, ISONAME, MAJOR, ISINID;RowHeader=true;ColHeader=true;DispSeriesDescription=false;YearlyTSFormat=true;QuarterlyTSFormat=false",""),"")</t>
        </r>
      </text>
    </comment>
    <comment ref="AAK2" authorId="0" shapeId="0">
      <text>
        <r>
          <rPr>
            <b/>
            <sz val="9"/>
            <color indexed="81"/>
            <rFont val="Tahoma"/>
            <charset val="1"/>
          </rPr>
          <t>=IF(AAL1=AAK1,DSGRID(AAL1,$B$7,$B$4,$B$5,$B$6,"CustomHeader=true;CustHeaderDatatypes=WC06001, WC06010, WC05601,EXNAME, ISONAME, MAJOR, ISINID;RowHeader=true;ColHeader=true;DispSeriesDescription=false;YearlyTSFormat=true;QuarterlyTSFormat=false",""),"")</t>
        </r>
      </text>
    </comment>
    <comment ref="AAM2" authorId="0" shapeId="0">
      <text>
        <r>
          <rPr>
            <b/>
            <sz val="9"/>
            <color indexed="81"/>
            <rFont val="Tahoma"/>
            <charset val="1"/>
          </rPr>
          <t>=IF(AAN1=AAM1,DSGRID(AAN1,$B$7,$B$4,$B$5,$B$6,"CustomHeader=true;CustHeaderDatatypes=WC06001, WC06010, WC05601,EXNAME, ISONAME, MAJOR, ISINID;RowHeader=true;ColHeader=true;DispSeriesDescription=false;YearlyTSFormat=true;QuarterlyTSFormat=false",""),"")</t>
        </r>
      </text>
    </comment>
    <comment ref="AAO2" authorId="0" shapeId="0">
      <text>
        <r>
          <rPr>
            <b/>
            <sz val="9"/>
            <color indexed="81"/>
            <rFont val="Tahoma"/>
            <charset val="1"/>
          </rPr>
          <t>=IF(AAP1=AAO1,DSGRID(AAP1,$B$7,$B$4,$B$5,$B$6,"CustomHeader=true;CustHeaderDatatypes=WC06001, WC06010, WC05601,EXNAME, ISONAME, MAJOR, ISINID;RowHeader=true;ColHeader=true;DispSeriesDescription=false;YearlyTSFormat=true;QuarterlyTSFormat=false",""),"")</t>
        </r>
      </text>
    </comment>
    <comment ref="AAQ2" authorId="0" shapeId="0">
      <text>
        <r>
          <rPr>
            <b/>
            <sz val="9"/>
            <color indexed="81"/>
            <rFont val="Tahoma"/>
            <charset val="1"/>
          </rPr>
          <t>=IF(AAR1=AAQ1,DSGRID(AAR1,$B$7,$B$4,$B$5,$B$6,"CustomHeader=true;CustHeaderDatatypes=WC06001, WC06010, WC05601,EXNAME, ISONAME, MAJOR, ISINID;RowHeader=true;ColHeader=true;DispSeriesDescription=false;YearlyTSFormat=true;QuarterlyTSFormat=false",""),"")</t>
        </r>
      </text>
    </comment>
    <comment ref="AAS2" authorId="0" shapeId="0">
      <text>
        <r>
          <rPr>
            <b/>
            <sz val="9"/>
            <color indexed="81"/>
            <rFont val="Tahoma"/>
            <charset val="1"/>
          </rPr>
          <t>=IF(AAT1=AAS1,DSGRID(AAT1,$B$7,$B$4,$B$5,$B$6,"CustomHeader=true;CustHeaderDatatypes=WC06001, WC06010, WC05601,EXNAME, ISONAME, MAJOR, ISINID;RowHeader=true;ColHeader=true;DispSeriesDescription=false;YearlyTSFormat=true;QuarterlyTSFormat=false",""),"")</t>
        </r>
      </text>
    </comment>
    <comment ref="AAU2" authorId="0" shapeId="0">
      <text>
        <r>
          <rPr>
            <b/>
            <sz val="9"/>
            <color indexed="81"/>
            <rFont val="Tahoma"/>
            <charset val="1"/>
          </rPr>
          <t>=IF(AAV1=AAU1,DSGRID(AAV1,$B$7,$B$4,$B$5,$B$6,"CustomHeader=true;CustHeaderDatatypes=WC06001, WC06010, WC05601,EXNAME, ISONAME, MAJOR, ISINID;RowHeader=true;ColHeader=true;DispSeriesDescription=false;YearlyTSFormat=true;QuarterlyTSFormat=false",""),"")</t>
        </r>
      </text>
    </comment>
    <comment ref="AAW2" authorId="0" shapeId="0">
      <text>
        <r>
          <rPr>
            <b/>
            <sz val="9"/>
            <color indexed="81"/>
            <rFont val="Tahoma"/>
            <charset val="1"/>
          </rPr>
          <t>=IF(AAX1=AAW1,DSGRID(AAX1,$B$7,$B$4,$B$5,$B$6,"CustomHeader=true;CustHeaderDatatypes=WC06001, WC06010, WC05601,EXNAME, ISONAME, MAJOR, ISINID;RowHeader=true;ColHeader=true;DispSeriesDescription=false;YearlyTSFormat=true;QuarterlyTSFormat=false",""),"")</t>
        </r>
      </text>
    </comment>
    <comment ref="AAY2" authorId="0" shapeId="0">
      <text>
        <r>
          <rPr>
            <b/>
            <sz val="9"/>
            <color indexed="81"/>
            <rFont val="Tahoma"/>
            <charset val="1"/>
          </rPr>
          <t>=IF(AAZ1=AAY1,DSGRID(AAZ1,$B$7,$B$4,$B$5,$B$6,"CustomHeader=true;CustHeaderDatatypes=WC06001, WC06010, WC05601,EXNAME, ISONAME, MAJOR, ISINID;RowHeader=true;ColHeader=true;DispSeriesDescription=false;YearlyTSFormat=true;QuarterlyTSFormat=false",""),"")</t>
        </r>
      </text>
    </comment>
    <comment ref="ABA2" authorId="0" shapeId="0">
      <text>
        <r>
          <rPr>
            <b/>
            <sz val="9"/>
            <color indexed="81"/>
            <rFont val="Tahoma"/>
            <charset val="1"/>
          </rPr>
          <t>=IF(ABB1=ABA1,DSGRID(ABB1,$B$7,$B$4,$B$5,$B$6,"CustomHeader=true;CustHeaderDatatypes=WC06001, WC06010, WC05601,EXNAME, ISONAME, MAJOR, ISINID;RowHeader=true;ColHeader=true;DispSeriesDescription=false;YearlyTSFormat=true;QuarterlyTSFormat=false",""),"")</t>
        </r>
      </text>
    </comment>
    <comment ref="ABC2" authorId="0" shapeId="0">
      <text>
        <r>
          <rPr>
            <b/>
            <sz val="9"/>
            <color indexed="81"/>
            <rFont val="Tahoma"/>
            <charset val="1"/>
          </rPr>
          <t>=IF(ABD1=ABC1,DSGRID(ABD1,$B$7,$B$4,$B$5,$B$6,"CustomHeader=true;CustHeaderDatatypes=WC06001, WC06010, WC05601,EXNAME, ISONAME, MAJOR, ISINID;RowHeader=true;ColHeader=true;DispSeriesDescription=false;YearlyTSFormat=true;QuarterlyTSFormat=false",""),"")</t>
        </r>
      </text>
    </comment>
    <comment ref="ABE2" authorId="0" shapeId="0">
      <text>
        <r>
          <rPr>
            <b/>
            <sz val="9"/>
            <color indexed="81"/>
            <rFont val="Tahoma"/>
            <charset val="1"/>
          </rPr>
          <t>=IF(ABF1=ABE1,DSGRID(ABF1,$B$7,$B$4,$B$5,$B$6,"CustomHeader=true;CustHeaderDatatypes=WC06001, WC06010, WC05601,EXNAME, ISONAME, MAJOR, ISINID;RowHeader=true;ColHeader=true;DispSeriesDescription=false;YearlyTSFormat=true;QuarterlyTSFormat=false",""),"")</t>
        </r>
      </text>
    </comment>
    <comment ref="ABG2" authorId="0" shapeId="0">
      <text>
        <r>
          <rPr>
            <b/>
            <sz val="9"/>
            <color indexed="81"/>
            <rFont val="Tahoma"/>
            <charset val="1"/>
          </rPr>
          <t>=IF(ABH1=ABG1,DSGRID(ABH1,$B$7,$B$4,$B$5,$B$6,"CustomHeader=true;CustHeaderDatatypes=WC06001, WC06010, WC05601,EXNAME, ISONAME, MAJOR, ISINID;RowHeader=true;ColHeader=true;DispSeriesDescription=false;YearlyTSFormat=true;QuarterlyTSFormat=false",""),"")</t>
        </r>
      </text>
    </comment>
    <comment ref="ABI2" authorId="0" shapeId="0">
      <text>
        <r>
          <rPr>
            <b/>
            <sz val="9"/>
            <color indexed="81"/>
            <rFont val="Tahoma"/>
            <charset val="1"/>
          </rPr>
          <t>=IF(ABJ1=ABI1,DSGRID(ABJ1,$B$7,$B$4,$B$5,$B$6,"CustomHeader=true;CustHeaderDatatypes=WC06001, WC06010, WC05601,EXNAME, ISONAME, MAJOR, ISINID;RowHeader=true;ColHeader=true;DispSeriesDescription=false;YearlyTSFormat=true;QuarterlyTSFormat=false",""),"")</t>
        </r>
      </text>
    </comment>
    <comment ref="ABK2" authorId="0" shapeId="0">
      <text>
        <r>
          <rPr>
            <b/>
            <sz val="9"/>
            <color indexed="81"/>
            <rFont val="Tahoma"/>
            <charset val="1"/>
          </rPr>
          <t>=IF(ABL1=ABK1,DSGRID(ABL1,$B$7,$B$4,$B$5,$B$6,"CustomHeader=true;CustHeaderDatatypes=WC06001, WC06010, WC05601,EXNAME, ISONAME, MAJOR, ISINID;RowHeader=true;ColHeader=true;DispSeriesDescription=false;YearlyTSFormat=true;QuarterlyTSFormat=false",""),"")</t>
        </r>
      </text>
    </comment>
    <comment ref="ABM2" authorId="0" shapeId="0">
      <text>
        <r>
          <rPr>
            <b/>
            <sz val="9"/>
            <color indexed="81"/>
            <rFont val="Tahoma"/>
            <charset val="1"/>
          </rPr>
          <t>=IF(ABN1=ABM1,DSGRID(ABN1,$B$7,$B$4,$B$5,$B$6,"CustomHeader=true;CustHeaderDatatypes=WC06001, WC06010, WC05601,EXNAME, ISONAME, MAJOR, ISINID;RowHeader=true;ColHeader=true;DispSeriesDescription=false;YearlyTSFormat=true;QuarterlyTSFormat=false",""),"")</t>
        </r>
      </text>
    </comment>
    <comment ref="ABO2" authorId="0" shapeId="0">
      <text>
        <r>
          <rPr>
            <b/>
            <sz val="9"/>
            <color indexed="81"/>
            <rFont val="Tahoma"/>
            <charset val="1"/>
          </rPr>
          <t>=IF(ABP1=ABO1,DSGRID(ABP1,$B$7,$B$4,$B$5,$B$6,"CustomHeader=true;CustHeaderDatatypes=WC06001, WC06010, WC05601,EXNAME, ISONAME, MAJOR, ISINID;RowHeader=true;ColHeader=true;DispSeriesDescription=false;YearlyTSFormat=true;QuarterlyTSFormat=false",""),"")</t>
        </r>
      </text>
    </comment>
    <comment ref="ABQ2" authorId="0" shapeId="0">
      <text>
        <r>
          <rPr>
            <b/>
            <sz val="9"/>
            <color indexed="81"/>
            <rFont val="Tahoma"/>
            <charset val="1"/>
          </rPr>
          <t>=IF(ABR1=ABQ1,DSGRID(ABR1,$B$7,$B$4,$B$5,$B$6,"CustomHeader=true;CustHeaderDatatypes=WC06001, WC06010, WC05601,EXNAME, ISONAME, MAJOR, ISINID;RowHeader=true;ColHeader=true;DispSeriesDescription=false;YearlyTSFormat=true;QuarterlyTSFormat=false",""),"")</t>
        </r>
      </text>
    </comment>
    <comment ref="ABS2" authorId="0" shapeId="0">
      <text>
        <r>
          <rPr>
            <b/>
            <sz val="9"/>
            <color indexed="81"/>
            <rFont val="Tahoma"/>
            <charset val="1"/>
          </rPr>
          <t>=IF(ABT1=ABS1,DSGRID(ABT1,$B$7,$B$4,$B$5,$B$6,"CustomHeader=true;CustHeaderDatatypes=WC06001, WC06010, WC05601,EXNAME, ISONAME, MAJOR, ISINID;RowHeader=true;ColHeader=true;DispSeriesDescription=false;YearlyTSFormat=true;QuarterlyTSFormat=false",""),"")</t>
        </r>
      </text>
    </comment>
    <comment ref="ABU2" authorId="0" shapeId="0">
      <text>
        <r>
          <rPr>
            <b/>
            <sz val="9"/>
            <color indexed="81"/>
            <rFont val="Tahoma"/>
            <charset val="1"/>
          </rPr>
          <t>=IF(ABV1=ABU1,DSGRID(ABV1,$B$7,$B$4,$B$5,$B$6,"CustomHeader=true;CustHeaderDatatypes=WC06001, WC06010, WC05601,EXNAME, ISONAME, MAJOR, ISINID;RowHeader=true;ColHeader=true;DispSeriesDescription=false;YearlyTSFormat=true;QuarterlyTSFormat=false",""),"")</t>
        </r>
      </text>
    </comment>
    <comment ref="ABW2" authorId="0" shapeId="0">
      <text>
        <r>
          <rPr>
            <b/>
            <sz val="9"/>
            <color indexed="81"/>
            <rFont val="Tahoma"/>
            <charset val="1"/>
          </rPr>
          <t>=IF(ABX1=ABW1,DSGRID(ABX1,$B$7,$B$4,$B$5,$B$6,"CustomHeader=true;CustHeaderDatatypes=WC06001, WC06010, WC05601,EXNAME, ISONAME, MAJOR, ISINID;RowHeader=true;ColHeader=true;DispSeriesDescription=false;YearlyTSFormat=true;QuarterlyTSFormat=false",""),"")</t>
        </r>
      </text>
    </comment>
    <comment ref="ABY2" authorId="0" shapeId="0">
      <text>
        <r>
          <rPr>
            <b/>
            <sz val="9"/>
            <color indexed="81"/>
            <rFont val="Tahoma"/>
            <charset val="1"/>
          </rPr>
          <t>=IF(ABZ1=ABY1,DSGRID(ABZ1,$B$7,$B$4,$B$5,$B$6,"CustomHeader=true;CustHeaderDatatypes=WC06001, WC06010, WC05601,EXNAME, ISONAME, MAJOR, ISINID;RowHeader=true;ColHeader=true;DispSeriesDescription=false;YearlyTSFormat=true;QuarterlyTSFormat=false",""),"")</t>
        </r>
      </text>
    </comment>
    <comment ref="ACA2" authorId="0" shapeId="0">
      <text>
        <r>
          <rPr>
            <b/>
            <sz val="9"/>
            <color indexed="81"/>
            <rFont val="Tahoma"/>
            <charset val="1"/>
          </rPr>
          <t>=IF(ACB1=ACA1,DSGRID(ACB1,$B$7,$B$4,$B$5,$B$6,"CustomHeader=true;CustHeaderDatatypes=WC06001, WC06010, WC05601,EXNAME, ISONAME, MAJOR, ISINID;RowHeader=true;ColHeader=true;DispSeriesDescription=false;YearlyTSFormat=true;QuarterlyTSFormat=false",""),"")</t>
        </r>
      </text>
    </comment>
    <comment ref="ACC2" authorId="0" shapeId="0">
      <text>
        <r>
          <rPr>
            <b/>
            <sz val="9"/>
            <color indexed="81"/>
            <rFont val="Tahoma"/>
            <charset val="1"/>
          </rPr>
          <t>=IF(ACD1=ACC1,DSGRID(ACD1,$B$7,$B$4,$B$5,$B$6,"CustomHeader=true;CustHeaderDatatypes=WC06001, WC06010, WC05601,EXNAME, ISONAME, MAJOR, ISINID;RowHeader=true;ColHeader=true;DispSeriesDescription=false;YearlyTSFormat=true;QuarterlyTSFormat=false",""),"")</t>
        </r>
      </text>
    </comment>
    <comment ref="ACE2" authorId="0" shapeId="0">
      <text>
        <r>
          <rPr>
            <b/>
            <sz val="9"/>
            <color indexed="81"/>
            <rFont val="Tahoma"/>
            <charset val="1"/>
          </rPr>
          <t>=IF(ACF1=ACE1,DSGRID(ACF1,$B$7,$B$4,$B$5,$B$6,"CustomHeader=true;CustHeaderDatatypes=WC06001, WC06010, WC05601,EXNAME, ISONAME, MAJOR, ISINID;RowHeader=true;ColHeader=true;DispSeriesDescription=false;YearlyTSFormat=true;QuarterlyTSFormat=false",""),"")</t>
        </r>
      </text>
    </comment>
    <comment ref="ACG2" authorId="0" shapeId="0">
      <text>
        <r>
          <rPr>
            <b/>
            <sz val="9"/>
            <color indexed="81"/>
            <rFont val="Tahoma"/>
            <charset val="1"/>
          </rPr>
          <t>=IF(ACH1=ACG1,DSGRID(ACH1,$B$7,$B$4,$B$5,$B$6,"CustomHeader=true;CustHeaderDatatypes=WC06001, WC06010, WC05601,EXNAME, ISONAME, MAJOR, ISINID;RowHeader=true;ColHeader=true;DispSeriesDescription=false;YearlyTSFormat=true;QuarterlyTSFormat=false",""),"")</t>
        </r>
      </text>
    </comment>
    <comment ref="ACI2" authorId="0" shapeId="0">
      <text>
        <r>
          <rPr>
            <b/>
            <sz val="9"/>
            <color indexed="81"/>
            <rFont val="Tahoma"/>
            <charset val="1"/>
          </rPr>
          <t>=IF(ACJ1=ACI1,DSGRID(ACJ1,$B$7,$B$4,$B$5,$B$6,"CustomHeader=true;CustHeaderDatatypes=WC06001, WC06010, WC05601,EXNAME, ISONAME, MAJOR, ISINID;RowHeader=true;ColHeader=true;DispSeriesDescription=false;YearlyTSFormat=true;QuarterlyTSFormat=false",""),"")</t>
        </r>
      </text>
    </comment>
    <comment ref="ACK2" authorId="0" shapeId="0">
      <text>
        <r>
          <rPr>
            <b/>
            <sz val="9"/>
            <color indexed="81"/>
            <rFont val="Tahoma"/>
            <charset val="1"/>
          </rPr>
          <t>=IF(ACL1=ACK1,DSGRID(ACL1,$B$7,$B$4,$B$5,$B$6,"CustomHeader=true;CustHeaderDatatypes=WC06001, WC06010, WC05601,EXNAME, ISONAME, MAJOR, ISINID;RowHeader=true;ColHeader=true;DispSeriesDescription=false;YearlyTSFormat=true;QuarterlyTSFormat=false",""),"")</t>
        </r>
      </text>
    </comment>
    <comment ref="ACM2" authorId="0" shapeId="0">
      <text>
        <r>
          <rPr>
            <b/>
            <sz val="9"/>
            <color indexed="81"/>
            <rFont val="Tahoma"/>
            <charset val="1"/>
          </rPr>
          <t>=IF(ACN1=ACM1,DSGRID(ACN1,$B$7,$B$4,$B$5,$B$6,"CustomHeader=true;CustHeaderDatatypes=WC06001, WC06010, WC05601,EXNAME, ISONAME, MAJOR, ISINID;RowHeader=true;ColHeader=true;DispSeriesDescription=false;YearlyTSFormat=true;QuarterlyTSFormat=false",""),"")</t>
        </r>
      </text>
    </comment>
    <comment ref="ACO2" authorId="0" shapeId="0">
      <text>
        <r>
          <rPr>
            <b/>
            <sz val="9"/>
            <color indexed="81"/>
            <rFont val="Tahoma"/>
            <charset val="1"/>
          </rPr>
          <t>=IF(ACP1=ACO1,DSGRID(ACP1,$B$7,$B$4,$B$5,$B$6,"CustomHeader=true;CustHeaderDatatypes=WC06001, WC06010, WC05601,EXNAME, ISONAME, MAJOR, ISINID;RowHeader=true;ColHeader=true;DispSeriesDescription=false;YearlyTSFormat=true;QuarterlyTSFormat=false",""),"")</t>
        </r>
      </text>
    </comment>
    <comment ref="ACQ2" authorId="0" shapeId="0">
      <text>
        <r>
          <rPr>
            <b/>
            <sz val="9"/>
            <color indexed="81"/>
            <rFont val="Tahoma"/>
            <charset val="1"/>
          </rPr>
          <t>=IF(ACR1=ACQ1,DSGRID(ACR1,$B$7,$B$4,$B$5,$B$6,"CustomHeader=true;CustHeaderDatatypes=WC06001, WC06010, WC05601,EXNAME, ISONAME, MAJOR, ISINID;RowHeader=true;ColHeader=true;DispSeriesDescription=false;YearlyTSFormat=true;QuarterlyTSFormat=false",""),"")</t>
        </r>
      </text>
    </comment>
    <comment ref="ACS2" authorId="0" shapeId="0">
      <text>
        <r>
          <rPr>
            <b/>
            <sz val="9"/>
            <color indexed="81"/>
            <rFont val="Tahoma"/>
            <charset val="1"/>
          </rPr>
          <t>=IF(ACT1=ACS1,DSGRID(ACT1,$B$7,$B$4,$B$5,$B$6,"CustomHeader=true;CustHeaderDatatypes=WC06001, WC06010, WC05601,EXNAME, ISONAME, MAJOR, ISINID;RowHeader=true;ColHeader=true;DispSeriesDescription=false;YearlyTSFormat=true;QuarterlyTSFormat=false",""),"")</t>
        </r>
      </text>
    </comment>
    <comment ref="ACU2" authorId="0" shapeId="0">
      <text>
        <r>
          <rPr>
            <b/>
            <sz val="9"/>
            <color indexed="81"/>
            <rFont val="Tahoma"/>
            <charset val="1"/>
          </rPr>
          <t>=IF(ACV1=ACU1,DSGRID(ACV1,$B$7,$B$4,$B$5,$B$6,"CustomHeader=true;CustHeaderDatatypes=WC06001, WC06010, WC05601,EXNAME, ISONAME, MAJOR, ISINID;RowHeader=true;ColHeader=true;DispSeriesDescription=false;YearlyTSFormat=true;QuarterlyTSFormat=false",""),"")</t>
        </r>
      </text>
    </comment>
    <comment ref="ACW2" authorId="0" shapeId="0">
      <text>
        <r>
          <rPr>
            <b/>
            <sz val="9"/>
            <color indexed="81"/>
            <rFont val="Tahoma"/>
            <charset val="1"/>
          </rPr>
          <t>=IF(ACX1=ACW1,DSGRID(ACX1,$B$7,$B$4,$B$5,$B$6,"CustomHeader=true;CustHeaderDatatypes=WC06001, WC06010, WC05601,EXNAME, ISONAME, MAJOR, ISINID;RowHeader=true;ColHeader=true;DispSeriesDescription=false;YearlyTSFormat=true;QuarterlyTSFormat=false",""),"")</t>
        </r>
      </text>
    </comment>
    <comment ref="ACY2" authorId="0" shapeId="0">
      <text>
        <r>
          <rPr>
            <b/>
            <sz val="9"/>
            <color indexed="81"/>
            <rFont val="Tahoma"/>
            <charset val="1"/>
          </rPr>
          <t>=IF(ACZ1=ACY1,DSGRID(ACZ1,$B$7,$B$4,$B$5,$B$6,"CustomHeader=true;CustHeaderDatatypes=WC06001, WC06010, WC05601,EXNAME, ISONAME, MAJOR, ISINID;RowHeader=true;ColHeader=true;DispSeriesDescription=false;YearlyTSFormat=true;QuarterlyTSFormat=false",""),"")</t>
        </r>
      </text>
    </comment>
    <comment ref="ADA2" authorId="0" shapeId="0">
      <text>
        <r>
          <rPr>
            <b/>
            <sz val="9"/>
            <color indexed="81"/>
            <rFont val="Tahoma"/>
            <charset val="1"/>
          </rPr>
          <t>=IF(ADB1=ADA1,DSGRID(ADB1,$B$7,$B$4,$B$5,$B$6,"CustomHeader=true;CustHeaderDatatypes=WC06001, WC06010, WC05601,EXNAME, ISONAME, MAJOR, ISINID;RowHeader=true;ColHeader=true;DispSeriesDescription=false;YearlyTSFormat=true;QuarterlyTSFormat=false",""),"")</t>
        </r>
      </text>
    </comment>
    <comment ref="ADC2" authorId="0" shapeId="0">
      <text>
        <r>
          <rPr>
            <b/>
            <sz val="9"/>
            <color indexed="81"/>
            <rFont val="Tahoma"/>
            <charset val="1"/>
          </rPr>
          <t>=IF(ADD1=ADC1,DSGRID(ADD1,$B$7,$B$4,$B$5,$B$6,"CustomHeader=true;CustHeaderDatatypes=WC06001, WC06010, WC05601,EXNAME, ISONAME, MAJOR, ISINID;RowHeader=true;ColHeader=true;DispSeriesDescription=false;YearlyTSFormat=true;QuarterlyTSFormat=false",""),"")</t>
        </r>
      </text>
    </comment>
    <comment ref="ADE2" authorId="0" shapeId="0">
      <text>
        <r>
          <rPr>
            <b/>
            <sz val="9"/>
            <color indexed="81"/>
            <rFont val="Tahoma"/>
            <charset val="1"/>
          </rPr>
          <t>=IF(ADF1=ADE1,DSGRID(ADF1,$B$7,$B$4,$B$5,$B$6,"CustomHeader=true;CustHeaderDatatypes=WC06001, WC06010, WC05601,EXNAME, ISONAME, MAJOR, ISINID;RowHeader=true;ColHeader=true;DispSeriesDescription=false;YearlyTSFormat=true;QuarterlyTSFormat=false",""),"")</t>
        </r>
      </text>
    </comment>
    <comment ref="ADG2" authorId="0" shapeId="0">
      <text>
        <r>
          <rPr>
            <b/>
            <sz val="9"/>
            <color indexed="81"/>
            <rFont val="Tahoma"/>
            <charset val="1"/>
          </rPr>
          <t>=IF(ADH1=ADG1,DSGRID(ADH1,$B$7,$B$4,$B$5,$B$6,"CustomHeader=true;CustHeaderDatatypes=WC06001, WC06010, WC05601,EXNAME, ISONAME, MAJOR, ISINID;RowHeader=true;ColHeader=true;DispSeriesDescription=false;YearlyTSFormat=true;QuarterlyTSFormat=false",""),"")</t>
        </r>
      </text>
    </comment>
    <comment ref="ADI2" authorId="0" shapeId="0">
      <text>
        <r>
          <rPr>
            <b/>
            <sz val="9"/>
            <color indexed="81"/>
            <rFont val="Tahoma"/>
            <charset val="1"/>
          </rPr>
          <t>=IF(ADJ1=ADI1,DSGRID(ADJ1,$B$7,$B$4,$B$5,$B$6,"CustomHeader=true;CustHeaderDatatypes=WC06001, WC06010, WC05601,EXNAME, ISONAME, MAJOR, ISINID;RowHeader=true;ColHeader=true;DispSeriesDescription=false;YearlyTSFormat=true;QuarterlyTSFormat=false",""),"")</t>
        </r>
      </text>
    </comment>
    <comment ref="ADK2" authorId="0" shapeId="0">
      <text>
        <r>
          <rPr>
            <b/>
            <sz val="9"/>
            <color indexed="81"/>
            <rFont val="Tahoma"/>
            <charset val="1"/>
          </rPr>
          <t>=IF(ADL1=ADK1,DSGRID(ADL1,$B$7,$B$4,$B$5,$B$6,"CustomHeader=true;CustHeaderDatatypes=WC06001, WC06010, WC05601,EXNAME, ISONAME, MAJOR, ISINID;RowHeader=true;ColHeader=true;DispSeriesDescription=false;YearlyTSFormat=true;QuarterlyTSFormat=false",""),"")</t>
        </r>
      </text>
    </comment>
    <comment ref="ADM2" authorId="0" shapeId="0">
      <text>
        <r>
          <rPr>
            <b/>
            <sz val="9"/>
            <color indexed="81"/>
            <rFont val="Tahoma"/>
            <charset val="1"/>
          </rPr>
          <t>=IF(ADN1=ADM1,DSGRID(ADN1,$B$7,$B$4,$B$5,$B$6,"CustomHeader=true;CustHeaderDatatypes=WC06001, WC06010, WC05601,EXNAME, ISONAME, MAJOR, ISINID;RowHeader=true;ColHeader=true;DispSeriesDescription=false;YearlyTSFormat=true;QuarterlyTSFormat=false",""),"")</t>
        </r>
      </text>
    </comment>
    <comment ref="ADO2" authorId="0" shapeId="0">
      <text>
        <r>
          <rPr>
            <b/>
            <sz val="9"/>
            <color indexed="81"/>
            <rFont val="Tahoma"/>
            <charset val="1"/>
          </rPr>
          <t>=IF(ADP1=ADO1,DSGRID(ADP1,$B$7,$B$4,$B$5,$B$6,"CustomHeader=true;CustHeaderDatatypes=WC06001, WC06010, WC05601,EXNAME, ISONAME, MAJOR, ISINID;RowHeader=true;ColHeader=true;DispSeriesDescription=false;YearlyTSFormat=true;QuarterlyTSFormat=false",""),"")</t>
        </r>
      </text>
    </comment>
    <comment ref="ADQ2" authorId="0" shapeId="0">
      <text>
        <r>
          <rPr>
            <b/>
            <sz val="9"/>
            <color indexed="81"/>
            <rFont val="Tahoma"/>
            <charset val="1"/>
          </rPr>
          <t>=IF(ADR1=ADQ1,DSGRID(ADR1,$B$7,$B$4,$B$5,$B$6,"CustomHeader=true;CustHeaderDatatypes=WC06001, WC06010, WC05601,EXNAME, ISONAME, MAJOR, ISINID;RowHeader=true;ColHeader=true;DispSeriesDescription=false;YearlyTSFormat=true;QuarterlyTSFormat=false",""),"")</t>
        </r>
      </text>
    </comment>
    <comment ref="ADS2" authorId="0" shapeId="0">
      <text>
        <r>
          <rPr>
            <b/>
            <sz val="9"/>
            <color indexed="81"/>
            <rFont val="Tahoma"/>
            <charset val="1"/>
          </rPr>
          <t>=IF(ADT1=ADS1,DSGRID(ADT1,$B$7,$B$4,$B$5,$B$6,"CustomHeader=true;CustHeaderDatatypes=WC06001, WC06010, WC05601,EXNAME, ISONAME, MAJOR, ISINID;RowHeader=true;ColHeader=true;DispSeriesDescription=false;YearlyTSFormat=true;QuarterlyTSFormat=false",""),"")</t>
        </r>
      </text>
    </comment>
    <comment ref="ADU2" authorId="0" shapeId="0">
      <text>
        <r>
          <rPr>
            <b/>
            <sz val="9"/>
            <color indexed="81"/>
            <rFont val="Tahoma"/>
            <charset val="1"/>
          </rPr>
          <t>=IF(ADV1=ADU1,DSGRID(ADV1,$B$7,$B$4,$B$5,$B$6,"CustomHeader=true;CustHeaderDatatypes=WC06001, WC06010, WC05601,EXNAME, ISONAME, MAJOR, ISINID;RowHeader=true;ColHeader=true;DispSeriesDescription=false;YearlyTSFormat=true;QuarterlyTSFormat=false",""),"")</t>
        </r>
      </text>
    </comment>
    <comment ref="ADW2" authorId="0" shapeId="0">
      <text>
        <r>
          <rPr>
            <b/>
            <sz val="9"/>
            <color indexed="81"/>
            <rFont val="Tahoma"/>
            <charset val="1"/>
          </rPr>
          <t>=IF(ADX1=ADW1,DSGRID(ADX1,$B$7,$B$4,$B$5,$B$6,"CustomHeader=true;CustHeaderDatatypes=WC06001, WC06010, WC05601,EXNAME, ISONAME, MAJOR, ISINID;RowHeader=true;ColHeader=true;DispSeriesDescription=false;YearlyTSFormat=true;QuarterlyTSFormat=false",""),"")</t>
        </r>
      </text>
    </comment>
    <comment ref="ADY2" authorId="0" shapeId="0">
      <text>
        <r>
          <rPr>
            <b/>
            <sz val="9"/>
            <color indexed="81"/>
            <rFont val="Tahoma"/>
            <charset val="1"/>
          </rPr>
          <t>=IF(ADZ1=ADY1,DSGRID(ADZ1,$B$7,$B$4,$B$5,$B$6,"CustomHeader=true;CustHeaderDatatypes=WC06001, WC06010, WC05601,EXNAME, ISONAME, MAJOR, ISINID;RowHeader=true;ColHeader=true;DispSeriesDescription=false;YearlyTSFormat=true;QuarterlyTSFormat=false",""),"")</t>
        </r>
      </text>
    </comment>
    <comment ref="AEA2" authorId="0" shapeId="0">
      <text>
        <r>
          <rPr>
            <b/>
            <sz val="9"/>
            <color indexed="81"/>
            <rFont val="Tahoma"/>
            <charset val="1"/>
          </rPr>
          <t>=IF(AEB1=AEA1,DSGRID(AEB1,$B$7,$B$4,$B$5,$B$6,"CustomHeader=true;CustHeaderDatatypes=WC06001, WC06010, WC05601,EXNAME, ISONAME, MAJOR, ISINID;RowHeader=true;ColHeader=true;DispSeriesDescription=false;YearlyTSFormat=true;QuarterlyTSFormat=false",""),"")</t>
        </r>
      </text>
    </comment>
    <comment ref="AEC2" authorId="0" shapeId="0">
      <text>
        <r>
          <rPr>
            <b/>
            <sz val="9"/>
            <color indexed="81"/>
            <rFont val="Tahoma"/>
            <charset val="1"/>
          </rPr>
          <t>=IF(AED1=AEC1,DSGRID(AED1,$B$7,$B$4,$B$5,$B$6,"CustomHeader=true;CustHeaderDatatypes=WC06001, WC06010, WC05601,EXNAME, ISONAME, MAJOR, ISINID;RowHeader=true;ColHeader=true;DispSeriesDescription=false;YearlyTSFormat=true;QuarterlyTSFormat=false",""),"")</t>
        </r>
      </text>
    </comment>
    <comment ref="AEE2" authorId="0" shapeId="0">
      <text>
        <r>
          <rPr>
            <b/>
            <sz val="9"/>
            <color indexed="81"/>
            <rFont val="Tahoma"/>
            <charset val="1"/>
          </rPr>
          <t>=IF(AEF1=AEE1,DSGRID(AEF1,$B$7,$B$4,$B$5,$B$6,"CustomHeader=true;CustHeaderDatatypes=WC06001, WC06010, WC05601,EXNAME, ISONAME, MAJOR, ISINID;RowHeader=true;ColHeader=true;DispSeriesDescription=false;YearlyTSFormat=true;QuarterlyTSFormat=false",""),"")</t>
        </r>
      </text>
    </comment>
    <comment ref="AEG2" authorId="0" shapeId="0">
      <text>
        <r>
          <rPr>
            <b/>
            <sz val="9"/>
            <color indexed="81"/>
            <rFont val="Tahoma"/>
            <charset val="1"/>
          </rPr>
          <t>=IF(AEH1=AEG1,DSGRID(AEH1,$B$7,$B$4,$B$5,$B$6,"CustomHeader=true;CustHeaderDatatypes=WC06001, WC06010, WC05601,EXNAME, ISONAME, MAJOR, ISINID;RowHeader=true;ColHeader=true;DispSeriesDescription=false;YearlyTSFormat=true;QuarterlyTSFormat=false",""),"")</t>
        </r>
      </text>
    </comment>
    <comment ref="AEI2" authorId="0" shapeId="0">
      <text>
        <r>
          <rPr>
            <b/>
            <sz val="9"/>
            <color indexed="81"/>
            <rFont val="Tahoma"/>
            <charset val="1"/>
          </rPr>
          <t>=IF(AEJ1=AEI1,DSGRID(AEJ1,$B$7,$B$4,$B$5,$B$6,"CustomHeader=true;CustHeaderDatatypes=WC06001, WC06010, WC05601,EXNAME, ISONAME, MAJOR, ISINID;RowHeader=true;ColHeader=true;DispSeriesDescription=false;YearlyTSFormat=true;QuarterlyTSFormat=false",""),"")</t>
        </r>
      </text>
    </comment>
    <comment ref="AEK2" authorId="0" shapeId="0">
      <text>
        <r>
          <rPr>
            <b/>
            <sz val="9"/>
            <color indexed="81"/>
            <rFont val="Tahoma"/>
            <charset val="1"/>
          </rPr>
          <t>=IF(AEL1=AEK1,DSGRID(AEL1,$B$7,$B$4,$B$5,$B$6,"CustomHeader=true;CustHeaderDatatypes=WC06001, WC06010, WC05601,EXNAME, ISONAME, MAJOR, ISINID;RowHeader=true;ColHeader=true;DispSeriesDescription=false;YearlyTSFormat=true;QuarterlyTSFormat=false",""),"")</t>
        </r>
      </text>
    </comment>
    <comment ref="AEM2" authorId="0" shapeId="0">
      <text>
        <r>
          <rPr>
            <b/>
            <sz val="9"/>
            <color indexed="81"/>
            <rFont val="Tahoma"/>
            <charset val="1"/>
          </rPr>
          <t>=IF(AEN1=AEM1,DSGRID(AEN1,$B$7,$B$4,$B$5,$B$6,"CustomHeader=true;CustHeaderDatatypes=WC06001, WC06010, WC05601,EXNAME, ISONAME, MAJOR, ISINID;RowHeader=true;ColHeader=true;DispSeriesDescription=false;YearlyTSFormat=true;QuarterlyTSFormat=false",""),"")</t>
        </r>
      </text>
    </comment>
    <comment ref="AEO2" authorId="0" shapeId="0">
      <text>
        <r>
          <rPr>
            <b/>
            <sz val="9"/>
            <color indexed="81"/>
            <rFont val="Tahoma"/>
            <charset val="1"/>
          </rPr>
          <t>=IF(AEP1=AEO1,DSGRID(AEP1,$B$7,$B$4,$B$5,$B$6,"CustomHeader=true;CustHeaderDatatypes=WC06001, WC06010, WC05601,EXNAME, ISONAME, MAJOR, ISINID;RowHeader=true;ColHeader=true;DispSeriesDescription=false;YearlyTSFormat=true;QuarterlyTSFormat=false",""),"")</t>
        </r>
      </text>
    </comment>
    <comment ref="AEQ2" authorId="0" shapeId="0">
      <text>
        <r>
          <rPr>
            <b/>
            <sz val="9"/>
            <color indexed="81"/>
            <rFont val="Tahoma"/>
            <charset val="1"/>
          </rPr>
          <t>=IF(AER1=AEQ1,DSGRID(AER1,$B$7,$B$4,$B$5,$B$6,"CustomHeader=true;CustHeaderDatatypes=WC06001, WC06010, WC05601,EXNAME, ISONAME, MAJOR, ISINID;RowHeader=true;ColHeader=true;DispSeriesDescription=false;YearlyTSFormat=true;QuarterlyTSFormat=false",""),"")</t>
        </r>
      </text>
    </comment>
    <comment ref="AES2" authorId="0" shapeId="0">
      <text>
        <r>
          <rPr>
            <b/>
            <sz val="9"/>
            <color indexed="81"/>
            <rFont val="Tahoma"/>
            <charset val="1"/>
          </rPr>
          <t>=IF(AET1=AES1,DSGRID(AET1,$B$7,$B$4,$B$5,$B$6,"CustomHeader=true;CustHeaderDatatypes=WC06001, WC06010, WC05601,EXNAME, ISONAME, MAJOR, ISINID;RowHeader=true;ColHeader=true;DispSeriesDescription=false;YearlyTSFormat=true;QuarterlyTSFormat=false",""),"")</t>
        </r>
      </text>
    </comment>
    <comment ref="AEU2" authorId="0" shapeId="0">
      <text>
        <r>
          <rPr>
            <b/>
            <sz val="9"/>
            <color indexed="81"/>
            <rFont val="Tahoma"/>
            <charset val="1"/>
          </rPr>
          <t>=IF(AEV1=AEU1,DSGRID(AEV1,$B$7,$B$4,$B$5,$B$6,"CustomHeader=true;CustHeaderDatatypes=WC06001, WC06010, WC05601,EXNAME, ISONAME, MAJOR, ISINID;RowHeader=true;ColHeader=true;DispSeriesDescription=false;YearlyTSFormat=true;QuarterlyTSFormat=false",""),"")</t>
        </r>
      </text>
    </comment>
    <comment ref="AEW2" authorId="0" shapeId="0">
      <text>
        <r>
          <rPr>
            <b/>
            <sz val="9"/>
            <color indexed="81"/>
            <rFont val="Tahoma"/>
            <charset val="1"/>
          </rPr>
          <t>=IF(AEX1=AEW1,DSGRID(AEX1,$B$7,$B$4,$B$5,$B$6,"CustomHeader=true;CustHeaderDatatypes=WC06001, WC06010, WC05601,EXNAME, ISONAME, MAJOR, ISINID;RowHeader=true;ColHeader=true;DispSeriesDescription=false;YearlyTSFormat=true;QuarterlyTSFormat=false",""),"")</t>
        </r>
      </text>
    </comment>
    <comment ref="AEY2" authorId="0" shapeId="0">
      <text>
        <r>
          <rPr>
            <b/>
            <sz val="9"/>
            <color indexed="81"/>
            <rFont val="Tahoma"/>
            <charset val="1"/>
          </rPr>
          <t>=IF(AEZ1=AEY1,DSGRID(AEZ1,$B$7,$B$4,$B$5,$B$6,"CustomHeader=true;CustHeaderDatatypes=WC06001, WC06010, WC05601,EXNAME, ISONAME, MAJOR, ISINID;RowHeader=true;ColHeader=true;DispSeriesDescription=false;YearlyTSFormat=true;QuarterlyTSFormat=false",""),"")</t>
        </r>
      </text>
    </comment>
    <comment ref="AFA2" authorId="0" shapeId="0">
      <text>
        <r>
          <rPr>
            <b/>
            <sz val="9"/>
            <color indexed="81"/>
            <rFont val="Tahoma"/>
            <charset val="1"/>
          </rPr>
          <t>=IF(AFB1=AFA1,DSGRID(AFB1,$B$7,$B$4,$B$5,$B$6,"CustomHeader=true;CustHeaderDatatypes=WC06001, WC06010, WC05601,EXNAME, ISONAME, MAJOR, ISINID;RowHeader=true;ColHeader=true;DispSeriesDescription=false;YearlyTSFormat=true;QuarterlyTSFormat=false",""),"")</t>
        </r>
      </text>
    </comment>
    <comment ref="AFC2" authorId="0" shapeId="0">
      <text>
        <r>
          <rPr>
            <b/>
            <sz val="9"/>
            <color indexed="81"/>
            <rFont val="Tahoma"/>
            <charset val="1"/>
          </rPr>
          <t>=IF(AFD1=AFC1,DSGRID(AFD1,$B$7,$B$4,$B$5,$B$6,"CustomHeader=true;CustHeaderDatatypes=WC06001, WC06010, WC05601,EXNAME, ISONAME, MAJOR, ISINID;RowHeader=true;ColHeader=true;DispSeriesDescription=false;YearlyTSFormat=true;QuarterlyTSFormat=false",""),"")</t>
        </r>
      </text>
    </comment>
    <comment ref="AFE2" authorId="0" shapeId="0">
      <text>
        <r>
          <rPr>
            <b/>
            <sz val="9"/>
            <color indexed="81"/>
            <rFont val="Tahoma"/>
            <charset val="1"/>
          </rPr>
          <t>=IF(AFF1=AFE1,DSGRID(AFF1,$B$7,$B$4,$B$5,$B$6,"CustomHeader=true;CustHeaderDatatypes=WC06001, WC06010, WC05601,EXNAME, ISONAME, MAJOR, ISINID;RowHeader=true;ColHeader=true;DispSeriesDescription=false;YearlyTSFormat=true;QuarterlyTSFormat=false",""),"")</t>
        </r>
      </text>
    </comment>
    <comment ref="AFG2" authorId="0" shapeId="0">
      <text>
        <r>
          <rPr>
            <b/>
            <sz val="9"/>
            <color indexed="81"/>
            <rFont val="Tahoma"/>
            <charset val="1"/>
          </rPr>
          <t>=IF(AFH1=AFG1,DSGRID(AFH1,$B$7,$B$4,$B$5,$B$6,"CustomHeader=true;CustHeaderDatatypes=WC06001, WC06010, WC05601,EXNAME, ISONAME, MAJOR, ISINID;RowHeader=true;ColHeader=true;DispSeriesDescription=false;YearlyTSFormat=true;QuarterlyTSFormat=false",""),"")</t>
        </r>
      </text>
    </comment>
    <comment ref="AFI2" authorId="0" shapeId="0">
      <text>
        <r>
          <rPr>
            <b/>
            <sz val="9"/>
            <color indexed="81"/>
            <rFont val="Tahoma"/>
            <charset val="1"/>
          </rPr>
          <t>=IF(AFJ1=AFI1,DSGRID(AFJ1,$B$7,$B$4,$B$5,$B$6,"CustomHeader=true;CustHeaderDatatypes=WC06001, WC06010, WC05601,EXNAME, ISONAME, MAJOR, ISINID;RowHeader=true;ColHeader=true;DispSeriesDescription=false;YearlyTSFormat=true;QuarterlyTSFormat=false",""),"")</t>
        </r>
      </text>
    </comment>
    <comment ref="AFK2" authorId="0" shapeId="0">
      <text>
        <r>
          <rPr>
            <b/>
            <sz val="9"/>
            <color indexed="81"/>
            <rFont val="Tahoma"/>
            <charset val="1"/>
          </rPr>
          <t>=IF(AFL1=AFK1,DSGRID(AFL1,$B$7,$B$4,$B$5,$B$6,"CustomHeader=true;CustHeaderDatatypes=WC06001, WC06010, WC05601,EXNAME, ISONAME, MAJOR, ISINID;RowHeader=true;ColHeader=true;DispSeriesDescription=false;YearlyTSFormat=true;QuarterlyTSFormat=false",""),"")</t>
        </r>
      </text>
    </comment>
    <comment ref="AFM2" authorId="0" shapeId="0">
      <text>
        <r>
          <rPr>
            <b/>
            <sz val="9"/>
            <color indexed="81"/>
            <rFont val="Tahoma"/>
            <charset val="1"/>
          </rPr>
          <t>=IF(AFN1=AFM1,DSGRID(AFN1,$B$7,$B$4,$B$5,$B$6,"CustomHeader=true;CustHeaderDatatypes=WC06001, WC06010, WC05601,EXNAME, ISONAME, MAJOR, ISINID;RowHeader=true;ColHeader=true;DispSeriesDescription=false;YearlyTSFormat=true;QuarterlyTSFormat=false",""),"")</t>
        </r>
      </text>
    </comment>
    <comment ref="AFO2" authorId="0" shapeId="0">
      <text>
        <r>
          <rPr>
            <b/>
            <sz val="9"/>
            <color indexed="81"/>
            <rFont val="Tahoma"/>
            <charset val="1"/>
          </rPr>
          <t>=IF(AFP1=AFO1,DSGRID(AFP1,$B$7,$B$4,$B$5,$B$6,"CustomHeader=true;CustHeaderDatatypes=WC06001, WC06010, WC05601,EXNAME, ISONAME, MAJOR, ISINID;RowHeader=true;ColHeader=true;DispSeriesDescription=false;YearlyTSFormat=true;QuarterlyTSFormat=false",""),"")</t>
        </r>
      </text>
    </comment>
    <comment ref="AFQ2" authorId="0" shapeId="0">
      <text>
        <r>
          <rPr>
            <b/>
            <sz val="9"/>
            <color indexed="81"/>
            <rFont val="Tahoma"/>
            <charset val="1"/>
          </rPr>
          <t>=IF(AFR1=AFQ1,DSGRID(AFR1,$B$7,$B$4,$B$5,$B$6,"CustomHeader=true;CustHeaderDatatypes=WC06001, WC06010, WC05601,EXNAME, ISONAME, MAJOR, ISINID;RowHeader=true;ColHeader=true;DispSeriesDescription=false;YearlyTSFormat=true;QuarterlyTSFormat=false",""),"")</t>
        </r>
      </text>
    </comment>
    <comment ref="AFS2" authorId="0" shapeId="0">
      <text>
        <r>
          <rPr>
            <b/>
            <sz val="9"/>
            <color indexed="81"/>
            <rFont val="Tahoma"/>
            <charset val="1"/>
          </rPr>
          <t>=IF(AFT1=AFS1,DSGRID(AFT1,$B$7,$B$4,$B$5,$B$6,"CustomHeader=true;CustHeaderDatatypes=WC06001, WC06010, WC05601,EXNAME, ISONAME, MAJOR, ISINID;RowHeader=true;ColHeader=true;DispSeriesDescription=false;YearlyTSFormat=true;QuarterlyTSFormat=false",""),"")</t>
        </r>
      </text>
    </comment>
    <comment ref="AFU2" authorId="0" shapeId="0">
      <text>
        <r>
          <rPr>
            <b/>
            <sz val="9"/>
            <color indexed="81"/>
            <rFont val="Tahoma"/>
            <charset val="1"/>
          </rPr>
          <t>=IF(AFV1=AFU1,DSGRID(AFV1,$B$7,$B$4,$B$5,$B$6,"CustomHeader=true;CustHeaderDatatypes=WC06001, WC06010, WC05601,EXNAME, ISONAME, MAJOR, ISINID;RowHeader=true;ColHeader=true;DispSeriesDescription=false;YearlyTSFormat=true;QuarterlyTSFormat=false",""),"")</t>
        </r>
      </text>
    </comment>
    <comment ref="AFW2" authorId="0" shapeId="0">
      <text>
        <r>
          <rPr>
            <b/>
            <sz val="9"/>
            <color indexed="81"/>
            <rFont val="Tahoma"/>
            <charset val="1"/>
          </rPr>
          <t>=IF(AFX1=AFW1,DSGRID(AFX1,$B$7,$B$4,$B$5,$B$6,"CustomHeader=true;CustHeaderDatatypes=WC06001, WC06010, WC05601,EXNAME, ISONAME, MAJOR, ISINID;RowHeader=true;ColHeader=true;DispSeriesDescription=false;YearlyTSFormat=true;QuarterlyTSFormat=false",""),"")</t>
        </r>
      </text>
    </comment>
    <comment ref="AFY2" authorId="0" shapeId="0">
      <text>
        <r>
          <rPr>
            <b/>
            <sz val="9"/>
            <color indexed="81"/>
            <rFont val="Tahoma"/>
            <charset val="1"/>
          </rPr>
          <t>=IF(AFZ1=AFY1,DSGRID(AFZ1,$B$7,$B$4,$B$5,$B$6,"CustomHeader=true;CustHeaderDatatypes=WC06001, WC06010, WC05601,EXNAME, ISONAME, MAJOR, ISINID;RowHeader=true;ColHeader=true;DispSeriesDescription=false;YearlyTSFormat=true;QuarterlyTSFormat=false",""),"")</t>
        </r>
      </text>
    </comment>
    <comment ref="AGA2" authorId="0" shapeId="0">
      <text>
        <r>
          <rPr>
            <b/>
            <sz val="9"/>
            <color indexed="81"/>
            <rFont val="Tahoma"/>
            <charset val="1"/>
          </rPr>
          <t>=IF(AGB1=AGA1,DSGRID(AGB1,$B$7,$B$4,$B$5,$B$6,"CustomHeader=true;CustHeaderDatatypes=WC06001, WC06010, WC05601,EXNAME, ISONAME, MAJOR, ISINID;RowHeader=true;ColHeader=true;DispSeriesDescription=false;YearlyTSFormat=true;QuarterlyTSFormat=false",""),"")</t>
        </r>
      </text>
    </comment>
    <comment ref="AGC2" authorId="0" shapeId="0">
      <text>
        <r>
          <rPr>
            <b/>
            <sz val="9"/>
            <color indexed="81"/>
            <rFont val="Tahoma"/>
            <charset val="1"/>
          </rPr>
          <t>=IF(AGD1=AGC1,DSGRID(AGD1,$B$7,$B$4,$B$5,$B$6,"CustomHeader=true;CustHeaderDatatypes=WC06001, WC06010, WC05601,EXNAME, ISONAME, MAJOR, ISINID;RowHeader=true;ColHeader=true;DispSeriesDescription=false;YearlyTSFormat=true;QuarterlyTSFormat=false",""),"")</t>
        </r>
      </text>
    </comment>
    <comment ref="AGE2" authorId="0" shapeId="0">
      <text>
        <r>
          <rPr>
            <b/>
            <sz val="9"/>
            <color indexed="81"/>
            <rFont val="Tahoma"/>
            <charset val="1"/>
          </rPr>
          <t>=IF(AGF1=AGE1,DSGRID(AGF1,$B$7,$B$4,$B$5,$B$6,"CustomHeader=true;CustHeaderDatatypes=WC06001, WC06010, WC05601,EXNAME, ISONAME, MAJOR, ISINID;RowHeader=true;ColHeader=true;DispSeriesDescription=false;YearlyTSFormat=true;QuarterlyTSFormat=false",""),"")</t>
        </r>
      </text>
    </comment>
    <comment ref="AGG2" authorId="0" shapeId="0">
      <text>
        <r>
          <rPr>
            <b/>
            <sz val="9"/>
            <color indexed="81"/>
            <rFont val="Tahoma"/>
            <charset val="1"/>
          </rPr>
          <t>=IF(AGH1=AGG1,DSGRID(AGH1,$B$7,$B$4,$B$5,$B$6,"CustomHeader=true;CustHeaderDatatypes=WC06001, WC06010, WC05601,EXNAME, ISONAME, MAJOR, ISINID;RowHeader=true;ColHeader=true;DispSeriesDescription=false;YearlyTSFormat=true;QuarterlyTSFormat=false",""),"")</t>
        </r>
      </text>
    </comment>
    <comment ref="AGI2" authorId="0" shapeId="0">
      <text>
        <r>
          <rPr>
            <b/>
            <sz val="9"/>
            <color indexed="81"/>
            <rFont val="Tahoma"/>
            <charset val="1"/>
          </rPr>
          <t>=IF(AGJ1=AGI1,DSGRID(AGJ1,$B$7,$B$4,$B$5,$B$6,"CustomHeader=true;CustHeaderDatatypes=WC06001, WC06010, WC05601,EXNAME, ISONAME, MAJOR, ISINID;RowHeader=true;ColHeader=true;DispSeriesDescription=false;YearlyTSFormat=true;QuarterlyTSFormat=false",""),"")</t>
        </r>
      </text>
    </comment>
    <comment ref="AGK2" authorId="0" shapeId="0">
      <text>
        <r>
          <rPr>
            <b/>
            <sz val="9"/>
            <color indexed="81"/>
            <rFont val="Tahoma"/>
            <charset val="1"/>
          </rPr>
          <t>=IF(AGL1=AGK1,DSGRID(AGL1,$B$7,$B$4,$B$5,$B$6,"CustomHeader=true;CustHeaderDatatypes=WC06001, WC06010, WC05601,EXNAME, ISONAME, MAJOR, ISINID;RowHeader=true;ColHeader=true;DispSeriesDescription=false;YearlyTSFormat=true;QuarterlyTSFormat=false",""),"")</t>
        </r>
      </text>
    </comment>
    <comment ref="AGM2" authorId="0" shapeId="0">
      <text>
        <r>
          <rPr>
            <b/>
            <sz val="9"/>
            <color indexed="81"/>
            <rFont val="Tahoma"/>
            <charset val="1"/>
          </rPr>
          <t>=IF(AGN1=AGM1,DSGRID(AGN1,$B$7,$B$4,$B$5,$B$6,"CustomHeader=true;CustHeaderDatatypes=WC06001, WC06010, WC05601,EXNAME, ISONAME, MAJOR, ISINID;RowHeader=true;ColHeader=true;DispSeriesDescription=false;YearlyTSFormat=true;QuarterlyTSFormat=false",""),"")</t>
        </r>
      </text>
    </comment>
    <comment ref="AGO2" authorId="0" shapeId="0">
      <text>
        <r>
          <rPr>
            <b/>
            <sz val="9"/>
            <color indexed="81"/>
            <rFont val="Tahoma"/>
            <charset val="1"/>
          </rPr>
          <t>=IF(AGP1=AGO1,DSGRID(AGP1,$B$7,$B$4,$B$5,$B$6,"CustomHeader=true;CustHeaderDatatypes=WC06001, WC06010, WC05601,EXNAME, ISONAME, MAJOR, ISINID;RowHeader=true;ColHeader=true;DispSeriesDescription=false;YearlyTSFormat=true;QuarterlyTSFormat=false",""),"")</t>
        </r>
      </text>
    </comment>
    <comment ref="AGQ2" authorId="0" shapeId="0">
      <text>
        <r>
          <rPr>
            <b/>
            <sz val="9"/>
            <color indexed="81"/>
            <rFont val="Tahoma"/>
            <charset val="1"/>
          </rPr>
          <t>=IF(AGR1=AGQ1,DSGRID(AGR1,$B$7,$B$4,$B$5,$B$6,"CustomHeader=true;CustHeaderDatatypes=WC06001, WC06010, WC05601,EXNAME, ISONAME, MAJOR, ISINID;RowHeader=true;ColHeader=true;DispSeriesDescription=false;YearlyTSFormat=true;QuarterlyTSFormat=false",""),"")</t>
        </r>
      </text>
    </comment>
    <comment ref="AGS2" authorId="0" shapeId="0">
      <text>
        <r>
          <rPr>
            <b/>
            <sz val="9"/>
            <color indexed="81"/>
            <rFont val="Tahoma"/>
            <charset val="1"/>
          </rPr>
          <t>=IF(AGT1=AGS1,DSGRID(AGT1,$B$7,$B$4,$B$5,$B$6,"CustomHeader=true;CustHeaderDatatypes=WC06001, WC06010, WC05601,EXNAME, ISONAME, MAJOR, ISINID;RowHeader=true;ColHeader=true;DispSeriesDescription=false;YearlyTSFormat=true;QuarterlyTSFormat=false",""),"")</t>
        </r>
      </text>
    </comment>
    <comment ref="AGU2" authorId="0" shapeId="0">
      <text>
        <r>
          <rPr>
            <b/>
            <sz val="9"/>
            <color indexed="81"/>
            <rFont val="Tahoma"/>
            <charset val="1"/>
          </rPr>
          <t>=IF(AGV1=AGU1,DSGRID(AGV1,$B$7,$B$4,$B$5,$B$6,"CustomHeader=true;CustHeaderDatatypes=WC06001, WC06010, WC05601,EXNAME, ISONAME, MAJOR, ISINID;RowHeader=true;ColHeader=true;DispSeriesDescription=false;YearlyTSFormat=true;QuarterlyTSFormat=false",""),"")</t>
        </r>
      </text>
    </comment>
    <comment ref="AGW2" authorId="0" shapeId="0">
      <text>
        <r>
          <rPr>
            <b/>
            <sz val="9"/>
            <color indexed="81"/>
            <rFont val="Tahoma"/>
            <charset val="1"/>
          </rPr>
          <t>=IF(AGX1=AGW1,DSGRID(AGX1,$B$7,$B$4,$B$5,$B$6,"CustomHeader=true;CustHeaderDatatypes=WC06001, WC06010, WC05601,EXNAME, ISONAME, MAJOR, ISINID;RowHeader=true;ColHeader=true;DispSeriesDescription=false;YearlyTSFormat=true;QuarterlyTSFormat=false",""),"")</t>
        </r>
      </text>
    </comment>
    <comment ref="AGY2" authorId="0" shapeId="0">
      <text>
        <r>
          <rPr>
            <b/>
            <sz val="9"/>
            <color indexed="81"/>
            <rFont val="Tahoma"/>
            <charset val="1"/>
          </rPr>
          <t>=IF(AGZ1=AGY1,DSGRID(AGZ1,$B$7,$B$4,$B$5,$B$6,"CustomHeader=true;CustHeaderDatatypes=WC06001, WC06010, WC05601,EXNAME, ISONAME, MAJOR, ISINID;RowHeader=true;ColHeader=true;DispSeriesDescription=false;YearlyTSFormat=true;QuarterlyTSFormat=false",""),"")</t>
        </r>
      </text>
    </comment>
    <comment ref="AHA2" authorId="0" shapeId="0">
      <text>
        <r>
          <rPr>
            <b/>
            <sz val="9"/>
            <color indexed="81"/>
            <rFont val="Tahoma"/>
            <charset val="1"/>
          </rPr>
          <t>=IF(AHB1=AHA1,DSGRID(AHB1,$B$7,$B$4,$B$5,$B$6,"CustomHeader=true;CustHeaderDatatypes=WC06001, WC06010, WC05601,EXNAME, ISONAME, MAJOR, ISINID;RowHeader=true;ColHeader=true;DispSeriesDescription=false;YearlyTSFormat=true;QuarterlyTSFormat=false",""),"")</t>
        </r>
      </text>
    </comment>
    <comment ref="AHC2" authorId="0" shapeId="0">
      <text>
        <r>
          <rPr>
            <b/>
            <sz val="9"/>
            <color indexed="81"/>
            <rFont val="Tahoma"/>
            <charset val="1"/>
          </rPr>
          <t>=IF(AHD1=AHC1,DSGRID(AHD1,$B$7,$B$4,$B$5,$B$6,"CustomHeader=true;CustHeaderDatatypes=WC06001, WC06010, WC05601,EXNAME, ISONAME, MAJOR, ISINID;RowHeader=true;ColHeader=true;DispSeriesDescription=false;YearlyTSFormat=true;QuarterlyTSFormat=false",""),"")</t>
        </r>
      </text>
    </comment>
    <comment ref="AHE2" authorId="0" shapeId="0">
      <text>
        <r>
          <rPr>
            <b/>
            <sz val="9"/>
            <color indexed="81"/>
            <rFont val="Tahoma"/>
            <charset val="1"/>
          </rPr>
          <t>=IF(AHF1=AHE1,DSGRID(AHF1,$B$7,$B$4,$B$5,$B$6,"CustomHeader=true;CustHeaderDatatypes=WC06001, WC06010, WC05601,EXNAME, ISONAME, MAJOR, ISINID;RowHeader=true;ColHeader=true;DispSeriesDescription=false;YearlyTSFormat=true;QuarterlyTSFormat=false",""),"")</t>
        </r>
      </text>
    </comment>
    <comment ref="AHG2" authorId="0" shapeId="0">
      <text>
        <r>
          <rPr>
            <b/>
            <sz val="9"/>
            <color indexed="81"/>
            <rFont val="Tahoma"/>
            <charset val="1"/>
          </rPr>
          <t>=IF(AHH1=AHG1,DSGRID(AHH1,$B$7,$B$4,$B$5,$B$6,"CustomHeader=true;CustHeaderDatatypes=WC06001, WC06010, WC05601,EXNAME, ISONAME, MAJOR, ISINID;RowHeader=true;ColHeader=true;DispSeriesDescription=false;YearlyTSFormat=true;QuarterlyTSFormat=false",""),"")</t>
        </r>
      </text>
    </comment>
    <comment ref="AHI2" authorId="0" shapeId="0">
      <text>
        <r>
          <rPr>
            <b/>
            <sz val="9"/>
            <color indexed="81"/>
            <rFont val="Tahoma"/>
            <charset val="1"/>
          </rPr>
          <t>=IF(AHJ1=AHI1,DSGRID(AHJ1,$B$7,$B$4,$B$5,$B$6,"CustomHeader=true;CustHeaderDatatypes=WC06001, WC06010, WC05601,EXNAME, ISONAME, MAJOR, ISINID;RowHeader=true;ColHeader=true;DispSeriesDescription=false;YearlyTSFormat=true;QuarterlyTSFormat=false",""),"")</t>
        </r>
      </text>
    </comment>
    <comment ref="AHK2" authorId="0" shapeId="0">
      <text>
        <r>
          <rPr>
            <b/>
            <sz val="9"/>
            <color indexed="81"/>
            <rFont val="Tahoma"/>
            <charset val="1"/>
          </rPr>
          <t>=IF(AHL1=AHK1,DSGRID(AHL1,$B$7,$B$4,$B$5,$B$6,"CustomHeader=true;CustHeaderDatatypes=WC06001, WC06010, WC05601,EXNAME, ISONAME, MAJOR, ISINID;RowHeader=true;ColHeader=true;DispSeriesDescription=false;YearlyTSFormat=true;QuarterlyTSFormat=false",""),"")</t>
        </r>
      </text>
    </comment>
    <comment ref="AHM2" authorId="0" shapeId="0">
      <text>
        <r>
          <rPr>
            <b/>
            <sz val="9"/>
            <color indexed="81"/>
            <rFont val="Tahoma"/>
            <charset val="1"/>
          </rPr>
          <t>=IF(AHN1=AHM1,DSGRID(AHN1,$B$7,$B$4,$B$5,$B$6,"CustomHeader=true;CustHeaderDatatypes=WC06001, WC06010, WC05601,EXNAME, ISONAME, MAJOR, ISINID;RowHeader=true;ColHeader=true;DispSeriesDescription=false;YearlyTSFormat=true;QuarterlyTSFormat=false",""),"")</t>
        </r>
      </text>
    </comment>
    <comment ref="AHO2" authorId="0" shapeId="0">
      <text>
        <r>
          <rPr>
            <b/>
            <sz val="9"/>
            <color indexed="81"/>
            <rFont val="Tahoma"/>
            <charset val="1"/>
          </rPr>
          <t>=IF(AHP1=AHO1,DSGRID(AHP1,$B$7,$B$4,$B$5,$B$6,"CustomHeader=true;CustHeaderDatatypes=WC06001, WC06010, WC05601,EXNAME, ISONAME, MAJOR, ISINID;RowHeader=true;ColHeader=true;DispSeriesDescription=false;YearlyTSFormat=true;QuarterlyTSFormat=false",""),"")</t>
        </r>
      </text>
    </comment>
    <comment ref="AHQ2" authorId="0" shapeId="0">
      <text>
        <r>
          <rPr>
            <b/>
            <sz val="9"/>
            <color indexed="81"/>
            <rFont val="Tahoma"/>
            <charset val="1"/>
          </rPr>
          <t>=IF(AHR1=AHQ1,DSGRID(AHR1,$B$7,$B$4,$B$5,$B$6,"CustomHeader=true;CustHeaderDatatypes=WC06001, WC06010, WC05601,EXNAME, ISONAME, MAJOR, ISINID;RowHeader=true;ColHeader=true;DispSeriesDescription=false;YearlyTSFormat=true;QuarterlyTSFormat=false",""),"")</t>
        </r>
      </text>
    </comment>
    <comment ref="AHS2" authorId="0" shapeId="0">
      <text>
        <r>
          <rPr>
            <b/>
            <sz val="9"/>
            <color indexed="81"/>
            <rFont val="Tahoma"/>
            <charset val="1"/>
          </rPr>
          <t>=IF(AHT1=AHS1,DSGRID(AHT1,$B$7,$B$4,$B$5,$B$6,"CustomHeader=true;CustHeaderDatatypes=WC06001, WC06010, WC05601,EXNAME, ISONAME, MAJOR, ISINID;RowHeader=true;ColHeader=true;DispSeriesDescription=false;YearlyTSFormat=true;QuarterlyTSFormat=false",""),"")</t>
        </r>
      </text>
    </comment>
    <comment ref="AHU2" authorId="0" shapeId="0">
      <text>
        <r>
          <rPr>
            <b/>
            <sz val="9"/>
            <color indexed="81"/>
            <rFont val="Tahoma"/>
            <charset val="1"/>
          </rPr>
          <t>=IF(AHV1=AHU1,DSGRID(AHV1,$B$7,$B$4,$B$5,$B$6,"CustomHeader=true;CustHeaderDatatypes=WC06001, WC06010, WC05601,EXNAME, ISONAME, MAJOR, ISINID;RowHeader=true;ColHeader=true;DispSeriesDescription=false;YearlyTSFormat=true;QuarterlyTSFormat=false",""),"")</t>
        </r>
      </text>
    </comment>
    <comment ref="AHW2" authorId="0" shapeId="0">
      <text>
        <r>
          <rPr>
            <b/>
            <sz val="9"/>
            <color indexed="81"/>
            <rFont val="Tahoma"/>
            <charset val="1"/>
          </rPr>
          <t>=IF(AHX1=AHW1,DSGRID(AHX1,$B$7,$B$4,$B$5,$B$6,"CustomHeader=true;CustHeaderDatatypes=WC06001, WC06010, WC05601,EXNAME, ISONAME, MAJOR, ISINID;RowHeader=true;ColHeader=true;DispSeriesDescription=false;YearlyTSFormat=true;QuarterlyTSFormat=false",""),"")</t>
        </r>
      </text>
    </comment>
    <comment ref="AHY2" authorId="0" shapeId="0">
      <text>
        <r>
          <rPr>
            <b/>
            <sz val="9"/>
            <color indexed="81"/>
            <rFont val="Tahoma"/>
            <charset val="1"/>
          </rPr>
          <t>=IF(AHZ1=AHY1,DSGRID(AHZ1,$B$7,$B$4,$B$5,$B$6,"CustomHeader=true;CustHeaderDatatypes=WC06001, WC06010, WC05601,EXNAME, ISONAME, MAJOR, ISINID;RowHeader=true;ColHeader=true;DispSeriesDescription=false;YearlyTSFormat=true;QuarterlyTSFormat=false",""),"")</t>
        </r>
      </text>
    </comment>
    <comment ref="AIA2" authorId="0" shapeId="0">
      <text>
        <r>
          <rPr>
            <b/>
            <sz val="9"/>
            <color indexed="81"/>
            <rFont val="Tahoma"/>
            <charset val="1"/>
          </rPr>
          <t>=IF(AIB1=AIA1,DSGRID(AIB1,$B$7,$B$4,$B$5,$B$6,"CustomHeader=true;CustHeaderDatatypes=WC06001, WC06010, WC05601,EXNAME, ISONAME, MAJOR, ISINID;RowHeader=true;ColHeader=true;DispSeriesDescription=false;YearlyTSFormat=true;QuarterlyTSFormat=false",""),"")</t>
        </r>
      </text>
    </comment>
    <comment ref="AIC2" authorId="0" shapeId="0">
      <text>
        <r>
          <rPr>
            <b/>
            <sz val="9"/>
            <color indexed="81"/>
            <rFont val="Tahoma"/>
            <charset val="1"/>
          </rPr>
          <t>=IF(AID1=AIC1,DSGRID(AID1,$B$7,$B$4,$B$5,$B$6,"CustomHeader=true;CustHeaderDatatypes=WC06001, WC06010, WC05601,EXNAME, ISONAME, MAJOR, ISINID;RowHeader=true;ColHeader=true;DispSeriesDescription=false;YearlyTSFormat=true;QuarterlyTSFormat=false",""),"")</t>
        </r>
      </text>
    </comment>
    <comment ref="AIE2" authorId="0" shapeId="0">
      <text>
        <r>
          <rPr>
            <b/>
            <sz val="9"/>
            <color indexed="81"/>
            <rFont val="Tahoma"/>
            <charset val="1"/>
          </rPr>
          <t>=IF(AIF1=AIE1,DSGRID(AIF1,$B$7,$B$4,$B$5,$B$6,"CustomHeader=true;CustHeaderDatatypes=WC06001, WC06010, WC05601,EXNAME, ISONAME, MAJOR, ISINID;RowHeader=true;ColHeader=true;DispSeriesDescription=false;YearlyTSFormat=true;QuarterlyTSFormat=false",""),"")</t>
        </r>
      </text>
    </comment>
    <comment ref="AIG2" authorId="0" shapeId="0">
      <text>
        <r>
          <rPr>
            <b/>
            <sz val="9"/>
            <color indexed="81"/>
            <rFont val="Tahoma"/>
            <charset val="1"/>
          </rPr>
          <t>=IF(AIH1=AIG1,DSGRID(AIH1,$B$7,$B$4,$B$5,$B$6,"CustomHeader=true;CustHeaderDatatypes=WC06001, WC06010, WC05601,EXNAME, ISONAME, MAJOR, ISINID;RowHeader=true;ColHeader=true;DispSeriesDescription=false;YearlyTSFormat=true;QuarterlyTSFormat=false",""),"")</t>
        </r>
      </text>
    </comment>
    <comment ref="AII2" authorId="0" shapeId="0">
      <text>
        <r>
          <rPr>
            <b/>
            <sz val="9"/>
            <color indexed="81"/>
            <rFont val="Tahoma"/>
            <charset val="1"/>
          </rPr>
          <t>=IF(AIJ1=AII1,DSGRID(AIJ1,$B$7,$B$4,$B$5,$B$6,"CustomHeader=true;CustHeaderDatatypes=WC06001, WC06010, WC05601,EXNAME, ISONAME, MAJOR, ISINID;RowHeader=true;ColHeader=true;DispSeriesDescription=false;YearlyTSFormat=true;QuarterlyTSFormat=false",""),"")</t>
        </r>
      </text>
    </comment>
    <comment ref="AIK2" authorId="0" shapeId="0">
      <text>
        <r>
          <rPr>
            <b/>
            <sz val="9"/>
            <color indexed="81"/>
            <rFont val="Tahoma"/>
            <charset val="1"/>
          </rPr>
          <t>=IF(AIL1=AIK1,DSGRID(AIL1,$B$7,$B$4,$B$5,$B$6,"CustomHeader=true;CustHeaderDatatypes=WC06001, WC06010, WC05601,EXNAME, ISONAME, MAJOR, ISINID;RowHeader=true;ColHeader=true;DispSeriesDescription=false;YearlyTSFormat=true;QuarterlyTSFormat=false",""),"")</t>
        </r>
      </text>
    </comment>
    <comment ref="AIM2" authorId="0" shapeId="0">
      <text>
        <r>
          <rPr>
            <b/>
            <sz val="9"/>
            <color indexed="81"/>
            <rFont val="Tahoma"/>
            <charset val="1"/>
          </rPr>
          <t>=IF(AIN1=AIM1,DSGRID(AIN1,$B$7,$B$4,$B$5,$B$6,"CustomHeader=true;CustHeaderDatatypes=WC06001, WC06010, WC05601,EXNAME, ISONAME, MAJOR, ISINID;RowHeader=true;ColHeader=true;DispSeriesDescription=false;YearlyTSFormat=true;QuarterlyTSFormat=false",""),"")</t>
        </r>
      </text>
    </comment>
    <comment ref="AIO2" authorId="0" shapeId="0">
      <text>
        <r>
          <rPr>
            <b/>
            <sz val="9"/>
            <color indexed="81"/>
            <rFont val="Tahoma"/>
            <charset val="1"/>
          </rPr>
          <t>=IF(AIP1=AIO1,DSGRID(AIP1,$B$7,$B$4,$B$5,$B$6,"CustomHeader=true;CustHeaderDatatypes=WC06001, WC06010, WC05601,EXNAME, ISONAME, MAJOR, ISINID;RowHeader=true;ColHeader=true;DispSeriesDescription=false;YearlyTSFormat=true;QuarterlyTSFormat=false",""),"")</t>
        </r>
      </text>
    </comment>
    <comment ref="AIQ2" authorId="0" shapeId="0">
      <text>
        <r>
          <rPr>
            <b/>
            <sz val="9"/>
            <color indexed="81"/>
            <rFont val="Tahoma"/>
            <charset val="1"/>
          </rPr>
          <t>=IF(AIR1=AIQ1,DSGRID(AIR1,$B$7,$B$4,$B$5,$B$6,"CustomHeader=true;CustHeaderDatatypes=WC06001, WC06010, WC05601,EXNAME, ISONAME, MAJOR, ISINID;RowHeader=true;ColHeader=true;DispSeriesDescription=false;YearlyTSFormat=true;QuarterlyTSFormat=false",""),"")</t>
        </r>
      </text>
    </comment>
    <comment ref="AIS2" authorId="0" shapeId="0">
      <text>
        <r>
          <rPr>
            <b/>
            <sz val="9"/>
            <color indexed="81"/>
            <rFont val="Tahoma"/>
            <charset val="1"/>
          </rPr>
          <t>=IF(AIT1=AIS1,DSGRID(AIT1,$B$7,$B$4,$B$5,$B$6,"CustomHeader=true;CustHeaderDatatypes=WC06001, WC06010, WC05601,EXNAME, ISONAME, MAJOR, ISINID;RowHeader=true;ColHeader=true;DispSeriesDescription=false;YearlyTSFormat=true;QuarterlyTSFormat=false",""),"")</t>
        </r>
      </text>
    </comment>
    <comment ref="AIU2" authorId="0" shapeId="0">
      <text>
        <r>
          <rPr>
            <b/>
            <sz val="9"/>
            <color indexed="81"/>
            <rFont val="Tahoma"/>
            <charset val="1"/>
          </rPr>
          <t>=IF(AIV1=AIU1,DSGRID(AIV1,$B$7,$B$4,$B$5,$B$6,"CustomHeader=true;CustHeaderDatatypes=WC06001, WC06010, WC05601,EXNAME, ISONAME, MAJOR, ISINID;RowHeader=true;ColHeader=true;DispSeriesDescription=false;YearlyTSFormat=true;QuarterlyTSFormat=false",""),"")</t>
        </r>
      </text>
    </comment>
    <comment ref="AIW2" authorId="0" shapeId="0">
      <text>
        <r>
          <rPr>
            <b/>
            <sz val="9"/>
            <color indexed="81"/>
            <rFont val="Tahoma"/>
            <charset val="1"/>
          </rPr>
          <t>=IF(AIX1=AIW1,DSGRID(AIX1,$B$7,$B$4,$B$5,$B$6,"CustomHeader=true;CustHeaderDatatypes=WC06001, WC06010, WC05601,EXNAME, ISONAME, MAJOR, ISINID;RowHeader=true;ColHeader=true;DispSeriesDescription=false;YearlyTSFormat=true;QuarterlyTSFormat=false",""),"")</t>
        </r>
      </text>
    </comment>
    <comment ref="AIY2" authorId="0" shapeId="0">
      <text>
        <r>
          <rPr>
            <b/>
            <sz val="9"/>
            <color indexed="81"/>
            <rFont val="Tahoma"/>
            <charset val="1"/>
          </rPr>
          <t>=IF(AIZ1=AIY1,DSGRID(AIZ1,$B$7,$B$4,$B$5,$B$6,"CustomHeader=true;CustHeaderDatatypes=WC06001, WC06010, WC05601,EXNAME, ISONAME, MAJOR, ISINID;RowHeader=true;ColHeader=true;DispSeriesDescription=false;YearlyTSFormat=true;QuarterlyTSFormat=false",""),"")</t>
        </r>
      </text>
    </comment>
    <comment ref="AJA2" authorId="0" shapeId="0">
      <text>
        <r>
          <rPr>
            <b/>
            <sz val="9"/>
            <color indexed="81"/>
            <rFont val="Tahoma"/>
            <charset val="1"/>
          </rPr>
          <t>=IF(AJB1=AJA1,DSGRID(AJB1,$B$7,$B$4,$B$5,$B$6,"CustomHeader=true;CustHeaderDatatypes=WC06001, WC06010, WC05601,EXNAME, ISONAME, MAJOR, ISINID;RowHeader=true;ColHeader=true;DispSeriesDescription=false;YearlyTSFormat=true;QuarterlyTSFormat=false",""),"")</t>
        </r>
      </text>
    </comment>
    <comment ref="AJC2" authorId="0" shapeId="0">
      <text>
        <r>
          <rPr>
            <b/>
            <sz val="9"/>
            <color indexed="81"/>
            <rFont val="Tahoma"/>
            <charset val="1"/>
          </rPr>
          <t>=IF(AJD1=AJC1,DSGRID(AJD1,$B$7,$B$4,$B$5,$B$6,"CustomHeader=true;CustHeaderDatatypes=WC06001, WC06010, WC05601,EXNAME, ISONAME, MAJOR, ISINID;RowHeader=true;ColHeader=true;DispSeriesDescription=false;YearlyTSFormat=true;QuarterlyTSFormat=false",""),"")</t>
        </r>
      </text>
    </comment>
    <comment ref="AJE2" authorId="0" shapeId="0">
      <text>
        <r>
          <rPr>
            <b/>
            <sz val="9"/>
            <color indexed="81"/>
            <rFont val="Tahoma"/>
            <charset val="1"/>
          </rPr>
          <t>=IF(AJF1=AJE1,DSGRID(AJF1,$B$7,$B$4,$B$5,$B$6,"CustomHeader=true;CustHeaderDatatypes=WC06001, WC06010, WC05601,EXNAME, ISONAME, MAJOR, ISINID;RowHeader=true;ColHeader=true;DispSeriesDescription=false;YearlyTSFormat=true;QuarterlyTSFormat=false",""),"")</t>
        </r>
      </text>
    </comment>
    <comment ref="AJG2" authorId="0" shapeId="0">
      <text>
        <r>
          <rPr>
            <b/>
            <sz val="9"/>
            <color indexed="81"/>
            <rFont val="Tahoma"/>
            <charset val="1"/>
          </rPr>
          <t>=IF(AJH1=AJG1,DSGRID(AJH1,$B$7,$B$4,$B$5,$B$6,"CustomHeader=true;CustHeaderDatatypes=WC06001, WC06010, WC05601,EXNAME, ISONAME, MAJOR, ISINID;RowHeader=true;ColHeader=true;DispSeriesDescription=false;YearlyTSFormat=true;QuarterlyTSFormat=false",""),"")</t>
        </r>
      </text>
    </comment>
    <comment ref="AJI2" authorId="0" shapeId="0">
      <text>
        <r>
          <rPr>
            <b/>
            <sz val="9"/>
            <color indexed="81"/>
            <rFont val="Tahoma"/>
            <charset val="1"/>
          </rPr>
          <t>=IF(AJJ1=AJI1,DSGRID(AJJ1,$B$7,$B$4,$B$5,$B$6,"CustomHeader=true;CustHeaderDatatypes=WC06001, WC06010, WC05601,EXNAME, ISONAME, MAJOR, ISINID;RowHeader=true;ColHeader=true;DispSeriesDescription=false;YearlyTSFormat=true;QuarterlyTSFormat=false",""),"")</t>
        </r>
      </text>
    </comment>
    <comment ref="AJK2" authorId="0" shapeId="0">
      <text>
        <r>
          <rPr>
            <b/>
            <sz val="9"/>
            <color indexed="81"/>
            <rFont val="Tahoma"/>
            <charset val="1"/>
          </rPr>
          <t>=IF(AJL1=AJK1,DSGRID(AJL1,$B$7,$B$4,$B$5,$B$6,"CustomHeader=true;CustHeaderDatatypes=WC06001, WC06010, WC05601,EXNAME, ISONAME, MAJOR, ISINID;RowHeader=true;ColHeader=true;DispSeriesDescription=false;YearlyTSFormat=true;QuarterlyTSFormat=false",""),"")</t>
        </r>
      </text>
    </comment>
    <comment ref="AJM2" authorId="0" shapeId="0">
      <text>
        <r>
          <rPr>
            <b/>
            <sz val="9"/>
            <color indexed="81"/>
            <rFont val="Tahoma"/>
            <charset val="1"/>
          </rPr>
          <t>=IF(AJN1=AJM1,DSGRID(AJN1,$B$7,$B$4,$B$5,$B$6,"CustomHeader=true;CustHeaderDatatypes=WC06001, WC06010, WC05601,EXNAME, ISONAME, MAJOR, ISINID;RowHeader=true;ColHeader=true;DispSeriesDescription=false;YearlyTSFormat=true;QuarterlyTSFormat=false",""),"")</t>
        </r>
      </text>
    </comment>
    <comment ref="AJO2" authorId="0" shapeId="0">
      <text>
        <r>
          <rPr>
            <b/>
            <sz val="9"/>
            <color indexed="81"/>
            <rFont val="Tahoma"/>
            <charset val="1"/>
          </rPr>
          <t>=IF(AJP1=AJO1,DSGRID(AJP1,$B$7,$B$4,$B$5,$B$6,"CustomHeader=true;CustHeaderDatatypes=WC06001, WC06010, WC05601,EXNAME, ISONAME, MAJOR, ISINID;RowHeader=true;ColHeader=true;DispSeriesDescription=false;YearlyTSFormat=true;QuarterlyTSFormat=false",""),"")</t>
        </r>
      </text>
    </comment>
    <comment ref="AJQ2" authorId="0" shapeId="0">
      <text>
        <r>
          <rPr>
            <b/>
            <sz val="9"/>
            <color indexed="81"/>
            <rFont val="Tahoma"/>
            <charset val="1"/>
          </rPr>
          <t>=IF(AJR1=AJQ1,DSGRID(AJR1,$B$7,$B$4,$B$5,$B$6,"CustomHeader=true;CustHeaderDatatypes=WC06001, WC06010, WC05601,EXNAME, ISONAME, MAJOR, ISINID;RowHeader=true;ColHeader=true;DispSeriesDescription=false;YearlyTSFormat=true;QuarterlyTSFormat=false",""),"")</t>
        </r>
      </text>
    </comment>
    <comment ref="AJS2" authorId="0" shapeId="0">
      <text>
        <r>
          <rPr>
            <b/>
            <sz val="9"/>
            <color indexed="81"/>
            <rFont val="Tahoma"/>
            <charset val="1"/>
          </rPr>
          <t>=IF(AJT1=AJS1,DSGRID(AJT1,$B$7,$B$4,$B$5,$B$6,"CustomHeader=true;CustHeaderDatatypes=WC06001, WC06010, WC05601,EXNAME, ISONAME, MAJOR, ISINID;RowHeader=true;ColHeader=true;DispSeriesDescription=false;YearlyTSFormat=true;QuarterlyTSFormat=false",""),"")</t>
        </r>
      </text>
    </comment>
    <comment ref="AJU2" authorId="0" shapeId="0">
      <text>
        <r>
          <rPr>
            <b/>
            <sz val="9"/>
            <color indexed="81"/>
            <rFont val="Tahoma"/>
            <charset val="1"/>
          </rPr>
          <t>=IF(AJV1=AJU1,DSGRID(AJV1,$B$7,$B$4,$B$5,$B$6,"CustomHeader=true;CustHeaderDatatypes=WC06001, WC06010, WC05601,EXNAME, ISONAME, MAJOR, ISINID;RowHeader=true;ColHeader=true;DispSeriesDescription=false;YearlyTSFormat=true;QuarterlyTSFormat=false",""),"")</t>
        </r>
      </text>
    </comment>
    <comment ref="AJW2" authorId="0" shapeId="0">
      <text>
        <r>
          <rPr>
            <b/>
            <sz val="9"/>
            <color indexed="81"/>
            <rFont val="Tahoma"/>
            <charset val="1"/>
          </rPr>
          <t>=IF(AJX1=AJW1,DSGRID(AJX1,$B$7,$B$4,$B$5,$B$6,"CustomHeader=true;CustHeaderDatatypes=WC06001, WC06010, WC05601,EXNAME, ISONAME, MAJOR, ISINID;RowHeader=true;ColHeader=true;DispSeriesDescription=false;YearlyTSFormat=true;QuarterlyTSFormat=false",""),"")</t>
        </r>
      </text>
    </comment>
    <comment ref="AJY2" authorId="0" shapeId="0">
      <text>
        <r>
          <rPr>
            <b/>
            <sz val="9"/>
            <color indexed="81"/>
            <rFont val="Tahoma"/>
            <charset val="1"/>
          </rPr>
          <t>=IF(AJZ1=AJY1,DSGRID(AJZ1,$B$7,$B$4,$B$5,$B$6,"CustomHeader=true;CustHeaderDatatypes=WC06001, WC06010, WC05601,EXNAME, ISONAME, MAJOR, ISINID;RowHeader=true;ColHeader=true;DispSeriesDescription=false;YearlyTSFormat=true;QuarterlyTSFormat=false",""),"")</t>
        </r>
      </text>
    </comment>
    <comment ref="AKA2" authorId="0" shapeId="0">
      <text>
        <r>
          <rPr>
            <b/>
            <sz val="9"/>
            <color indexed="81"/>
            <rFont val="Tahoma"/>
            <charset val="1"/>
          </rPr>
          <t>=IF(AKB1=AKA1,DSGRID(AKB1,$B$7,$B$4,$B$5,$B$6,"CustomHeader=true;CustHeaderDatatypes=WC06001, WC06010, WC05601,EXNAME, ISONAME, MAJOR, ISINID;RowHeader=true;ColHeader=true;DispSeriesDescription=false;YearlyTSFormat=true;QuarterlyTSFormat=false",""),"")</t>
        </r>
      </text>
    </comment>
    <comment ref="AKC2" authorId="0" shapeId="0">
      <text>
        <r>
          <rPr>
            <b/>
            <sz val="9"/>
            <color indexed="81"/>
            <rFont val="Tahoma"/>
            <charset val="1"/>
          </rPr>
          <t>=IF(AKD1=AKC1,DSGRID(AKD1,$B$7,$B$4,$B$5,$B$6,"CustomHeader=true;CustHeaderDatatypes=WC06001, WC06010, WC05601,EXNAME, ISONAME, MAJOR, ISINID;RowHeader=true;ColHeader=true;DispSeriesDescription=false;YearlyTSFormat=true;QuarterlyTSFormat=false",""),"")</t>
        </r>
      </text>
    </comment>
    <comment ref="AKE2" authorId="0" shapeId="0">
      <text>
        <r>
          <rPr>
            <b/>
            <sz val="9"/>
            <color indexed="81"/>
            <rFont val="Tahoma"/>
            <charset val="1"/>
          </rPr>
          <t>=IF(AKF1=AKE1,DSGRID(AKF1,$B$7,$B$4,$B$5,$B$6,"CustomHeader=true;CustHeaderDatatypes=WC06001, WC06010, WC05601,EXNAME, ISONAME, MAJOR, ISINID;RowHeader=true;ColHeader=true;DispSeriesDescription=false;YearlyTSFormat=true;QuarterlyTSFormat=false",""),"")</t>
        </r>
      </text>
    </comment>
    <comment ref="AKG2" authorId="0" shapeId="0">
      <text>
        <r>
          <rPr>
            <b/>
            <sz val="9"/>
            <color indexed="81"/>
            <rFont val="Tahoma"/>
            <charset val="1"/>
          </rPr>
          <t>=IF(AKH1=AKG1,DSGRID(AKH1,$B$7,$B$4,$B$5,$B$6,"CustomHeader=true;CustHeaderDatatypes=WC06001, WC06010, WC05601,EXNAME, ISONAME, MAJOR, ISINID;RowHeader=true;ColHeader=true;DispSeriesDescription=false;YearlyTSFormat=true;QuarterlyTSFormat=false",""),"")</t>
        </r>
      </text>
    </comment>
    <comment ref="AKI2" authorId="0" shapeId="0">
      <text>
        <r>
          <rPr>
            <b/>
            <sz val="9"/>
            <color indexed="81"/>
            <rFont val="Tahoma"/>
            <charset val="1"/>
          </rPr>
          <t>=IF(AKJ1=AKI1,DSGRID(AKJ1,$B$7,$B$4,$B$5,$B$6,"CustomHeader=true;CustHeaderDatatypes=WC06001, WC06010, WC05601,EXNAME, ISONAME, MAJOR, ISINID;RowHeader=true;ColHeader=true;DispSeriesDescription=false;YearlyTSFormat=true;QuarterlyTSFormat=false",""),"")</t>
        </r>
      </text>
    </comment>
    <comment ref="AKK2" authorId="0" shapeId="0">
      <text>
        <r>
          <rPr>
            <b/>
            <sz val="9"/>
            <color indexed="81"/>
            <rFont val="Tahoma"/>
            <charset val="1"/>
          </rPr>
          <t>=IF(AKL1=AKK1,DSGRID(AKL1,$B$7,$B$4,$B$5,$B$6,"CustomHeader=true;CustHeaderDatatypes=WC06001, WC06010, WC05601,EXNAME, ISONAME, MAJOR, ISINID;RowHeader=true;ColHeader=true;DispSeriesDescription=false;YearlyTSFormat=true;QuarterlyTSFormat=false",""),"")</t>
        </r>
      </text>
    </comment>
    <comment ref="AKM2" authorId="0" shapeId="0">
      <text>
        <r>
          <rPr>
            <b/>
            <sz val="9"/>
            <color indexed="81"/>
            <rFont val="Tahoma"/>
            <charset val="1"/>
          </rPr>
          <t>=IF(AKN1=AKM1,DSGRID(AKN1,$B$7,$B$4,$B$5,$B$6,"CustomHeader=true;CustHeaderDatatypes=WC06001, WC06010, WC05601,EXNAME, ISONAME, MAJOR, ISINID;RowHeader=true;ColHeader=true;DispSeriesDescription=false;YearlyTSFormat=true;QuarterlyTSFormat=false",""),"")</t>
        </r>
      </text>
    </comment>
    <comment ref="AKO2" authorId="0" shapeId="0">
      <text>
        <r>
          <rPr>
            <b/>
            <sz val="9"/>
            <color indexed="81"/>
            <rFont val="Tahoma"/>
            <charset val="1"/>
          </rPr>
          <t>=IF(AKP1=AKO1,DSGRID(AKP1,$B$7,$B$4,$B$5,$B$6,"CustomHeader=true;CustHeaderDatatypes=WC06001, WC06010, WC05601,EXNAME, ISONAME, MAJOR, ISINID;RowHeader=true;ColHeader=true;DispSeriesDescription=false;YearlyTSFormat=true;QuarterlyTSFormat=false",""),"")</t>
        </r>
      </text>
    </comment>
    <comment ref="AKQ2" authorId="0" shapeId="0">
      <text>
        <r>
          <rPr>
            <b/>
            <sz val="9"/>
            <color indexed="81"/>
            <rFont val="Tahoma"/>
            <charset val="1"/>
          </rPr>
          <t>=IF(AKR1=AKQ1,DSGRID(AKR1,$B$7,$B$4,$B$5,$B$6,"CustomHeader=true;CustHeaderDatatypes=WC06001, WC06010, WC05601,EXNAME, ISONAME, MAJOR, ISINID;RowHeader=true;ColHeader=true;DispSeriesDescription=false;YearlyTSFormat=true;QuarterlyTSFormat=false",""),"")</t>
        </r>
      </text>
    </comment>
    <comment ref="AKS2" authorId="0" shapeId="0">
      <text>
        <r>
          <rPr>
            <b/>
            <sz val="9"/>
            <color indexed="81"/>
            <rFont val="Tahoma"/>
            <charset val="1"/>
          </rPr>
          <t>=IF(AKT1=AKS1,DSGRID(AKT1,$B$7,$B$4,$B$5,$B$6,"CustomHeader=true;CustHeaderDatatypes=WC06001, WC06010, WC05601,EXNAME, ISONAME, MAJOR, ISINID;RowHeader=true;ColHeader=true;DispSeriesDescription=false;YearlyTSFormat=true;QuarterlyTSFormat=false",""),"")</t>
        </r>
      </text>
    </comment>
    <comment ref="AKU2" authorId="0" shapeId="0">
      <text>
        <r>
          <rPr>
            <b/>
            <sz val="9"/>
            <color indexed="81"/>
            <rFont val="Tahoma"/>
            <charset val="1"/>
          </rPr>
          <t>=IF(AKV1=AKU1,DSGRID(AKV1,$B$7,$B$4,$B$5,$B$6,"CustomHeader=true;CustHeaderDatatypes=WC06001, WC06010, WC05601,EXNAME, ISONAME, MAJOR, ISINID;RowHeader=true;ColHeader=true;DispSeriesDescription=false;YearlyTSFormat=true;QuarterlyTSFormat=false",""),"")</t>
        </r>
      </text>
    </comment>
    <comment ref="AKW2" authorId="0" shapeId="0">
      <text>
        <r>
          <rPr>
            <b/>
            <sz val="9"/>
            <color indexed="81"/>
            <rFont val="Tahoma"/>
            <charset val="1"/>
          </rPr>
          <t>=IF(AKX1=AKW1,DSGRID(AKX1,$B$7,$B$4,$B$5,$B$6,"CustomHeader=true;CustHeaderDatatypes=WC06001, WC06010, WC05601,EXNAME, ISONAME, MAJOR, ISINID;RowHeader=true;ColHeader=true;DispSeriesDescription=false;YearlyTSFormat=true;QuarterlyTSFormat=false",""),"")</t>
        </r>
      </text>
    </comment>
    <comment ref="AKY2" authorId="0" shapeId="0">
      <text>
        <r>
          <rPr>
            <b/>
            <sz val="9"/>
            <color indexed="81"/>
            <rFont val="Tahoma"/>
            <charset val="1"/>
          </rPr>
          <t>=IF(AKZ1=AKY1,DSGRID(AKZ1,$B$7,$B$4,$B$5,$B$6,"CustomHeader=true;CustHeaderDatatypes=WC06001, WC06010, WC05601,EXNAME, ISONAME, MAJOR, ISINID;RowHeader=true;ColHeader=true;DispSeriesDescription=false;YearlyTSFormat=true;QuarterlyTSFormat=false",""),"")</t>
        </r>
      </text>
    </comment>
    <comment ref="ALA2" authorId="0" shapeId="0">
      <text>
        <r>
          <rPr>
            <b/>
            <sz val="9"/>
            <color indexed="81"/>
            <rFont val="Tahoma"/>
            <charset val="1"/>
          </rPr>
          <t>=IF(ALB1=ALA1,DSGRID(ALB1,$B$7,$B$4,$B$5,$B$6,"CustomHeader=true;CustHeaderDatatypes=WC06001, WC06010, WC05601,EXNAME, ISONAME, MAJOR, ISINID;RowHeader=true;ColHeader=true;DispSeriesDescription=false;YearlyTSFormat=true;QuarterlyTSFormat=false",""),"")</t>
        </r>
      </text>
    </comment>
    <comment ref="ALC2" authorId="0" shapeId="0">
      <text>
        <r>
          <rPr>
            <b/>
            <sz val="9"/>
            <color indexed="81"/>
            <rFont val="Tahoma"/>
            <charset val="1"/>
          </rPr>
          <t>=IF(ALD1=ALC1,DSGRID(ALD1,$B$7,$B$4,$B$5,$B$6,"CustomHeader=true;CustHeaderDatatypes=WC06001, WC06010, WC05601,EXNAME, ISONAME, MAJOR, ISINID;RowHeader=true;ColHeader=true;DispSeriesDescription=false;YearlyTSFormat=true;QuarterlyTSFormat=false",""),"")</t>
        </r>
      </text>
    </comment>
    <comment ref="ALE2" authorId="0" shapeId="0">
      <text>
        <r>
          <rPr>
            <b/>
            <sz val="9"/>
            <color indexed="81"/>
            <rFont val="Tahoma"/>
            <charset val="1"/>
          </rPr>
          <t>=IF(ALF1=ALE1,DSGRID(ALF1,$B$7,$B$4,$B$5,$B$6,"CustomHeader=true;CustHeaderDatatypes=WC06001, WC06010, WC05601,EXNAME, ISONAME, MAJOR, ISINID;RowHeader=true;ColHeader=true;DispSeriesDescription=false;YearlyTSFormat=true;QuarterlyTSFormat=false",""),"")</t>
        </r>
      </text>
    </comment>
    <comment ref="ALG2" authorId="0" shapeId="0">
      <text>
        <r>
          <rPr>
            <b/>
            <sz val="9"/>
            <color indexed="81"/>
            <rFont val="Tahoma"/>
            <charset val="1"/>
          </rPr>
          <t>=IF(ALH1=ALG1,DSGRID(ALH1,$B$7,$B$4,$B$5,$B$6,"CustomHeader=true;CustHeaderDatatypes=WC06001, WC06010, WC05601,EXNAME, ISONAME, MAJOR, ISINID;RowHeader=true;ColHeader=true;DispSeriesDescription=false;YearlyTSFormat=true;QuarterlyTSFormat=false",""),"")</t>
        </r>
      </text>
    </comment>
    <comment ref="ALI2" authorId="0" shapeId="0">
      <text>
        <r>
          <rPr>
            <b/>
            <sz val="9"/>
            <color indexed="81"/>
            <rFont val="Tahoma"/>
            <charset val="1"/>
          </rPr>
          <t>=IF(ALJ1=ALI1,DSGRID(ALJ1,$B$7,$B$4,$B$5,$B$6,"CustomHeader=true;CustHeaderDatatypes=WC06001, WC06010, WC05601,EXNAME, ISONAME, MAJOR, ISINID;RowHeader=true;ColHeader=true;DispSeriesDescription=false;YearlyTSFormat=true;QuarterlyTSFormat=false",""),"")</t>
        </r>
      </text>
    </comment>
    <comment ref="ALK2" authorId="0" shapeId="0">
      <text>
        <r>
          <rPr>
            <b/>
            <sz val="9"/>
            <color indexed="81"/>
            <rFont val="Tahoma"/>
            <charset val="1"/>
          </rPr>
          <t>=IF(ALL1=ALK1,DSGRID(ALL1,$B$7,$B$4,$B$5,$B$6,"CustomHeader=true;CustHeaderDatatypes=WC06001, WC06010, WC05601,EXNAME, ISONAME, MAJOR, ISINID;RowHeader=true;ColHeader=true;DispSeriesDescription=false;YearlyTSFormat=true;QuarterlyTSFormat=false",""),"")</t>
        </r>
      </text>
    </comment>
    <comment ref="ALM2" authorId="0" shapeId="0">
      <text>
        <r>
          <rPr>
            <b/>
            <sz val="9"/>
            <color indexed="81"/>
            <rFont val="Tahoma"/>
            <charset val="1"/>
          </rPr>
          <t>=IF(ALN1=ALM1,DSGRID(ALN1,$B$7,$B$4,$B$5,$B$6,"CustomHeader=true;CustHeaderDatatypes=WC06001, WC06010, WC05601,EXNAME, ISONAME, MAJOR, ISINID;RowHeader=true;ColHeader=true;DispSeriesDescription=false;YearlyTSFormat=true;QuarterlyTSFormat=false",""),"")</t>
        </r>
      </text>
    </comment>
    <comment ref="ALO2" authorId="0" shapeId="0">
      <text>
        <r>
          <rPr>
            <b/>
            <sz val="9"/>
            <color indexed="81"/>
            <rFont val="Tahoma"/>
            <charset val="1"/>
          </rPr>
          <t>=IF(ALP1=ALO1,DSGRID(ALP1,$B$7,$B$4,$B$5,$B$6,"CustomHeader=true;CustHeaderDatatypes=WC06001, WC06010, WC05601,EXNAME, ISONAME, MAJOR, ISINID;RowHeader=true;ColHeader=true;DispSeriesDescription=false;YearlyTSFormat=true;QuarterlyTSFormat=false",""),"")</t>
        </r>
      </text>
    </comment>
    <comment ref="ALQ2" authorId="0" shapeId="0">
      <text>
        <r>
          <rPr>
            <b/>
            <sz val="9"/>
            <color indexed="81"/>
            <rFont val="Tahoma"/>
            <charset val="1"/>
          </rPr>
          <t>=IF(ALR1=ALQ1,DSGRID(ALR1,$B$7,$B$4,$B$5,$B$6,"CustomHeader=true;CustHeaderDatatypes=WC06001, WC06010, WC05601,EXNAME, ISONAME, MAJOR, ISINID;RowHeader=true;ColHeader=true;DispSeriesDescription=false;YearlyTSFormat=true;QuarterlyTSFormat=false",""),"")</t>
        </r>
      </text>
    </comment>
    <comment ref="ALS2" authorId="0" shapeId="0">
      <text>
        <r>
          <rPr>
            <b/>
            <sz val="9"/>
            <color indexed="81"/>
            <rFont val="Tahoma"/>
            <charset val="1"/>
          </rPr>
          <t>=IF(ALT1=ALS1,DSGRID(ALT1,$B$7,$B$4,$B$5,$B$6,"CustomHeader=true;CustHeaderDatatypes=WC06001, WC06010, WC05601,EXNAME, ISONAME, MAJOR, ISINID;RowHeader=true;ColHeader=true;DispSeriesDescription=false;YearlyTSFormat=true;QuarterlyTSFormat=false",""),"")</t>
        </r>
      </text>
    </comment>
    <comment ref="ALU2" authorId="0" shapeId="0">
      <text>
        <r>
          <rPr>
            <b/>
            <sz val="9"/>
            <color indexed="81"/>
            <rFont val="Tahoma"/>
            <charset val="1"/>
          </rPr>
          <t>=IF(ALV1=ALU1,DSGRID(ALV1,$B$7,$B$4,$B$5,$B$6,"CustomHeader=true;CustHeaderDatatypes=WC06001, WC06010, WC05601,EXNAME, ISONAME, MAJOR, ISINID;RowHeader=true;ColHeader=true;DispSeriesDescription=false;YearlyTSFormat=true;QuarterlyTSFormat=false",""),"")</t>
        </r>
      </text>
    </comment>
    <comment ref="ALW2" authorId="0" shapeId="0">
      <text>
        <r>
          <rPr>
            <b/>
            <sz val="9"/>
            <color indexed="81"/>
            <rFont val="Tahoma"/>
            <charset val="1"/>
          </rPr>
          <t>=IF(ALX1=ALW1,DSGRID(ALX1,$B$7,$B$4,$B$5,$B$6,"CustomHeader=true;CustHeaderDatatypes=WC06001, WC06010, WC05601,EXNAME, ISONAME, MAJOR, ISINID;RowHeader=true;ColHeader=true;DispSeriesDescription=false;YearlyTSFormat=true;QuarterlyTSFormat=false",""),"")</t>
        </r>
      </text>
    </comment>
    <comment ref="ALY2" authorId="0" shapeId="0">
      <text>
        <r>
          <rPr>
            <b/>
            <sz val="9"/>
            <color indexed="81"/>
            <rFont val="Tahoma"/>
            <charset val="1"/>
          </rPr>
          <t>=IF(ALZ1=ALY1,DSGRID(ALZ1,$B$7,$B$4,$B$5,$B$6,"CustomHeader=true;CustHeaderDatatypes=WC06001, WC06010, WC05601,EXNAME, ISONAME, MAJOR, ISINID;RowHeader=true;ColHeader=true;DispSeriesDescription=false;YearlyTSFormat=true;QuarterlyTSFormat=false",""),"")</t>
        </r>
      </text>
    </comment>
    <comment ref="AMA2" authorId="0" shapeId="0">
      <text>
        <r>
          <rPr>
            <b/>
            <sz val="9"/>
            <color indexed="81"/>
            <rFont val="Tahoma"/>
            <charset val="1"/>
          </rPr>
          <t>=IF(AMB1=AMA1,DSGRID(AMB1,$B$7,$B$4,$B$5,$B$6,"CustomHeader=true;CustHeaderDatatypes=WC06001, WC06010, WC05601,EXNAME, ISONAME, MAJOR, ISINID;RowHeader=true;ColHeader=true;DispSeriesDescription=false;YearlyTSFormat=true;QuarterlyTSFormat=false",""),"")</t>
        </r>
      </text>
    </comment>
    <comment ref="AMC2" authorId="0" shapeId="0">
      <text>
        <r>
          <rPr>
            <b/>
            <sz val="9"/>
            <color indexed="81"/>
            <rFont val="Tahoma"/>
            <charset val="1"/>
          </rPr>
          <t>=IF(AMD1=AMC1,DSGRID(AMD1,$B$7,$B$4,$B$5,$B$6,"CustomHeader=true;CustHeaderDatatypes=WC06001, WC06010, WC05601,EXNAME, ISONAME, MAJOR, ISINID;RowHeader=true;ColHeader=true;DispSeriesDescription=false;YearlyTSFormat=true;QuarterlyTSFormat=false",""),"")</t>
        </r>
      </text>
    </comment>
    <comment ref="AME2" authorId="0" shapeId="0">
      <text>
        <r>
          <rPr>
            <b/>
            <sz val="9"/>
            <color indexed="81"/>
            <rFont val="Tahoma"/>
            <charset val="1"/>
          </rPr>
          <t>=IF(AMF1=AME1,DSGRID(AMF1,$B$7,$B$4,$B$5,$B$6,"CustomHeader=true;CustHeaderDatatypes=WC06001, WC06010, WC05601,EXNAME, ISONAME, MAJOR, ISINID;RowHeader=true;ColHeader=true;DispSeriesDescription=false;YearlyTSFormat=true;QuarterlyTSFormat=false",""),"")</t>
        </r>
      </text>
    </comment>
    <comment ref="AMG2" authorId="0" shapeId="0">
      <text>
        <r>
          <rPr>
            <b/>
            <sz val="9"/>
            <color indexed="81"/>
            <rFont val="Tahoma"/>
            <charset val="1"/>
          </rPr>
          <t>=IF(AMH1=AMG1,DSGRID(AMH1,$B$7,$B$4,$B$5,$B$6,"CustomHeader=true;CustHeaderDatatypes=WC06001, WC06010, WC05601,EXNAME, ISONAME, MAJOR, ISINID;RowHeader=true;ColHeader=true;DispSeriesDescription=false;YearlyTSFormat=true;QuarterlyTSFormat=false",""),"")</t>
        </r>
      </text>
    </comment>
    <comment ref="AMI2" authorId="0" shapeId="0">
      <text>
        <r>
          <rPr>
            <b/>
            <sz val="9"/>
            <color indexed="81"/>
            <rFont val="Tahoma"/>
            <charset val="1"/>
          </rPr>
          <t>=IF(AMJ1=AMI1,DSGRID(AMJ1,$B$7,$B$4,$B$5,$B$6,"CustomHeader=true;CustHeaderDatatypes=WC06001, WC06010, WC05601,EXNAME, ISONAME, MAJOR, ISINID;RowHeader=true;ColHeader=true;DispSeriesDescription=false;YearlyTSFormat=true;QuarterlyTSFormat=false",""),"")</t>
        </r>
      </text>
    </comment>
    <comment ref="AMK2" authorId="0" shapeId="0">
      <text>
        <r>
          <rPr>
            <b/>
            <sz val="9"/>
            <color indexed="81"/>
            <rFont val="Tahoma"/>
            <charset val="1"/>
          </rPr>
          <t>=IF(AML1=AMK1,DSGRID(AML1,$B$7,$B$4,$B$5,$B$6,"CustomHeader=true;CustHeaderDatatypes=WC06001, WC06010, WC05601,EXNAME, ISONAME, MAJOR, ISINID;RowHeader=true;ColHeader=true;DispSeriesDescription=false;YearlyTSFormat=true;QuarterlyTSFormat=false",""),"")</t>
        </r>
      </text>
    </comment>
    <comment ref="AMM2" authorId="0" shapeId="0">
      <text>
        <r>
          <rPr>
            <b/>
            <sz val="9"/>
            <color indexed="81"/>
            <rFont val="Tahoma"/>
            <charset val="1"/>
          </rPr>
          <t>=IF(AMN1=AMM1,DSGRID(AMN1,$B$7,$B$4,$B$5,$B$6,"CustomHeader=true;CustHeaderDatatypes=WC06001, WC06010, WC05601,EXNAME, ISONAME, MAJOR, ISINID;RowHeader=true;ColHeader=true;DispSeriesDescription=false;YearlyTSFormat=true;QuarterlyTSFormat=false",""),"")</t>
        </r>
      </text>
    </comment>
    <comment ref="AMO2" authorId="0" shapeId="0">
      <text>
        <r>
          <rPr>
            <b/>
            <sz val="9"/>
            <color indexed="81"/>
            <rFont val="Tahoma"/>
            <charset val="1"/>
          </rPr>
          <t>=IF(AMP1=AMO1,DSGRID(AMP1,$B$7,$B$4,$B$5,$B$6,"CustomHeader=true;CustHeaderDatatypes=WC06001, WC06010, WC05601,EXNAME, ISONAME, MAJOR, ISINID;RowHeader=true;ColHeader=true;DispSeriesDescription=false;YearlyTSFormat=true;QuarterlyTSFormat=false",""),"")</t>
        </r>
      </text>
    </comment>
    <comment ref="AMQ2" authorId="0" shapeId="0">
      <text>
        <r>
          <rPr>
            <b/>
            <sz val="9"/>
            <color indexed="81"/>
            <rFont val="Tahoma"/>
            <charset val="1"/>
          </rPr>
          <t>=IF(AMR1=AMQ1,DSGRID(AMR1,$B$7,$B$4,$B$5,$B$6,"CustomHeader=true;CustHeaderDatatypes=WC06001, WC06010, WC05601,EXNAME, ISONAME, MAJOR, ISINID;RowHeader=true;ColHeader=true;DispSeriesDescription=false;YearlyTSFormat=true;QuarterlyTSFormat=false",""),"")</t>
        </r>
      </text>
    </comment>
    <comment ref="AMS2" authorId="0" shapeId="0">
      <text>
        <r>
          <rPr>
            <b/>
            <sz val="9"/>
            <color indexed="81"/>
            <rFont val="Tahoma"/>
            <charset val="1"/>
          </rPr>
          <t>=IF(AMT1=AMS1,DSGRID(AMT1,$B$7,$B$4,$B$5,$B$6,"CustomHeader=true;CustHeaderDatatypes=WC06001, WC06010, WC05601,EXNAME, ISONAME, MAJOR, ISINID;RowHeader=true;ColHeader=true;DispSeriesDescription=false;YearlyTSFormat=true;QuarterlyTSFormat=false",""),"")</t>
        </r>
      </text>
    </comment>
    <comment ref="AMU2" authorId="0" shapeId="0">
      <text>
        <r>
          <rPr>
            <b/>
            <sz val="9"/>
            <color indexed="81"/>
            <rFont val="Tahoma"/>
            <charset val="1"/>
          </rPr>
          <t>=IF(AMV1=AMU1,DSGRID(AMV1,$B$7,$B$4,$B$5,$B$6,"CustomHeader=true;CustHeaderDatatypes=WC06001, WC06010, WC05601,EXNAME, ISONAME, MAJOR, ISINID;RowHeader=true;ColHeader=true;DispSeriesDescription=false;YearlyTSFormat=true;QuarterlyTSFormat=false",""),"")</t>
        </r>
      </text>
    </comment>
    <comment ref="AMW2" authorId="0" shapeId="0">
      <text>
        <r>
          <rPr>
            <b/>
            <sz val="9"/>
            <color indexed="81"/>
            <rFont val="Tahoma"/>
            <charset val="1"/>
          </rPr>
          <t>=IF(AMX1=AMW1,DSGRID(AMX1,$B$7,$B$4,$B$5,$B$6,"CustomHeader=true;CustHeaderDatatypes=WC06001, WC06010, WC05601,EXNAME, ISONAME, MAJOR, ISINID;RowHeader=true;ColHeader=true;DispSeriesDescription=false;YearlyTSFormat=true;QuarterlyTSFormat=false",""),"")</t>
        </r>
      </text>
    </comment>
    <comment ref="AMY2" authorId="0" shapeId="0">
      <text>
        <r>
          <rPr>
            <b/>
            <sz val="9"/>
            <color indexed="81"/>
            <rFont val="Tahoma"/>
            <charset val="1"/>
          </rPr>
          <t>=IF(AMZ1=AMY1,DSGRID(AMZ1,$B$7,$B$4,$B$5,$B$6,"CustomHeader=true;CustHeaderDatatypes=WC06001, WC06010, WC05601,EXNAME, ISONAME, MAJOR, ISINID;RowHeader=true;ColHeader=true;DispSeriesDescription=false;YearlyTSFormat=true;QuarterlyTSFormat=false",""),"")</t>
        </r>
      </text>
    </comment>
    <comment ref="ANA2" authorId="0" shapeId="0">
      <text>
        <r>
          <rPr>
            <b/>
            <sz val="9"/>
            <color indexed="81"/>
            <rFont val="Tahoma"/>
            <charset val="1"/>
          </rPr>
          <t>=IF(ANB1=ANA1,DSGRID(ANB1,$B$7,$B$4,$B$5,$B$6,"CustomHeader=true;CustHeaderDatatypes=WC06001, WC06010, WC05601,EXNAME, ISONAME, MAJOR, ISINID;RowHeader=true;ColHeader=true;DispSeriesDescription=false;YearlyTSFormat=true;QuarterlyTSFormat=false",""),"")</t>
        </r>
      </text>
    </comment>
    <comment ref="ANC2" authorId="0" shapeId="0">
      <text>
        <r>
          <rPr>
            <b/>
            <sz val="9"/>
            <color indexed="81"/>
            <rFont val="Tahoma"/>
            <charset val="1"/>
          </rPr>
          <t>=IF(AND1=ANC1,DSGRID(AND1,$B$7,$B$4,$B$5,$B$6,"CustomHeader=true;CustHeaderDatatypes=WC06001, WC06010, WC05601,EXNAME, ISONAME, MAJOR, ISINID;RowHeader=true;ColHeader=true;DispSeriesDescription=false;YearlyTSFormat=true;QuarterlyTSFormat=false",""),"")</t>
        </r>
      </text>
    </comment>
    <comment ref="ANE2" authorId="0" shapeId="0">
      <text>
        <r>
          <rPr>
            <b/>
            <sz val="9"/>
            <color indexed="81"/>
            <rFont val="Tahoma"/>
            <charset val="1"/>
          </rPr>
          <t>=IF(ANF1=ANE1,DSGRID(ANF1,$B$7,$B$4,$B$5,$B$6,"CustomHeader=true;CustHeaderDatatypes=WC06001, WC06010, WC05601,EXNAME, ISONAME, MAJOR, ISINID;RowHeader=true;ColHeader=true;DispSeriesDescription=false;YearlyTSFormat=true;QuarterlyTSFormat=false",""),"")</t>
        </r>
      </text>
    </comment>
    <comment ref="ANG2" authorId="0" shapeId="0">
      <text>
        <r>
          <rPr>
            <b/>
            <sz val="9"/>
            <color indexed="81"/>
            <rFont val="Tahoma"/>
            <charset val="1"/>
          </rPr>
          <t>=IF(ANH1=ANG1,DSGRID(ANH1,$B$7,$B$4,$B$5,$B$6,"CustomHeader=true;CustHeaderDatatypes=WC06001, WC06010, WC05601,EXNAME, ISONAME, MAJOR, ISINID;RowHeader=true;ColHeader=true;DispSeriesDescription=false;YearlyTSFormat=true;QuarterlyTSFormat=false",""),"")</t>
        </r>
      </text>
    </comment>
    <comment ref="ANI2" authorId="0" shapeId="0">
      <text>
        <r>
          <rPr>
            <b/>
            <sz val="9"/>
            <color indexed="81"/>
            <rFont val="Tahoma"/>
            <charset val="1"/>
          </rPr>
          <t>=IF(ANJ1=ANI1,DSGRID(ANJ1,$B$7,$B$4,$B$5,$B$6,"CustomHeader=true;CustHeaderDatatypes=WC06001, WC06010, WC05601,EXNAME, ISONAME, MAJOR, ISINID;RowHeader=true;ColHeader=true;DispSeriesDescription=false;YearlyTSFormat=true;QuarterlyTSFormat=false",""),"")</t>
        </r>
      </text>
    </comment>
    <comment ref="ANK2" authorId="0" shapeId="0">
      <text>
        <r>
          <rPr>
            <b/>
            <sz val="9"/>
            <color indexed="81"/>
            <rFont val="Tahoma"/>
            <charset val="1"/>
          </rPr>
          <t>=IF(ANL1=ANK1,DSGRID(ANL1,$B$7,$B$4,$B$5,$B$6,"CustomHeader=true;CustHeaderDatatypes=WC06001, WC06010, WC05601,EXNAME, ISONAME, MAJOR, ISINID;RowHeader=true;ColHeader=true;DispSeriesDescription=false;YearlyTSFormat=true;QuarterlyTSFormat=false",""),"")</t>
        </r>
      </text>
    </comment>
    <comment ref="ANM2" authorId="0" shapeId="0">
      <text>
        <r>
          <rPr>
            <b/>
            <sz val="9"/>
            <color indexed="81"/>
            <rFont val="Tahoma"/>
            <charset val="1"/>
          </rPr>
          <t>=IF(ANN1=ANM1,DSGRID(ANN1,$B$7,$B$4,$B$5,$B$6,"CustomHeader=true;CustHeaderDatatypes=WC06001, WC06010, WC05601,EXNAME, ISONAME, MAJOR, ISINID;RowHeader=true;ColHeader=true;DispSeriesDescription=false;YearlyTSFormat=true;QuarterlyTSFormat=false",""),"")</t>
        </r>
      </text>
    </comment>
    <comment ref="ANO2" authorId="0" shapeId="0">
      <text>
        <r>
          <rPr>
            <b/>
            <sz val="9"/>
            <color indexed="81"/>
            <rFont val="Tahoma"/>
            <charset val="1"/>
          </rPr>
          <t>=IF(ANP1=ANO1,DSGRID(ANP1,$B$7,$B$4,$B$5,$B$6,"CustomHeader=true;CustHeaderDatatypes=WC06001, WC06010, WC05601,EXNAME, ISONAME, MAJOR, ISINID;RowHeader=true;ColHeader=true;DispSeriesDescription=false;YearlyTSFormat=true;QuarterlyTSFormat=false",""),"")</t>
        </r>
      </text>
    </comment>
    <comment ref="ANQ2" authorId="0" shapeId="0">
      <text>
        <r>
          <rPr>
            <b/>
            <sz val="9"/>
            <color indexed="81"/>
            <rFont val="Tahoma"/>
            <charset val="1"/>
          </rPr>
          <t>=IF(ANR1=ANQ1,DSGRID(ANR1,$B$7,$B$4,$B$5,$B$6,"CustomHeader=true;CustHeaderDatatypes=WC06001, WC06010, WC05601,EXNAME, ISONAME, MAJOR, ISINID;RowHeader=true;ColHeader=true;DispSeriesDescription=false;YearlyTSFormat=true;QuarterlyTSFormat=false",""),"")</t>
        </r>
      </text>
    </comment>
    <comment ref="ANS2" authorId="0" shapeId="0">
      <text>
        <r>
          <rPr>
            <b/>
            <sz val="9"/>
            <color indexed="81"/>
            <rFont val="Tahoma"/>
            <charset val="1"/>
          </rPr>
          <t>=IF(ANT1=ANS1,DSGRID(ANT1,$B$7,$B$4,$B$5,$B$6,"CustomHeader=true;CustHeaderDatatypes=WC06001, WC06010, WC05601,EXNAME, ISONAME, MAJOR, ISINID;RowHeader=true;ColHeader=true;DispSeriesDescription=false;YearlyTSFormat=true;QuarterlyTSFormat=false",""),"")</t>
        </r>
      </text>
    </comment>
    <comment ref="ANU2" authorId="0" shapeId="0">
      <text>
        <r>
          <rPr>
            <b/>
            <sz val="9"/>
            <color indexed="81"/>
            <rFont val="Tahoma"/>
            <charset val="1"/>
          </rPr>
          <t>=IF(ANV1=ANU1,DSGRID(ANV1,$B$7,$B$4,$B$5,$B$6,"CustomHeader=true;CustHeaderDatatypes=WC06001, WC06010, WC05601,EXNAME, ISONAME, MAJOR, ISINID;RowHeader=true;ColHeader=true;DispSeriesDescription=false;YearlyTSFormat=true;QuarterlyTSFormat=false",""),"")</t>
        </r>
      </text>
    </comment>
    <comment ref="ANW2" authorId="0" shapeId="0">
      <text>
        <r>
          <rPr>
            <b/>
            <sz val="9"/>
            <color indexed="81"/>
            <rFont val="Tahoma"/>
            <charset val="1"/>
          </rPr>
          <t>=IF(ANX1=ANW1,DSGRID(ANX1,$B$7,$B$4,$B$5,$B$6,"CustomHeader=true;CustHeaderDatatypes=WC06001, WC06010, WC05601,EXNAME, ISONAME, MAJOR, ISINID;RowHeader=true;ColHeader=true;DispSeriesDescription=false;YearlyTSFormat=true;QuarterlyTSFormat=false",""),"")</t>
        </r>
      </text>
    </comment>
    <comment ref="ANY2" authorId="0" shapeId="0">
      <text>
        <r>
          <rPr>
            <b/>
            <sz val="9"/>
            <color indexed="81"/>
            <rFont val="Tahoma"/>
            <charset val="1"/>
          </rPr>
          <t>=IF(ANZ1=ANY1,DSGRID(ANZ1,$B$7,$B$4,$B$5,$B$6,"CustomHeader=true;CustHeaderDatatypes=WC06001, WC06010, WC05601,EXNAME, ISONAME, MAJOR, ISINID;RowHeader=true;ColHeader=true;DispSeriesDescription=false;YearlyTSFormat=true;QuarterlyTSFormat=false",""),"")</t>
        </r>
      </text>
    </comment>
    <comment ref="AOA2" authorId="0" shapeId="0">
      <text>
        <r>
          <rPr>
            <b/>
            <sz val="9"/>
            <color indexed="81"/>
            <rFont val="Tahoma"/>
            <charset val="1"/>
          </rPr>
          <t>=IF(AOB1=AOA1,DSGRID(AOB1,$B$7,$B$4,$B$5,$B$6,"CustomHeader=true;CustHeaderDatatypes=WC06001, WC06010, WC05601,EXNAME, ISONAME, MAJOR, ISINID;RowHeader=true;ColHeader=true;DispSeriesDescription=false;YearlyTSFormat=true;QuarterlyTSFormat=false",""),"")</t>
        </r>
      </text>
    </comment>
    <comment ref="AOC2" authorId="0" shapeId="0">
      <text>
        <r>
          <rPr>
            <b/>
            <sz val="9"/>
            <color indexed="81"/>
            <rFont val="Tahoma"/>
            <charset val="1"/>
          </rPr>
          <t>=IF(AOD1=AOC1,DSGRID(AOD1,$B$7,$B$4,$B$5,$B$6,"CustomHeader=true;CustHeaderDatatypes=WC06001, WC06010, WC05601,EXNAME, ISONAME, MAJOR, ISINID;RowHeader=true;ColHeader=true;DispSeriesDescription=false;YearlyTSFormat=true;QuarterlyTSFormat=false",""),"")</t>
        </r>
      </text>
    </comment>
    <comment ref="AOE2" authorId="0" shapeId="0">
      <text>
        <r>
          <rPr>
            <b/>
            <sz val="9"/>
            <color indexed="81"/>
            <rFont val="Tahoma"/>
            <charset val="1"/>
          </rPr>
          <t>=IF(AOF1=AOE1,DSGRID(AOF1,$B$7,$B$4,$B$5,$B$6,"CustomHeader=true;CustHeaderDatatypes=WC06001, WC06010, WC05601,EXNAME, ISONAME, MAJOR, ISINID;RowHeader=true;ColHeader=true;DispSeriesDescription=false;YearlyTSFormat=true;QuarterlyTSFormat=false",""),"")</t>
        </r>
      </text>
    </comment>
    <comment ref="AOG2" authorId="0" shapeId="0">
      <text>
        <r>
          <rPr>
            <b/>
            <sz val="9"/>
            <color indexed="81"/>
            <rFont val="Tahoma"/>
            <charset val="1"/>
          </rPr>
          <t>=IF(AOH1=AOG1,DSGRID(AOH1,$B$7,$B$4,$B$5,$B$6,"CustomHeader=true;CustHeaderDatatypes=WC06001, WC06010, WC05601,EXNAME, ISONAME, MAJOR, ISINID;RowHeader=true;ColHeader=true;DispSeriesDescription=false;YearlyTSFormat=true;QuarterlyTSFormat=false",""),"")</t>
        </r>
      </text>
    </comment>
    <comment ref="AOI2" authorId="0" shapeId="0">
      <text>
        <r>
          <rPr>
            <b/>
            <sz val="9"/>
            <color indexed="81"/>
            <rFont val="Tahoma"/>
            <charset val="1"/>
          </rPr>
          <t>=IF(AOJ1=AOI1,DSGRID(AOJ1,$B$7,$B$4,$B$5,$B$6,"CustomHeader=true;CustHeaderDatatypes=WC06001, WC06010, WC05601,EXNAME, ISONAME, MAJOR, ISINID;RowHeader=true;ColHeader=true;DispSeriesDescription=false;YearlyTSFormat=true;QuarterlyTSFormat=false",""),"")</t>
        </r>
      </text>
    </comment>
    <comment ref="AOK2" authorId="0" shapeId="0">
      <text>
        <r>
          <rPr>
            <b/>
            <sz val="9"/>
            <color indexed="81"/>
            <rFont val="Tahoma"/>
            <charset val="1"/>
          </rPr>
          <t>=IF(AOL1=AOK1,DSGRID(AOL1,$B$7,$B$4,$B$5,$B$6,"CustomHeader=true;CustHeaderDatatypes=WC06001, WC06010, WC05601,EXNAME, ISONAME, MAJOR, ISINID;RowHeader=true;ColHeader=true;DispSeriesDescription=false;YearlyTSFormat=true;QuarterlyTSFormat=false",""),"")</t>
        </r>
      </text>
    </comment>
    <comment ref="AOM2" authorId="0" shapeId="0">
      <text>
        <r>
          <rPr>
            <b/>
            <sz val="9"/>
            <color indexed="81"/>
            <rFont val="Tahoma"/>
            <charset val="1"/>
          </rPr>
          <t>=IF(AON1=AOM1,DSGRID(AON1,$B$7,$B$4,$B$5,$B$6,"CustomHeader=true;CustHeaderDatatypes=WC06001, WC06010, WC05601,EXNAME, ISONAME, MAJOR, ISINID;RowHeader=true;ColHeader=true;DispSeriesDescription=false;YearlyTSFormat=true;QuarterlyTSFormat=false",""),"")</t>
        </r>
      </text>
    </comment>
    <comment ref="AOO2" authorId="0" shapeId="0">
      <text>
        <r>
          <rPr>
            <b/>
            <sz val="9"/>
            <color indexed="81"/>
            <rFont val="Tahoma"/>
            <charset val="1"/>
          </rPr>
          <t>=IF(AOP1=AOO1,DSGRID(AOP1,$B$7,$B$4,$B$5,$B$6,"CustomHeader=true;CustHeaderDatatypes=WC06001, WC06010, WC05601,EXNAME, ISONAME, MAJOR, ISINID;RowHeader=true;ColHeader=true;DispSeriesDescription=false;YearlyTSFormat=true;QuarterlyTSFormat=false",""),"")</t>
        </r>
      </text>
    </comment>
    <comment ref="AOQ2" authorId="0" shapeId="0">
      <text>
        <r>
          <rPr>
            <b/>
            <sz val="9"/>
            <color indexed="81"/>
            <rFont val="Tahoma"/>
            <charset val="1"/>
          </rPr>
          <t>=IF(AOR1=AOQ1,DSGRID(AOR1,$B$7,$B$4,$B$5,$B$6,"CustomHeader=true;CustHeaderDatatypes=WC06001, WC06010, WC05601,EXNAME, ISONAME, MAJOR, ISINID;RowHeader=true;ColHeader=true;DispSeriesDescription=false;YearlyTSFormat=true;QuarterlyTSFormat=false",""),"")</t>
        </r>
      </text>
    </comment>
    <comment ref="AOS2" authorId="0" shapeId="0">
      <text>
        <r>
          <rPr>
            <b/>
            <sz val="9"/>
            <color indexed="81"/>
            <rFont val="Tahoma"/>
            <charset val="1"/>
          </rPr>
          <t>=IF(AOT1=AOS1,DSGRID(AOT1,$B$7,$B$4,$B$5,$B$6,"CustomHeader=true;CustHeaderDatatypes=WC06001, WC06010, WC05601,EXNAME, ISONAME, MAJOR, ISINID;RowHeader=true;ColHeader=true;DispSeriesDescription=false;YearlyTSFormat=true;QuarterlyTSFormat=false",""),"")</t>
        </r>
      </text>
    </comment>
    <comment ref="AOU2" authorId="0" shapeId="0">
      <text>
        <r>
          <rPr>
            <b/>
            <sz val="9"/>
            <color indexed="81"/>
            <rFont val="Tahoma"/>
            <charset val="1"/>
          </rPr>
          <t>=IF(AOV1=AOU1,DSGRID(AOV1,$B$7,$B$4,$B$5,$B$6,"CustomHeader=true;CustHeaderDatatypes=WC06001, WC06010, WC05601,EXNAME, ISONAME, MAJOR, ISINID;RowHeader=true;ColHeader=true;DispSeriesDescription=false;YearlyTSFormat=true;QuarterlyTSFormat=false",""),"")</t>
        </r>
      </text>
    </comment>
    <comment ref="AOW2" authorId="0" shapeId="0">
      <text>
        <r>
          <rPr>
            <b/>
            <sz val="9"/>
            <color indexed="81"/>
            <rFont val="Tahoma"/>
            <charset val="1"/>
          </rPr>
          <t>=IF(AOX1=AOW1,DSGRID(AOX1,$B$7,$B$4,$B$5,$B$6,"CustomHeader=true;CustHeaderDatatypes=WC06001, WC06010, WC05601,EXNAME, ISONAME, MAJOR, ISINID;RowHeader=true;ColHeader=true;DispSeriesDescription=false;YearlyTSFormat=true;QuarterlyTSFormat=false",""),"")</t>
        </r>
      </text>
    </comment>
    <comment ref="AOY2" authorId="0" shapeId="0">
      <text>
        <r>
          <rPr>
            <b/>
            <sz val="9"/>
            <color indexed="81"/>
            <rFont val="Tahoma"/>
            <charset val="1"/>
          </rPr>
          <t>=IF(AOZ1=AOY1,DSGRID(AOZ1,$B$7,$B$4,$B$5,$B$6,"CustomHeader=true;CustHeaderDatatypes=WC06001, WC06010, WC05601,EXNAME, ISONAME, MAJOR, ISINID;RowHeader=true;ColHeader=true;DispSeriesDescription=false;YearlyTSFormat=true;QuarterlyTSFormat=false",""),"")</t>
        </r>
      </text>
    </comment>
    <comment ref="APA2" authorId="0" shapeId="0">
      <text>
        <r>
          <rPr>
            <b/>
            <sz val="9"/>
            <color indexed="81"/>
            <rFont val="Tahoma"/>
            <charset val="1"/>
          </rPr>
          <t>=IF(APB1=APA1,DSGRID(APB1,$B$7,$B$4,$B$5,$B$6,"CustomHeader=true;CustHeaderDatatypes=WC06001, WC06010, WC05601,EXNAME, ISONAME, MAJOR, ISINID;RowHeader=true;ColHeader=true;DispSeriesDescription=false;YearlyTSFormat=true;QuarterlyTSFormat=false",""),"")</t>
        </r>
      </text>
    </comment>
    <comment ref="APC2" authorId="0" shapeId="0">
      <text>
        <r>
          <rPr>
            <b/>
            <sz val="9"/>
            <color indexed="81"/>
            <rFont val="Tahoma"/>
            <charset val="1"/>
          </rPr>
          <t>=IF(APD1=APC1,DSGRID(APD1,$B$7,$B$4,$B$5,$B$6,"CustomHeader=true;CustHeaderDatatypes=WC06001, WC06010, WC05601,EXNAME, ISONAME, MAJOR, ISINID;RowHeader=true;ColHeader=true;DispSeriesDescription=false;YearlyTSFormat=true;QuarterlyTSFormat=false",""),"")</t>
        </r>
      </text>
    </comment>
    <comment ref="APE2" authorId="0" shapeId="0">
      <text>
        <r>
          <rPr>
            <b/>
            <sz val="9"/>
            <color indexed="81"/>
            <rFont val="Tahoma"/>
            <charset val="1"/>
          </rPr>
          <t>=IF(APF1=APE1,DSGRID(APF1,$B$7,$B$4,$B$5,$B$6,"CustomHeader=true;CustHeaderDatatypes=WC06001, WC06010, WC05601,EXNAME, ISONAME, MAJOR, ISINID;RowHeader=true;ColHeader=true;DispSeriesDescription=false;YearlyTSFormat=true;QuarterlyTSFormat=false",""),"")</t>
        </r>
      </text>
    </comment>
    <comment ref="APG2" authorId="0" shapeId="0">
      <text>
        <r>
          <rPr>
            <b/>
            <sz val="9"/>
            <color indexed="81"/>
            <rFont val="Tahoma"/>
            <charset val="1"/>
          </rPr>
          <t>=IF(APH1=APG1,DSGRID(APH1,$B$7,$B$4,$B$5,$B$6,"CustomHeader=true;CustHeaderDatatypes=WC06001, WC06010, WC05601,EXNAME, ISONAME, MAJOR, ISINID;RowHeader=true;ColHeader=true;DispSeriesDescription=false;YearlyTSFormat=true;QuarterlyTSFormat=false",""),"")</t>
        </r>
      </text>
    </comment>
    <comment ref="API2" authorId="0" shapeId="0">
      <text>
        <r>
          <rPr>
            <b/>
            <sz val="9"/>
            <color indexed="81"/>
            <rFont val="Tahoma"/>
            <charset val="1"/>
          </rPr>
          <t>=IF(APJ1=API1,DSGRID(APJ1,$B$7,$B$4,$B$5,$B$6,"CustomHeader=true;CustHeaderDatatypes=WC06001, WC06010, WC05601,EXNAME, ISONAME, MAJOR, ISINID;RowHeader=true;ColHeader=true;DispSeriesDescription=false;YearlyTSFormat=true;QuarterlyTSFormat=false",""),"")</t>
        </r>
      </text>
    </comment>
    <comment ref="APK2" authorId="0" shapeId="0">
      <text>
        <r>
          <rPr>
            <b/>
            <sz val="9"/>
            <color indexed="81"/>
            <rFont val="Tahoma"/>
            <charset val="1"/>
          </rPr>
          <t>=IF(APL1=APK1,DSGRID(APL1,$B$7,$B$4,$B$5,$B$6,"CustomHeader=true;CustHeaderDatatypes=WC06001, WC06010, WC05601,EXNAME, ISONAME, MAJOR, ISINID;RowHeader=true;ColHeader=true;DispSeriesDescription=false;YearlyTSFormat=true;QuarterlyTSFormat=false",""),"")</t>
        </r>
      </text>
    </comment>
    <comment ref="APM2" authorId="0" shapeId="0">
      <text>
        <r>
          <rPr>
            <b/>
            <sz val="9"/>
            <color indexed="81"/>
            <rFont val="Tahoma"/>
            <charset val="1"/>
          </rPr>
          <t>=IF(APN1=APM1,DSGRID(APN1,$B$7,$B$4,$B$5,$B$6,"CustomHeader=true;CustHeaderDatatypes=WC06001, WC06010, WC05601,EXNAME, ISONAME, MAJOR, ISINID;RowHeader=true;ColHeader=true;DispSeriesDescription=false;YearlyTSFormat=true;QuarterlyTSFormat=false",""),"")</t>
        </r>
      </text>
    </comment>
    <comment ref="APO2" authorId="0" shapeId="0">
      <text>
        <r>
          <rPr>
            <b/>
            <sz val="9"/>
            <color indexed="81"/>
            <rFont val="Tahoma"/>
            <charset val="1"/>
          </rPr>
          <t>=IF(APP1=APO1,DSGRID(APP1,$B$7,$B$4,$B$5,$B$6,"CustomHeader=true;CustHeaderDatatypes=WC06001, WC06010, WC05601,EXNAME, ISONAME, MAJOR, ISINID;RowHeader=true;ColHeader=true;DispSeriesDescription=false;YearlyTSFormat=true;QuarterlyTSFormat=false",""),"")</t>
        </r>
      </text>
    </comment>
    <comment ref="APQ2" authorId="0" shapeId="0">
      <text>
        <r>
          <rPr>
            <b/>
            <sz val="9"/>
            <color indexed="81"/>
            <rFont val="Tahoma"/>
            <charset val="1"/>
          </rPr>
          <t>=IF(APR1=APQ1,DSGRID(APR1,$B$7,$B$4,$B$5,$B$6,"CustomHeader=true;CustHeaderDatatypes=WC06001, WC06010, WC05601,EXNAME, ISONAME, MAJOR, ISINID;RowHeader=true;ColHeader=true;DispSeriesDescription=false;YearlyTSFormat=true;QuarterlyTSFormat=false",""),"")</t>
        </r>
      </text>
    </comment>
    <comment ref="APS2" authorId="0" shapeId="0">
      <text>
        <r>
          <rPr>
            <b/>
            <sz val="9"/>
            <color indexed="81"/>
            <rFont val="Tahoma"/>
            <charset val="1"/>
          </rPr>
          <t>=IF(APT1=APS1,DSGRID(APT1,$B$7,$B$4,$B$5,$B$6,"CustomHeader=true;CustHeaderDatatypes=WC06001, WC06010, WC05601,EXNAME, ISONAME, MAJOR, ISINID;RowHeader=true;ColHeader=true;DispSeriesDescription=false;YearlyTSFormat=true;QuarterlyTSFormat=false",""),"")</t>
        </r>
      </text>
    </comment>
    <comment ref="APU2" authorId="0" shapeId="0">
      <text>
        <r>
          <rPr>
            <b/>
            <sz val="9"/>
            <color indexed="81"/>
            <rFont val="Tahoma"/>
            <charset val="1"/>
          </rPr>
          <t>=IF(APV1=APU1,DSGRID(APV1,$B$7,$B$4,$B$5,$B$6,"CustomHeader=true;CustHeaderDatatypes=WC06001, WC06010, WC05601,EXNAME, ISONAME, MAJOR, ISINID;RowHeader=true;ColHeader=true;DispSeriesDescription=false;YearlyTSFormat=true;QuarterlyTSFormat=false",""),"")</t>
        </r>
      </text>
    </comment>
    <comment ref="APW2" authorId="0" shapeId="0">
      <text>
        <r>
          <rPr>
            <b/>
            <sz val="9"/>
            <color indexed="81"/>
            <rFont val="Tahoma"/>
            <charset val="1"/>
          </rPr>
          <t>=IF(APX1=APW1,DSGRID(APX1,$B$7,$B$4,$B$5,$B$6,"CustomHeader=true;CustHeaderDatatypes=WC06001, WC06010, WC05601,EXNAME, ISONAME, MAJOR, ISINID;RowHeader=true;ColHeader=true;DispSeriesDescription=false;YearlyTSFormat=true;QuarterlyTSFormat=false",""),"")</t>
        </r>
      </text>
    </comment>
    <comment ref="APY2" authorId="0" shapeId="0">
      <text>
        <r>
          <rPr>
            <b/>
            <sz val="9"/>
            <color indexed="81"/>
            <rFont val="Tahoma"/>
            <charset val="1"/>
          </rPr>
          <t>=IF(APZ1=APY1,DSGRID(APZ1,$B$7,$B$4,$B$5,$B$6,"CustomHeader=true;CustHeaderDatatypes=WC06001, WC06010, WC05601,EXNAME, ISONAME, MAJOR, ISINID;RowHeader=true;ColHeader=true;DispSeriesDescription=false;YearlyTSFormat=true;QuarterlyTSFormat=false",""),"")</t>
        </r>
      </text>
    </comment>
    <comment ref="AQA2" authorId="0" shapeId="0">
      <text>
        <r>
          <rPr>
            <b/>
            <sz val="9"/>
            <color indexed="81"/>
            <rFont val="Tahoma"/>
            <charset val="1"/>
          </rPr>
          <t>=IF(AQB1=AQA1,DSGRID(AQB1,$B$7,$B$4,$B$5,$B$6,"CustomHeader=true;CustHeaderDatatypes=WC06001, WC06010, WC05601,EXNAME, ISONAME, MAJOR, ISINID;RowHeader=true;ColHeader=true;DispSeriesDescription=false;YearlyTSFormat=true;QuarterlyTSFormat=false",""),"")</t>
        </r>
      </text>
    </comment>
    <comment ref="AQC2" authorId="0" shapeId="0">
      <text>
        <r>
          <rPr>
            <b/>
            <sz val="9"/>
            <color indexed="81"/>
            <rFont val="Tahoma"/>
            <charset val="1"/>
          </rPr>
          <t>=IF(AQD1=AQC1,DSGRID(AQD1,$B$7,$B$4,$B$5,$B$6,"CustomHeader=true;CustHeaderDatatypes=WC06001, WC06010, WC05601,EXNAME, ISONAME, MAJOR, ISINID;RowHeader=true;ColHeader=true;DispSeriesDescription=false;YearlyTSFormat=true;QuarterlyTSFormat=false",""),"")</t>
        </r>
      </text>
    </comment>
    <comment ref="AQE2" authorId="0" shapeId="0">
      <text>
        <r>
          <rPr>
            <b/>
            <sz val="9"/>
            <color indexed="81"/>
            <rFont val="Tahoma"/>
            <charset val="1"/>
          </rPr>
          <t>=IF(AQF1=AQE1,DSGRID(AQF1,$B$7,$B$4,$B$5,$B$6,"CustomHeader=true;CustHeaderDatatypes=WC06001, WC06010, WC05601,EXNAME, ISONAME, MAJOR, ISINID;RowHeader=true;ColHeader=true;DispSeriesDescription=false;YearlyTSFormat=true;QuarterlyTSFormat=false",""),"")</t>
        </r>
      </text>
    </comment>
    <comment ref="AQG2" authorId="0" shapeId="0">
      <text>
        <r>
          <rPr>
            <b/>
            <sz val="9"/>
            <color indexed="81"/>
            <rFont val="Tahoma"/>
            <charset val="1"/>
          </rPr>
          <t>=IF(AQH1=AQG1,DSGRID(AQH1,$B$7,$B$4,$B$5,$B$6,"CustomHeader=true;CustHeaderDatatypes=WC06001, WC06010, WC05601,EXNAME, ISONAME, MAJOR, ISINID;RowHeader=true;ColHeader=true;DispSeriesDescription=false;YearlyTSFormat=true;QuarterlyTSFormat=false",""),"")</t>
        </r>
      </text>
    </comment>
    <comment ref="AQI2" authorId="0" shapeId="0">
      <text>
        <r>
          <rPr>
            <b/>
            <sz val="9"/>
            <color indexed="81"/>
            <rFont val="Tahoma"/>
            <charset val="1"/>
          </rPr>
          <t>=IF(AQJ1=AQI1,DSGRID(AQJ1,$B$7,$B$4,$B$5,$B$6,"CustomHeader=true;CustHeaderDatatypes=WC06001, WC06010, WC05601,EXNAME, ISONAME, MAJOR, ISINID;RowHeader=true;ColHeader=true;DispSeriesDescription=false;YearlyTSFormat=true;QuarterlyTSFormat=false",""),"")</t>
        </r>
      </text>
    </comment>
    <comment ref="AQK2" authorId="0" shapeId="0">
      <text>
        <r>
          <rPr>
            <b/>
            <sz val="9"/>
            <color indexed="81"/>
            <rFont val="Tahoma"/>
            <charset val="1"/>
          </rPr>
          <t>=IF(AQL1=AQK1,DSGRID(AQL1,$B$7,$B$4,$B$5,$B$6,"CustomHeader=true;CustHeaderDatatypes=WC06001, WC06010, WC05601,EXNAME, ISONAME, MAJOR, ISINID;RowHeader=true;ColHeader=true;DispSeriesDescription=false;YearlyTSFormat=true;QuarterlyTSFormat=false",""),"")</t>
        </r>
      </text>
    </comment>
    <comment ref="AQM2" authorId="0" shapeId="0">
      <text>
        <r>
          <rPr>
            <b/>
            <sz val="9"/>
            <color indexed="81"/>
            <rFont val="Tahoma"/>
            <charset val="1"/>
          </rPr>
          <t>=IF(AQN1=AQM1,DSGRID(AQN1,$B$7,$B$4,$B$5,$B$6,"CustomHeader=true;CustHeaderDatatypes=WC06001, WC06010, WC05601,EXNAME, ISONAME, MAJOR, ISINID;RowHeader=true;ColHeader=true;DispSeriesDescription=false;YearlyTSFormat=true;QuarterlyTSFormat=false",""),"")</t>
        </r>
      </text>
    </comment>
    <comment ref="AQO2" authorId="0" shapeId="0">
      <text>
        <r>
          <rPr>
            <b/>
            <sz val="9"/>
            <color indexed="81"/>
            <rFont val="Tahoma"/>
            <charset val="1"/>
          </rPr>
          <t>=IF(AQP1=AQO1,DSGRID(AQP1,$B$7,$B$4,$B$5,$B$6,"CustomHeader=true;CustHeaderDatatypes=WC06001, WC06010, WC05601,EXNAME, ISONAME, MAJOR, ISINID;RowHeader=true;ColHeader=true;DispSeriesDescription=false;YearlyTSFormat=true;QuarterlyTSFormat=false",""),"")</t>
        </r>
      </text>
    </comment>
    <comment ref="AQQ2" authorId="0" shapeId="0">
      <text>
        <r>
          <rPr>
            <b/>
            <sz val="9"/>
            <color indexed="81"/>
            <rFont val="Tahoma"/>
            <charset val="1"/>
          </rPr>
          <t>=IF(AQR1=AQQ1,DSGRID(AQR1,$B$7,$B$4,$B$5,$B$6,"CustomHeader=true;CustHeaderDatatypes=WC06001, WC06010, WC05601,EXNAME, ISONAME, MAJOR, ISINID;RowHeader=true;ColHeader=true;DispSeriesDescription=false;YearlyTSFormat=true;QuarterlyTSFormat=false",""),"")</t>
        </r>
      </text>
    </comment>
    <comment ref="AQS2" authorId="0" shapeId="0">
      <text>
        <r>
          <rPr>
            <b/>
            <sz val="9"/>
            <color indexed="81"/>
            <rFont val="Tahoma"/>
            <charset val="1"/>
          </rPr>
          <t>=IF(AQT1=AQS1,DSGRID(AQT1,$B$7,$B$4,$B$5,$B$6,"CustomHeader=true;CustHeaderDatatypes=WC06001, WC06010, WC05601,EXNAME, ISONAME, MAJOR, ISINID;RowHeader=true;ColHeader=true;DispSeriesDescription=false;YearlyTSFormat=true;QuarterlyTSFormat=false",""),"")</t>
        </r>
      </text>
    </comment>
    <comment ref="AQU2" authorId="0" shapeId="0">
      <text>
        <r>
          <rPr>
            <b/>
            <sz val="9"/>
            <color indexed="81"/>
            <rFont val="Tahoma"/>
            <charset val="1"/>
          </rPr>
          <t>=IF(AQV1=AQU1,DSGRID(AQV1,$B$7,$B$4,$B$5,$B$6,"CustomHeader=true;CustHeaderDatatypes=WC06001, WC06010, WC05601,EXNAME, ISONAME, MAJOR, ISINID;RowHeader=true;ColHeader=true;DispSeriesDescription=false;YearlyTSFormat=true;QuarterlyTSFormat=false",""),"")</t>
        </r>
      </text>
    </comment>
    <comment ref="AQW2" authorId="0" shapeId="0">
      <text>
        <r>
          <rPr>
            <b/>
            <sz val="9"/>
            <color indexed="81"/>
            <rFont val="Tahoma"/>
            <charset val="1"/>
          </rPr>
          <t>=IF(AQX1=AQW1,DSGRID(AQX1,$B$7,$B$4,$B$5,$B$6,"CustomHeader=true;CustHeaderDatatypes=WC06001, WC06010, WC05601,EXNAME, ISONAME, MAJOR, ISINID;RowHeader=true;ColHeader=true;DispSeriesDescription=false;YearlyTSFormat=true;QuarterlyTSFormat=false",""),"")</t>
        </r>
      </text>
    </comment>
    <comment ref="AQY2" authorId="0" shapeId="0">
      <text>
        <r>
          <rPr>
            <b/>
            <sz val="9"/>
            <color indexed="81"/>
            <rFont val="Tahoma"/>
            <charset val="1"/>
          </rPr>
          <t>=IF(AQZ1=AQY1,DSGRID(AQZ1,$B$7,$B$4,$B$5,$B$6,"CustomHeader=true;CustHeaderDatatypes=WC06001, WC06010, WC05601,EXNAME, ISONAME, MAJOR, ISINID;RowHeader=true;ColHeader=true;DispSeriesDescription=false;YearlyTSFormat=true;QuarterlyTSFormat=false",""),"")</t>
        </r>
      </text>
    </comment>
    <comment ref="ARA2" authorId="0" shapeId="0">
      <text>
        <r>
          <rPr>
            <b/>
            <sz val="9"/>
            <color indexed="81"/>
            <rFont val="Tahoma"/>
            <charset val="1"/>
          </rPr>
          <t>=IF(ARB1=ARA1,DSGRID(ARB1,$B$7,$B$4,$B$5,$B$6,"CustomHeader=true;CustHeaderDatatypes=WC06001, WC06010, WC05601,EXNAME, ISONAME, MAJOR, ISINID;RowHeader=true;ColHeader=true;DispSeriesDescription=false;YearlyTSFormat=true;QuarterlyTSFormat=false",""),"")</t>
        </r>
      </text>
    </comment>
    <comment ref="ARC2" authorId="0" shapeId="0">
      <text>
        <r>
          <rPr>
            <b/>
            <sz val="9"/>
            <color indexed="81"/>
            <rFont val="Tahoma"/>
            <charset val="1"/>
          </rPr>
          <t>=IF(ARD1=ARC1,DSGRID(ARD1,$B$7,$B$4,$B$5,$B$6,"CustomHeader=true;CustHeaderDatatypes=WC06001, WC06010, WC05601,EXNAME, ISONAME, MAJOR, ISINID;RowHeader=true;ColHeader=true;DispSeriesDescription=false;YearlyTSFormat=true;QuarterlyTSFormat=false",""),"")</t>
        </r>
      </text>
    </comment>
    <comment ref="ARE2" authorId="0" shapeId="0">
      <text>
        <r>
          <rPr>
            <b/>
            <sz val="9"/>
            <color indexed="81"/>
            <rFont val="Tahoma"/>
            <charset val="1"/>
          </rPr>
          <t>=IF(ARF1=ARE1,DSGRID(ARF1,$B$7,$B$4,$B$5,$B$6,"CustomHeader=true;CustHeaderDatatypes=WC06001, WC06010, WC05601,EXNAME, ISONAME, MAJOR, ISINID;RowHeader=true;ColHeader=true;DispSeriesDescription=false;YearlyTSFormat=true;QuarterlyTSFormat=false",""),"")</t>
        </r>
      </text>
    </comment>
    <comment ref="ARG2" authorId="0" shapeId="0">
      <text>
        <r>
          <rPr>
            <b/>
            <sz val="9"/>
            <color indexed="81"/>
            <rFont val="Tahoma"/>
            <charset val="1"/>
          </rPr>
          <t>=IF(ARH1=ARG1,DSGRID(ARH1,$B$7,$B$4,$B$5,$B$6,"CustomHeader=true;CustHeaderDatatypes=WC06001, WC06010, WC05601,EXNAME, ISONAME, MAJOR, ISINID;RowHeader=true;ColHeader=true;DispSeriesDescription=false;YearlyTSFormat=true;QuarterlyTSFormat=false",""),"")</t>
        </r>
      </text>
    </comment>
    <comment ref="ARI2" authorId="0" shapeId="0">
      <text>
        <r>
          <rPr>
            <b/>
            <sz val="9"/>
            <color indexed="81"/>
            <rFont val="Tahoma"/>
            <charset val="1"/>
          </rPr>
          <t>=IF(ARJ1=ARI1,DSGRID(ARJ1,$B$7,$B$4,$B$5,$B$6,"CustomHeader=true;CustHeaderDatatypes=WC06001, WC06010, WC05601,EXNAME, ISONAME, MAJOR, ISINID;RowHeader=true;ColHeader=true;DispSeriesDescription=false;YearlyTSFormat=true;QuarterlyTSFormat=false",""),"")</t>
        </r>
      </text>
    </comment>
    <comment ref="ARK2" authorId="0" shapeId="0">
      <text>
        <r>
          <rPr>
            <b/>
            <sz val="9"/>
            <color indexed="81"/>
            <rFont val="Tahoma"/>
            <charset val="1"/>
          </rPr>
          <t>=IF(ARL1=ARK1,DSGRID(ARL1,$B$7,$B$4,$B$5,$B$6,"CustomHeader=true;CustHeaderDatatypes=WC06001, WC06010, WC05601,EXNAME, ISONAME, MAJOR, ISINID;RowHeader=true;ColHeader=true;DispSeriesDescription=false;YearlyTSFormat=true;QuarterlyTSFormat=false",""),"")</t>
        </r>
      </text>
    </comment>
    <comment ref="ARM2" authorId="0" shapeId="0">
      <text>
        <r>
          <rPr>
            <b/>
            <sz val="9"/>
            <color indexed="81"/>
            <rFont val="Tahoma"/>
            <charset val="1"/>
          </rPr>
          <t>=IF(ARN1=ARM1,DSGRID(ARN1,$B$7,$B$4,$B$5,$B$6,"CustomHeader=true;CustHeaderDatatypes=WC06001, WC06010, WC05601,EXNAME, ISONAME, MAJOR, ISINID;RowHeader=true;ColHeader=true;DispSeriesDescription=false;YearlyTSFormat=true;QuarterlyTSFormat=false",""),"")</t>
        </r>
      </text>
    </comment>
    <comment ref="ARO2" authorId="0" shapeId="0">
      <text>
        <r>
          <rPr>
            <b/>
            <sz val="9"/>
            <color indexed="81"/>
            <rFont val="Tahoma"/>
            <charset val="1"/>
          </rPr>
          <t>=IF(ARP1=ARO1,DSGRID(ARP1,$B$7,$B$4,$B$5,$B$6,"CustomHeader=true;CustHeaderDatatypes=WC06001, WC06010, WC05601,EXNAME, ISONAME, MAJOR, ISINID;RowHeader=true;ColHeader=true;DispSeriesDescription=false;YearlyTSFormat=true;QuarterlyTSFormat=false",""),"")</t>
        </r>
      </text>
    </comment>
    <comment ref="ARQ2" authorId="0" shapeId="0">
      <text>
        <r>
          <rPr>
            <b/>
            <sz val="9"/>
            <color indexed="81"/>
            <rFont val="Tahoma"/>
            <charset val="1"/>
          </rPr>
          <t>=IF(ARR1=ARQ1,DSGRID(ARR1,$B$7,$B$4,$B$5,$B$6,"CustomHeader=true;CustHeaderDatatypes=WC06001, WC06010, WC05601,EXNAME, ISONAME, MAJOR, ISINID;RowHeader=true;ColHeader=true;DispSeriesDescription=false;YearlyTSFormat=true;QuarterlyTSFormat=false",""),"")</t>
        </r>
      </text>
    </comment>
    <comment ref="ARS2" authorId="0" shapeId="0">
      <text>
        <r>
          <rPr>
            <b/>
            <sz val="9"/>
            <color indexed="81"/>
            <rFont val="Tahoma"/>
            <charset val="1"/>
          </rPr>
          <t>=IF(ART1=ARS1,DSGRID(ART1,$B$7,$B$4,$B$5,$B$6,"CustomHeader=true;CustHeaderDatatypes=WC06001, WC06010, WC05601,EXNAME, ISONAME, MAJOR, ISINID;RowHeader=true;ColHeader=true;DispSeriesDescription=false;YearlyTSFormat=true;QuarterlyTSFormat=false",""),"")</t>
        </r>
      </text>
    </comment>
    <comment ref="ARU2" authorId="0" shapeId="0">
      <text>
        <r>
          <rPr>
            <b/>
            <sz val="9"/>
            <color indexed="81"/>
            <rFont val="Tahoma"/>
            <charset val="1"/>
          </rPr>
          <t>=IF(ARV1=ARU1,DSGRID(ARV1,$B$7,$B$4,$B$5,$B$6,"CustomHeader=true;CustHeaderDatatypes=WC06001, WC06010, WC05601,EXNAME, ISONAME, MAJOR, ISINID;RowHeader=true;ColHeader=true;DispSeriesDescription=false;YearlyTSFormat=true;QuarterlyTSFormat=false",""),"")</t>
        </r>
      </text>
    </comment>
    <comment ref="ARW2" authorId="0" shapeId="0">
      <text>
        <r>
          <rPr>
            <b/>
            <sz val="9"/>
            <color indexed="81"/>
            <rFont val="Tahoma"/>
            <charset val="1"/>
          </rPr>
          <t>=IF(ARX1=ARW1,DSGRID(ARX1,$B$7,$B$4,$B$5,$B$6,"CustomHeader=true;CustHeaderDatatypes=WC06001, WC06010, WC05601,EXNAME, ISONAME, MAJOR, ISINID;RowHeader=true;ColHeader=true;DispSeriesDescription=false;YearlyTSFormat=true;QuarterlyTSFormat=false",""),"")</t>
        </r>
      </text>
    </comment>
    <comment ref="ARY2" authorId="0" shapeId="0">
      <text>
        <r>
          <rPr>
            <b/>
            <sz val="9"/>
            <color indexed="81"/>
            <rFont val="Tahoma"/>
            <charset val="1"/>
          </rPr>
          <t>=IF(ARZ1=ARY1,DSGRID(ARZ1,$B$7,$B$4,$B$5,$B$6,"CustomHeader=true;CustHeaderDatatypes=WC06001, WC06010, WC05601,EXNAME, ISONAME, MAJOR, ISINID;RowHeader=true;ColHeader=true;DispSeriesDescription=false;YearlyTSFormat=true;QuarterlyTSFormat=false",""),"")</t>
        </r>
      </text>
    </comment>
    <comment ref="ASA2" authorId="0" shapeId="0">
      <text>
        <r>
          <rPr>
            <b/>
            <sz val="9"/>
            <color indexed="81"/>
            <rFont val="Tahoma"/>
            <charset val="1"/>
          </rPr>
          <t>=IF(ASB1=ASA1,DSGRID(ASB1,$B$7,$B$4,$B$5,$B$6,"CustomHeader=true;CustHeaderDatatypes=WC06001, WC06010, WC05601,EXNAME, ISONAME, MAJOR, ISINID;RowHeader=true;ColHeader=true;DispSeriesDescription=false;YearlyTSFormat=true;QuarterlyTSFormat=false",""),"")</t>
        </r>
      </text>
    </comment>
    <comment ref="ASC2" authorId="0" shapeId="0">
      <text>
        <r>
          <rPr>
            <b/>
            <sz val="9"/>
            <color indexed="81"/>
            <rFont val="Tahoma"/>
            <charset val="1"/>
          </rPr>
          <t>=IF(ASD1=ASC1,DSGRID(ASD1,$B$7,$B$4,$B$5,$B$6,"CustomHeader=true;CustHeaderDatatypes=WC06001, WC06010, WC05601,EXNAME, ISONAME, MAJOR, ISINID;RowHeader=true;ColHeader=true;DispSeriesDescription=false;YearlyTSFormat=true;QuarterlyTSFormat=false",""),"")</t>
        </r>
      </text>
    </comment>
    <comment ref="ASE2" authorId="0" shapeId="0">
      <text>
        <r>
          <rPr>
            <b/>
            <sz val="9"/>
            <color indexed="81"/>
            <rFont val="Tahoma"/>
            <charset val="1"/>
          </rPr>
          <t>=IF(ASF1=ASE1,DSGRID(ASF1,$B$7,$B$4,$B$5,$B$6,"CustomHeader=true;CustHeaderDatatypes=WC06001, WC06010, WC05601,EXNAME, ISONAME, MAJOR, ISINID;RowHeader=true;ColHeader=true;DispSeriesDescription=false;YearlyTSFormat=true;QuarterlyTSFormat=false",""),"")</t>
        </r>
      </text>
    </comment>
    <comment ref="ASG2" authorId="0" shapeId="0">
      <text>
        <r>
          <rPr>
            <b/>
            <sz val="9"/>
            <color indexed="81"/>
            <rFont val="Tahoma"/>
            <charset val="1"/>
          </rPr>
          <t>=IF(ASH1=ASG1,DSGRID(ASH1,$B$7,$B$4,$B$5,$B$6,"CustomHeader=true;CustHeaderDatatypes=WC06001, WC06010, WC05601,EXNAME, ISONAME, MAJOR, ISINID;RowHeader=true;ColHeader=true;DispSeriesDescription=false;YearlyTSFormat=true;QuarterlyTSFormat=false",""),"")</t>
        </r>
      </text>
    </comment>
    <comment ref="ASI2" authorId="0" shapeId="0">
      <text>
        <r>
          <rPr>
            <b/>
            <sz val="9"/>
            <color indexed="81"/>
            <rFont val="Tahoma"/>
            <charset val="1"/>
          </rPr>
          <t>=IF(ASJ1=ASI1,DSGRID(ASJ1,$B$7,$B$4,$B$5,$B$6,"CustomHeader=true;CustHeaderDatatypes=WC06001, WC06010, WC05601,EXNAME, ISONAME, MAJOR, ISINID;RowHeader=true;ColHeader=true;DispSeriesDescription=false;YearlyTSFormat=true;QuarterlyTSFormat=false",""),"")</t>
        </r>
      </text>
    </comment>
    <comment ref="ASK2" authorId="0" shapeId="0">
      <text>
        <r>
          <rPr>
            <b/>
            <sz val="9"/>
            <color indexed="81"/>
            <rFont val="Tahoma"/>
            <charset val="1"/>
          </rPr>
          <t>=IF(ASL1=ASK1,DSGRID(ASL1,$B$7,$B$4,$B$5,$B$6,"CustomHeader=true;CustHeaderDatatypes=WC06001, WC06010, WC05601,EXNAME, ISONAME, MAJOR, ISINID;RowHeader=true;ColHeader=true;DispSeriesDescription=false;YearlyTSFormat=true;QuarterlyTSFormat=false",""),"")</t>
        </r>
      </text>
    </comment>
    <comment ref="ASM2" authorId="0" shapeId="0">
      <text>
        <r>
          <rPr>
            <b/>
            <sz val="9"/>
            <color indexed="81"/>
            <rFont val="Tahoma"/>
            <charset val="1"/>
          </rPr>
          <t>=IF(ASN1=ASM1,DSGRID(ASN1,$B$7,$B$4,$B$5,$B$6,"CustomHeader=true;CustHeaderDatatypes=WC06001, WC06010, WC05601,EXNAME, ISONAME, MAJOR, ISINID;RowHeader=true;ColHeader=true;DispSeriesDescription=false;YearlyTSFormat=true;QuarterlyTSFormat=false",""),"")</t>
        </r>
      </text>
    </comment>
    <comment ref="ASO2" authorId="0" shapeId="0">
      <text>
        <r>
          <rPr>
            <b/>
            <sz val="9"/>
            <color indexed="81"/>
            <rFont val="Tahoma"/>
            <charset val="1"/>
          </rPr>
          <t>=IF(ASP1=ASO1,DSGRID(ASP1,$B$7,$B$4,$B$5,$B$6,"CustomHeader=true;CustHeaderDatatypes=WC06001, WC06010, WC05601,EXNAME, ISONAME, MAJOR, ISINID;RowHeader=true;ColHeader=true;DispSeriesDescription=false;YearlyTSFormat=true;QuarterlyTSFormat=false",""),"")</t>
        </r>
      </text>
    </comment>
    <comment ref="ASQ2" authorId="0" shapeId="0">
      <text>
        <r>
          <rPr>
            <b/>
            <sz val="9"/>
            <color indexed="81"/>
            <rFont val="Tahoma"/>
            <charset val="1"/>
          </rPr>
          <t>=IF(ASR1=ASQ1,DSGRID(ASR1,$B$7,$B$4,$B$5,$B$6,"CustomHeader=true;CustHeaderDatatypes=WC06001, WC06010, WC05601,EXNAME, ISONAME, MAJOR, ISINID;RowHeader=true;ColHeader=true;DispSeriesDescription=false;YearlyTSFormat=true;QuarterlyTSFormat=false",""),"")</t>
        </r>
      </text>
    </comment>
    <comment ref="ASS2" authorId="0" shapeId="0">
      <text>
        <r>
          <rPr>
            <b/>
            <sz val="9"/>
            <color indexed="81"/>
            <rFont val="Tahoma"/>
            <charset val="1"/>
          </rPr>
          <t>=IF(AST1=ASS1,DSGRID(AST1,$B$7,$B$4,$B$5,$B$6,"CustomHeader=true;CustHeaderDatatypes=WC06001, WC06010, WC05601,EXNAME, ISONAME, MAJOR, ISINID;RowHeader=true;ColHeader=true;DispSeriesDescription=false;YearlyTSFormat=true;QuarterlyTSFormat=false",""),"")</t>
        </r>
      </text>
    </comment>
    <comment ref="ASU2" authorId="0" shapeId="0">
      <text>
        <r>
          <rPr>
            <b/>
            <sz val="9"/>
            <color indexed="81"/>
            <rFont val="Tahoma"/>
            <charset val="1"/>
          </rPr>
          <t>=IF(ASV1=ASU1,DSGRID(ASV1,$B$7,$B$4,$B$5,$B$6,"CustomHeader=true;CustHeaderDatatypes=WC06001, WC06010, WC05601,EXNAME, ISONAME, MAJOR, ISINID;RowHeader=true;ColHeader=true;DispSeriesDescription=false;YearlyTSFormat=true;QuarterlyTSFormat=false",""),"")</t>
        </r>
      </text>
    </comment>
    <comment ref="ASW2" authorId="0" shapeId="0">
      <text>
        <r>
          <rPr>
            <b/>
            <sz val="9"/>
            <color indexed="81"/>
            <rFont val="Tahoma"/>
            <charset val="1"/>
          </rPr>
          <t>=IF(ASX1=ASW1,DSGRID(ASX1,$B$7,$B$4,$B$5,$B$6,"CustomHeader=true;CustHeaderDatatypes=WC06001, WC06010, WC05601,EXNAME, ISONAME, MAJOR, ISINID;RowHeader=true;ColHeader=true;DispSeriesDescription=false;YearlyTSFormat=true;QuarterlyTSFormat=false",""),"")</t>
        </r>
      </text>
    </comment>
    <comment ref="ASY2" authorId="0" shapeId="0">
      <text>
        <r>
          <rPr>
            <b/>
            <sz val="9"/>
            <color indexed="81"/>
            <rFont val="Tahoma"/>
            <charset val="1"/>
          </rPr>
          <t>=IF(ASZ1=ASY1,DSGRID(ASZ1,$B$7,$B$4,$B$5,$B$6,"CustomHeader=true;CustHeaderDatatypes=WC06001, WC06010, WC05601,EXNAME, ISONAME, MAJOR, ISINID;RowHeader=true;ColHeader=true;DispSeriesDescription=false;YearlyTSFormat=true;QuarterlyTSFormat=false",""),"")</t>
        </r>
      </text>
    </comment>
    <comment ref="ATA2" authorId="0" shapeId="0">
      <text>
        <r>
          <rPr>
            <b/>
            <sz val="9"/>
            <color indexed="81"/>
            <rFont val="Tahoma"/>
            <charset val="1"/>
          </rPr>
          <t>=IF(ATB1=ATA1,DSGRID(ATB1,$B$7,$B$4,$B$5,$B$6,"CustomHeader=true;CustHeaderDatatypes=WC06001, WC06010, WC05601,EXNAME, ISONAME, MAJOR, ISINID;RowHeader=true;ColHeader=true;DispSeriesDescription=false;YearlyTSFormat=true;QuarterlyTSFormat=false",""),"")</t>
        </r>
      </text>
    </comment>
    <comment ref="ATC2" authorId="0" shapeId="0">
      <text>
        <r>
          <rPr>
            <b/>
            <sz val="9"/>
            <color indexed="81"/>
            <rFont val="Tahoma"/>
            <charset val="1"/>
          </rPr>
          <t>=IF(ATD1=ATC1,DSGRID(ATD1,$B$7,$B$4,$B$5,$B$6,"CustomHeader=true;CustHeaderDatatypes=WC06001, WC06010, WC05601,EXNAME, ISONAME, MAJOR, ISINID;RowHeader=true;ColHeader=true;DispSeriesDescription=false;YearlyTSFormat=true;QuarterlyTSFormat=false",""),"")</t>
        </r>
      </text>
    </comment>
    <comment ref="ATE2" authorId="0" shapeId="0">
      <text>
        <r>
          <rPr>
            <b/>
            <sz val="9"/>
            <color indexed="81"/>
            <rFont val="Tahoma"/>
            <charset val="1"/>
          </rPr>
          <t>=IF(ATF1=ATE1,DSGRID(ATF1,$B$7,$B$4,$B$5,$B$6,"CustomHeader=true;CustHeaderDatatypes=WC06001, WC06010, WC05601,EXNAME, ISONAME, MAJOR, ISINID;RowHeader=true;ColHeader=true;DispSeriesDescription=false;YearlyTSFormat=true;QuarterlyTSFormat=false",""),"")</t>
        </r>
      </text>
    </comment>
    <comment ref="ATG2" authorId="0" shapeId="0">
      <text>
        <r>
          <rPr>
            <b/>
            <sz val="9"/>
            <color indexed="81"/>
            <rFont val="Tahoma"/>
            <charset val="1"/>
          </rPr>
          <t>=IF(ATH1=ATG1,DSGRID(ATH1,$B$7,$B$4,$B$5,$B$6,"CustomHeader=true;CustHeaderDatatypes=WC06001, WC06010, WC05601,EXNAME, ISONAME, MAJOR, ISINID;RowHeader=true;ColHeader=true;DispSeriesDescription=false;YearlyTSFormat=true;QuarterlyTSFormat=false",""),"")</t>
        </r>
      </text>
    </comment>
    <comment ref="ATI2" authorId="0" shapeId="0">
      <text>
        <r>
          <rPr>
            <b/>
            <sz val="9"/>
            <color indexed="81"/>
            <rFont val="Tahoma"/>
            <charset val="1"/>
          </rPr>
          <t>=IF(ATJ1=ATI1,DSGRID(ATJ1,$B$7,$B$4,$B$5,$B$6,"CustomHeader=true;CustHeaderDatatypes=WC06001, WC06010, WC05601,EXNAME, ISONAME, MAJOR, ISINID;RowHeader=true;ColHeader=true;DispSeriesDescription=false;YearlyTSFormat=true;QuarterlyTSFormat=false",""),"")</t>
        </r>
      </text>
    </comment>
    <comment ref="ATK2" authorId="0" shapeId="0">
      <text>
        <r>
          <rPr>
            <b/>
            <sz val="9"/>
            <color indexed="81"/>
            <rFont val="Tahoma"/>
            <charset val="1"/>
          </rPr>
          <t>=IF(ATL1=ATK1,DSGRID(ATL1,$B$7,$B$4,$B$5,$B$6,"CustomHeader=true;CustHeaderDatatypes=WC06001, WC06010, WC05601,EXNAME, ISONAME, MAJOR, ISINID;RowHeader=true;ColHeader=true;DispSeriesDescription=false;YearlyTSFormat=true;QuarterlyTSFormat=false",""),"")</t>
        </r>
      </text>
    </comment>
    <comment ref="ATM2" authorId="0" shapeId="0">
      <text>
        <r>
          <rPr>
            <b/>
            <sz val="9"/>
            <color indexed="81"/>
            <rFont val="Tahoma"/>
            <charset val="1"/>
          </rPr>
          <t>=IF(ATN1=ATM1,DSGRID(ATN1,$B$7,$B$4,$B$5,$B$6,"CustomHeader=true;CustHeaderDatatypes=WC06001, WC06010, WC05601,EXNAME, ISONAME, MAJOR, ISINID;RowHeader=true;ColHeader=true;DispSeriesDescription=false;YearlyTSFormat=true;QuarterlyTSFormat=false",""),"")</t>
        </r>
      </text>
    </comment>
    <comment ref="ATO2" authorId="0" shapeId="0">
      <text>
        <r>
          <rPr>
            <b/>
            <sz val="9"/>
            <color indexed="81"/>
            <rFont val="Tahoma"/>
            <charset val="1"/>
          </rPr>
          <t>=IF(ATP1=ATO1,DSGRID(ATP1,$B$7,$B$4,$B$5,$B$6,"CustomHeader=true;CustHeaderDatatypes=WC06001, WC06010, WC05601,EXNAME, ISONAME, MAJOR, ISINID;RowHeader=true;ColHeader=true;DispSeriesDescription=false;YearlyTSFormat=true;QuarterlyTSFormat=false",""),"")</t>
        </r>
      </text>
    </comment>
    <comment ref="ATQ2" authorId="0" shapeId="0">
      <text>
        <r>
          <rPr>
            <b/>
            <sz val="9"/>
            <color indexed="81"/>
            <rFont val="Tahoma"/>
            <charset val="1"/>
          </rPr>
          <t>=IF(ATR1=ATQ1,DSGRID(ATR1,$B$7,$B$4,$B$5,$B$6,"CustomHeader=true;CustHeaderDatatypes=WC06001, WC06010, WC05601,EXNAME, ISONAME, MAJOR, ISINID;RowHeader=true;ColHeader=true;DispSeriesDescription=false;YearlyTSFormat=true;QuarterlyTSFormat=false",""),"")</t>
        </r>
      </text>
    </comment>
    <comment ref="ATS2" authorId="0" shapeId="0">
      <text>
        <r>
          <rPr>
            <b/>
            <sz val="9"/>
            <color indexed="81"/>
            <rFont val="Tahoma"/>
            <charset val="1"/>
          </rPr>
          <t>=IF(ATT1=ATS1,DSGRID(ATT1,$B$7,$B$4,$B$5,$B$6,"CustomHeader=true;CustHeaderDatatypes=WC06001, WC06010, WC05601,EXNAME, ISONAME, MAJOR, ISINID;RowHeader=true;ColHeader=true;DispSeriesDescription=false;YearlyTSFormat=true;QuarterlyTSFormat=false",""),"")</t>
        </r>
      </text>
    </comment>
    <comment ref="ATU2" authorId="0" shapeId="0">
      <text>
        <r>
          <rPr>
            <b/>
            <sz val="9"/>
            <color indexed="81"/>
            <rFont val="Tahoma"/>
            <charset val="1"/>
          </rPr>
          <t>=IF(ATV1=ATU1,DSGRID(ATV1,$B$7,$B$4,$B$5,$B$6,"CustomHeader=true;CustHeaderDatatypes=WC06001, WC06010, WC05601,EXNAME, ISONAME, MAJOR, ISINID;RowHeader=true;ColHeader=true;DispSeriesDescription=false;YearlyTSFormat=true;QuarterlyTSFormat=false",""),"")</t>
        </r>
      </text>
    </comment>
    <comment ref="ATW2" authorId="0" shapeId="0">
      <text>
        <r>
          <rPr>
            <b/>
            <sz val="9"/>
            <color indexed="81"/>
            <rFont val="Tahoma"/>
            <charset val="1"/>
          </rPr>
          <t>=IF(ATX1=ATW1,DSGRID(ATX1,$B$7,$B$4,$B$5,$B$6,"CustomHeader=true;CustHeaderDatatypes=WC06001, WC06010, WC05601,EXNAME, ISONAME, MAJOR, ISINID;RowHeader=true;ColHeader=true;DispSeriesDescription=false;YearlyTSFormat=true;QuarterlyTSFormat=false",""),"")</t>
        </r>
      </text>
    </comment>
    <comment ref="ATY2" authorId="0" shapeId="0">
      <text>
        <r>
          <rPr>
            <b/>
            <sz val="9"/>
            <color indexed="81"/>
            <rFont val="Tahoma"/>
            <charset val="1"/>
          </rPr>
          <t>=IF(ATZ1=ATY1,DSGRID(ATZ1,$B$7,$B$4,$B$5,$B$6,"CustomHeader=true;CustHeaderDatatypes=WC06001, WC06010, WC05601,EXNAME, ISONAME, MAJOR, ISINID;RowHeader=true;ColHeader=true;DispSeriesDescription=false;YearlyTSFormat=true;QuarterlyTSFormat=false",""),"")</t>
        </r>
      </text>
    </comment>
    <comment ref="AUA2" authorId="0" shapeId="0">
      <text>
        <r>
          <rPr>
            <b/>
            <sz val="9"/>
            <color indexed="81"/>
            <rFont val="Tahoma"/>
            <charset val="1"/>
          </rPr>
          <t>=IF(AUB1=AUA1,DSGRID(AUB1,$B$7,$B$4,$B$5,$B$6,"CustomHeader=true;CustHeaderDatatypes=WC06001, WC06010, WC05601,EXNAME, ISONAME, MAJOR, ISINID;RowHeader=true;ColHeader=true;DispSeriesDescription=false;YearlyTSFormat=true;QuarterlyTSFormat=false",""),"")</t>
        </r>
      </text>
    </comment>
    <comment ref="AUC2" authorId="0" shapeId="0">
      <text>
        <r>
          <rPr>
            <b/>
            <sz val="9"/>
            <color indexed="81"/>
            <rFont val="Tahoma"/>
            <charset val="1"/>
          </rPr>
          <t>=IF(AUD1=AUC1,DSGRID(AUD1,$B$7,$B$4,$B$5,$B$6,"CustomHeader=true;CustHeaderDatatypes=WC06001, WC06010, WC05601,EXNAME, ISONAME, MAJOR, ISINID;RowHeader=true;ColHeader=true;DispSeriesDescription=false;YearlyTSFormat=true;QuarterlyTSFormat=false",""),"")</t>
        </r>
      </text>
    </comment>
    <comment ref="AUE2" authorId="0" shapeId="0">
      <text>
        <r>
          <rPr>
            <b/>
            <sz val="9"/>
            <color indexed="81"/>
            <rFont val="Tahoma"/>
            <charset val="1"/>
          </rPr>
          <t>=IF(AUF1=AUE1,DSGRID(AUF1,$B$7,$B$4,$B$5,$B$6,"CustomHeader=true;CustHeaderDatatypes=WC06001, WC06010, WC05601,EXNAME, ISONAME, MAJOR, ISINID;RowHeader=true;ColHeader=true;DispSeriesDescription=false;YearlyTSFormat=true;QuarterlyTSFormat=false",""),"")</t>
        </r>
      </text>
    </comment>
    <comment ref="AUG2" authorId="0" shapeId="0">
      <text>
        <r>
          <rPr>
            <b/>
            <sz val="9"/>
            <color indexed="81"/>
            <rFont val="Tahoma"/>
            <charset val="1"/>
          </rPr>
          <t>=IF(AUH1=AUG1,DSGRID(AUH1,$B$7,$B$4,$B$5,$B$6,"CustomHeader=true;CustHeaderDatatypes=WC06001, WC06010, WC05601,EXNAME, ISONAME, MAJOR, ISINID;RowHeader=true;ColHeader=true;DispSeriesDescription=false;YearlyTSFormat=true;QuarterlyTSFormat=false",""),"")</t>
        </r>
      </text>
    </comment>
    <comment ref="AUI2" authorId="0" shapeId="0">
      <text>
        <r>
          <rPr>
            <b/>
            <sz val="9"/>
            <color indexed="81"/>
            <rFont val="Tahoma"/>
            <charset val="1"/>
          </rPr>
          <t>=IF(AUJ1=AUI1,DSGRID(AUJ1,$B$7,$B$4,$B$5,$B$6,"CustomHeader=true;CustHeaderDatatypes=WC06001, WC06010, WC05601,EXNAME, ISONAME, MAJOR, ISINID;RowHeader=true;ColHeader=true;DispSeriesDescription=false;YearlyTSFormat=true;QuarterlyTSFormat=false",""),"")</t>
        </r>
      </text>
    </comment>
    <comment ref="AUK2" authorId="0" shapeId="0">
      <text>
        <r>
          <rPr>
            <b/>
            <sz val="9"/>
            <color indexed="81"/>
            <rFont val="Tahoma"/>
            <charset val="1"/>
          </rPr>
          <t>=IF(AUL1=AUK1,DSGRID(AUL1,$B$7,$B$4,$B$5,$B$6,"CustomHeader=true;CustHeaderDatatypes=WC06001, WC06010, WC05601,EXNAME, ISONAME, MAJOR, ISINID;RowHeader=true;ColHeader=true;DispSeriesDescription=false;YearlyTSFormat=true;QuarterlyTSFormat=false",""),"")</t>
        </r>
      </text>
    </comment>
    <comment ref="AUM2" authorId="0" shapeId="0">
      <text>
        <r>
          <rPr>
            <b/>
            <sz val="9"/>
            <color indexed="81"/>
            <rFont val="Tahoma"/>
            <charset val="1"/>
          </rPr>
          <t>=IF(AUN1=AUM1,DSGRID(AUN1,$B$7,$B$4,$B$5,$B$6,"CustomHeader=true;CustHeaderDatatypes=WC06001, WC06010, WC05601,EXNAME, ISONAME, MAJOR, ISINID;RowHeader=true;ColHeader=true;DispSeriesDescription=false;YearlyTSFormat=true;QuarterlyTSFormat=false",""),"")</t>
        </r>
      </text>
    </comment>
    <comment ref="AUO2" authorId="0" shapeId="0">
      <text>
        <r>
          <rPr>
            <b/>
            <sz val="9"/>
            <color indexed="81"/>
            <rFont val="Tahoma"/>
            <charset val="1"/>
          </rPr>
          <t>=IF(AUP1=AUO1,DSGRID(AUP1,$B$7,$B$4,$B$5,$B$6,"CustomHeader=true;CustHeaderDatatypes=WC06001, WC06010, WC05601,EXNAME, ISONAME, MAJOR, ISINID;RowHeader=true;ColHeader=true;DispSeriesDescription=false;YearlyTSFormat=true;QuarterlyTSFormat=false",""),"")</t>
        </r>
      </text>
    </comment>
    <comment ref="AUQ2" authorId="0" shapeId="0">
      <text>
        <r>
          <rPr>
            <b/>
            <sz val="9"/>
            <color indexed="81"/>
            <rFont val="Tahoma"/>
            <charset val="1"/>
          </rPr>
          <t>=IF(AUR1=AUQ1,DSGRID(AUR1,$B$7,$B$4,$B$5,$B$6,"CustomHeader=true;CustHeaderDatatypes=WC06001, WC06010, WC05601,EXNAME, ISONAME, MAJOR, ISINID;RowHeader=true;ColHeader=true;DispSeriesDescription=false;YearlyTSFormat=true;QuarterlyTSFormat=false",""),"")</t>
        </r>
      </text>
    </comment>
    <comment ref="AUS2" authorId="0" shapeId="0">
      <text>
        <r>
          <rPr>
            <b/>
            <sz val="9"/>
            <color indexed="81"/>
            <rFont val="Tahoma"/>
            <charset val="1"/>
          </rPr>
          <t>=IF(AUT1=AUS1,DSGRID(AUT1,$B$7,$B$4,$B$5,$B$6,"CustomHeader=true;CustHeaderDatatypes=WC06001, WC06010, WC05601,EXNAME, ISONAME, MAJOR, ISINID;RowHeader=true;ColHeader=true;DispSeriesDescription=false;YearlyTSFormat=true;QuarterlyTSFormat=false",""),"")</t>
        </r>
      </text>
    </comment>
    <comment ref="AUU2" authorId="0" shapeId="0">
      <text>
        <r>
          <rPr>
            <b/>
            <sz val="9"/>
            <color indexed="81"/>
            <rFont val="Tahoma"/>
            <charset val="1"/>
          </rPr>
          <t>=IF(AUV1=AUU1,DSGRID(AUV1,$B$7,$B$4,$B$5,$B$6,"CustomHeader=true;CustHeaderDatatypes=WC06001, WC06010, WC05601,EXNAME, ISONAME, MAJOR, ISINID;RowHeader=true;ColHeader=true;DispSeriesDescription=false;YearlyTSFormat=true;QuarterlyTSFormat=false",""),"")</t>
        </r>
      </text>
    </comment>
    <comment ref="AUW2" authorId="0" shapeId="0">
      <text>
        <r>
          <rPr>
            <b/>
            <sz val="9"/>
            <color indexed="81"/>
            <rFont val="Tahoma"/>
            <charset val="1"/>
          </rPr>
          <t>=IF(AUX1=AUW1,DSGRID(AUX1,$B$7,$B$4,$B$5,$B$6,"CustomHeader=true;CustHeaderDatatypes=WC06001, WC06010, WC05601,EXNAME, ISONAME, MAJOR, ISINID;RowHeader=true;ColHeader=true;DispSeriesDescription=false;YearlyTSFormat=true;QuarterlyTSFormat=false",""),"")</t>
        </r>
      </text>
    </comment>
    <comment ref="AUY2" authorId="0" shapeId="0">
      <text>
        <r>
          <rPr>
            <b/>
            <sz val="9"/>
            <color indexed="81"/>
            <rFont val="Tahoma"/>
            <charset val="1"/>
          </rPr>
          <t>=IF(AUZ1=AUY1,DSGRID(AUZ1,$B$7,$B$4,$B$5,$B$6,"CustomHeader=true;CustHeaderDatatypes=WC06001, WC06010, WC05601,EXNAME, ISONAME, MAJOR, ISINID;RowHeader=true;ColHeader=true;DispSeriesDescription=false;YearlyTSFormat=true;QuarterlyTSFormat=false",""),"")</t>
        </r>
      </text>
    </comment>
    <comment ref="AVA2" authorId="0" shapeId="0">
      <text>
        <r>
          <rPr>
            <b/>
            <sz val="9"/>
            <color indexed="81"/>
            <rFont val="Tahoma"/>
            <charset val="1"/>
          </rPr>
          <t>=IF(AVB1=AVA1,DSGRID(AVB1,$B$7,$B$4,$B$5,$B$6,"CustomHeader=true;CustHeaderDatatypes=WC06001, WC06010, WC05601,EXNAME, ISONAME, MAJOR, ISINID;RowHeader=true;ColHeader=true;DispSeriesDescription=false;YearlyTSFormat=true;QuarterlyTSFormat=false",""),"")</t>
        </r>
      </text>
    </comment>
    <comment ref="AVC2" authorId="0" shapeId="0">
      <text>
        <r>
          <rPr>
            <b/>
            <sz val="9"/>
            <color indexed="81"/>
            <rFont val="Tahoma"/>
            <charset val="1"/>
          </rPr>
          <t>=IF(AVD1=AVC1,DSGRID(AVD1,$B$7,$B$4,$B$5,$B$6,"CustomHeader=true;CustHeaderDatatypes=WC06001, WC06010, WC05601,EXNAME, ISONAME, MAJOR, ISINID;RowHeader=true;ColHeader=true;DispSeriesDescription=false;YearlyTSFormat=true;QuarterlyTSFormat=false",""),"")</t>
        </r>
      </text>
    </comment>
    <comment ref="AVE2" authorId="0" shapeId="0">
      <text>
        <r>
          <rPr>
            <b/>
            <sz val="9"/>
            <color indexed="81"/>
            <rFont val="Tahoma"/>
            <charset val="1"/>
          </rPr>
          <t>=IF(AVF1=AVE1,DSGRID(AVF1,$B$7,$B$4,$B$5,$B$6,"CustomHeader=true;CustHeaderDatatypes=WC06001, WC06010, WC05601,EXNAME, ISONAME, MAJOR, ISINID;RowHeader=true;ColHeader=true;DispSeriesDescription=false;YearlyTSFormat=true;QuarterlyTSFormat=false",""),"")</t>
        </r>
      </text>
    </comment>
    <comment ref="AVG2" authorId="0" shapeId="0">
      <text>
        <r>
          <rPr>
            <b/>
            <sz val="9"/>
            <color indexed="81"/>
            <rFont val="Tahoma"/>
            <charset val="1"/>
          </rPr>
          <t>=IF(AVH1=AVG1,DSGRID(AVH1,$B$7,$B$4,$B$5,$B$6,"CustomHeader=true;CustHeaderDatatypes=WC06001, WC06010, WC05601,EXNAME, ISONAME, MAJOR, ISINID;RowHeader=true;ColHeader=true;DispSeriesDescription=false;YearlyTSFormat=true;QuarterlyTSFormat=false",""),"")</t>
        </r>
      </text>
    </comment>
    <comment ref="AVI2" authorId="0" shapeId="0">
      <text>
        <r>
          <rPr>
            <b/>
            <sz val="9"/>
            <color indexed="81"/>
            <rFont val="Tahoma"/>
            <charset val="1"/>
          </rPr>
          <t>=IF(AVJ1=AVI1,DSGRID(AVJ1,$B$7,$B$4,$B$5,$B$6,"CustomHeader=true;CustHeaderDatatypes=WC06001, WC06010, WC05601,EXNAME, ISONAME, MAJOR, ISINID;RowHeader=true;ColHeader=true;DispSeriesDescription=false;YearlyTSFormat=true;QuarterlyTSFormat=false",""),"")</t>
        </r>
      </text>
    </comment>
    <comment ref="AVK2" authorId="0" shapeId="0">
      <text>
        <r>
          <rPr>
            <b/>
            <sz val="9"/>
            <color indexed="81"/>
            <rFont val="Tahoma"/>
            <charset val="1"/>
          </rPr>
          <t>=IF(AVL1=AVK1,DSGRID(AVL1,$B$7,$B$4,$B$5,$B$6,"CustomHeader=true;CustHeaderDatatypes=WC06001, WC06010, WC05601,EXNAME, ISONAME, MAJOR, ISINID;RowHeader=true;ColHeader=true;DispSeriesDescription=false;YearlyTSFormat=true;QuarterlyTSFormat=false",""),"")</t>
        </r>
      </text>
    </comment>
    <comment ref="AVM2" authorId="0" shapeId="0">
      <text>
        <r>
          <rPr>
            <b/>
            <sz val="9"/>
            <color indexed="81"/>
            <rFont val="Tahoma"/>
            <charset val="1"/>
          </rPr>
          <t>=IF(AVN1=AVM1,DSGRID(AVN1,$B$7,$B$4,$B$5,$B$6,"CustomHeader=true;CustHeaderDatatypes=WC06001, WC06010, WC05601,EXNAME, ISONAME, MAJOR, ISINID;RowHeader=true;ColHeader=true;DispSeriesDescription=false;YearlyTSFormat=true;QuarterlyTSFormat=false",""),"")</t>
        </r>
      </text>
    </comment>
    <comment ref="AVO2" authorId="0" shapeId="0">
      <text>
        <r>
          <rPr>
            <b/>
            <sz val="9"/>
            <color indexed="81"/>
            <rFont val="Tahoma"/>
            <charset val="1"/>
          </rPr>
          <t>=IF(AVP1=AVO1,DSGRID(AVP1,$B$7,$B$4,$B$5,$B$6,"CustomHeader=true;CustHeaderDatatypes=WC06001, WC06010, WC05601,EXNAME, ISONAME, MAJOR, ISINID;RowHeader=true;ColHeader=true;DispSeriesDescription=false;YearlyTSFormat=true;QuarterlyTSFormat=false",""),"")</t>
        </r>
      </text>
    </comment>
    <comment ref="AVQ2" authorId="0" shapeId="0">
      <text>
        <r>
          <rPr>
            <b/>
            <sz val="9"/>
            <color indexed="81"/>
            <rFont val="Tahoma"/>
            <charset val="1"/>
          </rPr>
          <t>=IF(AVR1=AVQ1,DSGRID(AVR1,$B$7,$B$4,$B$5,$B$6,"CustomHeader=true;CustHeaderDatatypes=WC06001, WC06010, WC05601,EXNAME, ISONAME, MAJOR, ISINID;RowHeader=true;ColHeader=true;DispSeriesDescription=false;YearlyTSFormat=true;QuarterlyTSFormat=false",""),"")</t>
        </r>
      </text>
    </comment>
    <comment ref="AVS2" authorId="0" shapeId="0">
      <text>
        <r>
          <rPr>
            <b/>
            <sz val="9"/>
            <color indexed="81"/>
            <rFont val="Tahoma"/>
            <charset val="1"/>
          </rPr>
          <t>=IF(AVT1=AVS1,DSGRID(AVT1,$B$7,$B$4,$B$5,$B$6,"CustomHeader=true;CustHeaderDatatypes=WC06001, WC06010, WC05601,EXNAME, ISONAME, MAJOR, ISINID;RowHeader=true;ColHeader=true;DispSeriesDescription=false;YearlyTSFormat=true;QuarterlyTSFormat=false",""),"")</t>
        </r>
      </text>
    </comment>
    <comment ref="AVU2" authorId="0" shapeId="0">
      <text>
        <r>
          <rPr>
            <b/>
            <sz val="9"/>
            <color indexed="81"/>
            <rFont val="Tahoma"/>
            <charset val="1"/>
          </rPr>
          <t>=IF(AVV1=AVU1,DSGRID(AVV1,$B$7,$B$4,$B$5,$B$6,"CustomHeader=true;CustHeaderDatatypes=WC06001, WC06010, WC05601,EXNAME, ISONAME, MAJOR, ISINID;RowHeader=true;ColHeader=true;DispSeriesDescription=false;YearlyTSFormat=true;QuarterlyTSFormat=false",""),"")</t>
        </r>
      </text>
    </comment>
    <comment ref="AVW2" authorId="0" shapeId="0">
      <text>
        <r>
          <rPr>
            <b/>
            <sz val="9"/>
            <color indexed="81"/>
            <rFont val="Tahoma"/>
            <charset val="1"/>
          </rPr>
          <t>=IF(AVX1=AVW1,DSGRID(AVX1,$B$7,$B$4,$B$5,$B$6,"CustomHeader=true;CustHeaderDatatypes=WC06001, WC06010, WC05601,EXNAME, ISONAME, MAJOR, ISINID;RowHeader=true;ColHeader=true;DispSeriesDescription=false;YearlyTSFormat=true;QuarterlyTSFormat=false",""),"")</t>
        </r>
      </text>
    </comment>
    <comment ref="AVY2" authorId="0" shapeId="0">
      <text>
        <r>
          <rPr>
            <b/>
            <sz val="9"/>
            <color indexed="81"/>
            <rFont val="Tahoma"/>
            <charset val="1"/>
          </rPr>
          <t>=IF(AVZ1=AVY1,DSGRID(AVZ1,$B$7,$B$4,$B$5,$B$6,"CustomHeader=true;CustHeaderDatatypes=WC06001, WC06010, WC05601,EXNAME, ISONAME, MAJOR, ISINID;RowHeader=true;ColHeader=true;DispSeriesDescription=false;YearlyTSFormat=true;QuarterlyTSFormat=false",""),"")</t>
        </r>
      </text>
    </comment>
    <comment ref="AWA2" authorId="0" shapeId="0">
      <text>
        <r>
          <rPr>
            <b/>
            <sz val="9"/>
            <color indexed="81"/>
            <rFont val="Tahoma"/>
            <charset val="1"/>
          </rPr>
          <t>=IF(AWB1=AWA1,DSGRID(AWB1,$B$7,$B$4,$B$5,$B$6,"CustomHeader=true;CustHeaderDatatypes=WC06001, WC06010, WC05601,EXNAME, ISONAME, MAJOR, ISINID;RowHeader=true;ColHeader=true;DispSeriesDescription=false;YearlyTSFormat=true;QuarterlyTSFormat=false",""),"")</t>
        </r>
      </text>
    </comment>
    <comment ref="AWC2" authorId="0" shapeId="0">
      <text>
        <r>
          <rPr>
            <b/>
            <sz val="9"/>
            <color indexed="81"/>
            <rFont val="Tahoma"/>
            <charset val="1"/>
          </rPr>
          <t>=IF(AWD1=AWC1,DSGRID(AWD1,$B$7,$B$4,$B$5,$B$6,"CustomHeader=true;CustHeaderDatatypes=WC06001, WC06010, WC05601,EXNAME, ISONAME, MAJOR, ISINID;RowHeader=true;ColHeader=true;DispSeriesDescription=false;YearlyTSFormat=true;QuarterlyTSFormat=false",""),"")</t>
        </r>
      </text>
    </comment>
    <comment ref="AWE2" authorId="0" shapeId="0">
      <text>
        <r>
          <rPr>
            <b/>
            <sz val="9"/>
            <color indexed="81"/>
            <rFont val="Tahoma"/>
            <charset val="1"/>
          </rPr>
          <t>=IF(AWF1=AWE1,DSGRID(AWF1,$B$7,$B$4,$B$5,$B$6,"CustomHeader=true;CustHeaderDatatypes=WC06001, WC06010, WC05601,EXNAME, ISONAME, MAJOR, ISINID;RowHeader=true;ColHeader=true;DispSeriesDescription=false;YearlyTSFormat=true;QuarterlyTSFormat=false",""),"")</t>
        </r>
      </text>
    </comment>
    <comment ref="AWG2" authorId="0" shapeId="0">
      <text>
        <r>
          <rPr>
            <b/>
            <sz val="9"/>
            <color indexed="81"/>
            <rFont val="Tahoma"/>
            <charset val="1"/>
          </rPr>
          <t>=IF(AWH1=AWG1,DSGRID(AWH1,$B$7,$B$4,$B$5,$B$6,"CustomHeader=true;CustHeaderDatatypes=WC06001, WC06010, WC05601,EXNAME, ISONAME, MAJOR, ISINID;RowHeader=true;ColHeader=true;DispSeriesDescription=false;YearlyTSFormat=true;QuarterlyTSFormat=false",""),"")</t>
        </r>
      </text>
    </comment>
    <comment ref="AWI2" authorId="0" shapeId="0">
      <text>
        <r>
          <rPr>
            <b/>
            <sz val="9"/>
            <color indexed="81"/>
            <rFont val="Tahoma"/>
            <charset val="1"/>
          </rPr>
          <t>=IF(AWJ1=AWI1,DSGRID(AWJ1,$B$7,$B$4,$B$5,$B$6,"CustomHeader=true;CustHeaderDatatypes=WC06001, WC06010, WC05601,EXNAME, ISONAME, MAJOR, ISINID;RowHeader=true;ColHeader=true;DispSeriesDescription=false;YearlyTSFormat=true;QuarterlyTSFormat=false",""),"")</t>
        </r>
      </text>
    </comment>
    <comment ref="AWK2" authorId="0" shapeId="0">
      <text>
        <r>
          <rPr>
            <b/>
            <sz val="9"/>
            <color indexed="81"/>
            <rFont val="Tahoma"/>
            <charset val="1"/>
          </rPr>
          <t>=IF(AWL1=AWK1,DSGRID(AWL1,$B$7,$B$4,$B$5,$B$6,"CustomHeader=true;CustHeaderDatatypes=WC06001, WC06010, WC05601,EXNAME, ISONAME, MAJOR, ISINID;RowHeader=true;ColHeader=true;DispSeriesDescription=false;YearlyTSFormat=true;QuarterlyTSFormat=false",""),"")</t>
        </r>
      </text>
    </comment>
    <comment ref="AWM2" authorId="0" shapeId="0">
      <text>
        <r>
          <rPr>
            <b/>
            <sz val="9"/>
            <color indexed="81"/>
            <rFont val="Tahoma"/>
            <charset val="1"/>
          </rPr>
          <t>=IF(AWN1=AWM1,DSGRID(AWN1,$B$7,$B$4,$B$5,$B$6,"CustomHeader=true;CustHeaderDatatypes=WC06001, WC06010, WC05601,EXNAME, ISONAME, MAJOR, ISINID;RowHeader=true;ColHeader=true;DispSeriesDescription=false;YearlyTSFormat=true;QuarterlyTSFormat=false",""),"")</t>
        </r>
      </text>
    </comment>
    <comment ref="AWO2" authorId="0" shapeId="0">
      <text>
        <r>
          <rPr>
            <b/>
            <sz val="9"/>
            <color indexed="81"/>
            <rFont val="Tahoma"/>
            <charset val="1"/>
          </rPr>
          <t>=IF(AWP1=AWO1,DSGRID(AWP1,$B$7,$B$4,$B$5,$B$6,"CustomHeader=true;CustHeaderDatatypes=WC06001, WC06010, WC05601,EXNAME, ISONAME, MAJOR, ISINID;RowHeader=true;ColHeader=true;DispSeriesDescription=false;YearlyTSFormat=true;QuarterlyTSFormat=false",""),"")</t>
        </r>
      </text>
    </comment>
    <comment ref="AWQ2" authorId="0" shapeId="0">
      <text>
        <r>
          <rPr>
            <b/>
            <sz val="9"/>
            <color indexed="81"/>
            <rFont val="Tahoma"/>
            <charset val="1"/>
          </rPr>
          <t>=IF(AWR1=AWQ1,DSGRID(AWR1,$B$7,$B$4,$B$5,$B$6,"CustomHeader=true;CustHeaderDatatypes=WC06001, WC06010, WC05601,EXNAME, ISONAME, MAJOR, ISINID;RowHeader=true;ColHeader=true;DispSeriesDescription=false;YearlyTSFormat=true;QuarterlyTSFormat=false",""),"")</t>
        </r>
      </text>
    </comment>
    <comment ref="AWS2" authorId="0" shapeId="0">
      <text>
        <r>
          <rPr>
            <b/>
            <sz val="9"/>
            <color indexed="81"/>
            <rFont val="Tahoma"/>
            <charset val="1"/>
          </rPr>
          <t>=IF(AWT1=AWS1,DSGRID(AWT1,$B$7,$B$4,$B$5,$B$6,"CustomHeader=true;CustHeaderDatatypes=WC06001, WC06010, WC05601,EXNAME, ISONAME, MAJOR, ISINID;RowHeader=true;ColHeader=true;DispSeriesDescription=false;YearlyTSFormat=true;QuarterlyTSFormat=false",""),"")</t>
        </r>
      </text>
    </comment>
    <comment ref="AWU2" authorId="0" shapeId="0">
      <text>
        <r>
          <rPr>
            <b/>
            <sz val="9"/>
            <color indexed="81"/>
            <rFont val="Tahoma"/>
            <charset val="1"/>
          </rPr>
          <t>=IF(AWV1=AWU1,DSGRID(AWV1,$B$7,$B$4,$B$5,$B$6,"CustomHeader=true;CustHeaderDatatypes=WC06001, WC06010, WC05601,EXNAME, ISONAME, MAJOR, ISINID;RowHeader=true;ColHeader=true;DispSeriesDescription=false;YearlyTSFormat=true;QuarterlyTSFormat=false",""),"")</t>
        </r>
      </text>
    </comment>
    <comment ref="AWW2" authorId="0" shapeId="0">
      <text>
        <r>
          <rPr>
            <b/>
            <sz val="9"/>
            <color indexed="81"/>
            <rFont val="Tahoma"/>
            <charset val="1"/>
          </rPr>
          <t>=IF(AWX1=AWW1,DSGRID(AWX1,$B$7,$B$4,$B$5,$B$6,"CustomHeader=true;CustHeaderDatatypes=WC06001, WC06010, WC05601,EXNAME, ISONAME, MAJOR, ISINID;RowHeader=true;ColHeader=true;DispSeriesDescription=false;YearlyTSFormat=true;QuarterlyTSFormat=false",""),"")</t>
        </r>
      </text>
    </comment>
    <comment ref="AWY2" authorId="0" shapeId="0">
      <text>
        <r>
          <rPr>
            <b/>
            <sz val="9"/>
            <color indexed="81"/>
            <rFont val="Tahoma"/>
            <charset val="1"/>
          </rPr>
          <t>=IF(AWZ1=AWY1,DSGRID(AWZ1,$B$7,$B$4,$B$5,$B$6,"CustomHeader=true;CustHeaderDatatypes=WC06001, WC06010, WC05601,EXNAME, ISONAME, MAJOR, ISINID;RowHeader=true;ColHeader=true;DispSeriesDescription=false;YearlyTSFormat=true;QuarterlyTSFormat=false",""),"")</t>
        </r>
      </text>
    </comment>
    <comment ref="AXA2" authorId="0" shapeId="0">
      <text>
        <r>
          <rPr>
            <b/>
            <sz val="9"/>
            <color indexed="81"/>
            <rFont val="Tahoma"/>
            <charset val="1"/>
          </rPr>
          <t>=IF(AXB1=AXA1,DSGRID(AXB1,$B$7,$B$4,$B$5,$B$6,"CustomHeader=true;CustHeaderDatatypes=WC06001, WC06010, WC05601,EXNAME, ISONAME, MAJOR, ISINID;RowHeader=true;ColHeader=true;DispSeriesDescription=false;YearlyTSFormat=true;QuarterlyTSFormat=false",""),"")</t>
        </r>
      </text>
    </comment>
    <comment ref="AXC2" authorId="0" shapeId="0">
      <text>
        <r>
          <rPr>
            <b/>
            <sz val="9"/>
            <color indexed="81"/>
            <rFont val="Tahoma"/>
            <charset val="1"/>
          </rPr>
          <t>=IF(AXD1=AXC1,DSGRID(AXD1,$B$7,$B$4,$B$5,$B$6,"CustomHeader=true;CustHeaderDatatypes=WC06001, WC06010, WC05601,EXNAME, ISONAME, MAJOR, ISINID;RowHeader=true;ColHeader=true;DispSeriesDescription=false;YearlyTSFormat=true;QuarterlyTSFormat=false",""),"")</t>
        </r>
      </text>
    </comment>
    <comment ref="AXE2" authorId="0" shapeId="0">
      <text>
        <r>
          <rPr>
            <b/>
            <sz val="9"/>
            <color indexed="81"/>
            <rFont val="Tahoma"/>
            <charset val="1"/>
          </rPr>
          <t>=IF(AXF1=AXE1,DSGRID(AXF1,$B$7,$B$4,$B$5,$B$6,"CustomHeader=true;CustHeaderDatatypes=WC06001, WC06010, WC05601,EXNAME, ISONAME, MAJOR, ISINID;RowHeader=true;ColHeader=true;DispSeriesDescription=false;YearlyTSFormat=true;QuarterlyTSFormat=false",""),"")</t>
        </r>
      </text>
    </comment>
    <comment ref="AXG2" authorId="0" shapeId="0">
      <text>
        <r>
          <rPr>
            <b/>
            <sz val="9"/>
            <color indexed="81"/>
            <rFont val="Tahoma"/>
            <charset val="1"/>
          </rPr>
          <t>=IF(AXH1=AXG1,DSGRID(AXH1,$B$7,$B$4,$B$5,$B$6,"CustomHeader=true;CustHeaderDatatypes=WC06001, WC06010, WC05601,EXNAME, ISONAME, MAJOR, ISINID;RowHeader=true;ColHeader=true;DispSeriesDescription=false;YearlyTSFormat=true;QuarterlyTSFormat=false",""),"")</t>
        </r>
      </text>
    </comment>
    <comment ref="AXI2" authorId="0" shapeId="0">
      <text>
        <r>
          <rPr>
            <b/>
            <sz val="9"/>
            <color indexed="81"/>
            <rFont val="Tahoma"/>
            <charset val="1"/>
          </rPr>
          <t>=IF(AXJ1=AXI1,DSGRID(AXJ1,$B$7,$B$4,$B$5,$B$6,"CustomHeader=true;CustHeaderDatatypes=WC06001, WC06010, WC05601,EXNAME, ISONAME, MAJOR, ISINID;RowHeader=true;ColHeader=true;DispSeriesDescription=false;YearlyTSFormat=true;QuarterlyTSFormat=false",""),"")</t>
        </r>
      </text>
    </comment>
    <comment ref="AXK2" authorId="0" shapeId="0">
      <text>
        <r>
          <rPr>
            <b/>
            <sz val="9"/>
            <color indexed="81"/>
            <rFont val="Tahoma"/>
            <charset val="1"/>
          </rPr>
          <t>=IF(AXL1=AXK1,DSGRID(AXL1,$B$7,$B$4,$B$5,$B$6,"CustomHeader=true;CustHeaderDatatypes=WC06001, WC06010, WC05601,EXNAME, ISONAME, MAJOR, ISINID;RowHeader=true;ColHeader=true;DispSeriesDescription=false;YearlyTSFormat=true;QuarterlyTSFormat=false",""),"")</t>
        </r>
      </text>
    </comment>
    <comment ref="AXM2" authorId="0" shapeId="0">
      <text>
        <r>
          <rPr>
            <b/>
            <sz val="9"/>
            <color indexed="81"/>
            <rFont val="Tahoma"/>
            <charset val="1"/>
          </rPr>
          <t>=IF(AXN1=AXM1,DSGRID(AXN1,$B$7,$B$4,$B$5,$B$6,"CustomHeader=true;CustHeaderDatatypes=WC06001, WC06010, WC05601,EXNAME, ISONAME, MAJOR, ISINID;RowHeader=true;ColHeader=true;DispSeriesDescription=false;YearlyTSFormat=true;QuarterlyTSFormat=false",""),"")</t>
        </r>
      </text>
    </comment>
    <comment ref="AXO2" authorId="0" shapeId="0">
      <text>
        <r>
          <rPr>
            <b/>
            <sz val="9"/>
            <color indexed="81"/>
            <rFont val="Tahoma"/>
            <charset val="1"/>
          </rPr>
          <t>=IF(AXP1=AXO1,DSGRID(AXP1,$B$7,$B$4,$B$5,$B$6,"CustomHeader=true;CustHeaderDatatypes=WC06001, WC06010, WC05601,EXNAME, ISONAME, MAJOR, ISINID;RowHeader=true;ColHeader=true;DispSeriesDescription=false;YearlyTSFormat=true;QuarterlyTSFormat=false",""),"")</t>
        </r>
      </text>
    </comment>
    <comment ref="AXQ2" authorId="0" shapeId="0">
      <text>
        <r>
          <rPr>
            <b/>
            <sz val="9"/>
            <color indexed="81"/>
            <rFont val="Tahoma"/>
            <charset val="1"/>
          </rPr>
          <t>=IF(AXR1=AXQ1,DSGRID(AXR1,$B$7,$B$4,$B$5,$B$6,"CustomHeader=true;CustHeaderDatatypes=WC06001, WC06010, WC05601,EXNAME, ISONAME, MAJOR, ISINID;RowHeader=true;ColHeader=true;DispSeriesDescription=false;YearlyTSFormat=true;QuarterlyTSFormat=false",""),"")</t>
        </r>
      </text>
    </comment>
    <comment ref="AXS2" authorId="0" shapeId="0">
      <text>
        <r>
          <rPr>
            <b/>
            <sz val="9"/>
            <color indexed="81"/>
            <rFont val="Tahoma"/>
            <charset val="1"/>
          </rPr>
          <t>=IF(AXT1=AXS1,DSGRID(AXT1,$B$7,$B$4,$B$5,$B$6,"CustomHeader=true;CustHeaderDatatypes=WC06001, WC06010, WC05601,EXNAME, ISONAME, MAJOR, ISINID;RowHeader=true;ColHeader=true;DispSeriesDescription=false;YearlyTSFormat=true;QuarterlyTSFormat=false",""),"")</t>
        </r>
      </text>
    </comment>
    <comment ref="AXU2" authorId="0" shapeId="0">
      <text>
        <r>
          <rPr>
            <b/>
            <sz val="9"/>
            <color indexed="81"/>
            <rFont val="Tahoma"/>
            <charset val="1"/>
          </rPr>
          <t>=IF(AXV1=AXU1,DSGRID(AXV1,$B$7,$B$4,$B$5,$B$6,"CustomHeader=true;CustHeaderDatatypes=WC06001, WC06010, WC05601,EXNAME, ISONAME, MAJOR, ISINID;RowHeader=true;ColHeader=true;DispSeriesDescription=false;YearlyTSFormat=true;QuarterlyTSFormat=false",""),"")</t>
        </r>
      </text>
    </comment>
    <comment ref="AXW2" authorId="0" shapeId="0">
      <text>
        <r>
          <rPr>
            <b/>
            <sz val="9"/>
            <color indexed="81"/>
            <rFont val="Tahoma"/>
            <charset val="1"/>
          </rPr>
          <t>=IF(AXX1=AXW1,DSGRID(AXX1,$B$7,$B$4,$B$5,$B$6,"CustomHeader=true;CustHeaderDatatypes=WC06001, WC06010, WC05601,EXNAME, ISONAME, MAJOR, ISINID;RowHeader=true;ColHeader=true;DispSeriesDescription=false;YearlyTSFormat=true;QuarterlyTSFormat=false",""),"")</t>
        </r>
      </text>
    </comment>
    <comment ref="AXY2" authorId="0" shapeId="0">
      <text>
        <r>
          <rPr>
            <b/>
            <sz val="9"/>
            <color indexed="81"/>
            <rFont val="Tahoma"/>
            <charset val="1"/>
          </rPr>
          <t>=IF(AXZ1=AXY1,DSGRID(AXZ1,$B$7,$B$4,$B$5,$B$6,"CustomHeader=true;CustHeaderDatatypes=WC06001, WC06010, WC05601,EXNAME, ISONAME, MAJOR, ISINID;RowHeader=true;ColHeader=true;DispSeriesDescription=false;YearlyTSFormat=true;QuarterlyTSFormat=false",""),"")</t>
        </r>
      </text>
    </comment>
    <comment ref="AYA2" authorId="0" shapeId="0">
      <text>
        <r>
          <rPr>
            <b/>
            <sz val="9"/>
            <color indexed="81"/>
            <rFont val="Tahoma"/>
            <charset val="1"/>
          </rPr>
          <t>=IF(AYB1=AYA1,DSGRID(AYB1,$B$7,$B$4,$B$5,$B$6,"CustomHeader=true;CustHeaderDatatypes=WC06001, WC06010, WC05601,EXNAME, ISONAME, MAJOR, ISINID;RowHeader=true;ColHeader=true;DispSeriesDescription=false;YearlyTSFormat=true;QuarterlyTSFormat=false",""),"")</t>
        </r>
      </text>
    </comment>
    <comment ref="AYC2" authorId="0" shapeId="0">
      <text>
        <r>
          <rPr>
            <b/>
            <sz val="9"/>
            <color indexed="81"/>
            <rFont val="Tahoma"/>
            <charset val="1"/>
          </rPr>
          <t>=IF(AYD1=AYC1,DSGRID(AYD1,$B$7,$B$4,$B$5,$B$6,"CustomHeader=true;CustHeaderDatatypes=WC06001, WC06010, WC05601,EXNAME, ISONAME, MAJOR, ISINID;RowHeader=true;ColHeader=true;DispSeriesDescription=false;YearlyTSFormat=true;QuarterlyTSFormat=false",""),"")</t>
        </r>
      </text>
    </comment>
    <comment ref="AYE2" authorId="0" shapeId="0">
      <text>
        <r>
          <rPr>
            <b/>
            <sz val="9"/>
            <color indexed="81"/>
            <rFont val="Tahoma"/>
            <charset val="1"/>
          </rPr>
          <t>=IF(AYF1=AYE1,DSGRID(AYF1,$B$7,$B$4,$B$5,$B$6,"CustomHeader=true;CustHeaderDatatypes=WC06001, WC06010, WC05601,EXNAME, ISONAME, MAJOR, ISINID;RowHeader=true;ColHeader=true;DispSeriesDescription=false;YearlyTSFormat=true;QuarterlyTSFormat=false",""),"")</t>
        </r>
      </text>
    </comment>
    <comment ref="AYG2" authorId="0" shapeId="0">
      <text>
        <r>
          <rPr>
            <b/>
            <sz val="9"/>
            <color indexed="81"/>
            <rFont val="Tahoma"/>
            <charset val="1"/>
          </rPr>
          <t>=IF(AYH1=AYG1,DSGRID(AYH1,$B$7,$B$4,$B$5,$B$6,"CustomHeader=true;CustHeaderDatatypes=WC06001, WC06010, WC05601,EXNAME, ISONAME, MAJOR, ISINID;RowHeader=true;ColHeader=true;DispSeriesDescription=false;YearlyTSFormat=true;QuarterlyTSFormat=false",""),"")</t>
        </r>
      </text>
    </comment>
    <comment ref="AYI2" authorId="0" shapeId="0">
      <text>
        <r>
          <rPr>
            <b/>
            <sz val="9"/>
            <color indexed="81"/>
            <rFont val="Tahoma"/>
            <charset val="1"/>
          </rPr>
          <t>=IF(AYJ1=AYI1,DSGRID(AYJ1,$B$7,$B$4,$B$5,$B$6,"CustomHeader=true;CustHeaderDatatypes=WC06001, WC06010, WC05601,EXNAME, ISONAME, MAJOR, ISINID;RowHeader=true;ColHeader=true;DispSeriesDescription=false;YearlyTSFormat=true;QuarterlyTSFormat=false",""),"")</t>
        </r>
      </text>
    </comment>
    <comment ref="AYK2" authorId="0" shapeId="0">
      <text>
        <r>
          <rPr>
            <b/>
            <sz val="9"/>
            <color indexed="81"/>
            <rFont val="Tahoma"/>
            <charset val="1"/>
          </rPr>
          <t>=IF(AYL1=AYK1,DSGRID(AYL1,$B$7,$B$4,$B$5,$B$6,"CustomHeader=true;CustHeaderDatatypes=WC06001, WC06010, WC05601,EXNAME, ISONAME, MAJOR, ISINID;RowHeader=true;ColHeader=true;DispSeriesDescription=false;YearlyTSFormat=true;QuarterlyTSFormat=false",""),"")</t>
        </r>
      </text>
    </comment>
    <comment ref="AYM2" authorId="0" shapeId="0">
      <text>
        <r>
          <rPr>
            <b/>
            <sz val="9"/>
            <color indexed="81"/>
            <rFont val="Tahoma"/>
            <charset val="1"/>
          </rPr>
          <t>=IF(AYN1=AYM1,DSGRID(AYN1,$B$7,$B$4,$B$5,$B$6,"CustomHeader=true;CustHeaderDatatypes=WC06001, WC06010, WC05601,EXNAME, ISONAME, MAJOR, ISINID;RowHeader=true;ColHeader=true;DispSeriesDescription=false;YearlyTSFormat=true;QuarterlyTSFormat=false",""),"")</t>
        </r>
      </text>
    </comment>
    <comment ref="AYO2" authorId="0" shapeId="0">
      <text>
        <r>
          <rPr>
            <b/>
            <sz val="9"/>
            <color indexed="81"/>
            <rFont val="Tahoma"/>
            <charset val="1"/>
          </rPr>
          <t>=IF(AYP1=AYO1,DSGRID(AYP1,$B$7,$B$4,$B$5,$B$6,"CustomHeader=true;CustHeaderDatatypes=WC06001, WC06010, WC05601,EXNAME, ISONAME, MAJOR, ISINID;RowHeader=true;ColHeader=true;DispSeriesDescription=false;YearlyTSFormat=true;QuarterlyTSFormat=false",""),"")</t>
        </r>
      </text>
    </comment>
    <comment ref="AYQ2" authorId="0" shapeId="0">
      <text>
        <r>
          <rPr>
            <b/>
            <sz val="9"/>
            <color indexed="81"/>
            <rFont val="Tahoma"/>
            <charset val="1"/>
          </rPr>
          <t>=IF(AYR1=AYQ1,DSGRID(AYR1,$B$7,$B$4,$B$5,$B$6,"CustomHeader=true;CustHeaderDatatypes=WC06001, WC06010, WC05601,EXNAME, ISONAME, MAJOR, ISINID;RowHeader=true;ColHeader=true;DispSeriesDescription=false;YearlyTSFormat=true;QuarterlyTSFormat=false",""),"")</t>
        </r>
      </text>
    </comment>
    <comment ref="AYS2" authorId="0" shapeId="0">
      <text>
        <r>
          <rPr>
            <b/>
            <sz val="9"/>
            <color indexed="81"/>
            <rFont val="Tahoma"/>
            <charset val="1"/>
          </rPr>
          <t>=IF(AYT1=AYS1,DSGRID(AYT1,$B$7,$B$4,$B$5,$B$6,"CustomHeader=true;CustHeaderDatatypes=WC06001, WC06010, WC05601,EXNAME, ISONAME, MAJOR, ISINID;RowHeader=true;ColHeader=true;DispSeriesDescription=false;YearlyTSFormat=true;QuarterlyTSFormat=false",""),"")</t>
        </r>
      </text>
    </comment>
    <comment ref="AYU2" authorId="0" shapeId="0">
      <text>
        <r>
          <rPr>
            <b/>
            <sz val="9"/>
            <color indexed="81"/>
            <rFont val="Tahoma"/>
            <charset val="1"/>
          </rPr>
          <t>=IF(AYV1=AYU1,DSGRID(AYV1,$B$7,$B$4,$B$5,$B$6,"CustomHeader=true;CustHeaderDatatypes=WC06001, WC06010, WC05601,EXNAME, ISONAME, MAJOR, ISINID;RowHeader=true;ColHeader=true;DispSeriesDescription=false;YearlyTSFormat=true;QuarterlyTSFormat=false",""),"")</t>
        </r>
      </text>
    </comment>
    <comment ref="AYW2" authorId="0" shapeId="0">
      <text>
        <r>
          <rPr>
            <b/>
            <sz val="9"/>
            <color indexed="81"/>
            <rFont val="Tahoma"/>
            <charset val="1"/>
          </rPr>
          <t>=IF(AYX1=AYW1,DSGRID(AYX1,$B$7,$B$4,$B$5,$B$6,"CustomHeader=true;CustHeaderDatatypes=WC06001, WC06010, WC05601,EXNAME, ISONAME, MAJOR, ISINID;RowHeader=true;ColHeader=true;DispSeriesDescription=false;YearlyTSFormat=true;QuarterlyTSFormat=false",""),"")</t>
        </r>
      </text>
    </comment>
    <comment ref="AYY2" authorId="0" shapeId="0">
      <text>
        <r>
          <rPr>
            <b/>
            <sz val="9"/>
            <color indexed="81"/>
            <rFont val="Tahoma"/>
            <charset val="1"/>
          </rPr>
          <t>=IF(AYZ1=AYY1,DSGRID(AYZ1,$B$7,$B$4,$B$5,$B$6,"CustomHeader=true;CustHeaderDatatypes=WC06001, WC06010, WC05601,EXNAME, ISONAME, MAJOR, ISINID;RowHeader=true;ColHeader=true;DispSeriesDescription=false;YearlyTSFormat=true;QuarterlyTSFormat=false",""),"")</t>
        </r>
      </text>
    </comment>
    <comment ref="AZA2" authorId="0" shapeId="0">
      <text>
        <r>
          <rPr>
            <b/>
            <sz val="9"/>
            <color indexed="81"/>
            <rFont val="Tahoma"/>
            <charset val="1"/>
          </rPr>
          <t>=IF(AZB1=AZA1,DSGRID(AZB1,$B$7,$B$4,$B$5,$B$6,"CustomHeader=true;CustHeaderDatatypes=WC06001, WC06010, WC05601,EXNAME, ISONAME, MAJOR, ISINID;RowHeader=true;ColHeader=true;DispSeriesDescription=false;YearlyTSFormat=true;QuarterlyTSFormat=false",""),"")</t>
        </r>
      </text>
    </comment>
    <comment ref="AZC2" authorId="0" shapeId="0">
      <text>
        <r>
          <rPr>
            <b/>
            <sz val="9"/>
            <color indexed="81"/>
            <rFont val="Tahoma"/>
            <charset val="1"/>
          </rPr>
          <t>=IF(AZD1=AZC1,DSGRID(AZD1,$B$7,$B$4,$B$5,$B$6,"CustomHeader=true;CustHeaderDatatypes=WC06001, WC06010, WC05601,EXNAME, ISONAME, MAJOR, ISINID;RowHeader=true;ColHeader=true;DispSeriesDescription=false;YearlyTSFormat=true;QuarterlyTSFormat=false",""),"")</t>
        </r>
      </text>
    </comment>
    <comment ref="AZE2" authorId="0" shapeId="0">
      <text>
        <r>
          <rPr>
            <b/>
            <sz val="9"/>
            <color indexed="81"/>
            <rFont val="Tahoma"/>
            <charset val="1"/>
          </rPr>
          <t>=IF(AZF1=AZE1,DSGRID(AZF1,$B$7,$B$4,$B$5,$B$6,"CustomHeader=true;CustHeaderDatatypes=WC06001, WC06010, WC05601,EXNAME, ISONAME, MAJOR, ISINID;RowHeader=true;ColHeader=true;DispSeriesDescription=false;YearlyTSFormat=true;QuarterlyTSFormat=false",""),"")</t>
        </r>
      </text>
    </comment>
    <comment ref="AZG2" authorId="0" shapeId="0">
      <text>
        <r>
          <rPr>
            <b/>
            <sz val="9"/>
            <color indexed="81"/>
            <rFont val="Tahoma"/>
            <charset val="1"/>
          </rPr>
          <t>=IF(AZH1=AZG1,DSGRID(AZH1,$B$7,$B$4,$B$5,$B$6,"CustomHeader=true;CustHeaderDatatypes=WC06001, WC06010, WC05601,EXNAME, ISONAME, MAJOR, ISINID;RowHeader=true;ColHeader=true;DispSeriesDescription=false;YearlyTSFormat=true;QuarterlyTSFormat=false",""),"")</t>
        </r>
      </text>
    </comment>
    <comment ref="AZI2" authorId="0" shapeId="0">
      <text>
        <r>
          <rPr>
            <b/>
            <sz val="9"/>
            <color indexed="81"/>
            <rFont val="Tahoma"/>
            <charset val="1"/>
          </rPr>
          <t>=IF(AZJ1=AZI1,DSGRID(AZJ1,$B$7,$B$4,$B$5,$B$6,"CustomHeader=true;CustHeaderDatatypes=WC06001, WC06010, WC05601,EXNAME, ISONAME, MAJOR, ISINID;RowHeader=true;ColHeader=true;DispSeriesDescription=false;YearlyTSFormat=true;QuarterlyTSFormat=false",""),"")</t>
        </r>
      </text>
    </comment>
    <comment ref="AZK2" authorId="0" shapeId="0">
      <text>
        <r>
          <rPr>
            <b/>
            <sz val="9"/>
            <color indexed="81"/>
            <rFont val="Tahoma"/>
            <charset val="1"/>
          </rPr>
          <t>=IF(AZL1=AZK1,DSGRID(AZL1,$B$7,$B$4,$B$5,$B$6,"CustomHeader=true;CustHeaderDatatypes=WC06001, WC06010, WC05601,EXNAME, ISONAME, MAJOR, ISINID;RowHeader=true;ColHeader=true;DispSeriesDescription=false;YearlyTSFormat=true;QuarterlyTSFormat=false",""),"")</t>
        </r>
      </text>
    </comment>
    <comment ref="AZM2" authorId="0" shapeId="0">
      <text>
        <r>
          <rPr>
            <b/>
            <sz val="9"/>
            <color indexed="81"/>
            <rFont val="Tahoma"/>
            <charset val="1"/>
          </rPr>
          <t>=IF(AZN1=AZM1,DSGRID(AZN1,$B$7,$B$4,$B$5,$B$6,"CustomHeader=true;CustHeaderDatatypes=WC06001, WC06010, WC05601,EXNAME, ISONAME, MAJOR, ISINID;RowHeader=true;ColHeader=true;DispSeriesDescription=false;YearlyTSFormat=true;QuarterlyTSFormat=false",""),"")</t>
        </r>
      </text>
    </comment>
    <comment ref="AZO2" authorId="0" shapeId="0">
      <text>
        <r>
          <rPr>
            <b/>
            <sz val="9"/>
            <color indexed="81"/>
            <rFont val="Tahoma"/>
            <charset val="1"/>
          </rPr>
          <t>=IF(AZP1=AZO1,DSGRID(AZP1,$B$7,$B$4,$B$5,$B$6,"CustomHeader=true;CustHeaderDatatypes=WC06001, WC06010, WC05601,EXNAME, ISONAME, MAJOR, ISINID;RowHeader=true;ColHeader=true;DispSeriesDescription=false;YearlyTSFormat=true;QuarterlyTSFormat=false",""),"")</t>
        </r>
      </text>
    </comment>
    <comment ref="AZQ2" authorId="0" shapeId="0">
      <text>
        <r>
          <rPr>
            <b/>
            <sz val="9"/>
            <color indexed="81"/>
            <rFont val="Tahoma"/>
            <charset val="1"/>
          </rPr>
          <t>=IF(AZR1=AZQ1,DSGRID(AZR1,$B$7,$B$4,$B$5,$B$6,"CustomHeader=true;CustHeaderDatatypes=WC06001, WC06010, WC05601,EXNAME, ISONAME, MAJOR, ISINID;RowHeader=true;ColHeader=true;DispSeriesDescription=false;YearlyTSFormat=true;QuarterlyTSFormat=false",""),"")</t>
        </r>
      </text>
    </comment>
    <comment ref="AZS2" authorId="0" shapeId="0">
      <text>
        <r>
          <rPr>
            <b/>
            <sz val="9"/>
            <color indexed="81"/>
            <rFont val="Tahoma"/>
            <charset val="1"/>
          </rPr>
          <t>=IF(AZT1=AZS1,DSGRID(AZT1,$B$7,$B$4,$B$5,$B$6,"CustomHeader=true;CustHeaderDatatypes=WC06001, WC06010, WC05601,EXNAME, ISONAME, MAJOR, ISINID;RowHeader=true;ColHeader=true;DispSeriesDescription=false;YearlyTSFormat=true;QuarterlyTSFormat=false",""),"")</t>
        </r>
      </text>
    </comment>
    <comment ref="AZU2" authorId="0" shapeId="0">
      <text>
        <r>
          <rPr>
            <b/>
            <sz val="9"/>
            <color indexed="81"/>
            <rFont val="Tahoma"/>
            <charset val="1"/>
          </rPr>
          <t>=IF(AZV1=AZU1,DSGRID(AZV1,$B$7,$B$4,$B$5,$B$6,"CustomHeader=true;CustHeaderDatatypes=WC06001, WC06010, WC05601,EXNAME, ISONAME, MAJOR, ISINID;RowHeader=true;ColHeader=true;DispSeriesDescription=false;YearlyTSFormat=true;QuarterlyTSFormat=false",""),"")</t>
        </r>
      </text>
    </comment>
    <comment ref="AZW2" authorId="0" shapeId="0">
      <text>
        <r>
          <rPr>
            <b/>
            <sz val="9"/>
            <color indexed="81"/>
            <rFont val="Tahoma"/>
            <charset val="1"/>
          </rPr>
          <t>=IF(AZX1=AZW1,DSGRID(AZX1,$B$7,$B$4,$B$5,$B$6,"CustomHeader=true;CustHeaderDatatypes=WC06001, WC06010, WC05601,EXNAME, ISONAME, MAJOR, ISINID;RowHeader=true;ColHeader=true;DispSeriesDescription=false;YearlyTSFormat=true;QuarterlyTSFormat=false",""),"")</t>
        </r>
      </text>
    </comment>
    <comment ref="AZY2" authorId="0" shapeId="0">
      <text>
        <r>
          <rPr>
            <b/>
            <sz val="9"/>
            <color indexed="81"/>
            <rFont val="Tahoma"/>
            <charset val="1"/>
          </rPr>
          <t>=IF(AZZ1=AZY1,DSGRID(AZZ1,$B$7,$B$4,$B$5,$B$6,"CustomHeader=true;CustHeaderDatatypes=WC06001, WC06010, WC05601,EXNAME, ISONAME, MAJOR, ISINID;RowHeader=true;ColHeader=true;DispSeriesDescription=false;YearlyTSFormat=true;QuarterlyTSFormat=false",""),"")</t>
        </r>
      </text>
    </comment>
    <comment ref="BAA2" authorId="0" shapeId="0">
      <text>
        <r>
          <rPr>
            <b/>
            <sz val="9"/>
            <color indexed="81"/>
            <rFont val="Tahoma"/>
            <charset val="1"/>
          </rPr>
          <t>=IF(BAB1=BAA1,DSGRID(BAB1,$B$7,$B$4,$B$5,$B$6,"CustomHeader=true;CustHeaderDatatypes=WC06001, WC06010, WC05601,EXNAME, ISONAME, MAJOR, ISINID;RowHeader=true;ColHeader=true;DispSeriesDescription=false;YearlyTSFormat=true;QuarterlyTSFormat=false",""),"")</t>
        </r>
      </text>
    </comment>
    <comment ref="BAC2" authorId="0" shapeId="0">
      <text>
        <r>
          <rPr>
            <b/>
            <sz val="9"/>
            <color indexed="81"/>
            <rFont val="Tahoma"/>
            <charset val="1"/>
          </rPr>
          <t>=IF(BAD1=BAC1,DSGRID(BAD1,$B$7,$B$4,$B$5,$B$6,"CustomHeader=true;CustHeaderDatatypes=WC06001, WC06010, WC05601,EXNAME, ISONAME, MAJOR, ISINID;RowHeader=true;ColHeader=true;DispSeriesDescription=false;YearlyTSFormat=true;QuarterlyTSFormat=false",""),"")</t>
        </r>
      </text>
    </comment>
    <comment ref="BAE2" authorId="0" shapeId="0">
      <text>
        <r>
          <rPr>
            <b/>
            <sz val="9"/>
            <color indexed="81"/>
            <rFont val="Tahoma"/>
            <charset val="1"/>
          </rPr>
          <t>=IF(BAF1=BAE1,DSGRID(BAF1,$B$7,$B$4,$B$5,$B$6,"CustomHeader=true;CustHeaderDatatypes=WC06001, WC06010, WC05601,EXNAME, ISONAME, MAJOR, ISINID;RowHeader=true;ColHeader=true;DispSeriesDescription=false;YearlyTSFormat=true;QuarterlyTSFormat=false",""),"")</t>
        </r>
      </text>
    </comment>
    <comment ref="BAG2" authorId="0" shapeId="0">
      <text>
        <r>
          <rPr>
            <b/>
            <sz val="9"/>
            <color indexed="81"/>
            <rFont val="Tahoma"/>
            <charset val="1"/>
          </rPr>
          <t>=IF(BAH1=BAG1,DSGRID(BAH1,$B$7,$B$4,$B$5,$B$6,"CustomHeader=true;CustHeaderDatatypes=WC06001, WC06010, WC05601,EXNAME, ISONAME, MAJOR, ISINID;RowHeader=true;ColHeader=true;DispSeriesDescription=false;YearlyTSFormat=true;QuarterlyTSFormat=false",""),"")</t>
        </r>
      </text>
    </comment>
    <comment ref="BAI2" authorId="0" shapeId="0">
      <text>
        <r>
          <rPr>
            <b/>
            <sz val="9"/>
            <color indexed="81"/>
            <rFont val="Tahoma"/>
            <charset val="1"/>
          </rPr>
          <t>=IF(BAJ1=BAI1,DSGRID(BAJ1,$B$7,$B$4,$B$5,$B$6,"CustomHeader=true;CustHeaderDatatypes=WC06001, WC06010, WC05601,EXNAME, ISONAME, MAJOR, ISINID;RowHeader=true;ColHeader=true;DispSeriesDescription=false;YearlyTSFormat=true;QuarterlyTSFormat=false",""),"")</t>
        </r>
      </text>
    </comment>
    <comment ref="BAK2" authorId="0" shapeId="0">
      <text>
        <r>
          <rPr>
            <b/>
            <sz val="9"/>
            <color indexed="81"/>
            <rFont val="Tahoma"/>
            <charset val="1"/>
          </rPr>
          <t>=IF(BAL1=BAK1,DSGRID(BAL1,$B$7,$B$4,$B$5,$B$6,"CustomHeader=true;CustHeaderDatatypes=WC06001, WC06010, WC05601,EXNAME, ISONAME, MAJOR, ISINID;RowHeader=true;ColHeader=true;DispSeriesDescription=false;YearlyTSFormat=true;QuarterlyTSFormat=false",""),"")</t>
        </r>
      </text>
    </comment>
    <comment ref="BAM2" authorId="0" shapeId="0">
      <text>
        <r>
          <rPr>
            <b/>
            <sz val="9"/>
            <color indexed="81"/>
            <rFont val="Tahoma"/>
            <charset val="1"/>
          </rPr>
          <t>=IF(BAN1=BAM1,DSGRID(BAN1,$B$7,$B$4,$B$5,$B$6,"CustomHeader=true;CustHeaderDatatypes=WC06001, WC06010, WC05601,EXNAME, ISONAME, MAJOR, ISINID;RowHeader=true;ColHeader=true;DispSeriesDescription=false;YearlyTSFormat=true;QuarterlyTSFormat=false",""),"")</t>
        </r>
      </text>
    </comment>
    <comment ref="BAO2" authorId="0" shapeId="0">
      <text>
        <r>
          <rPr>
            <b/>
            <sz val="9"/>
            <color indexed="81"/>
            <rFont val="Tahoma"/>
            <charset val="1"/>
          </rPr>
          <t>=IF(BAP1=BAO1,DSGRID(BAP1,$B$7,$B$4,$B$5,$B$6,"CustomHeader=true;CustHeaderDatatypes=WC06001, WC06010, WC05601,EXNAME, ISONAME, MAJOR, ISINID;RowHeader=true;ColHeader=true;DispSeriesDescription=false;YearlyTSFormat=true;QuarterlyTSFormat=false",""),"")</t>
        </r>
      </text>
    </comment>
    <comment ref="BAQ2" authorId="0" shapeId="0">
      <text>
        <r>
          <rPr>
            <b/>
            <sz val="9"/>
            <color indexed="81"/>
            <rFont val="Tahoma"/>
            <charset val="1"/>
          </rPr>
          <t>=IF(BAR1=BAQ1,DSGRID(BAR1,$B$7,$B$4,$B$5,$B$6,"CustomHeader=true;CustHeaderDatatypes=WC06001, WC06010, WC05601,EXNAME, ISONAME, MAJOR, ISINID;RowHeader=true;ColHeader=true;DispSeriesDescription=false;YearlyTSFormat=true;QuarterlyTSFormat=false",""),"")</t>
        </r>
      </text>
    </comment>
    <comment ref="BAS2" authorId="0" shapeId="0">
      <text>
        <r>
          <rPr>
            <b/>
            <sz val="9"/>
            <color indexed="81"/>
            <rFont val="Tahoma"/>
            <charset val="1"/>
          </rPr>
          <t>=IF(BAT1=BAS1,DSGRID(BAT1,$B$7,$B$4,$B$5,$B$6,"CustomHeader=true;CustHeaderDatatypes=WC06001, WC06010, WC05601,EXNAME, ISONAME, MAJOR, ISINID;RowHeader=true;ColHeader=true;DispSeriesDescription=false;YearlyTSFormat=true;QuarterlyTSFormat=false",""),"")</t>
        </r>
      </text>
    </comment>
    <comment ref="BAU2" authorId="0" shapeId="0">
      <text>
        <r>
          <rPr>
            <b/>
            <sz val="9"/>
            <color indexed="81"/>
            <rFont val="Tahoma"/>
            <charset val="1"/>
          </rPr>
          <t>=IF(BAV1=BAU1,DSGRID(BAV1,$B$7,$B$4,$B$5,$B$6,"CustomHeader=true;CustHeaderDatatypes=WC06001, WC06010, WC05601,EXNAME, ISONAME, MAJOR, ISINID;RowHeader=true;ColHeader=true;DispSeriesDescription=false;YearlyTSFormat=true;QuarterlyTSFormat=false",""),"")</t>
        </r>
      </text>
    </comment>
    <comment ref="BAW2" authorId="0" shapeId="0">
      <text>
        <r>
          <rPr>
            <b/>
            <sz val="9"/>
            <color indexed="81"/>
            <rFont val="Tahoma"/>
            <charset val="1"/>
          </rPr>
          <t>=IF(BAX1=BAW1,DSGRID(BAX1,$B$7,$B$4,$B$5,$B$6,"CustomHeader=true;CustHeaderDatatypes=WC06001, WC06010, WC05601,EXNAME, ISONAME, MAJOR, ISINID;RowHeader=true;ColHeader=true;DispSeriesDescription=false;YearlyTSFormat=true;QuarterlyTSFormat=false",""),"")</t>
        </r>
      </text>
    </comment>
    <comment ref="BAY2" authorId="0" shapeId="0">
      <text>
        <r>
          <rPr>
            <b/>
            <sz val="9"/>
            <color indexed="81"/>
            <rFont val="Tahoma"/>
            <charset val="1"/>
          </rPr>
          <t>=IF(BAZ1=BAY1,DSGRID(BAZ1,$B$7,$B$4,$B$5,$B$6,"CustomHeader=true;CustHeaderDatatypes=WC06001, WC06010, WC05601,EXNAME, ISONAME, MAJOR, ISINID;RowHeader=true;ColHeader=true;DispSeriesDescription=false;YearlyTSFormat=true;QuarterlyTSFormat=false",""),"")</t>
        </r>
      </text>
    </comment>
    <comment ref="BBA2" authorId="0" shapeId="0">
      <text>
        <r>
          <rPr>
            <b/>
            <sz val="9"/>
            <color indexed="81"/>
            <rFont val="Tahoma"/>
            <charset val="1"/>
          </rPr>
          <t>=IF(BBB1=BBA1,DSGRID(BBB1,$B$7,$B$4,$B$5,$B$6,"CustomHeader=true;CustHeaderDatatypes=WC06001, WC06010, WC05601,EXNAME, ISONAME, MAJOR, ISINID;RowHeader=true;ColHeader=true;DispSeriesDescription=false;YearlyTSFormat=true;QuarterlyTSFormat=false",""),"")</t>
        </r>
      </text>
    </comment>
    <comment ref="BBC2" authorId="0" shapeId="0">
      <text>
        <r>
          <rPr>
            <b/>
            <sz val="9"/>
            <color indexed="81"/>
            <rFont val="Tahoma"/>
            <charset val="1"/>
          </rPr>
          <t>=IF(BBD1=BBC1,DSGRID(BBD1,$B$7,$B$4,$B$5,$B$6,"CustomHeader=true;CustHeaderDatatypes=WC06001, WC06010, WC05601,EXNAME, ISONAME, MAJOR, ISINID;RowHeader=true;ColHeader=true;DispSeriesDescription=false;YearlyTSFormat=true;QuarterlyTSFormat=false",""),"")</t>
        </r>
      </text>
    </comment>
    <comment ref="BBE2" authorId="0" shapeId="0">
      <text>
        <r>
          <rPr>
            <b/>
            <sz val="9"/>
            <color indexed="81"/>
            <rFont val="Tahoma"/>
            <charset val="1"/>
          </rPr>
          <t>=IF(BBF1=BBE1,DSGRID(BBF1,$B$7,$B$4,$B$5,$B$6,"CustomHeader=true;CustHeaderDatatypes=WC06001, WC06010, WC05601,EXNAME, ISONAME, MAJOR, ISINID;RowHeader=true;ColHeader=true;DispSeriesDescription=false;YearlyTSFormat=true;QuarterlyTSFormat=false",""),"")</t>
        </r>
      </text>
    </comment>
    <comment ref="BBG2" authorId="0" shapeId="0">
      <text>
        <r>
          <rPr>
            <b/>
            <sz val="9"/>
            <color indexed="81"/>
            <rFont val="Tahoma"/>
            <charset val="1"/>
          </rPr>
          <t>=IF(BBH1=BBG1,DSGRID(BBH1,$B$7,$B$4,$B$5,$B$6,"CustomHeader=true;CustHeaderDatatypes=WC06001, WC06010, WC05601,EXNAME, ISONAME, MAJOR, ISINID;RowHeader=true;ColHeader=true;DispSeriesDescription=false;YearlyTSFormat=true;QuarterlyTSFormat=false",""),"")</t>
        </r>
      </text>
    </comment>
    <comment ref="BBI2" authorId="0" shapeId="0">
      <text>
        <r>
          <rPr>
            <b/>
            <sz val="9"/>
            <color indexed="81"/>
            <rFont val="Tahoma"/>
            <charset val="1"/>
          </rPr>
          <t>=IF(BBJ1=BBI1,DSGRID(BBJ1,$B$7,$B$4,$B$5,$B$6,"CustomHeader=true;CustHeaderDatatypes=WC06001, WC06010, WC05601,EXNAME, ISONAME, MAJOR, ISINID;RowHeader=true;ColHeader=true;DispSeriesDescription=false;YearlyTSFormat=true;QuarterlyTSFormat=false",""),"")</t>
        </r>
      </text>
    </comment>
    <comment ref="BBK2" authorId="0" shapeId="0">
      <text>
        <r>
          <rPr>
            <b/>
            <sz val="9"/>
            <color indexed="81"/>
            <rFont val="Tahoma"/>
            <charset val="1"/>
          </rPr>
          <t>=IF(BBL1=BBK1,DSGRID(BBL1,$B$7,$B$4,$B$5,$B$6,"CustomHeader=true;CustHeaderDatatypes=WC06001, WC06010, WC05601,EXNAME, ISONAME, MAJOR, ISINID;RowHeader=true;ColHeader=true;DispSeriesDescription=false;YearlyTSFormat=true;QuarterlyTSFormat=false",""),"")</t>
        </r>
      </text>
    </comment>
    <comment ref="BBM2" authorId="0" shapeId="0">
      <text>
        <r>
          <rPr>
            <b/>
            <sz val="9"/>
            <color indexed="81"/>
            <rFont val="Tahoma"/>
            <charset val="1"/>
          </rPr>
          <t>=IF(BBN1=BBM1,DSGRID(BBN1,$B$7,$B$4,$B$5,$B$6,"CustomHeader=true;CustHeaderDatatypes=WC06001, WC06010, WC05601,EXNAME, ISONAME, MAJOR, ISINID;RowHeader=true;ColHeader=true;DispSeriesDescription=false;YearlyTSFormat=true;QuarterlyTSFormat=false",""),"")</t>
        </r>
      </text>
    </comment>
    <comment ref="BBO2" authorId="0" shapeId="0">
      <text>
        <r>
          <rPr>
            <b/>
            <sz val="9"/>
            <color indexed="81"/>
            <rFont val="Tahoma"/>
            <charset val="1"/>
          </rPr>
          <t>=IF(BBP1=BBO1,DSGRID(BBP1,$B$7,$B$4,$B$5,$B$6,"CustomHeader=true;CustHeaderDatatypes=WC06001, WC06010, WC05601,EXNAME, ISONAME, MAJOR, ISINID;RowHeader=true;ColHeader=true;DispSeriesDescription=false;YearlyTSFormat=true;QuarterlyTSFormat=false",""),"")</t>
        </r>
      </text>
    </comment>
    <comment ref="BBQ2" authorId="0" shapeId="0">
      <text>
        <r>
          <rPr>
            <b/>
            <sz val="9"/>
            <color indexed="81"/>
            <rFont val="Tahoma"/>
            <charset val="1"/>
          </rPr>
          <t>=IF(BBR1=BBQ1,DSGRID(BBR1,$B$7,$B$4,$B$5,$B$6,"CustomHeader=true;CustHeaderDatatypes=WC06001, WC06010, WC05601,EXNAME, ISONAME, MAJOR, ISINID;RowHeader=true;ColHeader=true;DispSeriesDescription=false;YearlyTSFormat=true;QuarterlyTSFormat=false",""),"")</t>
        </r>
      </text>
    </comment>
    <comment ref="BBS2" authorId="0" shapeId="0">
      <text>
        <r>
          <rPr>
            <b/>
            <sz val="9"/>
            <color indexed="81"/>
            <rFont val="Tahoma"/>
            <charset val="1"/>
          </rPr>
          <t>=IF(BBT1=BBS1,DSGRID(BBT1,$B$7,$B$4,$B$5,$B$6,"CustomHeader=true;CustHeaderDatatypes=WC06001, WC06010, WC05601,EXNAME, ISONAME, MAJOR, ISINID;RowHeader=true;ColHeader=true;DispSeriesDescription=false;YearlyTSFormat=true;QuarterlyTSFormat=false",""),"")</t>
        </r>
      </text>
    </comment>
    <comment ref="BBU2" authorId="0" shapeId="0">
      <text>
        <r>
          <rPr>
            <b/>
            <sz val="9"/>
            <color indexed="81"/>
            <rFont val="Tahoma"/>
            <charset val="1"/>
          </rPr>
          <t>=IF(BBV1=BBU1,DSGRID(BBV1,$B$7,$B$4,$B$5,$B$6,"CustomHeader=true;CustHeaderDatatypes=WC06001, WC06010, WC05601,EXNAME, ISONAME, MAJOR, ISINID;RowHeader=true;ColHeader=true;DispSeriesDescription=false;YearlyTSFormat=true;QuarterlyTSFormat=false",""),"")</t>
        </r>
      </text>
    </comment>
    <comment ref="BBW2" authorId="0" shapeId="0">
      <text>
        <r>
          <rPr>
            <b/>
            <sz val="9"/>
            <color indexed="81"/>
            <rFont val="Tahoma"/>
            <charset val="1"/>
          </rPr>
          <t>=IF(BBX1=BBW1,DSGRID(BBX1,$B$7,$B$4,$B$5,$B$6,"CustomHeader=true;CustHeaderDatatypes=WC06001, WC06010, WC05601,EXNAME, ISONAME, MAJOR, ISINID;RowHeader=true;ColHeader=true;DispSeriesDescription=false;YearlyTSFormat=true;QuarterlyTSFormat=false",""),"")</t>
        </r>
      </text>
    </comment>
    <comment ref="BBY2" authorId="0" shapeId="0">
      <text>
        <r>
          <rPr>
            <b/>
            <sz val="9"/>
            <color indexed="81"/>
            <rFont val="Tahoma"/>
            <charset val="1"/>
          </rPr>
          <t>=IF(BBZ1=BBY1,DSGRID(BBZ1,$B$7,$B$4,$B$5,$B$6,"CustomHeader=true;CustHeaderDatatypes=WC06001, WC06010, WC05601,EXNAME, ISONAME, MAJOR, ISINID;RowHeader=true;ColHeader=true;DispSeriesDescription=false;YearlyTSFormat=true;QuarterlyTSFormat=false",""),"")</t>
        </r>
      </text>
    </comment>
    <comment ref="BCA2" authorId="0" shapeId="0">
      <text>
        <r>
          <rPr>
            <b/>
            <sz val="9"/>
            <color indexed="81"/>
            <rFont val="Tahoma"/>
            <charset val="1"/>
          </rPr>
          <t>=IF(BCB1=BCA1,DSGRID(BCB1,$B$7,$B$4,$B$5,$B$6,"CustomHeader=true;CustHeaderDatatypes=WC06001, WC06010, WC05601,EXNAME, ISONAME, MAJOR, ISINID;RowHeader=true;ColHeader=true;DispSeriesDescription=false;YearlyTSFormat=true;QuarterlyTSFormat=false",""),"")</t>
        </r>
      </text>
    </comment>
    <comment ref="BCC2" authorId="0" shapeId="0">
      <text>
        <r>
          <rPr>
            <b/>
            <sz val="9"/>
            <color indexed="81"/>
            <rFont val="Tahoma"/>
            <charset val="1"/>
          </rPr>
          <t>=IF(BCD1=BCC1,DSGRID(BCD1,$B$7,$B$4,$B$5,$B$6,"CustomHeader=true;CustHeaderDatatypes=WC06001, WC06010, WC05601,EXNAME, ISONAME, MAJOR, ISINID;RowHeader=true;ColHeader=true;DispSeriesDescription=false;YearlyTSFormat=true;QuarterlyTSFormat=false",""),"")</t>
        </r>
      </text>
    </comment>
    <comment ref="BCE2" authorId="0" shapeId="0">
      <text>
        <r>
          <rPr>
            <b/>
            <sz val="9"/>
            <color indexed="81"/>
            <rFont val="Tahoma"/>
            <charset val="1"/>
          </rPr>
          <t>=IF(BCF1=BCE1,DSGRID(BCF1,$B$7,$B$4,$B$5,$B$6,"CustomHeader=true;CustHeaderDatatypes=WC06001, WC06010, WC05601,EXNAME, ISONAME, MAJOR, ISINID;RowHeader=true;ColHeader=true;DispSeriesDescription=false;YearlyTSFormat=true;QuarterlyTSFormat=false",""),"")</t>
        </r>
      </text>
    </comment>
    <comment ref="BCG2" authorId="0" shapeId="0">
      <text>
        <r>
          <rPr>
            <b/>
            <sz val="9"/>
            <color indexed="81"/>
            <rFont val="Tahoma"/>
            <charset val="1"/>
          </rPr>
          <t>=IF(BCH1=BCG1,DSGRID(BCH1,$B$7,$B$4,$B$5,$B$6,"CustomHeader=true;CustHeaderDatatypes=WC06001, WC06010, WC05601,EXNAME, ISONAME, MAJOR, ISINID;RowHeader=true;ColHeader=true;DispSeriesDescription=false;YearlyTSFormat=true;QuarterlyTSFormat=false",""),"")</t>
        </r>
      </text>
    </comment>
    <comment ref="BCI2" authorId="0" shapeId="0">
      <text>
        <r>
          <rPr>
            <b/>
            <sz val="9"/>
            <color indexed="81"/>
            <rFont val="Tahoma"/>
            <charset val="1"/>
          </rPr>
          <t>=IF(BCJ1=BCI1,DSGRID(BCJ1,$B$7,$B$4,$B$5,$B$6,"CustomHeader=true;CustHeaderDatatypes=WC06001, WC06010, WC05601,EXNAME, ISONAME, MAJOR, ISINID;RowHeader=true;ColHeader=true;DispSeriesDescription=false;YearlyTSFormat=true;QuarterlyTSFormat=false",""),"")</t>
        </r>
      </text>
    </comment>
    <comment ref="BCK2" authorId="0" shapeId="0">
      <text>
        <r>
          <rPr>
            <b/>
            <sz val="9"/>
            <color indexed="81"/>
            <rFont val="Tahoma"/>
            <charset val="1"/>
          </rPr>
          <t>=IF(BCL1=BCK1,DSGRID(BCL1,$B$7,$B$4,$B$5,$B$6,"CustomHeader=true;CustHeaderDatatypes=WC06001, WC06010, WC05601,EXNAME, ISONAME, MAJOR, ISINID;RowHeader=true;ColHeader=true;DispSeriesDescription=false;YearlyTSFormat=true;QuarterlyTSFormat=false",""),"")</t>
        </r>
      </text>
    </comment>
    <comment ref="BCM2" authorId="0" shapeId="0">
      <text>
        <r>
          <rPr>
            <b/>
            <sz val="9"/>
            <color indexed="81"/>
            <rFont val="Tahoma"/>
            <charset val="1"/>
          </rPr>
          <t>=IF(BCN1=BCM1,DSGRID(BCN1,$B$7,$B$4,$B$5,$B$6,"CustomHeader=true;CustHeaderDatatypes=WC06001, WC06010, WC05601,EXNAME, ISONAME, MAJOR, ISINID;RowHeader=true;ColHeader=true;DispSeriesDescription=false;YearlyTSFormat=true;QuarterlyTSFormat=false",""),"")</t>
        </r>
      </text>
    </comment>
    <comment ref="BCO2" authorId="0" shapeId="0">
      <text>
        <r>
          <rPr>
            <b/>
            <sz val="9"/>
            <color indexed="81"/>
            <rFont val="Tahoma"/>
            <charset val="1"/>
          </rPr>
          <t>=IF(BCP1=BCO1,DSGRID(BCP1,$B$7,$B$4,$B$5,$B$6,"CustomHeader=true;CustHeaderDatatypes=WC06001, WC06010, WC05601,EXNAME, ISONAME, MAJOR, ISINID;RowHeader=true;ColHeader=true;DispSeriesDescription=false;YearlyTSFormat=true;QuarterlyTSFormat=false",""),"")</t>
        </r>
      </text>
    </comment>
    <comment ref="BCQ2" authorId="0" shapeId="0">
      <text>
        <r>
          <rPr>
            <b/>
            <sz val="9"/>
            <color indexed="81"/>
            <rFont val="Tahoma"/>
            <charset val="1"/>
          </rPr>
          <t>=IF(BCR1=BCQ1,DSGRID(BCR1,$B$7,$B$4,$B$5,$B$6,"CustomHeader=true;CustHeaderDatatypes=WC06001, WC06010, WC05601,EXNAME, ISONAME, MAJOR, ISINID;RowHeader=true;ColHeader=true;DispSeriesDescription=false;YearlyTSFormat=true;QuarterlyTSFormat=false",""),"")</t>
        </r>
      </text>
    </comment>
    <comment ref="BCS2" authorId="0" shapeId="0">
      <text>
        <r>
          <rPr>
            <b/>
            <sz val="9"/>
            <color indexed="81"/>
            <rFont val="Tahoma"/>
            <charset val="1"/>
          </rPr>
          <t>=IF(BCT1=BCS1,DSGRID(BCT1,$B$7,$B$4,$B$5,$B$6,"CustomHeader=true;CustHeaderDatatypes=WC06001, WC06010, WC05601,EXNAME, ISONAME, MAJOR, ISINID;RowHeader=true;ColHeader=true;DispSeriesDescription=false;YearlyTSFormat=true;QuarterlyTSFormat=false",""),"")</t>
        </r>
      </text>
    </comment>
    <comment ref="BCU2" authorId="0" shapeId="0">
      <text>
        <r>
          <rPr>
            <b/>
            <sz val="9"/>
            <color indexed="81"/>
            <rFont val="Tahoma"/>
            <charset val="1"/>
          </rPr>
          <t>=IF(BCV1=BCU1,DSGRID(BCV1,$B$7,$B$4,$B$5,$B$6,"CustomHeader=true;CustHeaderDatatypes=WC06001, WC06010, WC05601,EXNAME, ISONAME, MAJOR, ISINID;RowHeader=true;ColHeader=true;DispSeriesDescription=false;YearlyTSFormat=true;QuarterlyTSFormat=false",""),"")</t>
        </r>
      </text>
    </comment>
    <comment ref="BCW2" authorId="0" shapeId="0">
      <text>
        <r>
          <rPr>
            <b/>
            <sz val="9"/>
            <color indexed="81"/>
            <rFont val="Tahoma"/>
            <charset val="1"/>
          </rPr>
          <t>=IF(BCX1=BCW1,DSGRID(BCX1,$B$7,$B$4,$B$5,$B$6,"CustomHeader=true;CustHeaderDatatypes=WC06001, WC06010, WC05601,EXNAME, ISONAME, MAJOR, ISINID;RowHeader=true;ColHeader=true;DispSeriesDescription=false;YearlyTSFormat=true;QuarterlyTSFormat=false",""),"")</t>
        </r>
      </text>
    </comment>
    <comment ref="BCY2" authorId="0" shapeId="0">
      <text>
        <r>
          <rPr>
            <b/>
            <sz val="9"/>
            <color indexed="81"/>
            <rFont val="Tahoma"/>
            <charset val="1"/>
          </rPr>
          <t>=IF(BCZ1=BCY1,DSGRID(BCZ1,$B$7,$B$4,$B$5,$B$6,"CustomHeader=true;CustHeaderDatatypes=WC06001, WC06010, WC05601,EXNAME, ISONAME, MAJOR, ISINID;RowHeader=true;ColHeader=true;DispSeriesDescription=false;YearlyTSFormat=true;QuarterlyTSFormat=false",""),"")</t>
        </r>
      </text>
    </comment>
    <comment ref="BDA2" authorId="0" shapeId="0">
      <text>
        <r>
          <rPr>
            <b/>
            <sz val="9"/>
            <color indexed="81"/>
            <rFont val="Tahoma"/>
            <charset val="1"/>
          </rPr>
          <t>=IF(BDB1=BDA1,DSGRID(BDB1,$B$7,$B$4,$B$5,$B$6,"CustomHeader=true;CustHeaderDatatypes=WC06001, WC06010, WC05601,EXNAME, ISONAME, MAJOR, ISINID;RowHeader=true;ColHeader=true;DispSeriesDescription=false;YearlyTSFormat=true;QuarterlyTSFormat=false",""),"")</t>
        </r>
      </text>
    </comment>
    <comment ref="BDC2" authorId="0" shapeId="0">
      <text>
        <r>
          <rPr>
            <b/>
            <sz val="9"/>
            <color indexed="81"/>
            <rFont val="Tahoma"/>
            <charset val="1"/>
          </rPr>
          <t>=IF(BDD1=BDC1,DSGRID(BDD1,$B$7,$B$4,$B$5,$B$6,"CustomHeader=true;CustHeaderDatatypes=WC06001, WC06010, WC05601,EXNAME, ISONAME, MAJOR, ISINID;RowHeader=true;ColHeader=true;DispSeriesDescription=false;YearlyTSFormat=true;QuarterlyTSFormat=false",""),"")</t>
        </r>
      </text>
    </comment>
    <comment ref="BDE2" authorId="0" shapeId="0">
      <text>
        <r>
          <rPr>
            <b/>
            <sz val="9"/>
            <color indexed="81"/>
            <rFont val="Tahoma"/>
            <charset val="1"/>
          </rPr>
          <t>=IF(BDF1=BDE1,DSGRID(BDF1,$B$7,$B$4,$B$5,$B$6,"CustomHeader=true;CustHeaderDatatypes=WC06001, WC06010, WC05601,EXNAME, ISONAME, MAJOR, ISINID;RowHeader=true;ColHeader=true;DispSeriesDescription=false;YearlyTSFormat=true;QuarterlyTSFormat=false",""),"")</t>
        </r>
      </text>
    </comment>
    <comment ref="BDG2" authorId="0" shapeId="0">
      <text>
        <r>
          <rPr>
            <b/>
            <sz val="9"/>
            <color indexed="81"/>
            <rFont val="Tahoma"/>
            <charset val="1"/>
          </rPr>
          <t>=IF(BDH1=BDG1,DSGRID(BDH1,$B$7,$B$4,$B$5,$B$6,"CustomHeader=true;CustHeaderDatatypes=WC06001, WC06010, WC05601,EXNAME, ISONAME, MAJOR, ISINID;RowHeader=true;ColHeader=true;DispSeriesDescription=false;YearlyTSFormat=true;QuarterlyTSFormat=false",""),"")</t>
        </r>
      </text>
    </comment>
    <comment ref="BDI2" authorId="0" shapeId="0">
      <text>
        <r>
          <rPr>
            <b/>
            <sz val="9"/>
            <color indexed="81"/>
            <rFont val="Tahoma"/>
            <charset val="1"/>
          </rPr>
          <t>=IF(BDJ1=BDI1,DSGRID(BDJ1,$B$7,$B$4,$B$5,$B$6,"CustomHeader=true;CustHeaderDatatypes=WC06001, WC06010, WC05601,EXNAME, ISONAME, MAJOR, ISINID;RowHeader=true;ColHeader=true;DispSeriesDescription=false;YearlyTSFormat=true;QuarterlyTSFormat=false",""),"")</t>
        </r>
      </text>
    </comment>
    <comment ref="BDK2" authorId="0" shapeId="0">
      <text>
        <r>
          <rPr>
            <b/>
            <sz val="9"/>
            <color indexed="81"/>
            <rFont val="Tahoma"/>
            <charset val="1"/>
          </rPr>
          <t>=IF(BDL1=BDK1,DSGRID(BDL1,$B$7,$B$4,$B$5,$B$6,"CustomHeader=true;CustHeaderDatatypes=WC06001, WC06010, WC05601,EXNAME, ISONAME, MAJOR, ISINID;RowHeader=true;ColHeader=true;DispSeriesDescription=false;YearlyTSFormat=true;QuarterlyTSFormat=false",""),"")</t>
        </r>
      </text>
    </comment>
    <comment ref="BDM2" authorId="0" shapeId="0">
      <text>
        <r>
          <rPr>
            <b/>
            <sz val="9"/>
            <color indexed="81"/>
            <rFont val="Tahoma"/>
            <charset val="1"/>
          </rPr>
          <t>=IF(BDN1=BDM1,DSGRID(BDN1,$B$7,$B$4,$B$5,$B$6,"CustomHeader=true;CustHeaderDatatypes=WC06001, WC06010, WC05601,EXNAME, ISONAME, MAJOR, ISINID;RowHeader=true;ColHeader=true;DispSeriesDescription=false;YearlyTSFormat=true;QuarterlyTSFormat=false",""),"")</t>
        </r>
      </text>
    </comment>
    <comment ref="BDO2" authorId="0" shapeId="0">
      <text>
        <r>
          <rPr>
            <b/>
            <sz val="9"/>
            <color indexed="81"/>
            <rFont val="Tahoma"/>
            <charset val="1"/>
          </rPr>
          <t>=IF(BDP1=BDO1,DSGRID(BDP1,$B$7,$B$4,$B$5,$B$6,"CustomHeader=true;CustHeaderDatatypes=WC06001, WC06010, WC05601,EXNAME, ISONAME, MAJOR, ISINID;RowHeader=true;ColHeader=true;DispSeriesDescription=false;YearlyTSFormat=true;QuarterlyTSFormat=false",""),"")</t>
        </r>
      </text>
    </comment>
    <comment ref="BDQ2" authorId="0" shapeId="0">
      <text>
        <r>
          <rPr>
            <b/>
            <sz val="9"/>
            <color indexed="81"/>
            <rFont val="Tahoma"/>
            <charset val="1"/>
          </rPr>
          <t>=IF(BDR1=BDQ1,DSGRID(BDR1,$B$7,$B$4,$B$5,$B$6,"CustomHeader=true;CustHeaderDatatypes=WC06001, WC06010, WC05601,EXNAME, ISONAME, MAJOR, ISINID;RowHeader=true;ColHeader=true;DispSeriesDescription=false;YearlyTSFormat=true;QuarterlyTSFormat=false",""),"")</t>
        </r>
      </text>
    </comment>
    <comment ref="BDS2" authorId="0" shapeId="0">
      <text>
        <r>
          <rPr>
            <b/>
            <sz val="9"/>
            <color indexed="81"/>
            <rFont val="Tahoma"/>
            <charset val="1"/>
          </rPr>
          <t>=IF(BDT1=BDS1,DSGRID(BDT1,$B$7,$B$4,$B$5,$B$6,"CustomHeader=true;CustHeaderDatatypes=WC06001, WC06010, WC05601,EXNAME, ISONAME, MAJOR, ISINID;RowHeader=true;ColHeader=true;DispSeriesDescription=false;YearlyTSFormat=true;QuarterlyTSFormat=false",""),"")</t>
        </r>
      </text>
    </comment>
    <comment ref="BDU2" authorId="0" shapeId="0">
      <text>
        <r>
          <rPr>
            <b/>
            <sz val="9"/>
            <color indexed="81"/>
            <rFont val="Tahoma"/>
            <charset val="1"/>
          </rPr>
          <t>=IF(BDV1=BDU1,DSGRID(BDV1,$B$7,$B$4,$B$5,$B$6,"CustomHeader=true;CustHeaderDatatypes=WC06001, WC06010, WC05601,EXNAME, ISONAME, MAJOR, ISINID;RowHeader=true;ColHeader=true;DispSeriesDescription=false;YearlyTSFormat=true;QuarterlyTSFormat=false",""),"")</t>
        </r>
      </text>
    </comment>
    <comment ref="BDW2" authorId="0" shapeId="0">
      <text>
        <r>
          <rPr>
            <b/>
            <sz val="9"/>
            <color indexed="81"/>
            <rFont val="Tahoma"/>
            <charset val="1"/>
          </rPr>
          <t>=IF(BDX1=BDW1,DSGRID(BDX1,$B$7,$B$4,$B$5,$B$6,"CustomHeader=true;CustHeaderDatatypes=WC06001, WC06010, WC05601,EXNAME, ISONAME, MAJOR, ISINID;RowHeader=true;ColHeader=true;DispSeriesDescription=false;YearlyTSFormat=true;QuarterlyTSFormat=false",""),"")</t>
        </r>
      </text>
    </comment>
    <comment ref="BDY2" authorId="0" shapeId="0">
      <text>
        <r>
          <rPr>
            <b/>
            <sz val="9"/>
            <color indexed="81"/>
            <rFont val="Tahoma"/>
            <charset val="1"/>
          </rPr>
          <t>=IF(BDZ1=BDY1,DSGRID(BDZ1,$B$7,$B$4,$B$5,$B$6,"CustomHeader=true;CustHeaderDatatypes=WC06001, WC06010, WC05601,EXNAME, ISONAME, MAJOR, ISINID;RowHeader=true;ColHeader=true;DispSeriesDescription=false;YearlyTSFormat=true;QuarterlyTSFormat=false",""),"")</t>
        </r>
      </text>
    </comment>
    <comment ref="BEA2" authorId="0" shapeId="0">
      <text>
        <r>
          <rPr>
            <b/>
            <sz val="9"/>
            <color indexed="81"/>
            <rFont val="Tahoma"/>
            <charset val="1"/>
          </rPr>
          <t>=IF(BEB1=BEA1,DSGRID(BEB1,$B$7,$B$4,$B$5,$B$6,"CustomHeader=true;CustHeaderDatatypes=WC06001, WC06010, WC05601,EXNAME, ISONAME, MAJOR, ISINID;RowHeader=true;ColHeader=true;DispSeriesDescription=false;YearlyTSFormat=true;QuarterlyTSFormat=false",""),"")</t>
        </r>
      </text>
    </comment>
    <comment ref="BEC2" authorId="0" shapeId="0">
      <text>
        <r>
          <rPr>
            <b/>
            <sz val="9"/>
            <color indexed="81"/>
            <rFont val="Tahoma"/>
            <charset val="1"/>
          </rPr>
          <t>=IF(BED1=BEC1,DSGRID(BED1,$B$7,$B$4,$B$5,$B$6,"CustomHeader=true;CustHeaderDatatypes=WC06001, WC06010, WC05601,EXNAME, ISONAME, MAJOR, ISINID;RowHeader=true;ColHeader=true;DispSeriesDescription=false;YearlyTSFormat=true;QuarterlyTSFormat=false",""),"")</t>
        </r>
      </text>
    </comment>
    <comment ref="BEE2" authorId="0" shapeId="0">
      <text>
        <r>
          <rPr>
            <b/>
            <sz val="9"/>
            <color indexed="81"/>
            <rFont val="Tahoma"/>
            <charset val="1"/>
          </rPr>
          <t>=IF(BEF1=BEE1,DSGRID(BEF1,$B$7,$B$4,$B$5,$B$6,"CustomHeader=true;CustHeaderDatatypes=WC06001, WC06010, WC05601,EXNAME, ISONAME, MAJOR, ISINID;RowHeader=true;ColHeader=true;DispSeriesDescription=false;YearlyTSFormat=true;QuarterlyTSFormat=false",""),"")</t>
        </r>
      </text>
    </comment>
    <comment ref="BEG2" authorId="0" shapeId="0">
      <text>
        <r>
          <rPr>
            <b/>
            <sz val="9"/>
            <color indexed="81"/>
            <rFont val="Tahoma"/>
            <charset val="1"/>
          </rPr>
          <t>=IF(BEH1=BEG1,DSGRID(BEH1,$B$7,$B$4,$B$5,$B$6,"CustomHeader=true;CustHeaderDatatypes=WC06001, WC06010, WC05601,EXNAME, ISONAME, MAJOR, ISINID;RowHeader=true;ColHeader=true;DispSeriesDescription=false;YearlyTSFormat=true;QuarterlyTSFormat=false",""),"")</t>
        </r>
      </text>
    </comment>
    <comment ref="BEI2" authorId="0" shapeId="0">
      <text>
        <r>
          <rPr>
            <b/>
            <sz val="9"/>
            <color indexed="81"/>
            <rFont val="Tahoma"/>
            <charset val="1"/>
          </rPr>
          <t>=IF(BEJ1=BEI1,DSGRID(BEJ1,$B$7,$B$4,$B$5,$B$6,"CustomHeader=true;CustHeaderDatatypes=WC06001, WC06010, WC05601,EXNAME, ISONAME, MAJOR, ISINID;RowHeader=true;ColHeader=true;DispSeriesDescription=false;YearlyTSFormat=true;QuarterlyTSFormat=false",""),"")</t>
        </r>
      </text>
    </comment>
    <comment ref="BEK2" authorId="0" shapeId="0">
      <text>
        <r>
          <rPr>
            <b/>
            <sz val="9"/>
            <color indexed="81"/>
            <rFont val="Tahoma"/>
            <charset val="1"/>
          </rPr>
          <t>=IF(BEL1=BEK1,DSGRID(BEL1,$B$7,$B$4,$B$5,$B$6,"CustomHeader=true;CustHeaderDatatypes=WC06001, WC06010, WC05601,EXNAME, ISONAME, MAJOR, ISINID;RowHeader=true;ColHeader=true;DispSeriesDescription=false;YearlyTSFormat=true;QuarterlyTSFormat=false",""),"")</t>
        </r>
      </text>
    </comment>
    <comment ref="BEM2" authorId="0" shapeId="0">
      <text>
        <r>
          <rPr>
            <b/>
            <sz val="9"/>
            <color indexed="81"/>
            <rFont val="Tahoma"/>
            <charset val="1"/>
          </rPr>
          <t>=IF(BEN1=BEM1,DSGRID(BEN1,$B$7,$B$4,$B$5,$B$6,"CustomHeader=true;CustHeaderDatatypes=WC06001, WC06010, WC05601,EXNAME, ISONAME, MAJOR, ISINID;RowHeader=true;ColHeader=true;DispSeriesDescription=false;YearlyTSFormat=true;QuarterlyTSFormat=false",""),"")</t>
        </r>
      </text>
    </comment>
    <comment ref="BEO2" authorId="0" shapeId="0">
      <text>
        <r>
          <rPr>
            <b/>
            <sz val="9"/>
            <color indexed="81"/>
            <rFont val="Tahoma"/>
            <charset val="1"/>
          </rPr>
          <t>=IF(BEP1=BEO1,DSGRID(BEP1,$B$7,$B$4,$B$5,$B$6,"CustomHeader=true;CustHeaderDatatypes=WC06001, WC06010, WC05601,EXNAME, ISONAME, MAJOR, ISINID;RowHeader=true;ColHeader=true;DispSeriesDescription=false;YearlyTSFormat=true;QuarterlyTSFormat=false",""),"")</t>
        </r>
      </text>
    </comment>
    <comment ref="BEQ2" authorId="0" shapeId="0">
      <text>
        <r>
          <rPr>
            <b/>
            <sz val="9"/>
            <color indexed="81"/>
            <rFont val="Tahoma"/>
            <charset val="1"/>
          </rPr>
          <t>=IF(BER1=BEQ1,DSGRID(BER1,$B$7,$B$4,$B$5,$B$6,"CustomHeader=true;CustHeaderDatatypes=WC06001, WC06010, WC05601,EXNAME, ISONAME, MAJOR, ISINID;RowHeader=true;ColHeader=true;DispSeriesDescription=false;YearlyTSFormat=true;QuarterlyTSFormat=false",""),"")</t>
        </r>
      </text>
    </comment>
    <comment ref="BES2" authorId="0" shapeId="0">
      <text>
        <r>
          <rPr>
            <b/>
            <sz val="9"/>
            <color indexed="81"/>
            <rFont val="Tahoma"/>
            <charset val="1"/>
          </rPr>
          <t>=IF(BET1=BES1,DSGRID(BET1,$B$7,$B$4,$B$5,$B$6,"CustomHeader=true;CustHeaderDatatypes=WC06001, WC06010, WC05601,EXNAME, ISONAME, MAJOR, ISINID;RowHeader=true;ColHeader=true;DispSeriesDescription=false;YearlyTSFormat=true;QuarterlyTSFormat=false",""),"")</t>
        </r>
      </text>
    </comment>
    <comment ref="BEU2" authorId="0" shapeId="0">
      <text>
        <r>
          <rPr>
            <b/>
            <sz val="9"/>
            <color indexed="81"/>
            <rFont val="Tahoma"/>
            <charset val="1"/>
          </rPr>
          <t>=IF(BEV1=BEU1,DSGRID(BEV1,$B$7,$B$4,$B$5,$B$6,"CustomHeader=true;CustHeaderDatatypes=WC06001, WC06010, WC05601,EXNAME, ISONAME, MAJOR, ISINID;RowHeader=true;ColHeader=true;DispSeriesDescription=false;YearlyTSFormat=true;QuarterlyTSFormat=false",""),"")</t>
        </r>
      </text>
    </comment>
    <comment ref="BEW2" authorId="0" shapeId="0">
      <text>
        <r>
          <rPr>
            <b/>
            <sz val="9"/>
            <color indexed="81"/>
            <rFont val="Tahoma"/>
            <charset val="1"/>
          </rPr>
          <t>=IF(BEX1=BEW1,DSGRID(BEX1,$B$7,$B$4,$B$5,$B$6,"CustomHeader=true;CustHeaderDatatypes=WC06001, WC06010, WC05601,EXNAME, ISONAME, MAJOR, ISINID;RowHeader=true;ColHeader=true;DispSeriesDescription=false;YearlyTSFormat=true;QuarterlyTSFormat=false",""),"")</t>
        </r>
      </text>
    </comment>
    <comment ref="BEY2" authorId="0" shapeId="0">
      <text>
        <r>
          <rPr>
            <b/>
            <sz val="9"/>
            <color indexed="81"/>
            <rFont val="Tahoma"/>
            <charset val="1"/>
          </rPr>
          <t>=IF(BEZ1=BEY1,DSGRID(BEZ1,$B$7,$B$4,$B$5,$B$6,"CustomHeader=true;CustHeaderDatatypes=WC06001, WC06010, WC05601,EXNAME, ISONAME, MAJOR, ISINID;RowHeader=true;ColHeader=true;DispSeriesDescription=false;YearlyTSFormat=true;QuarterlyTSFormat=false",""),"")</t>
        </r>
      </text>
    </comment>
    <comment ref="BFA2" authorId="0" shapeId="0">
      <text>
        <r>
          <rPr>
            <b/>
            <sz val="9"/>
            <color indexed="81"/>
            <rFont val="Tahoma"/>
            <charset val="1"/>
          </rPr>
          <t>=IF(BFB1=BFA1,DSGRID(BFB1,$B$7,$B$4,$B$5,$B$6,"CustomHeader=true;CustHeaderDatatypes=WC06001, WC06010, WC05601,EXNAME, ISONAME, MAJOR, ISINID;RowHeader=true;ColHeader=true;DispSeriesDescription=false;YearlyTSFormat=true;QuarterlyTSFormat=false",""),"")</t>
        </r>
      </text>
    </comment>
    <comment ref="BFC2" authorId="0" shapeId="0">
      <text>
        <r>
          <rPr>
            <b/>
            <sz val="9"/>
            <color indexed="81"/>
            <rFont val="Tahoma"/>
            <charset val="1"/>
          </rPr>
          <t>=IF(BFD1=BFC1,DSGRID(BFD1,$B$7,$B$4,$B$5,$B$6,"CustomHeader=true;CustHeaderDatatypes=WC06001, WC06010, WC05601,EXNAME, ISONAME, MAJOR, ISINID;RowHeader=true;ColHeader=true;DispSeriesDescription=false;YearlyTSFormat=true;QuarterlyTSFormat=false",""),"")</t>
        </r>
      </text>
    </comment>
    <comment ref="BFE2" authorId="0" shapeId="0">
      <text>
        <r>
          <rPr>
            <b/>
            <sz val="9"/>
            <color indexed="81"/>
            <rFont val="Tahoma"/>
            <charset val="1"/>
          </rPr>
          <t>=IF(BFF1=BFE1,DSGRID(BFF1,$B$7,$B$4,$B$5,$B$6,"CustomHeader=true;CustHeaderDatatypes=WC06001, WC06010, WC05601,EXNAME, ISONAME, MAJOR, ISINID;RowHeader=true;ColHeader=true;DispSeriesDescription=false;YearlyTSFormat=true;QuarterlyTSFormat=false",""),"")</t>
        </r>
      </text>
    </comment>
    <comment ref="BFG2" authorId="0" shapeId="0">
      <text>
        <r>
          <rPr>
            <b/>
            <sz val="9"/>
            <color indexed="81"/>
            <rFont val="Tahoma"/>
            <charset val="1"/>
          </rPr>
          <t>=IF(BFH1=BFG1,DSGRID(BFH1,$B$7,$B$4,$B$5,$B$6,"CustomHeader=true;CustHeaderDatatypes=WC06001, WC06010, WC05601,EXNAME, ISONAME, MAJOR, ISINID;RowHeader=true;ColHeader=true;DispSeriesDescription=false;YearlyTSFormat=true;QuarterlyTSFormat=false",""),"")</t>
        </r>
      </text>
    </comment>
    <comment ref="BFI2" authorId="0" shapeId="0">
      <text>
        <r>
          <rPr>
            <b/>
            <sz val="9"/>
            <color indexed="81"/>
            <rFont val="Tahoma"/>
            <charset val="1"/>
          </rPr>
          <t>=IF(BFJ1=BFI1,DSGRID(BFJ1,$B$7,$B$4,$B$5,$B$6,"CustomHeader=true;CustHeaderDatatypes=WC06001, WC06010, WC05601,EXNAME, ISONAME, MAJOR, ISINID;RowHeader=true;ColHeader=true;DispSeriesDescription=false;YearlyTSFormat=true;QuarterlyTSFormat=false",""),"")</t>
        </r>
      </text>
    </comment>
    <comment ref="BFK2" authorId="0" shapeId="0">
      <text>
        <r>
          <rPr>
            <b/>
            <sz val="9"/>
            <color indexed="81"/>
            <rFont val="Tahoma"/>
            <charset val="1"/>
          </rPr>
          <t>=IF(BFL1=BFK1,DSGRID(BFL1,$B$7,$B$4,$B$5,$B$6,"CustomHeader=true;CustHeaderDatatypes=WC06001, WC06010, WC05601,EXNAME, ISONAME, MAJOR, ISINID;RowHeader=true;ColHeader=true;DispSeriesDescription=false;YearlyTSFormat=true;QuarterlyTSFormat=false",""),"")</t>
        </r>
      </text>
    </comment>
    <comment ref="BFM2" authorId="0" shapeId="0">
      <text>
        <r>
          <rPr>
            <b/>
            <sz val="9"/>
            <color indexed="81"/>
            <rFont val="Tahoma"/>
            <charset val="1"/>
          </rPr>
          <t>=IF(BFN1=BFM1,DSGRID(BFN1,$B$7,$B$4,$B$5,$B$6,"CustomHeader=true;CustHeaderDatatypes=WC06001, WC06010, WC05601,EXNAME, ISONAME, MAJOR, ISINID;RowHeader=true;ColHeader=true;DispSeriesDescription=false;YearlyTSFormat=true;QuarterlyTSFormat=false",""),"")</t>
        </r>
      </text>
    </comment>
    <comment ref="BFO2" authorId="0" shapeId="0">
      <text>
        <r>
          <rPr>
            <b/>
            <sz val="9"/>
            <color indexed="81"/>
            <rFont val="Tahoma"/>
            <charset val="1"/>
          </rPr>
          <t>=IF(BFP1=BFO1,DSGRID(BFP1,$B$7,$B$4,$B$5,$B$6,"CustomHeader=true;CustHeaderDatatypes=WC06001, WC06010, WC05601,EXNAME, ISONAME, MAJOR, ISINID;RowHeader=true;ColHeader=true;DispSeriesDescription=false;YearlyTSFormat=true;QuarterlyTSFormat=false",""),"")</t>
        </r>
      </text>
    </comment>
    <comment ref="BFQ2" authorId="0" shapeId="0">
      <text>
        <r>
          <rPr>
            <b/>
            <sz val="9"/>
            <color indexed="81"/>
            <rFont val="Tahoma"/>
            <charset val="1"/>
          </rPr>
          <t>=IF(BFR1=BFQ1,DSGRID(BFR1,$B$7,$B$4,$B$5,$B$6,"CustomHeader=true;CustHeaderDatatypes=WC06001, WC06010, WC05601,EXNAME, ISONAME, MAJOR, ISINID;RowHeader=true;ColHeader=true;DispSeriesDescription=false;YearlyTSFormat=true;QuarterlyTSFormat=false",""),"")</t>
        </r>
      </text>
    </comment>
    <comment ref="BFS2" authorId="0" shapeId="0">
      <text>
        <r>
          <rPr>
            <b/>
            <sz val="9"/>
            <color indexed="81"/>
            <rFont val="Tahoma"/>
            <charset val="1"/>
          </rPr>
          <t>=IF(BFT1=BFS1,DSGRID(BFT1,$B$7,$B$4,$B$5,$B$6,"CustomHeader=true;CustHeaderDatatypes=WC06001, WC06010, WC05601,EXNAME, ISONAME, MAJOR, ISINID;RowHeader=true;ColHeader=true;DispSeriesDescription=false;YearlyTSFormat=true;QuarterlyTSFormat=false",""),"")</t>
        </r>
      </text>
    </comment>
    <comment ref="BFU2" authorId="0" shapeId="0">
      <text>
        <r>
          <rPr>
            <b/>
            <sz val="9"/>
            <color indexed="81"/>
            <rFont val="Tahoma"/>
            <charset val="1"/>
          </rPr>
          <t>=IF(BFV1=BFU1,DSGRID(BFV1,$B$7,$B$4,$B$5,$B$6,"CustomHeader=true;CustHeaderDatatypes=WC06001, WC06010, WC05601,EXNAME, ISONAME, MAJOR, ISINID;RowHeader=true;ColHeader=true;DispSeriesDescription=false;YearlyTSFormat=true;QuarterlyTSFormat=false",""),"")</t>
        </r>
      </text>
    </comment>
    <comment ref="BFW2" authorId="0" shapeId="0">
      <text>
        <r>
          <rPr>
            <b/>
            <sz val="9"/>
            <color indexed="81"/>
            <rFont val="Tahoma"/>
            <charset val="1"/>
          </rPr>
          <t>=IF(BFX1=BFW1,DSGRID(BFX1,$B$7,$B$4,$B$5,$B$6,"CustomHeader=true;CustHeaderDatatypes=WC06001, WC06010, WC05601,EXNAME, ISONAME, MAJOR, ISINID;RowHeader=true;ColHeader=true;DispSeriesDescription=false;YearlyTSFormat=true;QuarterlyTSFormat=false",""),"")</t>
        </r>
      </text>
    </comment>
    <comment ref="BFY2" authorId="0" shapeId="0">
      <text>
        <r>
          <rPr>
            <b/>
            <sz val="9"/>
            <color indexed="81"/>
            <rFont val="Tahoma"/>
            <charset val="1"/>
          </rPr>
          <t>=IF(BFZ1=BFY1,DSGRID(BFZ1,$B$7,$B$4,$B$5,$B$6,"CustomHeader=true;CustHeaderDatatypes=WC06001, WC06010, WC05601,EXNAME, ISONAME, MAJOR, ISINID;RowHeader=true;ColHeader=true;DispSeriesDescription=false;YearlyTSFormat=true;QuarterlyTSFormat=false",""),"")</t>
        </r>
      </text>
    </comment>
    <comment ref="BGA2" authorId="0" shapeId="0">
      <text>
        <r>
          <rPr>
            <b/>
            <sz val="9"/>
            <color indexed="81"/>
            <rFont val="Tahoma"/>
            <charset val="1"/>
          </rPr>
          <t>=IF(BGB1=BGA1,DSGRID(BGB1,$B$7,$B$4,$B$5,$B$6,"CustomHeader=true;CustHeaderDatatypes=WC06001, WC06010, WC05601,EXNAME, ISONAME, MAJOR, ISINID;RowHeader=true;ColHeader=true;DispSeriesDescription=false;YearlyTSFormat=true;QuarterlyTSFormat=false",""),"")</t>
        </r>
      </text>
    </comment>
    <comment ref="BGC2" authorId="0" shapeId="0">
      <text>
        <r>
          <rPr>
            <b/>
            <sz val="9"/>
            <color indexed="81"/>
            <rFont val="Tahoma"/>
            <charset val="1"/>
          </rPr>
          <t>=IF(BGD1=BGC1,DSGRID(BGD1,$B$7,$B$4,$B$5,$B$6,"CustomHeader=true;CustHeaderDatatypes=WC06001, WC06010, WC05601,EXNAME, ISONAME, MAJOR, ISINID;RowHeader=true;ColHeader=true;DispSeriesDescription=false;YearlyTSFormat=true;QuarterlyTSFormat=false",""),"")</t>
        </r>
      </text>
    </comment>
    <comment ref="BGE2" authorId="0" shapeId="0">
      <text>
        <r>
          <rPr>
            <b/>
            <sz val="9"/>
            <color indexed="81"/>
            <rFont val="Tahoma"/>
            <charset val="1"/>
          </rPr>
          <t>=IF(BGF1=BGE1,DSGRID(BGF1,$B$7,$B$4,$B$5,$B$6,"CustomHeader=true;CustHeaderDatatypes=WC06001, WC06010, WC05601,EXNAME, ISONAME, MAJOR, ISINID;RowHeader=true;ColHeader=true;DispSeriesDescription=false;YearlyTSFormat=true;QuarterlyTSFormat=false",""),"")</t>
        </r>
      </text>
    </comment>
    <comment ref="BGG2" authorId="0" shapeId="0">
      <text>
        <r>
          <rPr>
            <b/>
            <sz val="9"/>
            <color indexed="81"/>
            <rFont val="Tahoma"/>
            <charset val="1"/>
          </rPr>
          <t>=IF(BGH1=BGG1,DSGRID(BGH1,$B$7,$B$4,$B$5,$B$6,"CustomHeader=true;CustHeaderDatatypes=WC06001, WC06010, WC05601,EXNAME, ISONAME, MAJOR, ISINID;RowHeader=true;ColHeader=true;DispSeriesDescription=false;YearlyTSFormat=true;QuarterlyTSFormat=false",""),"")</t>
        </r>
      </text>
    </comment>
    <comment ref="BGI2" authorId="0" shapeId="0">
      <text>
        <r>
          <rPr>
            <b/>
            <sz val="9"/>
            <color indexed="81"/>
            <rFont val="Tahoma"/>
            <charset val="1"/>
          </rPr>
          <t>=IF(BGJ1=BGI1,DSGRID(BGJ1,$B$7,$B$4,$B$5,$B$6,"CustomHeader=true;CustHeaderDatatypes=WC06001, WC06010, WC05601,EXNAME, ISONAME, MAJOR, ISINID;RowHeader=true;ColHeader=true;DispSeriesDescription=false;YearlyTSFormat=true;QuarterlyTSFormat=false",""),"")</t>
        </r>
      </text>
    </comment>
    <comment ref="BGK2" authorId="0" shapeId="0">
      <text>
        <r>
          <rPr>
            <b/>
            <sz val="9"/>
            <color indexed="81"/>
            <rFont val="Tahoma"/>
            <charset val="1"/>
          </rPr>
          <t>=IF(BGL1=BGK1,DSGRID(BGL1,$B$7,$B$4,$B$5,$B$6,"CustomHeader=true;CustHeaderDatatypes=WC06001, WC06010, WC05601,EXNAME, ISONAME, MAJOR, ISINID;RowHeader=true;ColHeader=true;DispSeriesDescription=false;YearlyTSFormat=true;QuarterlyTSFormat=false",""),"")</t>
        </r>
      </text>
    </comment>
    <comment ref="BGM2" authorId="0" shapeId="0">
      <text>
        <r>
          <rPr>
            <b/>
            <sz val="9"/>
            <color indexed="81"/>
            <rFont val="Tahoma"/>
            <charset val="1"/>
          </rPr>
          <t>=IF(BGN1=BGM1,DSGRID(BGN1,$B$7,$B$4,$B$5,$B$6,"CustomHeader=true;CustHeaderDatatypes=WC06001, WC06010, WC05601,EXNAME, ISONAME, MAJOR, ISINID;RowHeader=true;ColHeader=true;DispSeriesDescription=false;YearlyTSFormat=true;QuarterlyTSFormat=false",""),"")</t>
        </r>
      </text>
    </comment>
    <comment ref="BGO2" authorId="0" shapeId="0">
      <text>
        <r>
          <rPr>
            <b/>
            <sz val="9"/>
            <color indexed="81"/>
            <rFont val="Tahoma"/>
            <charset val="1"/>
          </rPr>
          <t>=IF(BGP1=BGO1,DSGRID(BGP1,$B$7,$B$4,$B$5,$B$6,"CustomHeader=true;CustHeaderDatatypes=WC06001, WC06010, WC05601,EXNAME, ISONAME, MAJOR, ISINID;RowHeader=true;ColHeader=true;DispSeriesDescription=false;YearlyTSFormat=true;QuarterlyTSFormat=false",""),"")</t>
        </r>
      </text>
    </comment>
    <comment ref="BGQ2" authorId="0" shapeId="0">
      <text>
        <r>
          <rPr>
            <b/>
            <sz val="9"/>
            <color indexed="81"/>
            <rFont val="Tahoma"/>
            <charset val="1"/>
          </rPr>
          <t>=IF(BGR1=BGQ1,DSGRID(BGR1,$B$7,$B$4,$B$5,$B$6,"CustomHeader=true;CustHeaderDatatypes=WC06001, WC06010, WC05601,EXNAME, ISONAME, MAJOR, ISINID;RowHeader=true;ColHeader=true;DispSeriesDescription=false;YearlyTSFormat=true;QuarterlyTSFormat=false",""),"")</t>
        </r>
      </text>
    </comment>
    <comment ref="BGS2" authorId="0" shapeId="0">
      <text>
        <r>
          <rPr>
            <b/>
            <sz val="9"/>
            <color indexed="81"/>
            <rFont val="Tahoma"/>
            <charset val="1"/>
          </rPr>
          <t>=IF(BGT1=BGS1,DSGRID(BGT1,$B$7,$B$4,$B$5,$B$6,"CustomHeader=true;CustHeaderDatatypes=WC06001, WC06010, WC05601,EXNAME, ISONAME, MAJOR, ISINID;RowHeader=true;ColHeader=true;DispSeriesDescription=false;YearlyTSFormat=true;QuarterlyTSFormat=false",""),"")</t>
        </r>
      </text>
    </comment>
    <comment ref="BGU2" authorId="0" shapeId="0">
      <text>
        <r>
          <rPr>
            <b/>
            <sz val="9"/>
            <color indexed="81"/>
            <rFont val="Tahoma"/>
            <charset val="1"/>
          </rPr>
          <t>=IF(BGV1=BGU1,DSGRID(BGV1,$B$7,$B$4,$B$5,$B$6,"CustomHeader=true;CustHeaderDatatypes=WC06001, WC06010, WC05601,EXNAME, ISONAME, MAJOR, ISINID;RowHeader=true;ColHeader=true;DispSeriesDescription=false;YearlyTSFormat=true;QuarterlyTSFormat=false",""),"")</t>
        </r>
      </text>
    </comment>
    <comment ref="BGW2" authorId="0" shapeId="0">
      <text>
        <r>
          <rPr>
            <b/>
            <sz val="9"/>
            <color indexed="81"/>
            <rFont val="Tahoma"/>
            <charset val="1"/>
          </rPr>
          <t>=IF(BGX1=BGW1,DSGRID(BGX1,$B$7,$B$4,$B$5,$B$6,"CustomHeader=true;CustHeaderDatatypes=WC06001, WC06010, WC05601,EXNAME, ISONAME, MAJOR, ISINID;RowHeader=true;ColHeader=true;DispSeriesDescription=false;YearlyTSFormat=true;QuarterlyTSFormat=false",""),"")</t>
        </r>
      </text>
    </comment>
    <comment ref="BGY2" authorId="0" shapeId="0">
      <text>
        <r>
          <rPr>
            <b/>
            <sz val="9"/>
            <color indexed="81"/>
            <rFont val="Tahoma"/>
            <charset val="1"/>
          </rPr>
          <t>=IF(BGZ1=BGY1,DSGRID(BGZ1,$B$7,$B$4,$B$5,$B$6,"CustomHeader=true;CustHeaderDatatypes=WC06001, WC06010, WC05601,EXNAME, ISONAME, MAJOR, ISINID;RowHeader=true;ColHeader=true;DispSeriesDescription=false;YearlyTSFormat=true;QuarterlyTSFormat=false",""),"")</t>
        </r>
      </text>
    </comment>
    <comment ref="BHA2" authorId="0" shapeId="0">
      <text>
        <r>
          <rPr>
            <b/>
            <sz val="9"/>
            <color indexed="81"/>
            <rFont val="Tahoma"/>
            <charset val="1"/>
          </rPr>
          <t>=IF(BHB1=BHA1,DSGRID(BHB1,$B$7,$B$4,$B$5,$B$6,"CustomHeader=true;CustHeaderDatatypes=WC06001, WC06010, WC05601,EXNAME, ISONAME, MAJOR, ISINID;RowHeader=true;ColHeader=true;DispSeriesDescription=false;YearlyTSFormat=true;QuarterlyTSFormat=false",""),"")</t>
        </r>
      </text>
    </comment>
    <comment ref="BHC2" authorId="0" shapeId="0">
      <text>
        <r>
          <rPr>
            <b/>
            <sz val="9"/>
            <color indexed="81"/>
            <rFont val="Tahoma"/>
            <charset val="1"/>
          </rPr>
          <t>=IF(BHD1=BHC1,DSGRID(BHD1,$B$7,$B$4,$B$5,$B$6,"CustomHeader=true;CustHeaderDatatypes=WC06001, WC06010, WC05601,EXNAME, ISONAME, MAJOR, ISINID;RowHeader=true;ColHeader=true;DispSeriesDescription=false;YearlyTSFormat=true;QuarterlyTSFormat=false",""),"")</t>
        </r>
      </text>
    </comment>
    <comment ref="BHE2" authorId="0" shapeId="0">
      <text>
        <r>
          <rPr>
            <b/>
            <sz val="9"/>
            <color indexed="81"/>
            <rFont val="Tahoma"/>
            <charset val="1"/>
          </rPr>
          <t>=IF(BHF1=BHE1,DSGRID(BHF1,$B$7,$B$4,$B$5,$B$6,"CustomHeader=true;CustHeaderDatatypes=WC06001, WC06010, WC05601,EXNAME, ISONAME, MAJOR, ISINID;RowHeader=true;ColHeader=true;DispSeriesDescription=false;YearlyTSFormat=true;QuarterlyTSFormat=false",""),"")</t>
        </r>
      </text>
    </comment>
    <comment ref="BHG2" authorId="0" shapeId="0">
      <text>
        <r>
          <rPr>
            <b/>
            <sz val="9"/>
            <color indexed="81"/>
            <rFont val="Tahoma"/>
            <charset val="1"/>
          </rPr>
          <t>=IF(BHH1=BHG1,DSGRID(BHH1,$B$7,$B$4,$B$5,$B$6,"CustomHeader=true;CustHeaderDatatypes=WC06001, WC06010, WC05601,EXNAME, ISONAME, MAJOR, ISINID;RowHeader=true;ColHeader=true;DispSeriesDescription=false;YearlyTSFormat=true;QuarterlyTSFormat=false",""),"")</t>
        </r>
      </text>
    </comment>
    <comment ref="BHI2" authorId="0" shapeId="0">
      <text>
        <r>
          <rPr>
            <b/>
            <sz val="9"/>
            <color indexed="81"/>
            <rFont val="Tahoma"/>
            <charset val="1"/>
          </rPr>
          <t>=IF(BHJ1=BHI1,DSGRID(BHJ1,$B$7,$B$4,$B$5,$B$6,"CustomHeader=true;CustHeaderDatatypes=WC06001, WC06010, WC05601,EXNAME, ISONAME, MAJOR, ISINID;RowHeader=true;ColHeader=true;DispSeriesDescription=false;YearlyTSFormat=true;QuarterlyTSFormat=false",""),"")</t>
        </r>
      </text>
    </comment>
    <comment ref="BHK2" authorId="0" shapeId="0">
      <text>
        <r>
          <rPr>
            <b/>
            <sz val="9"/>
            <color indexed="81"/>
            <rFont val="Tahoma"/>
            <charset val="1"/>
          </rPr>
          <t>=IF(BHL1=BHK1,DSGRID(BHL1,$B$7,$B$4,$B$5,$B$6,"CustomHeader=true;CustHeaderDatatypes=WC06001, WC06010, WC05601,EXNAME, ISONAME, MAJOR, ISINID;RowHeader=true;ColHeader=true;DispSeriesDescription=false;YearlyTSFormat=true;QuarterlyTSFormat=false",""),"")</t>
        </r>
      </text>
    </comment>
    <comment ref="BHM2" authorId="0" shapeId="0">
      <text>
        <r>
          <rPr>
            <b/>
            <sz val="9"/>
            <color indexed="81"/>
            <rFont val="Tahoma"/>
            <charset val="1"/>
          </rPr>
          <t>=IF(BHN1=BHM1,DSGRID(BHN1,$B$7,$B$4,$B$5,$B$6,"CustomHeader=true;CustHeaderDatatypes=WC06001, WC06010, WC05601,EXNAME, ISONAME, MAJOR, ISINID;RowHeader=true;ColHeader=true;DispSeriesDescription=false;YearlyTSFormat=true;QuarterlyTSFormat=false",""),"")</t>
        </r>
      </text>
    </comment>
    <comment ref="BHO2" authorId="0" shapeId="0">
      <text>
        <r>
          <rPr>
            <b/>
            <sz val="9"/>
            <color indexed="81"/>
            <rFont val="Tahoma"/>
            <charset val="1"/>
          </rPr>
          <t>=IF(BHP1=BHO1,DSGRID(BHP1,$B$7,$B$4,$B$5,$B$6,"CustomHeader=true;CustHeaderDatatypes=WC06001, WC06010, WC05601,EXNAME, ISONAME, MAJOR, ISINID;RowHeader=true;ColHeader=true;DispSeriesDescription=false;YearlyTSFormat=true;QuarterlyTSFormat=false",""),"")</t>
        </r>
      </text>
    </comment>
    <comment ref="BHQ2" authorId="0" shapeId="0">
      <text>
        <r>
          <rPr>
            <b/>
            <sz val="9"/>
            <color indexed="81"/>
            <rFont val="Tahoma"/>
            <charset val="1"/>
          </rPr>
          <t>=IF(BHR1=BHQ1,DSGRID(BHR1,$B$7,$B$4,$B$5,$B$6,"CustomHeader=true;CustHeaderDatatypes=WC06001, WC06010, WC05601,EXNAME, ISONAME, MAJOR, ISINID;RowHeader=true;ColHeader=true;DispSeriesDescription=false;YearlyTSFormat=true;QuarterlyTSFormat=false",""),"")</t>
        </r>
      </text>
    </comment>
    <comment ref="BHS2" authorId="0" shapeId="0">
      <text>
        <r>
          <rPr>
            <b/>
            <sz val="9"/>
            <color indexed="81"/>
            <rFont val="Tahoma"/>
            <charset val="1"/>
          </rPr>
          <t>=IF(BHT1=BHS1,DSGRID(BHT1,$B$7,$B$4,$B$5,$B$6,"CustomHeader=true;CustHeaderDatatypes=WC06001, WC06010, WC05601,EXNAME, ISONAME, MAJOR, ISINID;RowHeader=true;ColHeader=true;DispSeriesDescription=false;YearlyTSFormat=true;QuarterlyTSFormat=false",""),"")</t>
        </r>
      </text>
    </comment>
    <comment ref="BHU2" authorId="0" shapeId="0">
      <text>
        <r>
          <rPr>
            <b/>
            <sz val="9"/>
            <color indexed="81"/>
            <rFont val="Tahoma"/>
            <charset val="1"/>
          </rPr>
          <t>=IF(BHV1=BHU1,DSGRID(BHV1,$B$7,$B$4,$B$5,$B$6,"CustomHeader=true;CustHeaderDatatypes=WC06001, WC06010, WC05601,EXNAME, ISONAME, MAJOR, ISINID;RowHeader=true;ColHeader=true;DispSeriesDescription=false;YearlyTSFormat=true;QuarterlyTSFormat=false",""),"")</t>
        </r>
      </text>
    </comment>
    <comment ref="BHW2" authorId="0" shapeId="0">
      <text>
        <r>
          <rPr>
            <b/>
            <sz val="9"/>
            <color indexed="81"/>
            <rFont val="Tahoma"/>
            <charset val="1"/>
          </rPr>
          <t>=IF(BHX1=BHW1,DSGRID(BHX1,$B$7,$B$4,$B$5,$B$6,"CustomHeader=true;CustHeaderDatatypes=WC06001, WC06010, WC05601,EXNAME, ISONAME, MAJOR, ISINID;RowHeader=true;ColHeader=true;DispSeriesDescription=false;YearlyTSFormat=true;QuarterlyTSFormat=false",""),"")</t>
        </r>
      </text>
    </comment>
    <comment ref="BHY2" authorId="0" shapeId="0">
      <text>
        <r>
          <rPr>
            <b/>
            <sz val="9"/>
            <color indexed="81"/>
            <rFont val="Tahoma"/>
            <charset val="1"/>
          </rPr>
          <t>=IF(BHZ1=BHY1,DSGRID(BHZ1,$B$7,$B$4,$B$5,$B$6,"CustomHeader=true;CustHeaderDatatypes=WC06001, WC06010, WC05601,EXNAME, ISONAME, MAJOR, ISINID;RowHeader=true;ColHeader=true;DispSeriesDescription=false;YearlyTSFormat=true;QuarterlyTSFormat=false",""),"")</t>
        </r>
      </text>
    </comment>
    <comment ref="BIA2" authorId="0" shapeId="0">
      <text>
        <r>
          <rPr>
            <b/>
            <sz val="9"/>
            <color indexed="81"/>
            <rFont val="Tahoma"/>
            <charset val="1"/>
          </rPr>
          <t>=IF(BIB1=BIA1,DSGRID(BIB1,$B$7,$B$4,$B$5,$B$6,"CustomHeader=true;CustHeaderDatatypes=WC06001, WC06010, WC05601,EXNAME, ISONAME, MAJOR, ISINID;RowHeader=true;ColHeader=true;DispSeriesDescription=false;YearlyTSFormat=true;QuarterlyTSFormat=false",""),"")</t>
        </r>
      </text>
    </comment>
    <comment ref="BIC2" authorId="0" shapeId="0">
      <text>
        <r>
          <rPr>
            <b/>
            <sz val="9"/>
            <color indexed="81"/>
            <rFont val="Tahoma"/>
            <charset val="1"/>
          </rPr>
          <t>=IF(BID1=BIC1,DSGRID(BID1,$B$7,$B$4,$B$5,$B$6,"CustomHeader=true;CustHeaderDatatypes=WC06001, WC06010, WC05601,EXNAME, ISONAME, MAJOR, ISINID;RowHeader=true;ColHeader=true;DispSeriesDescription=false;YearlyTSFormat=true;QuarterlyTSFormat=false",""),"")</t>
        </r>
      </text>
    </comment>
    <comment ref="BIE2" authorId="0" shapeId="0">
      <text>
        <r>
          <rPr>
            <b/>
            <sz val="9"/>
            <color indexed="81"/>
            <rFont val="Tahoma"/>
            <charset val="1"/>
          </rPr>
          <t>=IF(BIF1=BIE1,DSGRID(BIF1,$B$7,$B$4,$B$5,$B$6,"CustomHeader=true;CustHeaderDatatypes=WC06001, WC06010, WC05601,EXNAME, ISONAME, MAJOR, ISINID;RowHeader=true;ColHeader=true;DispSeriesDescription=false;YearlyTSFormat=true;QuarterlyTSFormat=false",""),"")</t>
        </r>
      </text>
    </comment>
    <comment ref="BIG2" authorId="0" shapeId="0">
      <text>
        <r>
          <rPr>
            <b/>
            <sz val="9"/>
            <color indexed="81"/>
            <rFont val="Tahoma"/>
            <charset val="1"/>
          </rPr>
          <t>=IF(BIH1=BIG1,DSGRID(BIH1,$B$7,$B$4,$B$5,$B$6,"CustomHeader=true;CustHeaderDatatypes=WC06001, WC06010, WC05601,EXNAME, ISONAME, MAJOR, ISINID;RowHeader=true;ColHeader=true;DispSeriesDescription=false;YearlyTSFormat=true;QuarterlyTSFormat=false",""),"")</t>
        </r>
      </text>
    </comment>
    <comment ref="BII2" authorId="0" shapeId="0">
      <text>
        <r>
          <rPr>
            <b/>
            <sz val="9"/>
            <color indexed="81"/>
            <rFont val="Tahoma"/>
            <charset val="1"/>
          </rPr>
          <t>=IF(BIJ1=BII1,DSGRID(BIJ1,$B$7,$B$4,$B$5,$B$6,"CustomHeader=true;CustHeaderDatatypes=WC06001, WC06010, WC05601,EXNAME, ISONAME, MAJOR, ISINID;RowHeader=true;ColHeader=true;DispSeriesDescription=false;YearlyTSFormat=true;QuarterlyTSFormat=false",""),"")</t>
        </r>
      </text>
    </comment>
    <comment ref="BIK2" authorId="0" shapeId="0">
      <text>
        <r>
          <rPr>
            <b/>
            <sz val="9"/>
            <color indexed="81"/>
            <rFont val="Tahoma"/>
            <charset val="1"/>
          </rPr>
          <t>=IF(BIL1=BIK1,DSGRID(BIL1,$B$7,$B$4,$B$5,$B$6,"CustomHeader=true;CustHeaderDatatypes=WC06001, WC06010, WC05601,EXNAME, ISONAME, MAJOR, ISINID;RowHeader=true;ColHeader=true;DispSeriesDescription=false;YearlyTSFormat=true;QuarterlyTSFormat=false",""),"")</t>
        </r>
      </text>
    </comment>
    <comment ref="BIM2" authorId="0" shapeId="0">
      <text>
        <r>
          <rPr>
            <b/>
            <sz val="9"/>
            <color indexed="81"/>
            <rFont val="Tahoma"/>
            <charset val="1"/>
          </rPr>
          <t>=IF(BIN1=BIM1,DSGRID(BIN1,$B$7,$B$4,$B$5,$B$6,"CustomHeader=true;CustHeaderDatatypes=WC06001, WC06010, WC05601,EXNAME, ISONAME, MAJOR, ISINID;RowHeader=true;ColHeader=true;DispSeriesDescription=false;YearlyTSFormat=true;QuarterlyTSFormat=false",""),"")</t>
        </r>
      </text>
    </comment>
    <comment ref="BIO2" authorId="0" shapeId="0">
      <text>
        <r>
          <rPr>
            <b/>
            <sz val="9"/>
            <color indexed="81"/>
            <rFont val="Tahoma"/>
            <charset val="1"/>
          </rPr>
          <t>=IF(BIP1=BIO1,DSGRID(BIP1,$B$7,$B$4,$B$5,$B$6,"CustomHeader=true;CustHeaderDatatypes=WC06001, WC06010, WC05601,EXNAME, ISONAME, MAJOR, ISINID;RowHeader=true;ColHeader=true;DispSeriesDescription=false;YearlyTSFormat=true;QuarterlyTSFormat=false",""),"")</t>
        </r>
      </text>
    </comment>
    <comment ref="BIQ2" authorId="0" shapeId="0">
      <text>
        <r>
          <rPr>
            <b/>
            <sz val="9"/>
            <color indexed="81"/>
            <rFont val="Tahoma"/>
            <charset val="1"/>
          </rPr>
          <t>=IF(BIR1=BIQ1,DSGRID(BIR1,$B$7,$B$4,$B$5,$B$6,"CustomHeader=true;CustHeaderDatatypes=WC06001, WC06010, WC05601,EXNAME, ISONAME, MAJOR, ISINID;RowHeader=true;ColHeader=true;DispSeriesDescription=false;YearlyTSFormat=true;QuarterlyTSFormat=false",""),"")</t>
        </r>
      </text>
    </comment>
    <comment ref="BIS2" authorId="0" shapeId="0">
      <text>
        <r>
          <rPr>
            <b/>
            <sz val="9"/>
            <color indexed="81"/>
            <rFont val="Tahoma"/>
            <charset val="1"/>
          </rPr>
          <t>=IF(BIT1=BIS1,DSGRID(BIT1,$B$7,$B$4,$B$5,$B$6,"CustomHeader=true;CustHeaderDatatypes=WC06001, WC06010, WC05601,EXNAME, ISONAME, MAJOR, ISINID;RowHeader=true;ColHeader=true;DispSeriesDescription=false;YearlyTSFormat=true;QuarterlyTSFormat=false",""),"")</t>
        </r>
      </text>
    </comment>
    <comment ref="BIU2" authorId="0" shapeId="0">
      <text>
        <r>
          <rPr>
            <b/>
            <sz val="9"/>
            <color indexed="81"/>
            <rFont val="Tahoma"/>
            <charset val="1"/>
          </rPr>
          <t>=IF(BIV1=BIU1,DSGRID(BIV1,$B$7,$B$4,$B$5,$B$6,"CustomHeader=true;CustHeaderDatatypes=WC06001, WC06010, WC05601,EXNAME, ISONAME, MAJOR, ISINID;RowHeader=true;ColHeader=true;DispSeriesDescription=false;YearlyTSFormat=true;QuarterlyTSFormat=false",""),"")</t>
        </r>
      </text>
    </comment>
    <comment ref="BIW2" authorId="0" shapeId="0">
      <text>
        <r>
          <rPr>
            <b/>
            <sz val="9"/>
            <color indexed="81"/>
            <rFont val="Tahoma"/>
            <charset val="1"/>
          </rPr>
          <t>=IF(BIX1=BIW1,DSGRID(BIX1,$B$7,$B$4,$B$5,$B$6,"CustomHeader=true;CustHeaderDatatypes=WC06001, WC06010, WC05601,EXNAME, ISONAME, MAJOR, ISINID;RowHeader=true;ColHeader=true;DispSeriesDescription=false;YearlyTSFormat=true;QuarterlyTSFormat=false",""),"")</t>
        </r>
      </text>
    </comment>
    <comment ref="BIY2" authorId="0" shapeId="0">
      <text>
        <r>
          <rPr>
            <b/>
            <sz val="9"/>
            <color indexed="81"/>
            <rFont val="Tahoma"/>
            <charset val="1"/>
          </rPr>
          <t>=IF(BIZ1=BIY1,DSGRID(BIZ1,$B$7,$B$4,$B$5,$B$6,"CustomHeader=true;CustHeaderDatatypes=WC06001, WC06010, WC05601,EXNAME, ISONAME, MAJOR, ISINID;RowHeader=true;ColHeader=true;DispSeriesDescription=false;YearlyTSFormat=true;QuarterlyTSFormat=false",""),"")</t>
        </r>
      </text>
    </comment>
    <comment ref="BJA2" authorId="0" shapeId="0">
      <text>
        <r>
          <rPr>
            <b/>
            <sz val="9"/>
            <color indexed="81"/>
            <rFont val="Tahoma"/>
            <charset val="1"/>
          </rPr>
          <t>=IF(BJB1=BJA1,DSGRID(BJB1,$B$7,$B$4,$B$5,$B$6,"CustomHeader=true;CustHeaderDatatypes=WC06001, WC06010, WC05601,EXNAME, ISONAME, MAJOR, ISINID;RowHeader=true;ColHeader=true;DispSeriesDescription=false;YearlyTSFormat=true;QuarterlyTSFormat=false",""),"")</t>
        </r>
      </text>
    </comment>
    <comment ref="BJC2" authorId="0" shapeId="0">
      <text>
        <r>
          <rPr>
            <b/>
            <sz val="9"/>
            <color indexed="81"/>
            <rFont val="Tahoma"/>
            <charset val="1"/>
          </rPr>
          <t>=IF(BJD1=BJC1,DSGRID(BJD1,$B$7,$B$4,$B$5,$B$6,"CustomHeader=true;CustHeaderDatatypes=WC06001, WC06010, WC05601,EXNAME, ISONAME, MAJOR, ISINID;RowHeader=true;ColHeader=true;DispSeriesDescription=false;YearlyTSFormat=true;QuarterlyTSFormat=false",""),"")</t>
        </r>
      </text>
    </comment>
    <comment ref="BJE2" authorId="0" shapeId="0">
      <text>
        <r>
          <rPr>
            <b/>
            <sz val="9"/>
            <color indexed="81"/>
            <rFont val="Tahoma"/>
            <charset val="1"/>
          </rPr>
          <t>=IF(BJF1=BJE1,DSGRID(BJF1,$B$7,$B$4,$B$5,$B$6,"CustomHeader=true;CustHeaderDatatypes=WC06001, WC06010, WC05601,EXNAME, ISONAME, MAJOR, ISINID;RowHeader=true;ColHeader=true;DispSeriesDescription=false;YearlyTSFormat=true;QuarterlyTSFormat=false",""),"")</t>
        </r>
      </text>
    </comment>
    <comment ref="BJG2" authorId="0" shapeId="0">
      <text>
        <r>
          <rPr>
            <b/>
            <sz val="9"/>
            <color indexed="81"/>
            <rFont val="Tahoma"/>
            <charset val="1"/>
          </rPr>
          <t>=IF(BJH1=BJG1,DSGRID(BJH1,$B$7,$B$4,$B$5,$B$6,"CustomHeader=true;CustHeaderDatatypes=WC06001, WC06010, WC05601,EXNAME, ISONAME, MAJOR, ISINID;RowHeader=true;ColHeader=true;DispSeriesDescription=false;YearlyTSFormat=true;QuarterlyTSFormat=false",""),"")</t>
        </r>
      </text>
    </comment>
    <comment ref="BJI2" authorId="0" shapeId="0">
      <text>
        <r>
          <rPr>
            <b/>
            <sz val="9"/>
            <color indexed="81"/>
            <rFont val="Tahoma"/>
            <charset val="1"/>
          </rPr>
          <t>=IF(BJJ1=BJI1,DSGRID(BJJ1,$B$7,$B$4,$B$5,$B$6,"CustomHeader=true;CustHeaderDatatypes=WC06001, WC06010, WC05601,EXNAME, ISONAME, MAJOR, ISINID;RowHeader=true;ColHeader=true;DispSeriesDescription=false;YearlyTSFormat=true;QuarterlyTSFormat=false",""),"")</t>
        </r>
      </text>
    </comment>
    <comment ref="BJK2" authorId="0" shapeId="0">
      <text>
        <r>
          <rPr>
            <b/>
            <sz val="9"/>
            <color indexed="81"/>
            <rFont val="Tahoma"/>
            <charset val="1"/>
          </rPr>
          <t>=IF(BJL1=BJK1,DSGRID(BJL1,$B$7,$B$4,$B$5,$B$6,"CustomHeader=true;CustHeaderDatatypes=WC06001, WC06010, WC05601,EXNAME, ISONAME, MAJOR, ISINID;RowHeader=true;ColHeader=true;DispSeriesDescription=false;YearlyTSFormat=true;QuarterlyTSFormat=false",""),"")</t>
        </r>
      </text>
    </comment>
    <comment ref="BJM2" authorId="0" shapeId="0">
      <text>
        <r>
          <rPr>
            <b/>
            <sz val="9"/>
            <color indexed="81"/>
            <rFont val="Tahoma"/>
            <charset val="1"/>
          </rPr>
          <t>=IF(BJN1=BJM1,DSGRID(BJN1,$B$7,$B$4,$B$5,$B$6,"CustomHeader=true;CustHeaderDatatypes=WC06001, WC06010, WC05601,EXNAME, ISONAME, MAJOR, ISINID;RowHeader=true;ColHeader=true;DispSeriesDescription=false;YearlyTSFormat=true;QuarterlyTSFormat=false",""),"")</t>
        </r>
      </text>
    </comment>
    <comment ref="BJO2" authorId="0" shapeId="0">
      <text>
        <r>
          <rPr>
            <b/>
            <sz val="9"/>
            <color indexed="81"/>
            <rFont val="Tahoma"/>
            <charset val="1"/>
          </rPr>
          <t>=IF(BJP1=BJO1,DSGRID(BJP1,$B$7,$B$4,$B$5,$B$6,"CustomHeader=true;CustHeaderDatatypes=WC06001, WC06010, WC05601,EXNAME, ISONAME, MAJOR, ISINID;RowHeader=true;ColHeader=true;DispSeriesDescription=false;YearlyTSFormat=true;QuarterlyTSFormat=false",""),"")</t>
        </r>
      </text>
    </comment>
    <comment ref="BJQ2" authorId="0" shapeId="0">
      <text>
        <r>
          <rPr>
            <b/>
            <sz val="9"/>
            <color indexed="81"/>
            <rFont val="Tahoma"/>
            <charset val="1"/>
          </rPr>
          <t>=IF(BJR1=BJQ1,DSGRID(BJR1,$B$7,$B$4,$B$5,$B$6,"CustomHeader=true;CustHeaderDatatypes=WC06001, WC06010, WC05601,EXNAME, ISONAME, MAJOR, ISINID;RowHeader=true;ColHeader=true;DispSeriesDescription=false;YearlyTSFormat=true;QuarterlyTSFormat=false",""),"")</t>
        </r>
      </text>
    </comment>
    <comment ref="BJS2" authorId="0" shapeId="0">
      <text>
        <r>
          <rPr>
            <b/>
            <sz val="9"/>
            <color indexed="81"/>
            <rFont val="Tahoma"/>
            <charset val="1"/>
          </rPr>
          <t>=IF(BJT1=BJS1,DSGRID(BJT1,$B$7,$B$4,$B$5,$B$6,"CustomHeader=true;CustHeaderDatatypes=WC06001, WC06010, WC05601,EXNAME, ISONAME, MAJOR, ISINID;RowHeader=true;ColHeader=true;DispSeriesDescription=false;YearlyTSFormat=true;QuarterlyTSFormat=false",""),"")</t>
        </r>
      </text>
    </comment>
    <comment ref="BJU2" authorId="0" shapeId="0">
      <text>
        <r>
          <rPr>
            <b/>
            <sz val="9"/>
            <color indexed="81"/>
            <rFont val="Tahoma"/>
            <charset val="1"/>
          </rPr>
          <t>=IF(BJV1=BJU1,DSGRID(BJV1,$B$7,$B$4,$B$5,$B$6,"CustomHeader=true;CustHeaderDatatypes=WC06001, WC06010, WC05601,EXNAME, ISONAME, MAJOR, ISINID;RowHeader=true;ColHeader=true;DispSeriesDescription=false;YearlyTSFormat=true;QuarterlyTSFormat=false",""),"")</t>
        </r>
      </text>
    </comment>
    <comment ref="BJW2" authorId="0" shapeId="0">
      <text>
        <r>
          <rPr>
            <b/>
            <sz val="9"/>
            <color indexed="81"/>
            <rFont val="Tahoma"/>
            <charset val="1"/>
          </rPr>
          <t>=IF(BJX1=BJW1,DSGRID(BJX1,$B$7,$B$4,$B$5,$B$6,"CustomHeader=true;CustHeaderDatatypes=WC06001, WC06010, WC05601,EXNAME, ISONAME, MAJOR, ISINID;RowHeader=true;ColHeader=true;DispSeriesDescription=false;YearlyTSFormat=true;QuarterlyTSFormat=false",""),"")</t>
        </r>
      </text>
    </comment>
    <comment ref="BJY2" authorId="0" shapeId="0">
      <text>
        <r>
          <rPr>
            <b/>
            <sz val="9"/>
            <color indexed="81"/>
            <rFont val="Tahoma"/>
            <charset val="1"/>
          </rPr>
          <t>=IF(BJZ1=BJY1,DSGRID(BJZ1,$B$7,$B$4,$B$5,$B$6,"CustomHeader=true;CustHeaderDatatypes=WC06001, WC06010, WC05601,EXNAME, ISONAME, MAJOR, ISINID;RowHeader=true;ColHeader=true;DispSeriesDescription=false;YearlyTSFormat=true;QuarterlyTSFormat=false",""),"")</t>
        </r>
      </text>
    </comment>
    <comment ref="BKA2" authorId="0" shapeId="0">
      <text>
        <r>
          <rPr>
            <b/>
            <sz val="9"/>
            <color indexed="81"/>
            <rFont val="Tahoma"/>
            <charset val="1"/>
          </rPr>
          <t>=IF(BKB1=BKA1,DSGRID(BKB1,$B$7,$B$4,$B$5,$B$6,"CustomHeader=true;CustHeaderDatatypes=WC06001, WC06010, WC05601,EXNAME, ISONAME, MAJOR, ISINID;RowHeader=true;ColHeader=true;DispSeriesDescription=false;YearlyTSFormat=true;QuarterlyTSFormat=false",""),"")</t>
        </r>
      </text>
    </comment>
    <comment ref="BKC2" authorId="0" shapeId="0">
      <text>
        <r>
          <rPr>
            <b/>
            <sz val="9"/>
            <color indexed="81"/>
            <rFont val="Tahoma"/>
            <charset val="1"/>
          </rPr>
          <t>=IF(BKD1=BKC1,DSGRID(BKD1,$B$7,$B$4,$B$5,$B$6,"CustomHeader=true;CustHeaderDatatypes=WC06001, WC06010, WC05601,EXNAME, ISONAME, MAJOR, ISINID;RowHeader=true;ColHeader=true;DispSeriesDescription=false;YearlyTSFormat=true;QuarterlyTSFormat=false",""),"")</t>
        </r>
      </text>
    </comment>
    <comment ref="BKE2" authorId="0" shapeId="0">
      <text>
        <r>
          <rPr>
            <b/>
            <sz val="9"/>
            <color indexed="81"/>
            <rFont val="Tahoma"/>
            <charset val="1"/>
          </rPr>
          <t>=IF(BKF1=BKE1,DSGRID(BKF1,$B$7,$B$4,$B$5,$B$6,"CustomHeader=true;CustHeaderDatatypes=WC06001, WC06010, WC05601,EXNAME, ISONAME, MAJOR, ISINID;RowHeader=true;ColHeader=true;DispSeriesDescription=false;YearlyTSFormat=true;QuarterlyTSFormat=false",""),"")</t>
        </r>
      </text>
    </comment>
    <comment ref="BKG2" authorId="0" shapeId="0">
      <text>
        <r>
          <rPr>
            <b/>
            <sz val="9"/>
            <color indexed="81"/>
            <rFont val="Tahoma"/>
            <charset val="1"/>
          </rPr>
          <t>=IF(BKH1=BKG1,DSGRID(BKH1,$B$7,$B$4,$B$5,$B$6,"CustomHeader=true;CustHeaderDatatypes=WC06001, WC06010, WC05601,EXNAME, ISONAME, MAJOR, ISINID;RowHeader=true;ColHeader=true;DispSeriesDescription=false;YearlyTSFormat=true;QuarterlyTSFormat=false",""),"")</t>
        </r>
      </text>
    </comment>
    <comment ref="BKI2" authorId="0" shapeId="0">
      <text>
        <r>
          <rPr>
            <b/>
            <sz val="9"/>
            <color indexed="81"/>
            <rFont val="Tahoma"/>
            <charset val="1"/>
          </rPr>
          <t>=IF(BKJ1=BKI1,DSGRID(BKJ1,$B$7,$B$4,$B$5,$B$6,"CustomHeader=true;CustHeaderDatatypes=WC06001, WC06010, WC05601,EXNAME, ISONAME, MAJOR, ISINID;RowHeader=true;ColHeader=true;DispSeriesDescription=false;YearlyTSFormat=true;QuarterlyTSFormat=false",""),"")</t>
        </r>
      </text>
    </comment>
    <comment ref="BKK2" authorId="0" shapeId="0">
      <text>
        <r>
          <rPr>
            <b/>
            <sz val="9"/>
            <color indexed="81"/>
            <rFont val="Tahoma"/>
            <charset val="1"/>
          </rPr>
          <t>=IF(BKL1=BKK1,DSGRID(BKL1,$B$7,$B$4,$B$5,$B$6,"CustomHeader=true;CustHeaderDatatypes=WC06001, WC06010, WC05601,EXNAME, ISONAME, MAJOR, ISINID;RowHeader=true;ColHeader=true;DispSeriesDescription=false;YearlyTSFormat=true;QuarterlyTSFormat=false",""),"")</t>
        </r>
      </text>
    </comment>
    <comment ref="BKM2" authorId="0" shapeId="0">
      <text>
        <r>
          <rPr>
            <b/>
            <sz val="9"/>
            <color indexed="81"/>
            <rFont val="Tahoma"/>
            <charset val="1"/>
          </rPr>
          <t>=IF(BKN1=BKM1,DSGRID(BKN1,$B$7,$B$4,$B$5,$B$6,"CustomHeader=true;CustHeaderDatatypes=WC06001, WC06010, WC05601,EXNAME, ISONAME, MAJOR, ISINID;RowHeader=true;ColHeader=true;DispSeriesDescription=false;YearlyTSFormat=true;QuarterlyTSFormat=false",""),"")</t>
        </r>
      </text>
    </comment>
    <comment ref="BKO2" authorId="0" shapeId="0">
      <text>
        <r>
          <rPr>
            <b/>
            <sz val="9"/>
            <color indexed="81"/>
            <rFont val="Tahoma"/>
            <charset val="1"/>
          </rPr>
          <t>=IF(BKP1=BKO1,DSGRID(BKP1,$B$7,$B$4,$B$5,$B$6,"CustomHeader=true;CustHeaderDatatypes=WC06001, WC06010, WC05601,EXNAME, ISONAME, MAJOR, ISINID;RowHeader=true;ColHeader=true;DispSeriesDescription=false;YearlyTSFormat=true;QuarterlyTSFormat=false",""),"")</t>
        </r>
      </text>
    </comment>
    <comment ref="BKQ2" authorId="0" shapeId="0">
      <text>
        <r>
          <rPr>
            <b/>
            <sz val="9"/>
            <color indexed="81"/>
            <rFont val="Tahoma"/>
            <charset val="1"/>
          </rPr>
          <t>=IF(BKR1=BKQ1,DSGRID(BKR1,$B$7,$B$4,$B$5,$B$6,"CustomHeader=true;CustHeaderDatatypes=WC06001, WC06010, WC05601,EXNAME, ISONAME, MAJOR, ISINID;RowHeader=true;ColHeader=true;DispSeriesDescription=false;YearlyTSFormat=true;QuarterlyTSFormat=false",""),"")</t>
        </r>
      </text>
    </comment>
    <comment ref="BKS2" authorId="0" shapeId="0">
      <text>
        <r>
          <rPr>
            <b/>
            <sz val="9"/>
            <color indexed="81"/>
            <rFont val="Tahoma"/>
            <charset val="1"/>
          </rPr>
          <t>=IF(BKT1=BKS1,DSGRID(BKT1,$B$7,$B$4,$B$5,$B$6,"CustomHeader=true;CustHeaderDatatypes=WC06001, WC06010, WC05601,EXNAME, ISONAME, MAJOR, ISINID;RowHeader=true;ColHeader=true;DispSeriesDescription=false;YearlyTSFormat=true;QuarterlyTSFormat=false",""),"")</t>
        </r>
      </text>
    </comment>
    <comment ref="BKU2" authorId="0" shapeId="0">
      <text>
        <r>
          <rPr>
            <b/>
            <sz val="9"/>
            <color indexed="81"/>
            <rFont val="Tahoma"/>
            <charset val="1"/>
          </rPr>
          <t>=IF(BKV1=BKU1,DSGRID(BKV1,$B$7,$B$4,$B$5,$B$6,"CustomHeader=true;CustHeaderDatatypes=WC06001, WC06010, WC05601,EXNAME, ISONAME, MAJOR, ISINID;RowHeader=true;ColHeader=true;DispSeriesDescription=false;YearlyTSFormat=true;QuarterlyTSFormat=false",""),"")</t>
        </r>
      </text>
    </comment>
    <comment ref="BKW2" authorId="0" shapeId="0">
      <text>
        <r>
          <rPr>
            <b/>
            <sz val="9"/>
            <color indexed="81"/>
            <rFont val="Tahoma"/>
            <charset val="1"/>
          </rPr>
          <t>=IF(BKX1=BKW1,DSGRID(BKX1,$B$7,$B$4,$B$5,$B$6,"CustomHeader=true;CustHeaderDatatypes=WC06001, WC06010, WC05601,EXNAME, ISONAME, MAJOR, ISINID;RowHeader=true;ColHeader=true;DispSeriesDescription=false;YearlyTSFormat=true;QuarterlyTSFormat=false",""),"")</t>
        </r>
      </text>
    </comment>
    <comment ref="BKY2" authorId="0" shapeId="0">
      <text>
        <r>
          <rPr>
            <b/>
            <sz val="9"/>
            <color indexed="81"/>
            <rFont val="Tahoma"/>
            <charset val="1"/>
          </rPr>
          <t>=IF(BKZ1=BKY1,DSGRID(BKZ1,$B$7,$B$4,$B$5,$B$6,"CustomHeader=true;CustHeaderDatatypes=WC06001, WC06010, WC05601,EXNAME, ISONAME, MAJOR, ISINID;RowHeader=true;ColHeader=true;DispSeriesDescription=false;YearlyTSFormat=true;QuarterlyTSFormat=false",""),"")</t>
        </r>
      </text>
    </comment>
    <comment ref="BLA2" authorId="0" shapeId="0">
      <text>
        <r>
          <rPr>
            <b/>
            <sz val="9"/>
            <color indexed="81"/>
            <rFont val="Tahoma"/>
            <charset val="1"/>
          </rPr>
          <t>=IF(BLB1=BLA1,DSGRID(BLB1,$B$7,$B$4,$B$5,$B$6,"CustomHeader=true;CustHeaderDatatypes=WC06001, WC06010, WC05601,EXNAME, ISONAME, MAJOR, ISINID;RowHeader=true;ColHeader=true;DispSeriesDescription=false;YearlyTSFormat=true;QuarterlyTSFormat=false",""),"")</t>
        </r>
      </text>
    </comment>
    <comment ref="BLC2" authorId="0" shapeId="0">
      <text>
        <r>
          <rPr>
            <b/>
            <sz val="9"/>
            <color indexed="81"/>
            <rFont val="Tahoma"/>
            <charset val="1"/>
          </rPr>
          <t>=IF(BLD1=BLC1,DSGRID(BLD1,$B$7,$B$4,$B$5,$B$6,"CustomHeader=true;CustHeaderDatatypes=WC06001, WC06010, WC05601,EXNAME, ISONAME, MAJOR, ISINID;RowHeader=true;ColHeader=true;DispSeriesDescription=false;YearlyTSFormat=true;QuarterlyTSFormat=false",""),"")</t>
        </r>
      </text>
    </comment>
    <comment ref="BLE2" authorId="0" shapeId="0">
      <text>
        <r>
          <rPr>
            <b/>
            <sz val="9"/>
            <color indexed="81"/>
            <rFont val="Tahoma"/>
            <charset val="1"/>
          </rPr>
          <t>=IF(BLF1=BLE1,DSGRID(BLF1,$B$7,$B$4,$B$5,$B$6,"CustomHeader=true;CustHeaderDatatypes=WC06001, WC06010, WC05601,EXNAME, ISONAME, MAJOR, ISINID;RowHeader=true;ColHeader=true;DispSeriesDescription=false;YearlyTSFormat=true;QuarterlyTSFormat=false",""),"")</t>
        </r>
      </text>
    </comment>
    <comment ref="BLG2" authorId="0" shapeId="0">
      <text>
        <r>
          <rPr>
            <b/>
            <sz val="9"/>
            <color indexed="81"/>
            <rFont val="Tahoma"/>
            <charset val="1"/>
          </rPr>
          <t>=IF(BLH1=BLG1,DSGRID(BLH1,$B$7,$B$4,$B$5,$B$6,"CustomHeader=true;CustHeaderDatatypes=WC06001, WC06010, WC05601,EXNAME, ISONAME, MAJOR, ISINID;RowHeader=true;ColHeader=true;DispSeriesDescription=false;YearlyTSFormat=true;QuarterlyTSFormat=false",""),"")</t>
        </r>
      </text>
    </comment>
    <comment ref="BLI2" authorId="0" shapeId="0">
      <text>
        <r>
          <rPr>
            <b/>
            <sz val="9"/>
            <color indexed="81"/>
            <rFont val="Tahoma"/>
            <charset val="1"/>
          </rPr>
          <t>=IF(BLJ1=BLI1,DSGRID(BLJ1,$B$7,$B$4,$B$5,$B$6,"CustomHeader=true;CustHeaderDatatypes=WC06001, WC06010, WC05601,EXNAME, ISONAME, MAJOR, ISINID;RowHeader=true;ColHeader=true;DispSeriesDescription=false;YearlyTSFormat=true;QuarterlyTSFormat=false",""),"")</t>
        </r>
      </text>
    </comment>
    <comment ref="BLK2" authorId="0" shapeId="0">
      <text>
        <r>
          <rPr>
            <b/>
            <sz val="9"/>
            <color indexed="81"/>
            <rFont val="Tahoma"/>
            <charset val="1"/>
          </rPr>
          <t>=IF(BLL1=BLK1,DSGRID(BLL1,$B$7,$B$4,$B$5,$B$6,"CustomHeader=true;CustHeaderDatatypes=WC06001, WC06010, WC05601,EXNAME, ISONAME, MAJOR, ISINID;RowHeader=true;ColHeader=true;DispSeriesDescription=false;YearlyTSFormat=true;QuarterlyTSFormat=false",""),"")</t>
        </r>
      </text>
    </comment>
    <comment ref="BLM2" authorId="0" shapeId="0">
      <text>
        <r>
          <rPr>
            <b/>
            <sz val="9"/>
            <color indexed="81"/>
            <rFont val="Tahoma"/>
            <charset val="1"/>
          </rPr>
          <t>=IF(BLN1=BLM1,DSGRID(BLN1,$B$7,$B$4,$B$5,$B$6,"CustomHeader=true;CustHeaderDatatypes=WC06001, WC06010, WC05601,EXNAME, ISONAME, MAJOR, ISINID;RowHeader=true;ColHeader=true;DispSeriesDescription=false;YearlyTSFormat=true;QuarterlyTSFormat=false",""),"")</t>
        </r>
      </text>
    </comment>
    <comment ref="BLO2" authorId="0" shapeId="0">
      <text>
        <r>
          <rPr>
            <b/>
            <sz val="9"/>
            <color indexed="81"/>
            <rFont val="Tahoma"/>
            <charset val="1"/>
          </rPr>
          <t>=IF(BLP1=BLO1,DSGRID(BLP1,$B$7,$B$4,$B$5,$B$6,"CustomHeader=true;CustHeaderDatatypes=WC06001, WC06010, WC05601,EXNAME, ISONAME, MAJOR, ISINID;RowHeader=true;ColHeader=true;DispSeriesDescription=false;YearlyTSFormat=true;QuarterlyTSFormat=false",""),"")</t>
        </r>
      </text>
    </comment>
    <comment ref="BLQ2" authorId="0" shapeId="0">
      <text>
        <r>
          <rPr>
            <b/>
            <sz val="9"/>
            <color indexed="81"/>
            <rFont val="Tahoma"/>
            <charset val="1"/>
          </rPr>
          <t>=IF(BLR1=BLQ1,DSGRID(BLR1,$B$7,$B$4,$B$5,$B$6,"CustomHeader=true;CustHeaderDatatypes=WC06001, WC06010, WC05601,EXNAME, ISONAME, MAJOR, ISINID;RowHeader=true;ColHeader=true;DispSeriesDescription=false;YearlyTSFormat=true;QuarterlyTSFormat=false",""),"")</t>
        </r>
      </text>
    </comment>
    <comment ref="BLS2" authorId="0" shapeId="0">
      <text>
        <r>
          <rPr>
            <b/>
            <sz val="9"/>
            <color indexed="81"/>
            <rFont val="Tahoma"/>
            <charset val="1"/>
          </rPr>
          <t>=IF(BLT1=BLS1,DSGRID(BLT1,$B$7,$B$4,$B$5,$B$6,"CustomHeader=true;CustHeaderDatatypes=WC06001, WC06010, WC05601,EXNAME, ISONAME, MAJOR, ISINID;RowHeader=true;ColHeader=true;DispSeriesDescription=false;YearlyTSFormat=true;QuarterlyTSFormat=false",""),"")</t>
        </r>
      </text>
    </comment>
    <comment ref="BLU2" authorId="0" shapeId="0">
      <text>
        <r>
          <rPr>
            <b/>
            <sz val="9"/>
            <color indexed="81"/>
            <rFont val="Tahoma"/>
            <charset val="1"/>
          </rPr>
          <t>=IF(BLV1=BLU1,DSGRID(BLV1,$B$7,$B$4,$B$5,$B$6,"CustomHeader=true;CustHeaderDatatypes=WC06001, WC06010, WC05601,EXNAME, ISONAME, MAJOR, ISINID;RowHeader=true;ColHeader=true;DispSeriesDescription=false;YearlyTSFormat=true;QuarterlyTSFormat=false",""),"")</t>
        </r>
      </text>
    </comment>
    <comment ref="BLW2" authorId="0" shapeId="0">
      <text>
        <r>
          <rPr>
            <b/>
            <sz val="9"/>
            <color indexed="81"/>
            <rFont val="Tahoma"/>
            <charset val="1"/>
          </rPr>
          <t>=IF(BLX1=BLW1,DSGRID(BLX1,$B$7,$B$4,$B$5,$B$6,"CustomHeader=true;CustHeaderDatatypes=WC06001, WC06010, WC05601,EXNAME, ISONAME, MAJOR, ISINID;RowHeader=true;ColHeader=true;DispSeriesDescription=false;YearlyTSFormat=true;QuarterlyTSFormat=false",""),"")</t>
        </r>
      </text>
    </comment>
    <comment ref="BLY2" authorId="0" shapeId="0">
      <text>
        <r>
          <rPr>
            <b/>
            <sz val="9"/>
            <color indexed="81"/>
            <rFont val="Tahoma"/>
            <charset val="1"/>
          </rPr>
          <t>=IF(BLZ1=BLY1,DSGRID(BLZ1,$B$7,$B$4,$B$5,$B$6,"CustomHeader=true;CustHeaderDatatypes=WC06001, WC06010, WC05601,EXNAME, ISONAME, MAJOR, ISINID;RowHeader=true;ColHeader=true;DispSeriesDescription=false;YearlyTSFormat=true;QuarterlyTSFormat=false",""),"")</t>
        </r>
      </text>
    </comment>
    <comment ref="BMA2" authorId="0" shapeId="0">
      <text>
        <r>
          <rPr>
            <b/>
            <sz val="9"/>
            <color indexed="81"/>
            <rFont val="Tahoma"/>
            <charset val="1"/>
          </rPr>
          <t>=IF(BMB1=BMA1,DSGRID(BMB1,$B$7,$B$4,$B$5,$B$6,"CustomHeader=true;CustHeaderDatatypes=WC06001, WC06010, WC05601,EXNAME, ISONAME, MAJOR, ISINID;RowHeader=true;ColHeader=true;DispSeriesDescription=false;YearlyTSFormat=true;QuarterlyTSFormat=false",""),"")</t>
        </r>
      </text>
    </comment>
    <comment ref="BMC2" authorId="0" shapeId="0">
      <text>
        <r>
          <rPr>
            <b/>
            <sz val="9"/>
            <color indexed="81"/>
            <rFont val="Tahoma"/>
            <charset val="1"/>
          </rPr>
          <t>=IF(BMD1=BMC1,DSGRID(BMD1,$B$7,$B$4,$B$5,$B$6,"CustomHeader=true;CustHeaderDatatypes=WC06001, WC06010, WC05601,EXNAME, ISONAME, MAJOR, ISINID;RowHeader=true;ColHeader=true;DispSeriesDescription=false;YearlyTSFormat=true;QuarterlyTSFormat=false",""),"")</t>
        </r>
      </text>
    </comment>
    <comment ref="BME2" authorId="0" shapeId="0">
      <text>
        <r>
          <rPr>
            <b/>
            <sz val="9"/>
            <color indexed="81"/>
            <rFont val="Tahoma"/>
            <charset val="1"/>
          </rPr>
          <t>=IF(BMF1=BME1,DSGRID(BMF1,$B$7,$B$4,$B$5,$B$6,"CustomHeader=true;CustHeaderDatatypes=WC06001, WC06010, WC05601,EXNAME, ISONAME, MAJOR, ISINID;RowHeader=true;ColHeader=true;DispSeriesDescription=false;YearlyTSFormat=true;QuarterlyTSFormat=false",""),"")</t>
        </r>
      </text>
    </comment>
    <comment ref="BMG2" authorId="0" shapeId="0">
      <text>
        <r>
          <rPr>
            <b/>
            <sz val="9"/>
            <color indexed="81"/>
            <rFont val="Tahoma"/>
            <charset val="1"/>
          </rPr>
          <t>=IF(BMH1=BMG1,DSGRID(BMH1,$B$7,$B$4,$B$5,$B$6,"CustomHeader=true;CustHeaderDatatypes=WC06001, WC06010, WC05601,EXNAME, ISONAME, MAJOR, ISINID;RowHeader=true;ColHeader=true;DispSeriesDescription=false;YearlyTSFormat=true;QuarterlyTSFormat=false",""),"")</t>
        </r>
      </text>
    </comment>
    <comment ref="BMI2" authorId="0" shapeId="0">
      <text>
        <r>
          <rPr>
            <b/>
            <sz val="9"/>
            <color indexed="81"/>
            <rFont val="Tahoma"/>
            <charset val="1"/>
          </rPr>
          <t>=IF(BMJ1=BMI1,DSGRID(BMJ1,$B$7,$B$4,$B$5,$B$6,"CustomHeader=true;CustHeaderDatatypes=WC06001, WC06010, WC05601,EXNAME, ISONAME, MAJOR, ISINID;RowHeader=true;ColHeader=true;DispSeriesDescription=false;YearlyTSFormat=true;QuarterlyTSFormat=false",""),"")</t>
        </r>
      </text>
    </comment>
    <comment ref="BMK2" authorId="0" shapeId="0">
      <text>
        <r>
          <rPr>
            <b/>
            <sz val="9"/>
            <color indexed="81"/>
            <rFont val="Tahoma"/>
            <charset val="1"/>
          </rPr>
          <t>=IF(BML1=BMK1,DSGRID(BML1,$B$7,$B$4,$B$5,$B$6,"CustomHeader=true;CustHeaderDatatypes=WC06001, WC06010, WC05601,EXNAME, ISONAME, MAJOR, ISINID;RowHeader=true;ColHeader=true;DispSeriesDescription=false;YearlyTSFormat=true;QuarterlyTSFormat=false",""),"")</t>
        </r>
      </text>
    </comment>
    <comment ref="BMM2" authorId="0" shapeId="0">
      <text>
        <r>
          <rPr>
            <b/>
            <sz val="9"/>
            <color indexed="81"/>
            <rFont val="Tahoma"/>
            <charset val="1"/>
          </rPr>
          <t>=IF(BMN1=BMM1,DSGRID(BMN1,$B$7,$B$4,$B$5,$B$6,"CustomHeader=true;CustHeaderDatatypes=WC06001, WC06010, WC05601,EXNAME, ISONAME, MAJOR, ISINID;RowHeader=true;ColHeader=true;DispSeriesDescription=false;YearlyTSFormat=true;QuarterlyTSFormat=false",""),"")</t>
        </r>
      </text>
    </comment>
    <comment ref="BMO2" authorId="0" shapeId="0">
      <text>
        <r>
          <rPr>
            <b/>
            <sz val="9"/>
            <color indexed="81"/>
            <rFont val="Tahoma"/>
            <charset val="1"/>
          </rPr>
          <t>=IF(BMP1=BMO1,DSGRID(BMP1,$B$7,$B$4,$B$5,$B$6,"CustomHeader=true;CustHeaderDatatypes=WC06001, WC06010, WC05601,EXNAME, ISONAME, MAJOR, ISINID;RowHeader=true;ColHeader=true;DispSeriesDescription=false;YearlyTSFormat=true;QuarterlyTSFormat=false",""),"")</t>
        </r>
      </text>
    </comment>
    <comment ref="BMQ2" authorId="0" shapeId="0">
      <text>
        <r>
          <rPr>
            <b/>
            <sz val="9"/>
            <color indexed="81"/>
            <rFont val="Tahoma"/>
            <charset val="1"/>
          </rPr>
          <t>=IF(BMR1=BMQ1,DSGRID(BMR1,$B$7,$B$4,$B$5,$B$6,"CustomHeader=true;CustHeaderDatatypes=WC06001, WC06010, WC05601,EXNAME, ISONAME, MAJOR, ISINID;RowHeader=true;ColHeader=true;DispSeriesDescription=false;YearlyTSFormat=true;QuarterlyTSFormat=false",""),"")</t>
        </r>
      </text>
    </comment>
    <comment ref="BMS2" authorId="0" shapeId="0">
      <text>
        <r>
          <rPr>
            <b/>
            <sz val="9"/>
            <color indexed="81"/>
            <rFont val="Tahoma"/>
            <charset val="1"/>
          </rPr>
          <t>=IF(BMT1=BMS1,DSGRID(BMT1,$B$7,$B$4,$B$5,$B$6,"CustomHeader=true;CustHeaderDatatypes=WC06001, WC06010, WC05601,EXNAME, ISONAME, MAJOR, ISINID;RowHeader=true;ColHeader=true;DispSeriesDescription=false;YearlyTSFormat=true;QuarterlyTSFormat=false",""),"")</t>
        </r>
      </text>
    </comment>
    <comment ref="BMU2" authorId="0" shapeId="0">
      <text>
        <r>
          <rPr>
            <b/>
            <sz val="9"/>
            <color indexed="81"/>
            <rFont val="Tahoma"/>
            <charset val="1"/>
          </rPr>
          <t>=IF(BMV1=BMU1,DSGRID(BMV1,$B$7,$B$4,$B$5,$B$6,"CustomHeader=true;CustHeaderDatatypes=WC06001, WC06010, WC05601,EXNAME, ISONAME, MAJOR, ISINID;RowHeader=true;ColHeader=true;DispSeriesDescription=false;YearlyTSFormat=true;QuarterlyTSFormat=false",""),"")</t>
        </r>
      </text>
    </comment>
    <comment ref="BMW2" authorId="0" shapeId="0">
      <text>
        <r>
          <rPr>
            <b/>
            <sz val="9"/>
            <color indexed="81"/>
            <rFont val="Tahoma"/>
            <charset val="1"/>
          </rPr>
          <t>=IF(BMX1=BMW1,DSGRID(BMX1,$B$7,$B$4,$B$5,$B$6,"CustomHeader=true;CustHeaderDatatypes=WC06001, WC06010, WC05601,EXNAME, ISONAME, MAJOR, ISINID;RowHeader=true;ColHeader=true;DispSeriesDescription=false;YearlyTSFormat=true;QuarterlyTSFormat=false",""),"")</t>
        </r>
      </text>
    </comment>
    <comment ref="BMY2" authorId="0" shapeId="0">
      <text>
        <r>
          <rPr>
            <b/>
            <sz val="9"/>
            <color indexed="81"/>
            <rFont val="Tahoma"/>
            <charset val="1"/>
          </rPr>
          <t>=IF(BMZ1=BMY1,DSGRID(BMZ1,$B$7,$B$4,$B$5,$B$6,"CustomHeader=true;CustHeaderDatatypes=WC06001, WC06010, WC05601,EXNAME, ISONAME, MAJOR, ISINID;RowHeader=true;ColHeader=true;DispSeriesDescription=false;YearlyTSFormat=true;QuarterlyTSFormat=false",""),"")</t>
        </r>
      </text>
    </comment>
    <comment ref="BNA2" authorId="0" shapeId="0">
      <text>
        <r>
          <rPr>
            <b/>
            <sz val="9"/>
            <color indexed="81"/>
            <rFont val="Tahoma"/>
            <charset val="1"/>
          </rPr>
          <t>=IF(BNB1=BNA1,DSGRID(BNB1,$B$7,$B$4,$B$5,$B$6,"CustomHeader=true;CustHeaderDatatypes=WC06001, WC06010, WC05601,EXNAME, ISONAME, MAJOR, ISINID;RowHeader=true;ColHeader=true;DispSeriesDescription=false;YearlyTSFormat=true;QuarterlyTSFormat=false",""),"")</t>
        </r>
      </text>
    </comment>
    <comment ref="BNC2" authorId="0" shapeId="0">
      <text>
        <r>
          <rPr>
            <b/>
            <sz val="9"/>
            <color indexed="81"/>
            <rFont val="Tahoma"/>
            <charset val="1"/>
          </rPr>
          <t>=IF(BND1=BNC1,DSGRID(BND1,$B$7,$B$4,$B$5,$B$6,"CustomHeader=true;CustHeaderDatatypes=WC06001, WC06010, WC05601,EXNAME, ISONAME, MAJOR, ISINID;RowHeader=true;ColHeader=true;DispSeriesDescription=false;YearlyTSFormat=true;QuarterlyTSFormat=false",""),"")</t>
        </r>
      </text>
    </comment>
    <comment ref="BNE2" authorId="0" shapeId="0">
      <text>
        <r>
          <rPr>
            <b/>
            <sz val="9"/>
            <color indexed="81"/>
            <rFont val="Tahoma"/>
            <charset val="1"/>
          </rPr>
          <t>=IF(BNF1=BNE1,DSGRID(BNF1,$B$7,$B$4,$B$5,$B$6,"CustomHeader=true;CustHeaderDatatypes=WC06001, WC06010, WC05601,EXNAME, ISONAME, MAJOR, ISINID;RowHeader=true;ColHeader=true;DispSeriesDescription=false;YearlyTSFormat=true;QuarterlyTSFormat=false",""),"")</t>
        </r>
      </text>
    </comment>
    <comment ref="BNG2" authorId="0" shapeId="0">
      <text>
        <r>
          <rPr>
            <b/>
            <sz val="9"/>
            <color indexed="81"/>
            <rFont val="Tahoma"/>
            <charset val="1"/>
          </rPr>
          <t>=IF(BNH1=BNG1,DSGRID(BNH1,$B$7,$B$4,$B$5,$B$6,"CustomHeader=true;CustHeaderDatatypes=WC06001, WC06010, WC05601,EXNAME, ISONAME, MAJOR, ISINID;RowHeader=true;ColHeader=true;DispSeriesDescription=false;YearlyTSFormat=true;QuarterlyTSFormat=false",""),"")</t>
        </r>
      </text>
    </comment>
    <comment ref="BNI2" authorId="0" shapeId="0">
      <text>
        <r>
          <rPr>
            <b/>
            <sz val="9"/>
            <color indexed="81"/>
            <rFont val="Tahoma"/>
            <charset val="1"/>
          </rPr>
          <t>=IF(BNJ1=BNI1,DSGRID(BNJ1,$B$7,$B$4,$B$5,$B$6,"CustomHeader=true;CustHeaderDatatypes=WC06001, WC06010, WC05601,EXNAME, ISONAME, MAJOR, ISINID;RowHeader=true;ColHeader=true;DispSeriesDescription=false;YearlyTSFormat=true;QuarterlyTSFormat=false",""),"")</t>
        </r>
      </text>
    </comment>
    <comment ref="BNK2" authorId="0" shapeId="0">
      <text>
        <r>
          <rPr>
            <b/>
            <sz val="9"/>
            <color indexed="81"/>
            <rFont val="Tahoma"/>
            <charset val="1"/>
          </rPr>
          <t>=IF(BNL1=BNK1,DSGRID(BNL1,$B$7,$B$4,$B$5,$B$6,"CustomHeader=true;CustHeaderDatatypes=WC06001, WC06010, WC05601,EXNAME, ISONAME, MAJOR, ISINID;RowHeader=true;ColHeader=true;DispSeriesDescription=false;YearlyTSFormat=true;QuarterlyTSFormat=false",""),"")</t>
        </r>
      </text>
    </comment>
    <comment ref="BNM2" authorId="0" shapeId="0">
      <text>
        <r>
          <rPr>
            <b/>
            <sz val="9"/>
            <color indexed="81"/>
            <rFont val="Tahoma"/>
            <charset val="1"/>
          </rPr>
          <t>=IF(BNN1=BNM1,DSGRID(BNN1,$B$7,$B$4,$B$5,$B$6,"CustomHeader=true;CustHeaderDatatypes=WC06001, WC06010, WC05601,EXNAME, ISONAME, MAJOR, ISINID;RowHeader=true;ColHeader=true;DispSeriesDescription=false;YearlyTSFormat=true;QuarterlyTSFormat=false",""),"")</t>
        </r>
      </text>
    </comment>
    <comment ref="BNO2" authorId="0" shapeId="0">
      <text>
        <r>
          <rPr>
            <b/>
            <sz val="9"/>
            <color indexed="81"/>
            <rFont val="Tahoma"/>
            <charset val="1"/>
          </rPr>
          <t>=IF(BNP1=BNO1,DSGRID(BNP1,$B$7,$B$4,$B$5,$B$6,"CustomHeader=true;CustHeaderDatatypes=WC06001, WC06010, WC05601,EXNAME, ISONAME, MAJOR, ISINID;RowHeader=true;ColHeader=true;DispSeriesDescription=false;YearlyTSFormat=true;QuarterlyTSFormat=false",""),"")</t>
        </r>
      </text>
    </comment>
    <comment ref="BNQ2" authorId="0" shapeId="0">
      <text>
        <r>
          <rPr>
            <b/>
            <sz val="9"/>
            <color indexed="81"/>
            <rFont val="Tahoma"/>
            <charset val="1"/>
          </rPr>
          <t>=IF(BNR1=BNQ1,DSGRID(BNR1,$B$7,$B$4,$B$5,$B$6,"CustomHeader=true;CustHeaderDatatypes=WC06001, WC06010, WC05601,EXNAME, ISONAME, MAJOR, ISINID;RowHeader=true;ColHeader=true;DispSeriesDescription=false;YearlyTSFormat=true;QuarterlyTSFormat=false",""),"")</t>
        </r>
      </text>
    </comment>
    <comment ref="BNS2" authorId="0" shapeId="0">
      <text>
        <r>
          <rPr>
            <b/>
            <sz val="9"/>
            <color indexed="81"/>
            <rFont val="Tahoma"/>
            <charset val="1"/>
          </rPr>
          <t>=IF(BNT1=BNS1,DSGRID(BNT1,$B$7,$B$4,$B$5,$B$6,"CustomHeader=true;CustHeaderDatatypes=WC06001, WC06010, WC05601,EXNAME, ISONAME, MAJOR, ISINID;RowHeader=true;ColHeader=true;DispSeriesDescription=false;YearlyTSFormat=true;QuarterlyTSFormat=false",""),"")</t>
        </r>
      </text>
    </comment>
    <comment ref="BNU2" authorId="0" shapeId="0">
      <text>
        <r>
          <rPr>
            <b/>
            <sz val="9"/>
            <color indexed="81"/>
            <rFont val="Tahoma"/>
            <charset val="1"/>
          </rPr>
          <t>=IF(BNV1=BNU1,DSGRID(BNV1,$B$7,$B$4,$B$5,$B$6,"CustomHeader=true;CustHeaderDatatypes=WC06001, WC06010, WC05601,EXNAME, ISONAME, MAJOR, ISINID;RowHeader=true;ColHeader=true;DispSeriesDescription=false;YearlyTSFormat=true;QuarterlyTSFormat=false",""),"")</t>
        </r>
      </text>
    </comment>
    <comment ref="BNW2" authorId="0" shapeId="0">
      <text>
        <r>
          <rPr>
            <b/>
            <sz val="9"/>
            <color indexed="81"/>
            <rFont val="Tahoma"/>
            <charset val="1"/>
          </rPr>
          <t>=IF(BNX1=BNW1,DSGRID(BNX1,$B$7,$B$4,$B$5,$B$6,"CustomHeader=true;CustHeaderDatatypes=WC06001, WC06010, WC05601,EXNAME, ISONAME, MAJOR, ISINID;RowHeader=true;ColHeader=true;DispSeriesDescription=false;YearlyTSFormat=true;QuarterlyTSFormat=false",""),"")</t>
        </r>
      </text>
    </comment>
    <comment ref="BNY2" authorId="0" shapeId="0">
      <text>
        <r>
          <rPr>
            <b/>
            <sz val="9"/>
            <color indexed="81"/>
            <rFont val="Tahoma"/>
            <charset val="1"/>
          </rPr>
          <t>=IF(BNZ1=BNY1,DSGRID(BNZ1,$B$7,$B$4,$B$5,$B$6,"CustomHeader=true;CustHeaderDatatypes=WC06001, WC06010, WC05601,EXNAME, ISONAME, MAJOR, ISINID;RowHeader=true;ColHeader=true;DispSeriesDescription=false;YearlyTSFormat=true;QuarterlyTSFormat=false",""),"")</t>
        </r>
      </text>
    </comment>
    <comment ref="BOA2" authorId="0" shapeId="0">
      <text>
        <r>
          <rPr>
            <b/>
            <sz val="9"/>
            <color indexed="81"/>
            <rFont val="Tahoma"/>
            <charset val="1"/>
          </rPr>
          <t>=IF(BOB1=BOA1,DSGRID(BOB1,$B$7,$B$4,$B$5,$B$6,"CustomHeader=true;CustHeaderDatatypes=WC06001, WC06010, WC05601,EXNAME, ISONAME, MAJOR, ISINID;RowHeader=true;ColHeader=true;DispSeriesDescription=false;YearlyTSFormat=true;QuarterlyTSFormat=false",""),"")</t>
        </r>
      </text>
    </comment>
    <comment ref="BOC2" authorId="0" shapeId="0">
      <text>
        <r>
          <rPr>
            <b/>
            <sz val="9"/>
            <color indexed="81"/>
            <rFont val="Tahoma"/>
            <charset val="1"/>
          </rPr>
          <t>=IF(BOD1=BOC1,DSGRID(BOD1,$B$7,$B$4,$B$5,$B$6,"CustomHeader=true;CustHeaderDatatypes=WC06001, WC06010, WC05601,EXNAME, ISONAME, MAJOR, ISINID;RowHeader=true;ColHeader=true;DispSeriesDescription=false;YearlyTSFormat=true;QuarterlyTSFormat=false",""),"")</t>
        </r>
      </text>
    </comment>
    <comment ref="BOE2" authorId="0" shapeId="0">
      <text>
        <r>
          <rPr>
            <b/>
            <sz val="9"/>
            <color indexed="81"/>
            <rFont val="Tahoma"/>
            <charset val="1"/>
          </rPr>
          <t>=IF(BOF1=BOE1,DSGRID(BOF1,$B$7,$B$4,$B$5,$B$6,"CustomHeader=true;CustHeaderDatatypes=WC06001, WC06010, WC05601,EXNAME, ISONAME, MAJOR, ISINID;RowHeader=true;ColHeader=true;DispSeriesDescription=false;YearlyTSFormat=true;QuarterlyTSFormat=false",""),"")</t>
        </r>
      </text>
    </comment>
    <comment ref="BOG2" authorId="0" shapeId="0">
      <text>
        <r>
          <rPr>
            <b/>
            <sz val="9"/>
            <color indexed="81"/>
            <rFont val="Tahoma"/>
            <charset val="1"/>
          </rPr>
          <t>=IF(BOH1=BOG1,DSGRID(BOH1,$B$7,$B$4,$B$5,$B$6,"CustomHeader=true;CustHeaderDatatypes=WC06001, WC06010, WC05601,EXNAME, ISONAME, MAJOR, ISINID;RowHeader=true;ColHeader=true;DispSeriesDescription=false;YearlyTSFormat=true;QuarterlyTSFormat=false",""),"")</t>
        </r>
      </text>
    </comment>
    <comment ref="BOI2" authorId="0" shapeId="0">
      <text>
        <r>
          <rPr>
            <b/>
            <sz val="9"/>
            <color indexed="81"/>
            <rFont val="Tahoma"/>
            <charset val="1"/>
          </rPr>
          <t>=IF(BOJ1=BOI1,DSGRID(BOJ1,$B$7,$B$4,$B$5,$B$6,"CustomHeader=true;CustHeaderDatatypes=WC06001, WC06010, WC05601,EXNAME, ISONAME, MAJOR, ISINID;RowHeader=true;ColHeader=true;DispSeriesDescription=false;YearlyTSFormat=true;QuarterlyTSFormat=false",""),"")</t>
        </r>
      </text>
    </comment>
    <comment ref="BOK2" authorId="0" shapeId="0">
      <text>
        <r>
          <rPr>
            <b/>
            <sz val="9"/>
            <color indexed="81"/>
            <rFont val="Tahoma"/>
            <charset val="1"/>
          </rPr>
          <t>=IF(BOL1=BOK1,DSGRID(BOL1,$B$7,$B$4,$B$5,$B$6,"CustomHeader=true;CustHeaderDatatypes=WC06001, WC06010, WC05601,EXNAME, ISONAME, MAJOR, ISINID;RowHeader=true;ColHeader=true;DispSeriesDescription=false;YearlyTSFormat=true;QuarterlyTSFormat=false",""),"")</t>
        </r>
      </text>
    </comment>
    <comment ref="BOM2" authorId="0" shapeId="0">
      <text>
        <r>
          <rPr>
            <b/>
            <sz val="9"/>
            <color indexed="81"/>
            <rFont val="Tahoma"/>
            <charset val="1"/>
          </rPr>
          <t>=IF(BON1=BOM1,DSGRID(BON1,$B$7,$B$4,$B$5,$B$6,"CustomHeader=true;CustHeaderDatatypes=WC06001, WC06010, WC05601,EXNAME, ISONAME, MAJOR, ISINID;RowHeader=true;ColHeader=true;DispSeriesDescription=false;YearlyTSFormat=true;QuarterlyTSFormat=false",""),"")</t>
        </r>
      </text>
    </comment>
    <comment ref="BOO2" authorId="0" shapeId="0">
      <text>
        <r>
          <rPr>
            <b/>
            <sz val="9"/>
            <color indexed="81"/>
            <rFont val="Tahoma"/>
            <charset val="1"/>
          </rPr>
          <t>=IF(BOP1=BOO1,DSGRID(BOP1,$B$7,$B$4,$B$5,$B$6,"CustomHeader=true;CustHeaderDatatypes=WC06001, WC06010, WC05601,EXNAME, ISONAME, MAJOR, ISINID;RowHeader=true;ColHeader=true;DispSeriesDescription=false;YearlyTSFormat=true;QuarterlyTSFormat=false",""),"")</t>
        </r>
      </text>
    </comment>
    <comment ref="BOQ2" authorId="0" shapeId="0">
      <text>
        <r>
          <rPr>
            <b/>
            <sz val="9"/>
            <color indexed="81"/>
            <rFont val="Tahoma"/>
            <charset val="1"/>
          </rPr>
          <t>=IF(BOR1=BOQ1,DSGRID(BOR1,$B$7,$B$4,$B$5,$B$6,"CustomHeader=true;CustHeaderDatatypes=WC06001, WC06010, WC05601,EXNAME, ISONAME, MAJOR, ISINID;RowHeader=true;ColHeader=true;DispSeriesDescription=false;YearlyTSFormat=true;QuarterlyTSFormat=false",""),"")</t>
        </r>
      </text>
    </comment>
    <comment ref="BOS2" authorId="0" shapeId="0">
      <text>
        <r>
          <rPr>
            <b/>
            <sz val="9"/>
            <color indexed="81"/>
            <rFont val="Tahoma"/>
            <charset val="1"/>
          </rPr>
          <t>=IF(BOT1=BOS1,DSGRID(BOT1,$B$7,$B$4,$B$5,$B$6,"CustomHeader=true;CustHeaderDatatypes=WC06001, WC06010, WC05601,EXNAME, ISONAME, MAJOR, ISINID;RowHeader=true;ColHeader=true;DispSeriesDescription=false;YearlyTSFormat=true;QuarterlyTSFormat=false",""),"")</t>
        </r>
      </text>
    </comment>
    <comment ref="BOU2" authorId="0" shapeId="0">
      <text>
        <r>
          <rPr>
            <b/>
            <sz val="9"/>
            <color indexed="81"/>
            <rFont val="Tahoma"/>
            <charset val="1"/>
          </rPr>
          <t>=IF(BOV1=BOU1,DSGRID(BOV1,$B$7,$B$4,$B$5,$B$6,"CustomHeader=true;CustHeaderDatatypes=WC06001, WC06010, WC05601,EXNAME, ISONAME, MAJOR, ISINID;RowHeader=true;ColHeader=true;DispSeriesDescription=false;YearlyTSFormat=true;QuarterlyTSFormat=false",""),"")</t>
        </r>
      </text>
    </comment>
    <comment ref="BOW2" authorId="0" shapeId="0">
      <text>
        <r>
          <rPr>
            <b/>
            <sz val="9"/>
            <color indexed="81"/>
            <rFont val="Tahoma"/>
            <charset val="1"/>
          </rPr>
          <t>=IF(BOX1=BOW1,DSGRID(BOX1,$B$7,$B$4,$B$5,$B$6,"CustomHeader=true;CustHeaderDatatypes=WC06001, WC06010, WC05601,EXNAME, ISONAME, MAJOR, ISINID;RowHeader=true;ColHeader=true;DispSeriesDescription=false;YearlyTSFormat=true;QuarterlyTSFormat=false",""),"")</t>
        </r>
      </text>
    </comment>
    <comment ref="BOY2" authorId="0" shapeId="0">
      <text>
        <r>
          <rPr>
            <b/>
            <sz val="9"/>
            <color indexed="81"/>
            <rFont val="Tahoma"/>
            <charset val="1"/>
          </rPr>
          <t>=IF(BOZ1=BOY1,DSGRID(BOZ1,$B$7,$B$4,$B$5,$B$6,"CustomHeader=true;CustHeaderDatatypes=WC06001, WC06010, WC05601,EXNAME, ISONAME, MAJOR, ISINID;RowHeader=true;ColHeader=true;DispSeriesDescription=false;YearlyTSFormat=true;QuarterlyTSFormat=false",""),"")</t>
        </r>
      </text>
    </comment>
    <comment ref="BPA2" authorId="0" shapeId="0">
      <text>
        <r>
          <rPr>
            <b/>
            <sz val="9"/>
            <color indexed="81"/>
            <rFont val="Tahoma"/>
            <charset val="1"/>
          </rPr>
          <t>=IF(BPB1=BPA1,DSGRID(BPB1,$B$7,$B$4,$B$5,$B$6,"CustomHeader=true;CustHeaderDatatypes=WC06001, WC06010, WC05601,EXNAME, ISONAME, MAJOR, ISINID;RowHeader=true;ColHeader=true;DispSeriesDescription=false;YearlyTSFormat=true;QuarterlyTSFormat=false",""),"")</t>
        </r>
      </text>
    </comment>
    <comment ref="BPC2" authorId="0" shapeId="0">
      <text>
        <r>
          <rPr>
            <b/>
            <sz val="9"/>
            <color indexed="81"/>
            <rFont val="Tahoma"/>
            <charset val="1"/>
          </rPr>
          <t>=IF(BPD1=BPC1,DSGRID(BPD1,$B$7,$B$4,$B$5,$B$6,"CustomHeader=true;CustHeaderDatatypes=WC06001, WC06010, WC05601,EXNAME, ISONAME, MAJOR, ISINID;RowHeader=true;ColHeader=true;DispSeriesDescription=false;YearlyTSFormat=true;QuarterlyTSFormat=false",""),"")</t>
        </r>
      </text>
    </comment>
    <comment ref="BPE2" authorId="0" shapeId="0">
      <text>
        <r>
          <rPr>
            <b/>
            <sz val="9"/>
            <color indexed="81"/>
            <rFont val="Tahoma"/>
            <charset val="1"/>
          </rPr>
          <t>=IF(BPF1=BPE1,DSGRID(BPF1,$B$7,$B$4,$B$5,$B$6,"CustomHeader=true;CustHeaderDatatypes=WC06001, WC06010, WC05601,EXNAME, ISONAME, MAJOR, ISINID;RowHeader=true;ColHeader=true;DispSeriesDescription=false;YearlyTSFormat=true;QuarterlyTSFormat=false",""),"")</t>
        </r>
      </text>
    </comment>
    <comment ref="BPG2" authorId="0" shapeId="0">
      <text>
        <r>
          <rPr>
            <b/>
            <sz val="9"/>
            <color indexed="81"/>
            <rFont val="Tahoma"/>
            <charset val="1"/>
          </rPr>
          <t>=IF(BPH1=BPG1,DSGRID(BPH1,$B$7,$B$4,$B$5,$B$6,"CustomHeader=true;CustHeaderDatatypes=WC06001, WC06010, WC05601,EXNAME, ISONAME, MAJOR, ISINID;RowHeader=true;ColHeader=true;DispSeriesDescription=false;YearlyTSFormat=true;QuarterlyTSFormat=false",""),"")</t>
        </r>
      </text>
    </comment>
    <comment ref="BPI2" authorId="0" shapeId="0">
      <text>
        <r>
          <rPr>
            <b/>
            <sz val="9"/>
            <color indexed="81"/>
            <rFont val="Tahoma"/>
            <charset val="1"/>
          </rPr>
          <t>=IF(BPJ1=BPI1,DSGRID(BPJ1,$B$7,$B$4,$B$5,$B$6,"CustomHeader=true;CustHeaderDatatypes=WC06001, WC06010, WC05601,EXNAME, ISONAME, MAJOR, ISINID;RowHeader=true;ColHeader=true;DispSeriesDescription=false;YearlyTSFormat=true;QuarterlyTSFormat=false",""),"")</t>
        </r>
      </text>
    </comment>
    <comment ref="BPK2" authorId="0" shapeId="0">
      <text>
        <r>
          <rPr>
            <b/>
            <sz val="9"/>
            <color indexed="81"/>
            <rFont val="Tahoma"/>
            <charset val="1"/>
          </rPr>
          <t>=IF(BPL1=BPK1,DSGRID(BPL1,$B$7,$B$4,$B$5,$B$6,"CustomHeader=true;CustHeaderDatatypes=WC06001, WC06010, WC05601,EXNAME, ISONAME, MAJOR, ISINID;RowHeader=true;ColHeader=true;DispSeriesDescription=false;YearlyTSFormat=true;QuarterlyTSFormat=false",""),"")</t>
        </r>
      </text>
    </comment>
    <comment ref="BPM2" authorId="0" shapeId="0">
      <text>
        <r>
          <rPr>
            <b/>
            <sz val="9"/>
            <color indexed="81"/>
            <rFont val="Tahoma"/>
            <charset val="1"/>
          </rPr>
          <t>=IF(BPN1=BPM1,DSGRID(BPN1,$B$7,$B$4,$B$5,$B$6,"CustomHeader=true;CustHeaderDatatypes=WC06001, WC06010, WC05601,EXNAME, ISONAME, MAJOR, ISINID;RowHeader=true;ColHeader=true;DispSeriesDescription=false;YearlyTSFormat=true;QuarterlyTSFormat=false",""),"")</t>
        </r>
      </text>
    </comment>
    <comment ref="BPO2" authorId="0" shapeId="0">
      <text>
        <r>
          <rPr>
            <b/>
            <sz val="9"/>
            <color indexed="81"/>
            <rFont val="Tahoma"/>
            <charset val="1"/>
          </rPr>
          <t>=IF(BPP1=BPO1,DSGRID(BPP1,$B$7,$B$4,$B$5,$B$6,"CustomHeader=true;CustHeaderDatatypes=WC06001, WC06010, WC05601,EXNAME, ISONAME, MAJOR, ISINID;RowHeader=true;ColHeader=true;DispSeriesDescription=false;YearlyTSFormat=true;QuarterlyTSFormat=false",""),"")</t>
        </r>
      </text>
    </comment>
    <comment ref="BPQ2" authorId="0" shapeId="0">
      <text>
        <r>
          <rPr>
            <b/>
            <sz val="9"/>
            <color indexed="81"/>
            <rFont val="Tahoma"/>
            <charset val="1"/>
          </rPr>
          <t>=IF(BPR1=BPQ1,DSGRID(BPR1,$B$7,$B$4,$B$5,$B$6,"CustomHeader=true;CustHeaderDatatypes=WC06001, WC06010, WC05601,EXNAME, ISONAME, MAJOR, ISINID;RowHeader=true;ColHeader=true;DispSeriesDescription=false;YearlyTSFormat=true;QuarterlyTSFormat=false",""),"")</t>
        </r>
      </text>
    </comment>
    <comment ref="BPS2" authorId="0" shapeId="0">
      <text>
        <r>
          <rPr>
            <b/>
            <sz val="9"/>
            <color indexed="81"/>
            <rFont val="Tahoma"/>
            <charset val="1"/>
          </rPr>
          <t>=IF(BPT1=BPS1,DSGRID(BPT1,$B$7,$B$4,$B$5,$B$6,"CustomHeader=true;CustHeaderDatatypes=WC06001, WC06010, WC05601,EXNAME, ISONAME, MAJOR, ISINID;RowHeader=true;ColHeader=true;DispSeriesDescription=false;YearlyTSFormat=true;QuarterlyTSFormat=false",""),"")</t>
        </r>
      </text>
    </comment>
    <comment ref="BPU2" authorId="0" shapeId="0">
      <text>
        <r>
          <rPr>
            <b/>
            <sz val="9"/>
            <color indexed="81"/>
            <rFont val="Tahoma"/>
            <charset val="1"/>
          </rPr>
          <t>=IF(BPV1=BPU1,DSGRID(BPV1,$B$7,$B$4,$B$5,$B$6,"CustomHeader=true;CustHeaderDatatypes=WC06001, WC06010, WC05601,EXNAME, ISONAME, MAJOR, ISINID;RowHeader=true;ColHeader=true;DispSeriesDescription=false;YearlyTSFormat=true;QuarterlyTSFormat=false",""),"")</t>
        </r>
      </text>
    </comment>
    <comment ref="BPW2" authorId="0" shapeId="0">
      <text>
        <r>
          <rPr>
            <b/>
            <sz val="9"/>
            <color indexed="81"/>
            <rFont val="Tahoma"/>
            <charset val="1"/>
          </rPr>
          <t>=IF(BPX1=BPW1,DSGRID(BPX1,$B$7,$B$4,$B$5,$B$6,"CustomHeader=true;CustHeaderDatatypes=WC06001, WC06010, WC05601,EXNAME, ISONAME, MAJOR, ISINID;RowHeader=true;ColHeader=true;DispSeriesDescription=false;YearlyTSFormat=true;QuarterlyTSFormat=false",""),"")</t>
        </r>
      </text>
    </comment>
    <comment ref="BPY2" authorId="0" shapeId="0">
      <text>
        <r>
          <rPr>
            <b/>
            <sz val="9"/>
            <color indexed="81"/>
            <rFont val="Tahoma"/>
            <charset val="1"/>
          </rPr>
          <t>=IF(BPZ1=BPY1,DSGRID(BPZ1,$B$7,$B$4,$B$5,$B$6,"CustomHeader=true;CustHeaderDatatypes=WC06001, WC06010, WC05601,EXNAME, ISONAME, MAJOR, ISINID;RowHeader=true;ColHeader=true;DispSeriesDescription=false;YearlyTSFormat=true;QuarterlyTSFormat=false",""),"")</t>
        </r>
      </text>
    </comment>
    <comment ref="BQA2" authorId="0" shapeId="0">
      <text>
        <r>
          <rPr>
            <b/>
            <sz val="9"/>
            <color indexed="81"/>
            <rFont val="Tahoma"/>
            <charset val="1"/>
          </rPr>
          <t>=IF(BQB1=BQA1,DSGRID(BQB1,$B$7,$B$4,$B$5,$B$6,"CustomHeader=true;CustHeaderDatatypes=WC06001, WC06010, WC05601,EXNAME, ISONAME, MAJOR, ISINID;RowHeader=true;ColHeader=true;DispSeriesDescription=false;YearlyTSFormat=true;QuarterlyTSFormat=false",""),"")</t>
        </r>
      </text>
    </comment>
    <comment ref="BQC2" authorId="0" shapeId="0">
      <text>
        <r>
          <rPr>
            <b/>
            <sz val="9"/>
            <color indexed="81"/>
            <rFont val="Tahoma"/>
            <charset val="1"/>
          </rPr>
          <t>=IF(BQD1=BQC1,DSGRID(BQD1,$B$7,$B$4,$B$5,$B$6,"CustomHeader=true;CustHeaderDatatypes=WC06001, WC06010, WC05601,EXNAME, ISONAME, MAJOR, ISINID;RowHeader=true;ColHeader=true;DispSeriesDescription=false;YearlyTSFormat=true;QuarterlyTSFormat=false",""),"")</t>
        </r>
      </text>
    </comment>
    <comment ref="BQE2" authorId="0" shapeId="0">
      <text>
        <r>
          <rPr>
            <b/>
            <sz val="9"/>
            <color indexed="81"/>
            <rFont val="Tahoma"/>
            <charset val="1"/>
          </rPr>
          <t>=IF(BQF1=BQE1,DSGRID(BQF1,$B$7,$B$4,$B$5,$B$6,"CustomHeader=true;CustHeaderDatatypes=WC06001, WC06010, WC05601,EXNAME, ISONAME, MAJOR, ISINID;RowHeader=true;ColHeader=true;DispSeriesDescription=false;YearlyTSFormat=true;QuarterlyTSFormat=false",""),"")</t>
        </r>
      </text>
    </comment>
    <comment ref="BQG2" authorId="0" shapeId="0">
      <text>
        <r>
          <rPr>
            <b/>
            <sz val="9"/>
            <color indexed="81"/>
            <rFont val="Tahoma"/>
            <charset val="1"/>
          </rPr>
          <t>=IF(BQH1=BQG1,DSGRID(BQH1,$B$7,$B$4,$B$5,$B$6,"CustomHeader=true;CustHeaderDatatypes=WC06001, WC06010, WC05601,EXNAME, ISONAME, MAJOR, ISINID;RowHeader=true;ColHeader=true;DispSeriesDescription=false;YearlyTSFormat=true;QuarterlyTSFormat=false",""),"")</t>
        </r>
      </text>
    </comment>
    <comment ref="BQI2" authorId="0" shapeId="0">
      <text>
        <r>
          <rPr>
            <b/>
            <sz val="9"/>
            <color indexed="81"/>
            <rFont val="Tahoma"/>
            <charset val="1"/>
          </rPr>
          <t>=IF(BQJ1=BQI1,DSGRID(BQJ1,$B$7,$B$4,$B$5,$B$6,"CustomHeader=true;CustHeaderDatatypes=WC06001, WC06010, WC05601,EXNAME, ISONAME, MAJOR, ISINID;RowHeader=true;ColHeader=true;DispSeriesDescription=false;YearlyTSFormat=true;QuarterlyTSFormat=false",""),"")</t>
        </r>
      </text>
    </comment>
    <comment ref="BQK2" authorId="0" shapeId="0">
      <text>
        <r>
          <rPr>
            <b/>
            <sz val="9"/>
            <color indexed="81"/>
            <rFont val="Tahoma"/>
            <charset val="1"/>
          </rPr>
          <t>=IF(BQL1=BQK1,DSGRID(BQL1,$B$7,$B$4,$B$5,$B$6,"CustomHeader=true;CustHeaderDatatypes=WC06001, WC06010, WC05601,EXNAME, ISONAME, MAJOR, ISINID;RowHeader=true;ColHeader=true;DispSeriesDescription=false;YearlyTSFormat=true;QuarterlyTSFormat=false",""),"")</t>
        </r>
      </text>
    </comment>
    <comment ref="BQM2" authorId="0" shapeId="0">
      <text>
        <r>
          <rPr>
            <b/>
            <sz val="9"/>
            <color indexed="81"/>
            <rFont val="Tahoma"/>
            <charset val="1"/>
          </rPr>
          <t>=IF(BQN1=BQM1,DSGRID(BQN1,$B$7,$B$4,$B$5,$B$6,"CustomHeader=true;CustHeaderDatatypes=WC06001, WC06010, WC05601,EXNAME, ISONAME, MAJOR, ISINID;RowHeader=true;ColHeader=true;DispSeriesDescription=false;YearlyTSFormat=true;QuarterlyTSFormat=false",""),"")</t>
        </r>
      </text>
    </comment>
    <comment ref="BQO2" authorId="0" shapeId="0">
      <text>
        <r>
          <rPr>
            <b/>
            <sz val="9"/>
            <color indexed="81"/>
            <rFont val="Tahoma"/>
            <charset val="1"/>
          </rPr>
          <t>=IF(BQP1=BQO1,DSGRID(BQP1,$B$7,$B$4,$B$5,$B$6,"CustomHeader=true;CustHeaderDatatypes=WC06001, WC06010, WC05601,EXNAME, ISONAME, MAJOR, ISINID;RowHeader=true;ColHeader=true;DispSeriesDescription=false;YearlyTSFormat=true;QuarterlyTSFormat=false",""),"")</t>
        </r>
      </text>
    </comment>
    <comment ref="BQQ2" authorId="0" shapeId="0">
      <text>
        <r>
          <rPr>
            <b/>
            <sz val="9"/>
            <color indexed="81"/>
            <rFont val="Tahoma"/>
            <charset val="1"/>
          </rPr>
          <t>=IF(BQR1=BQQ1,DSGRID(BQR1,$B$7,$B$4,$B$5,$B$6,"CustomHeader=true;CustHeaderDatatypes=WC06001, WC06010, WC05601,EXNAME, ISONAME, MAJOR, ISINID;RowHeader=true;ColHeader=true;DispSeriesDescription=false;YearlyTSFormat=true;QuarterlyTSFormat=false",""),"")</t>
        </r>
      </text>
    </comment>
    <comment ref="BQS2" authorId="0" shapeId="0">
      <text>
        <r>
          <rPr>
            <b/>
            <sz val="9"/>
            <color indexed="81"/>
            <rFont val="Tahoma"/>
            <charset val="1"/>
          </rPr>
          <t>=IF(BQT1=BQS1,DSGRID(BQT1,$B$7,$B$4,$B$5,$B$6,"CustomHeader=true;CustHeaderDatatypes=WC06001, WC06010, WC05601,EXNAME, ISONAME, MAJOR, ISINID;RowHeader=true;ColHeader=true;DispSeriesDescription=false;YearlyTSFormat=true;QuarterlyTSFormat=false",""),"")</t>
        </r>
      </text>
    </comment>
    <comment ref="BQU2" authorId="0" shapeId="0">
      <text>
        <r>
          <rPr>
            <b/>
            <sz val="9"/>
            <color indexed="81"/>
            <rFont val="Tahoma"/>
            <charset val="1"/>
          </rPr>
          <t>=IF(BQV1=BQU1,DSGRID(BQV1,$B$7,$B$4,$B$5,$B$6,"CustomHeader=true;CustHeaderDatatypes=WC06001, WC06010, WC05601,EXNAME, ISONAME, MAJOR, ISINID;RowHeader=true;ColHeader=true;DispSeriesDescription=false;YearlyTSFormat=true;QuarterlyTSFormat=false",""),"")</t>
        </r>
      </text>
    </comment>
    <comment ref="BQW2" authorId="0" shapeId="0">
      <text>
        <r>
          <rPr>
            <b/>
            <sz val="9"/>
            <color indexed="81"/>
            <rFont val="Tahoma"/>
            <charset val="1"/>
          </rPr>
          <t>=IF(BQX1=BQW1,DSGRID(BQX1,$B$7,$B$4,$B$5,$B$6,"CustomHeader=true;CustHeaderDatatypes=WC06001, WC06010, WC05601,EXNAME, ISONAME, MAJOR, ISINID;RowHeader=true;ColHeader=true;DispSeriesDescription=false;YearlyTSFormat=true;QuarterlyTSFormat=false",""),"")</t>
        </r>
      </text>
    </comment>
    <comment ref="BQY2" authorId="0" shapeId="0">
      <text>
        <r>
          <rPr>
            <b/>
            <sz val="9"/>
            <color indexed="81"/>
            <rFont val="Tahoma"/>
            <charset val="1"/>
          </rPr>
          <t>=IF(BQZ1=BQY1,DSGRID(BQZ1,$B$7,$B$4,$B$5,$B$6,"CustomHeader=true;CustHeaderDatatypes=WC06001, WC06010, WC05601,EXNAME, ISONAME, MAJOR, ISINID;RowHeader=true;ColHeader=true;DispSeriesDescription=false;YearlyTSFormat=true;QuarterlyTSFormat=false",""),"")</t>
        </r>
      </text>
    </comment>
    <comment ref="BRA2" authorId="0" shapeId="0">
      <text>
        <r>
          <rPr>
            <b/>
            <sz val="9"/>
            <color indexed="81"/>
            <rFont val="Tahoma"/>
            <charset val="1"/>
          </rPr>
          <t>=IF(BRB1=BRA1,DSGRID(BRB1,$B$7,$B$4,$B$5,$B$6,"CustomHeader=true;CustHeaderDatatypes=WC06001, WC06010, WC05601,EXNAME, ISONAME, MAJOR, ISINID;RowHeader=true;ColHeader=true;DispSeriesDescription=false;YearlyTSFormat=true;QuarterlyTSFormat=false",""),"")</t>
        </r>
      </text>
    </comment>
    <comment ref="BRC2" authorId="0" shapeId="0">
      <text>
        <r>
          <rPr>
            <b/>
            <sz val="9"/>
            <color indexed="81"/>
            <rFont val="Tahoma"/>
            <charset val="1"/>
          </rPr>
          <t>=IF(BRD1=BRC1,DSGRID(BRD1,$B$7,$B$4,$B$5,$B$6,"CustomHeader=true;CustHeaderDatatypes=WC06001, WC06010, WC05601,EXNAME, ISONAME, MAJOR, ISINID;RowHeader=true;ColHeader=true;DispSeriesDescription=false;YearlyTSFormat=true;QuarterlyTSFormat=false",""),"")</t>
        </r>
      </text>
    </comment>
    <comment ref="BRE2" authorId="0" shapeId="0">
      <text>
        <r>
          <rPr>
            <b/>
            <sz val="9"/>
            <color indexed="81"/>
            <rFont val="Tahoma"/>
            <charset val="1"/>
          </rPr>
          <t>=IF(BRF1=BRE1,DSGRID(BRF1,$B$7,$B$4,$B$5,$B$6,"CustomHeader=true;CustHeaderDatatypes=WC06001, WC06010, WC05601,EXNAME, ISONAME, MAJOR, ISINID;RowHeader=true;ColHeader=true;DispSeriesDescription=false;YearlyTSFormat=true;QuarterlyTSFormat=false",""),"")</t>
        </r>
      </text>
    </comment>
    <comment ref="BRG2" authorId="0" shapeId="0">
      <text>
        <r>
          <rPr>
            <b/>
            <sz val="9"/>
            <color indexed="81"/>
            <rFont val="Tahoma"/>
            <charset val="1"/>
          </rPr>
          <t>=IF(BRH1=BRG1,DSGRID(BRH1,$B$7,$B$4,$B$5,$B$6,"CustomHeader=true;CustHeaderDatatypes=WC06001, WC06010, WC05601,EXNAME, ISONAME, MAJOR, ISINID;RowHeader=true;ColHeader=true;DispSeriesDescription=false;YearlyTSFormat=true;QuarterlyTSFormat=false",""),"")</t>
        </r>
      </text>
    </comment>
    <comment ref="BRI2" authorId="0" shapeId="0">
      <text>
        <r>
          <rPr>
            <b/>
            <sz val="9"/>
            <color indexed="81"/>
            <rFont val="Tahoma"/>
            <charset val="1"/>
          </rPr>
          <t>=IF(BRJ1=BRI1,DSGRID(BRJ1,$B$7,$B$4,$B$5,$B$6,"CustomHeader=true;CustHeaderDatatypes=WC06001, WC06010, WC05601,EXNAME, ISONAME, MAJOR, ISINID;RowHeader=true;ColHeader=true;DispSeriesDescription=false;YearlyTSFormat=true;QuarterlyTSFormat=false",""),"")</t>
        </r>
      </text>
    </comment>
    <comment ref="BRK2" authorId="0" shapeId="0">
      <text>
        <r>
          <rPr>
            <b/>
            <sz val="9"/>
            <color indexed="81"/>
            <rFont val="Tahoma"/>
            <charset val="1"/>
          </rPr>
          <t>=IF(BRL1=BRK1,DSGRID(BRL1,$B$7,$B$4,$B$5,$B$6,"CustomHeader=true;CustHeaderDatatypes=WC06001, WC06010, WC05601,EXNAME, ISONAME, MAJOR, ISINID;RowHeader=true;ColHeader=true;DispSeriesDescription=false;YearlyTSFormat=true;QuarterlyTSFormat=false",""),"")</t>
        </r>
      </text>
    </comment>
    <comment ref="BRM2" authorId="0" shapeId="0">
      <text>
        <r>
          <rPr>
            <b/>
            <sz val="9"/>
            <color indexed="81"/>
            <rFont val="Tahoma"/>
            <charset val="1"/>
          </rPr>
          <t>=IF(BRN1=BRM1,DSGRID(BRN1,$B$7,$B$4,$B$5,$B$6,"CustomHeader=true;CustHeaderDatatypes=WC06001, WC06010, WC05601,EXNAME, ISONAME, MAJOR, ISINID;RowHeader=true;ColHeader=true;DispSeriesDescription=false;YearlyTSFormat=true;QuarterlyTSFormat=false",""),"")</t>
        </r>
      </text>
    </comment>
    <comment ref="BRO2" authorId="0" shapeId="0">
      <text>
        <r>
          <rPr>
            <b/>
            <sz val="9"/>
            <color indexed="81"/>
            <rFont val="Tahoma"/>
            <charset val="1"/>
          </rPr>
          <t>=IF(BRP1=BRO1,DSGRID(BRP1,$B$7,$B$4,$B$5,$B$6,"CustomHeader=true;CustHeaderDatatypes=WC06001, WC06010, WC05601,EXNAME, ISONAME, MAJOR, ISINID;RowHeader=true;ColHeader=true;DispSeriesDescription=false;YearlyTSFormat=true;QuarterlyTSFormat=false",""),"")</t>
        </r>
      </text>
    </comment>
    <comment ref="BRQ2" authorId="0" shapeId="0">
      <text>
        <r>
          <rPr>
            <b/>
            <sz val="9"/>
            <color indexed="81"/>
            <rFont val="Tahoma"/>
            <charset val="1"/>
          </rPr>
          <t>=IF(BRR1=BRQ1,DSGRID(BRR1,$B$7,$B$4,$B$5,$B$6,"CustomHeader=true;CustHeaderDatatypes=WC06001, WC06010, WC05601,EXNAME, ISONAME, MAJOR, ISINID;RowHeader=true;ColHeader=true;DispSeriesDescription=false;YearlyTSFormat=true;QuarterlyTSFormat=false",""),"")</t>
        </r>
      </text>
    </comment>
    <comment ref="BRS2" authorId="0" shapeId="0">
      <text>
        <r>
          <rPr>
            <b/>
            <sz val="9"/>
            <color indexed="81"/>
            <rFont val="Tahoma"/>
            <charset val="1"/>
          </rPr>
          <t>=IF(BRT1=BRS1,DSGRID(BRT1,$B$7,$B$4,$B$5,$B$6,"CustomHeader=true;CustHeaderDatatypes=WC06001, WC06010, WC05601,EXNAME, ISONAME, MAJOR, ISINID;RowHeader=true;ColHeader=true;DispSeriesDescription=false;YearlyTSFormat=true;QuarterlyTSFormat=false",""),"")</t>
        </r>
      </text>
    </comment>
    <comment ref="BRU2" authorId="0" shapeId="0">
      <text>
        <r>
          <rPr>
            <b/>
            <sz val="9"/>
            <color indexed="81"/>
            <rFont val="Tahoma"/>
            <charset val="1"/>
          </rPr>
          <t>=IF(BRV1=BRU1,DSGRID(BRV1,$B$7,$B$4,$B$5,$B$6,"CustomHeader=true;CustHeaderDatatypes=WC06001, WC06010, WC05601,EXNAME, ISONAME, MAJOR, ISINID;RowHeader=true;ColHeader=true;DispSeriesDescription=false;YearlyTSFormat=true;QuarterlyTSFormat=false",""),"")</t>
        </r>
      </text>
    </comment>
    <comment ref="BRW2" authorId="0" shapeId="0">
      <text>
        <r>
          <rPr>
            <b/>
            <sz val="9"/>
            <color indexed="81"/>
            <rFont val="Tahoma"/>
            <charset val="1"/>
          </rPr>
          <t>=IF(BRX1=BRW1,DSGRID(BRX1,$B$7,$B$4,$B$5,$B$6,"CustomHeader=true;CustHeaderDatatypes=WC06001, WC06010, WC05601,EXNAME, ISONAME, MAJOR, ISINID;RowHeader=true;ColHeader=true;DispSeriesDescription=false;YearlyTSFormat=true;QuarterlyTSFormat=false",""),"")</t>
        </r>
      </text>
    </comment>
    <comment ref="BRY2" authorId="0" shapeId="0">
      <text>
        <r>
          <rPr>
            <b/>
            <sz val="9"/>
            <color indexed="81"/>
            <rFont val="Tahoma"/>
            <charset val="1"/>
          </rPr>
          <t>=IF(BRZ1=BRY1,DSGRID(BRZ1,$B$7,$B$4,$B$5,$B$6,"CustomHeader=true;CustHeaderDatatypes=WC06001, WC06010, WC05601,EXNAME, ISONAME, MAJOR, ISINID;RowHeader=true;ColHeader=true;DispSeriesDescription=false;YearlyTSFormat=true;QuarterlyTSFormat=false",""),"")</t>
        </r>
      </text>
    </comment>
    <comment ref="BSA2" authorId="0" shapeId="0">
      <text>
        <r>
          <rPr>
            <b/>
            <sz val="9"/>
            <color indexed="81"/>
            <rFont val="Tahoma"/>
            <charset val="1"/>
          </rPr>
          <t>=IF(BSB1=BSA1,DSGRID(BSB1,$B$7,$B$4,$B$5,$B$6,"CustomHeader=true;CustHeaderDatatypes=WC06001, WC06010, WC05601,EXNAME, ISONAME, MAJOR, ISINID;RowHeader=true;ColHeader=true;DispSeriesDescription=false;YearlyTSFormat=true;QuarterlyTSFormat=false",""),"")</t>
        </r>
      </text>
    </comment>
    <comment ref="BSC2" authorId="0" shapeId="0">
      <text>
        <r>
          <rPr>
            <b/>
            <sz val="9"/>
            <color indexed="81"/>
            <rFont val="Tahoma"/>
            <charset val="1"/>
          </rPr>
          <t>=IF(BSD1=BSC1,DSGRID(BSD1,$B$7,$B$4,$B$5,$B$6,"CustomHeader=true;CustHeaderDatatypes=WC06001, WC06010, WC05601,EXNAME, ISONAME, MAJOR, ISINID;RowHeader=true;ColHeader=true;DispSeriesDescription=false;YearlyTSFormat=true;QuarterlyTSFormat=false",""),"")</t>
        </r>
      </text>
    </comment>
    <comment ref="BSE2" authorId="0" shapeId="0">
      <text>
        <r>
          <rPr>
            <b/>
            <sz val="9"/>
            <color indexed="81"/>
            <rFont val="Tahoma"/>
            <charset val="1"/>
          </rPr>
          <t>=IF(BSF1=BSE1,DSGRID(BSF1,$B$7,$B$4,$B$5,$B$6,"CustomHeader=true;CustHeaderDatatypes=WC06001, WC06010, WC05601,EXNAME, ISONAME, MAJOR, ISINID;RowHeader=true;ColHeader=true;DispSeriesDescription=false;YearlyTSFormat=true;QuarterlyTSFormat=false",""),"")</t>
        </r>
      </text>
    </comment>
    <comment ref="BSG2" authorId="0" shapeId="0">
      <text>
        <r>
          <rPr>
            <b/>
            <sz val="9"/>
            <color indexed="81"/>
            <rFont val="Tahoma"/>
            <charset val="1"/>
          </rPr>
          <t>=IF(BSH1=BSG1,DSGRID(BSH1,$B$7,$B$4,$B$5,$B$6,"CustomHeader=true;CustHeaderDatatypes=WC06001, WC06010, WC05601,EXNAME, ISONAME, MAJOR, ISINID;RowHeader=true;ColHeader=true;DispSeriesDescription=false;YearlyTSFormat=true;QuarterlyTSFormat=false",""),"")</t>
        </r>
      </text>
    </comment>
    <comment ref="BSI2" authorId="0" shapeId="0">
      <text>
        <r>
          <rPr>
            <b/>
            <sz val="9"/>
            <color indexed="81"/>
            <rFont val="Tahoma"/>
            <charset val="1"/>
          </rPr>
          <t>=IF(BSJ1=BSI1,DSGRID(BSJ1,$B$7,$B$4,$B$5,$B$6,"CustomHeader=true;CustHeaderDatatypes=WC06001, WC06010, WC05601,EXNAME, ISONAME, MAJOR, ISINID;RowHeader=true;ColHeader=true;DispSeriesDescription=false;YearlyTSFormat=true;QuarterlyTSFormat=false",""),"")</t>
        </r>
      </text>
    </comment>
    <comment ref="BSK2" authorId="0" shapeId="0">
      <text>
        <r>
          <rPr>
            <b/>
            <sz val="9"/>
            <color indexed="81"/>
            <rFont val="Tahoma"/>
            <charset val="1"/>
          </rPr>
          <t>=IF(BSL1=BSK1,DSGRID(BSL1,$B$7,$B$4,$B$5,$B$6,"CustomHeader=true;CustHeaderDatatypes=WC06001, WC06010, WC05601,EXNAME, ISONAME, MAJOR, ISINID;RowHeader=true;ColHeader=true;DispSeriesDescription=false;YearlyTSFormat=true;QuarterlyTSFormat=false",""),"")</t>
        </r>
      </text>
    </comment>
    <comment ref="BSM2" authorId="0" shapeId="0">
      <text>
        <r>
          <rPr>
            <b/>
            <sz val="9"/>
            <color indexed="81"/>
            <rFont val="Tahoma"/>
            <charset val="1"/>
          </rPr>
          <t>=IF(BSN1=BSM1,DSGRID(BSN1,$B$7,$B$4,$B$5,$B$6,"CustomHeader=true;CustHeaderDatatypes=WC06001, WC06010, WC05601,EXNAME, ISONAME, MAJOR, ISINID;RowHeader=true;ColHeader=true;DispSeriesDescription=false;YearlyTSFormat=true;QuarterlyTSFormat=false",""),"")</t>
        </r>
      </text>
    </comment>
    <comment ref="BSO2" authorId="0" shapeId="0">
      <text>
        <r>
          <rPr>
            <b/>
            <sz val="9"/>
            <color indexed="81"/>
            <rFont val="Tahoma"/>
            <charset val="1"/>
          </rPr>
          <t>=IF(BSP1=BSO1,DSGRID(BSP1,$B$7,$B$4,$B$5,$B$6,"CustomHeader=true;CustHeaderDatatypes=WC06001, WC06010, WC05601,EXNAME, ISONAME, MAJOR, ISINID;RowHeader=true;ColHeader=true;DispSeriesDescription=false;YearlyTSFormat=true;QuarterlyTSFormat=false",""),"")</t>
        </r>
      </text>
    </comment>
    <comment ref="BSQ2" authorId="0" shapeId="0">
      <text>
        <r>
          <rPr>
            <b/>
            <sz val="9"/>
            <color indexed="81"/>
            <rFont val="Tahoma"/>
            <charset val="1"/>
          </rPr>
          <t>=IF(BSR1=BSQ1,DSGRID(BSR1,$B$7,$B$4,$B$5,$B$6,"CustomHeader=true;CustHeaderDatatypes=WC06001, WC06010, WC05601,EXNAME, ISONAME, MAJOR, ISINID;RowHeader=true;ColHeader=true;DispSeriesDescription=false;YearlyTSFormat=true;QuarterlyTSFormat=false",""),"")</t>
        </r>
      </text>
    </comment>
    <comment ref="BSS2" authorId="0" shapeId="0">
      <text>
        <r>
          <rPr>
            <b/>
            <sz val="9"/>
            <color indexed="81"/>
            <rFont val="Tahoma"/>
            <charset val="1"/>
          </rPr>
          <t>=IF(BST1=BSS1,DSGRID(BST1,$B$7,$B$4,$B$5,$B$6,"CustomHeader=true;CustHeaderDatatypes=WC06001, WC06010, WC05601,EXNAME, ISONAME, MAJOR, ISINID;RowHeader=true;ColHeader=true;DispSeriesDescription=false;YearlyTSFormat=true;QuarterlyTSFormat=false",""),"")</t>
        </r>
      </text>
    </comment>
    <comment ref="BSU2" authorId="0" shapeId="0">
      <text>
        <r>
          <rPr>
            <b/>
            <sz val="9"/>
            <color indexed="81"/>
            <rFont val="Tahoma"/>
            <charset val="1"/>
          </rPr>
          <t>=IF(BSV1=BSU1,DSGRID(BSV1,$B$7,$B$4,$B$5,$B$6,"CustomHeader=true;CustHeaderDatatypes=WC06001, WC06010, WC05601,EXNAME, ISONAME, MAJOR, ISINID;RowHeader=true;ColHeader=true;DispSeriesDescription=false;YearlyTSFormat=true;QuarterlyTSFormat=false",""),"")</t>
        </r>
      </text>
    </comment>
    <comment ref="BSW2" authorId="0" shapeId="0">
      <text>
        <r>
          <rPr>
            <b/>
            <sz val="9"/>
            <color indexed="81"/>
            <rFont val="Tahoma"/>
            <charset val="1"/>
          </rPr>
          <t>=IF(BSX1=BSW1,DSGRID(BSX1,$B$7,$B$4,$B$5,$B$6,"CustomHeader=true;CustHeaderDatatypes=WC06001, WC06010, WC05601,EXNAME, ISONAME, MAJOR, ISINID;RowHeader=true;ColHeader=true;DispSeriesDescription=false;YearlyTSFormat=true;QuarterlyTSFormat=false",""),"")</t>
        </r>
      </text>
    </comment>
    <comment ref="BSY2" authorId="0" shapeId="0">
      <text>
        <r>
          <rPr>
            <b/>
            <sz val="9"/>
            <color indexed="81"/>
            <rFont val="Tahoma"/>
            <charset val="1"/>
          </rPr>
          <t>=IF(BSZ1=BSY1,DSGRID(BSZ1,$B$7,$B$4,$B$5,$B$6,"CustomHeader=true;CustHeaderDatatypes=WC06001, WC06010, WC05601,EXNAME, ISONAME, MAJOR, ISINID;RowHeader=true;ColHeader=true;DispSeriesDescription=false;YearlyTSFormat=true;QuarterlyTSFormat=false",""),"")</t>
        </r>
      </text>
    </comment>
    <comment ref="BTA2" authorId="0" shapeId="0">
      <text>
        <r>
          <rPr>
            <b/>
            <sz val="9"/>
            <color indexed="81"/>
            <rFont val="Tahoma"/>
            <charset val="1"/>
          </rPr>
          <t>=IF(BTB1=BTA1,DSGRID(BTB1,$B$7,$B$4,$B$5,$B$6,"CustomHeader=true;CustHeaderDatatypes=WC06001, WC06010, WC05601,EXNAME, ISONAME, MAJOR, ISINID;RowHeader=true;ColHeader=true;DispSeriesDescription=false;YearlyTSFormat=true;QuarterlyTSFormat=false",""),"")</t>
        </r>
      </text>
    </comment>
    <comment ref="BTC2" authorId="0" shapeId="0">
      <text>
        <r>
          <rPr>
            <b/>
            <sz val="9"/>
            <color indexed="81"/>
            <rFont val="Tahoma"/>
            <charset val="1"/>
          </rPr>
          <t>=IF(BTD1=BTC1,DSGRID(BTD1,$B$7,$B$4,$B$5,$B$6,"CustomHeader=true;CustHeaderDatatypes=WC06001, WC06010, WC05601,EXNAME, ISONAME, MAJOR, ISINID;RowHeader=true;ColHeader=true;DispSeriesDescription=false;YearlyTSFormat=true;QuarterlyTSFormat=false",""),"")</t>
        </r>
      </text>
    </comment>
    <comment ref="BTE2" authorId="0" shapeId="0">
      <text>
        <r>
          <rPr>
            <b/>
            <sz val="9"/>
            <color indexed="81"/>
            <rFont val="Tahoma"/>
            <charset val="1"/>
          </rPr>
          <t>=IF(BTF1=BTE1,DSGRID(BTF1,$B$7,$B$4,$B$5,$B$6,"CustomHeader=true;CustHeaderDatatypes=WC06001, WC06010, WC05601,EXNAME, ISONAME, MAJOR, ISINID;RowHeader=true;ColHeader=true;DispSeriesDescription=false;YearlyTSFormat=true;QuarterlyTSFormat=false",""),"")</t>
        </r>
      </text>
    </comment>
    <comment ref="BTG2" authorId="0" shapeId="0">
      <text>
        <r>
          <rPr>
            <b/>
            <sz val="9"/>
            <color indexed="81"/>
            <rFont val="Tahoma"/>
            <charset val="1"/>
          </rPr>
          <t>=IF(BTH1=BTG1,DSGRID(BTH1,$B$7,$B$4,$B$5,$B$6,"CustomHeader=true;CustHeaderDatatypes=WC06001, WC06010, WC05601,EXNAME, ISONAME, MAJOR, ISINID;RowHeader=true;ColHeader=true;DispSeriesDescription=false;YearlyTSFormat=true;QuarterlyTSFormat=false",""),"")</t>
        </r>
      </text>
    </comment>
    <comment ref="BTI2" authorId="0" shapeId="0">
      <text>
        <r>
          <rPr>
            <b/>
            <sz val="9"/>
            <color indexed="81"/>
            <rFont val="Tahoma"/>
            <charset val="1"/>
          </rPr>
          <t>=IF(BTJ1=BTI1,DSGRID(BTJ1,$B$7,$B$4,$B$5,$B$6,"CustomHeader=true;CustHeaderDatatypes=WC06001, WC06010, WC05601,EXNAME, ISONAME, MAJOR, ISINID;RowHeader=true;ColHeader=true;DispSeriesDescription=false;YearlyTSFormat=true;QuarterlyTSFormat=false",""),"")</t>
        </r>
      </text>
    </comment>
    <comment ref="BTK2" authorId="0" shapeId="0">
      <text>
        <r>
          <rPr>
            <b/>
            <sz val="9"/>
            <color indexed="81"/>
            <rFont val="Tahoma"/>
            <charset val="1"/>
          </rPr>
          <t>=IF(BTL1=BTK1,DSGRID(BTL1,$B$7,$B$4,$B$5,$B$6,"CustomHeader=true;CustHeaderDatatypes=WC06001, WC06010, WC05601,EXNAME, ISONAME, MAJOR, ISINID;RowHeader=true;ColHeader=true;DispSeriesDescription=false;YearlyTSFormat=true;QuarterlyTSFormat=false",""),"")</t>
        </r>
      </text>
    </comment>
    <comment ref="BTM2" authorId="0" shapeId="0">
      <text>
        <r>
          <rPr>
            <b/>
            <sz val="9"/>
            <color indexed="81"/>
            <rFont val="Tahoma"/>
            <charset val="1"/>
          </rPr>
          <t>=IF(BTN1=BTM1,DSGRID(BTN1,$B$7,$B$4,$B$5,$B$6,"CustomHeader=true;CustHeaderDatatypes=WC06001, WC06010, WC05601,EXNAME, ISONAME, MAJOR, ISINID;RowHeader=true;ColHeader=true;DispSeriesDescription=false;YearlyTSFormat=true;QuarterlyTSFormat=false",""),"")</t>
        </r>
      </text>
    </comment>
    <comment ref="BTO2" authorId="0" shapeId="0">
      <text>
        <r>
          <rPr>
            <b/>
            <sz val="9"/>
            <color indexed="81"/>
            <rFont val="Tahoma"/>
            <charset val="1"/>
          </rPr>
          <t>=IF(BTP1=BTO1,DSGRID(BTP1,$B$7,$B$4,$B$5,$B$6,"CustomHeader=true;CustHeaderDatatypes=WC06001, WC06010, WC05601,EXNAME, ISONAME, MAJOR, ISINID;RowHeader=true;ColHeader=true;DispSeriesDescription=false;YearlyTSFormat=true;QuarterlyTSFormat=false",""),"")</t>
        </r>
      </text>
    </comment>
    <comment ref="BTQ2" authorId="0" shapeId="0">
      <text>
        <r>
          <rPr>
            <b/>
            <sz val="9"/>
            <color indexed="81"/>
            <rFont val="Tahoma"/>
            <charset val="1"/>
          </rPr>
          <t>=IF(BTR1=BTQ1,DSGRID(BTR1,$B$7,$B$4,$B$5,$B$6,"CustomHeader=true;CustHeaderDatatypes=WC06001, WC06010, WC05601,EXNAME, ISONAME, MAJOR, ISINID;RowHeader=true;ColHeader=true;DispSeriesDescription=false;YearlyTSFormat=true;QuarterlyTSFormat=false",""),"")</t>
        </r>
      </text>
    </comment>
    <comment ref="BTS2" authorId="0" shapeId="0">
      <text>
        <r>
          <rPr>
            <b/>
            <sz val="9"/>
            <color indexed="81"/>
            <rFont val="Tahoma"/>
            <charset val="1"/>
          </rPr>
          <t>=IF(BTT1=BTS1,DSGRID(BTT1,$B$7,$B$4,$B$5,$B$6,"CustomHeader=true;CustHeaderDatatypes=WC06001, WC06010, WC05601,EXNAME, ISONAME, MAJOR, ISINID;RowHeader=true;ColHeader=true;DispSeriesDescription=false;YearlyTSFormat=true;QuarterlyTSFormat=false",""),"")</t>
        </r>
      </text>
    </comment>
    <comment ref="BTU2" authorId="0" shapeId="0">
      <text>
        <r>
          <rPr>
            <b/>
            <sz val="9"/>
            <color indexed="81"/>
            <rFont val="Tahoma"/>
            <charset val="1"/>
          </rPr>
          <t>=IF(BTV1=BTU1,DSGRID(BTV1,$B$7,$B$4,$B$5,$B$6,"CustomHeader=true;CustHeaderDatatypes=WC06001, WC06010, WC05601,EXNAME, ISONAME, MAJOR, ISINID;RowHeader=true;ColHeader=true;DispSeriesDescription=false;YearlyTSFormat=true;QuarterlyTSFormat=false",""),"")</t>
        </r>
      </text>
    </comment>
    <comment ref="BTW2" authorId="0" shapeId="0">
      <text>
        <r>
          <rPr>
            <b/>
            <sz val="9"/>
            <color indexed="81"/>
            <rFont val="Tahoma"/>
            <charset val="1"/>
          </rPr>
          <t>=IF(BTX1=BTW1,DSGRID(BTX1,$B$7,$B$4,$B$5,$B$6,"CustomHeader=true;CustHeaderDatatypes=WC06001, WC06010, WC05601,EXNAME, ISONAME, MAJOR, ISINID;RowHeader=true;ColHeader=true;DispSeriesDescription=false;YearlyTSFormat=true;QuarterlyTSFormat=false",""),"")</t>
        </r>
      </text>
    </comment>
    <comment ref="BTY2" authorId="0" shapeId="0">
      <text>
        <r>
          <rPr>
            <b/>
            <sz val="9"/>
            <color indexed="81"/>
            <rFont val="Tahoma"/>
            <charset val="1"/>
          </rPr>
          <t>=IF(BTZ1=BTY1,DSGRID(BTZ1,$B$7,$B$4,$B$5,$B$6,"CustomHeader=true;CustHeaderDatatypes=WC06001, WC06010, WC05601,EXNAME, ISONAME, MAJOR, ISINID;RowHeader=true;ColHeader=true;DispSeriesDescription=false;YearlyTSFormat=true;QuarterlyTSFormat=false",""),"")</t>
        </r>
      </text>
    </comment>
    <comment ref="BUA2" authorId="0" shapeId="0">
      <text>
        <r>
          <rPr>
            <b/>
            <sz val="9"/>
            <color indexed="81"/>
            <rFont val="Tahoma"/>
            <charset val="1"/>
          </rPr>
          <t>=IF(BUB1=BUA1,DSGRID(BUB1,$B$7,$B$4,$B$5,$B$6,"CustomHeader=true;CustHeaderDatatypes=WC06001, WC06010, WC05601,EXNAME, ISONAME, MAJOR, ISINID;RowHeader=true;ColHeader=true;DispSeriesDescription=false;YearlyTSFormat=true;QuarterlyTSFormat=false",""),"")</t>
        </r>
      </text>
    </comment>
    <comment ref="BUC2" authorId="0" shapeId="0">
      <text>
        <r>
          <rPr>
            <b/>
            <sz val="9"/>
            <color indexed="81"/>
            <rFont val="Tahoma"/>
            <charset val="1"/>
          </rPr>
          <t>=IF(BUD1=BUC1,DSGRID(BUD1,$B$7,$B$4,$B$5,$B$6,"CustomHeader=true;CustHeaderDatatypes=WC06001, WC06010, WC05601,EXNAME, ISONAME, MAJOR, ISINID;RowHeader=true;ColHeader=true;DispSeriesDescription=false;YearlyTSFormat=true;QuarterlyTSFormat=false",""),"")</t>
        </r>
      </text>
    </comment>
    <comment ref="BUE2" authorId="0" shapeId="0">
      <text>
        <r>
          <rPr>
            <b/>
            <sz val="9"/>
            <color indexed="81"/>
            <rFont val="Tahoma"/>
            <charset val="1"/>
          </rPr>
          <t>=IF(BUF1=BUE1,DSGRID(BUF1,$B$7,$B$4,$B$5,$B$6,"CustomHeader=true;CustHeaderDatatypes=WC06001, WC06010, WC05601,EXNAME, ISONAME, MAJOR, ISINID;RowHeader=true;ColHeader=true;DispSeriesDescription=false;YearlyTSFormat=true;QuarterlyTSFormat=false",""),"")</t>
        </r>
      </text>
    </comment>
    <comment ref="BUG2" authorId="0" shapeId="0">
      <text>
        <r>
          <rPr>
            <b/>
            <sz val="9"/>
            <color indexed="81"/>
            <rFont val="Tahoma"/>
            <charset val="1"/>
          </rPr>
          <t>=IF(BUH1=BUG1,DSGRID(BUH1,$B$7,$B$4,$B$5,$B$6,"CustomHeader=true;CustHeaderDatatypes=WC06001, WC06010, WC05601,EXNAME, ISONAME, MAJOR, ISINID;RowHeader=true;ColHeader=true;DispSeriesDescription=false;YearlyTSFormat=true;QuarterlyTSFormat=false",""),"")</t>
        </r>
      </text>
    </comment>
    <comment ref="BUI2" authorId="0" shapeId="0">
      <text>
        <r>
          <rPr>
            <b/>
            <sz val="9"/>
            <color indexed="81"/>
            <rFont val="Tahoma"/>
            <charset val="1"/>
          </rPr>
          <t>=IF(BUJ1=BUI1,DSGRID(BUJ1,$B$7,$B$4,$B$5,$B$6,"CustomHeader=true;CustHeaderDatatypes=WC06001, WC06010, WC05601,EXNAME, ISONAME, MAJOR, ISINID;RowHeader=true;ColHeader=true;DispSeriesDescription=false;YearlyTSFormat=true;QuarterlyTSFormat=false",""),"")</t>
        </r>
      </text>
    </comment>
    <comment ref="BUK2" authorId="0" shapeId="0">
      <text>
        <r>
          <rPr>
            <b/>
            <sz val="9"/>
            <color indexed="81"/>
            <rFont val="Tahoma"/>
            <charset val="1"/>
          </rPr>
          <t>=IF(BUL1=BUK1,DSGRID(BUL1,$B$7,$B$4,$B$5,$B$6,"CustomHeader=true;CustHeaderDatatypes=WC06001, WC06010, WC05601,EXNAME, ISONAME, MAJOR, ISINID;RowHeader=true;ColHeader=true;DispSeriesDescription=false;YearlyTSFormat=true;QuarterlyTSFormat=false",""),"")</t>
        </r>
      </text>
    </comment>
    <comment ref="BUM2" authorId="0" shapeId="0">
      <text>
        <r>
          <rPr>
            <b/>
            <sz val="9"/>
            <color indexed="81"/>
            <rFont val="Tahoma"/>
            <charset val="1"/>
          </rPr>
          <t>=IF(BUN1=BUM1,DSGRID(BUN1,$B$7,$B$4,$B$5,$B$6,"CustomHeader=true;CustHeaderDatatypes=WC06001, WC06010, WC05601,EXNAME, ISONAME, MAJOR, ISINID;RowHeader=true;ColHeader=true;DispSeriesDescription=false;YearlyTSFormat=true;QuarterlyTSFormat=false",""),"")</t>
        </r>
      </text>
    </comment>
    <comment ref="BUO2" authorId="0" shapeId="0">
      <text>
        <r>
          <rPr>
            <b/>
            <sz val="9"/>
            <color indexed="81"/>
            <rFont val="Tahoma"/>
            <charset val="1"/>
          </rPr>
          <t>=IF(BUP1=BUO1,DSGRID(BUP1,$B$7,$B$4,$B$5,$B$6,"CustomHeader=true;CustHeaderDatatypes=WC06001, WC06010, WC05601,EXNAME, ISONAME, MAJOR, ISINID;RowHeader=true;ColHeader=true;DispSeriesDescription=false;YearlyTSFormat=true;QuarterlyTSFormat=false",""),"")</t>
        </r>
      </text>
    </comment>
    <comment ref="BUQ2" authorId="0" shapeId="0">
      <text>
        <r>
          <rPr>
            <b/>
            <sz val="9"/>
            <color indexed="81"/>
            <rFont val="Tahoma"/>
            <charset val="1"/>
          </rPr>
          <t>=IF(BUR1=BUQ1,DSGRID(BUR1,$B$7,$B$4,$B$5,$B$6,"CustomHeader=true;CustHeaderDatatypes=WC06001, WC06010, WC05601,EXNAME, ISONAME, MAJOR, ISINID;RowHeader=true;ColHeader=true;DispSeriesDescription=false;YearlyTSFormat=true;QuarterlyTSFormat=false",""),"")</t>
        </r>
      </text>
    </comment>
    <comment ref="BUS2" authorId="0" shapeId="0">
      <text>
        <r>
          <rPr>
            <b/>
            <sz val="9"/>
            <color indexed="81"/>
            <rFont val="Tahoma"/>
            <charset val="1"/>
          </rPr>
          <t>=IF(BUT1=BUS1,DSGRID(BUT1,$B$7,$B$4,$B$5,$B$6,"CustomHeader=true;CustHeaderDatatypes=WC06001, WC06010, WC05601,EXNAME, ISONAME, MAJOR, ISINID;RowHeader=true;ColHeader=true;DispSeriesDescription=false;YearlyTSFormat=true;QuarterlyTSFormat=false",""),"")</t>
        </r>
      </text>
    </comment>
    <comment ref="BUU2" authorId="0" shapeId="0">
      <text>
        <r>
          <rPr>
            <b/>
            <sz val="9"/>
            <color indexed="81"/>
            <rFont val="Tahoma"/>
            <charset val="1"/>
          </rPr>
          <t>=IF(BUV1=BUU1,DSGRID(BUV1,$B$7,$B$4,$B$5,$B$6,"CustomHeader=true;CustHeaderDatatypes=WC06001, WC06010, WC05601,EXNAME, ISONAME, MAJOR, ISINID;RowHeader=true;ColHeader=true;DispSeriesDescription=false;YearlyTSFormat=true;QuarterlyTSFormat=false",""),"")</t>
        </r>
      </text>
    </comment>
    <comment ref="BUW2" authorId="0" shapeId="0">
      <text>
        <r>
          <rPr>
            <b/>
            <sz val="9"/>
            <color indexed="81"/>
            <rFont val="Tahoma"/>
            <charset val="1"/>
          </rPr>
          <t>=IF(BUX1=BUW1,DSGRID(BUX1,$B$7,$B$4,$B$5,$B$6,"CustomHeader=true;CustHeaderDatatypes=WC06001, WC06010, WC05601,EXNAME, ISONAME, MAJOR, ISINID;RowHeader=true;ColHeader=true;DispSeriesDescription=false;YearlyTSFormat=true;QuarterlyTSFormat=false",""),"")</t>
        </r>
      </text>
    </comment>
    <comment ref="BUY2" authorId="0" shapeId="0">
      <text>
        <r>
          <rPr>
            <b/>
            <sz val="9"/>
            <color indexed="81"/>
            <rFont val="Tahoma"/>
            <charset val="1"/>
          </rPr>
          <t>=IF(BUZ1=BUY1,DSGRID(BUZ1,$B$7,$B$4,$B$5,$B$6,"CustomHeader=true;CustHeaderDatatypes=WC06001, WC06010, WC05601,EXNAME, ISONAME, MAJOR, ISINID;RowHeader=true;ColHeader=true;DispSeriesDescription=false;YearlyTSFormat=true;QuarterlyTSFormat=false",""),"")</t>
        </r>
      </text>
    </comment>
    <comment ref="BVA2" authorId="0" shapeId="0">
      <text>
        <r>
          <rPr>
            <b/>
            <sz val="9"/>
            <color indexed="81"/>
            <rFont val="Tahoma"/>
            <charset val="1"/>
          </rPr>
          <t>=IF(BVB1=BVA1,DSGRID(BVB1,$B$7,$B$4,$B$5,$B$6,"CustomHeader=true;CustHeaderDatatypes=WC06001, WC06010, WC05601,EXNAME, ISONAME, MAJOR, ISINID;RowHeader=true;ColHeader=true;DispSeriesDescription=false;YearlyTSFormat=true;QuarterlyTSFormat=false",""),"")</t>
        </r>
      </text>
    </comment>
    <comment ref="BVC2" authorId="0" shapeId="0">
      <text>
        <r>
          <rPr>
            <b/>
            <sz val="9"/>
            <color indexed="81"/>
            <rFont val="Tahoma"/>
            <charset val="1"/>
          </rPr>
          <t>=IF(BVD1=BVC1,DSGRID(BVD1,$B$7,$B$4,$B$5,$B$6,"CustomHeader=true;CustHeaderDatatypes=WC06001, WC06010, WC05601,EXNAME, ISONAME, MAJOR, ISINID;RowHeader=true;ColHeader=true;DispSeriesDescription=false;YearlyTSFormat=true;QuarterlyTSFormat=false",""),"")</t>
        </r>
      </text>
    </comment>
    <comment ref="BVE2" authorId="0" shapeId="0">
      <text>
        <r>
          <rPr>
            <b/>
            <sz val="9"/>
            <color indexed="81"/>
            <rFont val="Tahoma"/>
            <charset val="1"/>
          </rPr>
          <t>=IF(BVF1=BVE1,DSGRID(BVF1,$B$7,$B$4,$B$5,$B$6,"CustomHeader=true;CustHeaderDatatypes=WC06001, WC06010, WC05601,EXNAME, ISONAME, MAJOR, ISINID;RowHeader=true;ColHeader=true;DispSeriesDescription=false;YearlyTSFormat=true;QuarterlyTSFormat=false",""),"")</t>
        </r>
      </text>
    </comment>
    <comment ref="BVG2" authorId="0" shapeId="0">
      <text>
        <r>
          <rPr>
            <b/>
            <sz val="9"/>
            <color indexed="81"/>
            <rFont val="Tahoma"/>
            <charset val="1"/>
          </rPr>
          <t>=IF(BVH1=BVG1,DSGRID(BVH1,$B$7,$B$4,$B$5,$B$6,"CustomHeader=true;CustHeaderDatatypes=WC06001, WC06010, WC05601,EXNAME, ISONAME, MAJOR, ISINID;RowHeader=true;ColHeader=true;DispSeriesDescription=false;YearlyTSFormat=true;QuarterlyTSFormat=false",""),"")</t>
        </r>
      </text>
    </comment>
    <comment ref="BVI2" authorId="0" shapeId="0">
      <text>
        <r>
          <rPr>
            <b/>
            <sz val="9"/>
            <color indexed="81"/>
            <rFont val="Tahoma"/>
            <charset val="1"/>
          </rPr>
          <t>=IF(BVJ1=BVI1,DSGRID(BVJ1,$B$7,$B$4,$B$5,$B$6,"CustomHeader=true;CustHeaderDatatypes=WC06001, WC06010, WC05601,EXNAME, ISONAME, MAJOR, ISINID;RowHeader=true;ColHeader=true;DispSeriesDescription=false;YearlyTSFormat=true;QuarterlyTSFormat=false",""),"")</t>
        </r>
      </text>
    </comment>
    <comment ref="BVK2" authorId="0" shapeId="0">
      <text>
        <r>
          <rPr>
            <b/>
            <sz val="9"/>
            <color indexed="81"/>
            <rFont val="Tahoma"/>
            <charset val="1"/>
          </rPr>
          <t>=IF(BVL1=BVK1,DSGRID(BVL1,$B$7,$B$4,$B$5,$B$6,"CustomHeader=true;CustHeaderDatatypes=WC06001, WC06010, WC05601,EXNAME, ISONAME, MAJOR, ISINID;RowHeader=true;ColHeader=true;DispSeriesDescription=false;YearlyTSFormat=true;QuarterlyTSFormat=false",""),"")</t>
        </r>
      </text>
    </comment>
    <comment ref="BVM2" authorId="0" shapeId="0">
      <text>
        <r>
          <rPr>
            <b/>
            <sz val="9"/>
            <color indexed="81"/>
            <rFont val="Tahoma"/>
            <charset val="1"/>
          </rPr>
          <t>=IF(BVN1=BVM1,DSGRID(BVN1,$B$7,$B$4,$B$5,$B$6,"CustomHeader=true;CustHeaderDatatypes=WC06001, WC06010, WC05601,EXNAME, ISONAME, MAJOR, ISINID;RowHeader=true;ColHeader=true;DispSeriesDescription=false;YearlyTSFormat=true;QuarterlyTSFormat=false",""),"")</t>
        </r>
      </text>
    </comment>
    <comment ref="BVO2" authorId="0" shapeId="0">
      <text>
        <r>
          <rPr>
            <b/>
            <sz val="9"/>
            <color indexed="81"/>
            <rFont val="Tahoma"/>
            <charset val="1"/>
          </rPr>
          <t>=IF(BVP1=BVO1,DSGRID(BVP1,$B$7,$B$4,$B$5,$B$6,"CustomHeader=true;CustHeaderDatatypes=WC06001, WC06010, WC05601,EXNAME, ISONAME, MAJOR, ISINID;RowHeader=true;ColHeader=true;DispSeriesDescription=false;YearlyTSFormat=true;QuarterlyTSFormat=false",""),"")</t>
        </r>
      </text>
    </comment>
    <comment ref="BVQ2" authorId="0" shapeId="0">
      <text>
        <r>
          <rPr>
            <b/>
            <sz val="9"/>
            <color indexed="81"/>
            <rFont val="Tahoma"/>
            <charset val="1"/>
          </rPr>
          <t>=IF(BVR1=BVQ1,DSGRID(BVR1,$B$7,$B$4,$B$5,$B$6,"CustomHeader=true;CustHeaderDatatypes=WC06001, WC06010, WC05601,EXNAME, ISONAME, MAJOR, ISINID;RowHeader=true;ColHeader=true;DispSeriesDescription=false;YearlyTSFormat=true;QuarterlyTSFormat=false",""),"")</t>
        </r>
      </text>
    </comment>
    <comment ref="BVS2" authorId="0" shapeId="0">
      <text>
        <r>
          <rPr>
            <b/>
            <sz val="9"/>
            <color indexed="81"/>
            <rFont val="Tahoma"/>
            <charset val="1"/>
          </rPr>
          <t>=IF(BVT1=BVS1,DSGRID(BVT1,$B$7,$B$4,$B$5,$B$6,"CustomHeader=true;CustHeaderDatatypes=WC06001, WC06010, WC05601,EXNAME, ISONAME, MAJOR, ISINID;RowHeader=true;ColHeader=true;DispSeriesDescription=false;YearlyTSFormat=true;QuarterlyTSFormat=false",""),"")</t>
        </r>
      </text>
    </comment>
    <comment ref="BVU2" authorId="0" shapeId="0">
      <text>
        <r>
          <rPr>
            <b/>
            <sz val="9"/>
            <color indexed="81"/>
            <rFont val="Tahoma"/>
            <charset val="1"/>
          </rPr>
          <t>=IF(BVV1=BVU1,DSGRID(BVV1,$B$7,$B$4,$B$5,$B$6,"CustomHeader=true;CustHeaderDatatypes=WC06001, WC06010, WC05601,EXNAME, ISONAME, MAJOR, ISINID;RowHeader=true;ColHeader=true;DispSeriesDescription=false;YearlyTSFormat=true;QuarterlyTSFormat=false",""),"")</t>
        </r>
      </text>
    </comment>
    <comment ref="BVW2" authorId="0" shapeId="0">
      <text>
        <r>
          <rPr>
            <b/>
            <sz val="9"/>
            <color indexed="81"/>
            <rFont val="Tahoma"/>
            <charset val="1"/>
          </rPr>
          <t>=IF(BVX1=BVW1,DSGRID(BVX1,$B$7,$B$4,$B$5,$B$6,"CustomHeader=true;CustHeaderDatatypes=WC06001, WC06010, WC05601,EXNAME, ISONAME, MAJOR, ISINID;RowHeader=true;ColHeader=true;DispSeriesDescription=false;YearlyTSFormat=true;QuarterlyTSFormat=false",""),"")</t>
        </r>
      </text>
    </comment>
    <comment ref="BVY2" authorId="0" shapeId="0">
      <text>
        <r>
          <rPr>
            <b/>
            <sz val="9"/>
            <color indexed="81"/>
            <rFont val="Tahoma"/>
            <charset val="1"/>
          </rPr>
          <t>=IF(BVZ1=BVY1,DSGRID(BVZ1,$B$7,$B$4,$B$5,$B$6,"CustomHeader=true;CustHeaderDatatypes=WC06001, WC06010, WC05601,EXNAME, ISONAME, MAJOR, ISINID;RowHeader=true;ColHeader=true;DispSeriesDescription=false;YearlyTSFormat=true;QuarterlyTSFormat=false",""),"")</t>
        </r>
      </text>
    </comment>
    <comment ref="BWA2" authorId="0" shapeId="0">
      <text>
        <r>
          <rPr>
            <b/>
            <sz val="9"/>
            <color indexed="81"/>
            <rFont val="Tahoma"/>
            <charset val="1"/>
          </rPr>
          <t>=IF(BWB1=BWA1,DSGRID(BWB1,$B$7,$B$4,$B$5,$B$6,"CustomHeader=true;CustHeaderDatatypes=WC06001, WC06010, WC05601,EXNAME, ISONAME, MAJOR, ISINID;RowHeader=true;ColHeader=true;DispSeriesDescription=false;YearlyTSFormat=true;QuarterlyTSFormat=false",""),"")</t>
        </r>
      </text>
    </comment>
    <comment ref="BWC2" authorId="0" shapeId="0">
      <text>
        <r>
          <rPr>
            <b/>
            <sz val="9"/>
            <color indexed="81"/>
            <rFont val="Tahoma"/>
            <charset val="1"/>
          </rPr>
          <t>=IF(BWD1=BWC1,DSGRID(BWD1,$B$7,$B$4,$B$5,$B$6,"CustomHeader=true;CustHeaderDatatypes=WC06001, WC06010, WC05601,EXNAME, ISONAME, MAJOR, ISINID;RowHeader=true;ColHeader=true;DispSeriesDescription=false;YearlyTSFormat=true;QuarterlyTSFormat=false",""),"")</t>
        </r>
      </text>
    </comment>
    <comment ref="BWE2" authorId="0" shapeId="0">
      <text>
        <r>
          <rPr>
            <b/>
            <sz val="9"/>
            <color indexed="81"/>
            <rFont val="Tahoma"/>
            <charset val="1"/>
          </rPr>
          <t>=IF(BWF1=BWE1,DSGRID(BWF1,$B$7,$B$4,$B$5,$B$6,"CustomHeader=true;CustHeaderDatatypes=WC06001, WC06010, WC05601,EXNAME, ISONAME, MAJOR, ISINID;RowHeader=true;ColHeader=true;DispSeriesDescription=false;YearlyTSFormat=true;QuarterlyTSFormat=false",""),"")</t>
        </r>
      </text>
    </comment>
    <comment ref="BWG2" authorId="0" shapeId="0">
      <text>
        <r>
          <rPr>
            <b/>
            <sz val="9"/>
            <color indexed="81"/>
            <rFont val="Tahoma"/>
            <charset val="1"/>
          </rPr>
          <t>=IF(BWH1=BWG1,DSGRID(BWH1,$B$7,$B$4,$B$5,$B$6,"CustomHeader=true;CustHeaderDatatypes=WC06001, WC06010, WC05601,EXNAME, ISONAME, MAJOR, ISINID;RowHeader=true;ColHeader=true;DispSeriesDescription=false;YearlyTSFormat=true;QuarterlyTSFormat=false",""),"")</t>
        </r>
      </text>
    </comment>
    <comment ref="BWI2" authorId="0" shapeId="0">
      <text>
        <r>
          <rPr>
            <b/>
            <sz val="9"/>
            <color indexed="81"/>
            <rFont val="Tahoma"/>
            <charset val="1"/>
          </rPr>
          <t>=IF(BWJ1=BWI1,DSGRID(BWJ1,$B$7,$B$4,$B$5,$B$6,"CustomHeader=true;CustHeaderDatatypes=WC06001, WC06010, WC05601,EXNAME, ISONAME, MAJOR, ISINID;RowHeader=true;ColHeader=true;DispSeriesDescription=false;YearlyTSFormat=true;QuarterlyTSFormat=false",""),"")</t>
        </r>
      </text>
    </comment>
    <comment ref="BWK2" authorId="0" shapeId="0">
      <text>
        <r>
          <rPr>
            <b/>
            <sz val="9"/>
            <color indexed="81"/>
            <rFont val="Tahoma"/>
            <charset val="1"/>
          </rPr>
          <t>=IF(BWL1=BWK1,DSGRID(BWL1,$B$7,$B$4,$B$5,$B$6,"CustomHeader=true;CustHeaderDatatypes=WC06001, WC06010, WC05601,EXNAME, ISONAME, MAJOR, ISINID;RowHeader=true;ColHeader=true;DispSeriesDescription=false;YearlyTSFormat=true;QuarterlyTSFormat=false",""),"")</t>
        </r>
      </text>
    </comment>
    <comment ref="BWM2" authorId="0" shapeId="0">
      <text>
        <r>
          <rPr>
            <b/>
            <sz val="9"/>
            <color indexed="81"/>
            <rFont val="Tahoma"/>
            <charset val="1"/>
          </rPr>
          <t>=IF(BWN1=BWM1,DSGRID(BWN1,$B$7,$B$4,$B$5,$B$6,"CustomHeader=true;CustHeaderDatatypes=WC06001, WC06010, WC05601,EXNAME, ISONAME, MAJOR, ISINID;RowHeader=true;ColHeader=true;DispSeriesDescription=false;YearlyTSFormat=true;QuarterlyTSFormat=false",""),"")</t>
        </r>
      </text>
    </comment>
    <comment ref="BWO2" authorId="0" shapeId="0">
      <text>
        <r>
          <rPr>
            <b/>
            <sz val="9"/>
            <color indexed="81"/>
            <rFont val="Tahoma"/>
            <charset val="1"/>
          </rPr>
          <t>=IF(BWP1=BWO1,DSGRID(BWP1,$B$7,$B$4,$B$5,$B$6,"CustomHeader=true;CustHeaderDatatypes=WC06001, WC06010, WC05601,EXNAME, ISONAME, MAJOR, ISINID;RowHeader=true;ColHeader=true;DispSeriesDescription=false;YearlyTSFormat=true;QuarterlyTSFormat=false",""),"")</t>
        </r>
      </text>
    </comment>
    <comment ref="BWQ2" authorId="0" shapeId="0">
      <text>
        <r>
          <rPr>
            <b/>
            <sz val="9"/>
            <color indexed="81"/>
            <rFont val="Tahoma"/>
            <charset val="1"/>
          </rPr>
          <t>=IF(BWR1=BWQ1,DSGRID(BWR1,$B$7,$B$4,$B$5,$B$6,"CustomHeader=true;CustHeaderDatatypes=WC06001, WC06010, WC05601,EXNAME, ISONAME, MAJOR, ISINID;RowHeader=true;ColHeader=true;DispSeriesDescription=false;YearlyTSFormat=true;QuarterlyTSFormat=false",""),"")</t>
        </r>
      </text>
    </comment>
    <comment ref="BWS2" authorId="0" shapeId="0">
      <text>
        <r>
          <rPr>
            <b/>
            <sz val="9"/>
            <color indexed="81"/>
            <rFont val="Tahoma"/>
            <charset val="1"/>
          </rPr>
          <t>=IF(BWT1=BWS1,DSGRID(BWT1,$B$7,$B$4,$B$5,$B$6,"CustomHeader=true;CustHeaderDatatypes=WC06001, WC06010, WC05601,EXNAME, ISONAME, MAJOR, ISINID;RowHeader=true;ColHeader=true;DispSeriesDescription=false;YearlyTSFormat=true;QuarterlyTSFormat=false",""),"")</t>
        </r>
      </text>
    </comment>
    <comment ref="BWU2" authorId="0" shapeId="0">
      <text>
        <r>
          <rPr>
            <b/>
            <sz val="9"/>
            <color indexed="81"/>
            <rFont val="Tahoma"/>
            <charset val="1"/>
          </rPr>
          <t>=IF(BWV1=BWU1,DSGRID(BWV1,$B$7,$B$4,$B$5,$B$6,"CustomHeader=true;CustHeaderDatatypes=WC06001, WC06010, WC05601,EXNAME, ISONAME, MAJOR, ISINID;RowHeader=true;ColHeader=true;DispSeriesDescription=false;YearlyTSFormat=true;QuarterlyTSFormat=false",""),"")</t>
        </r>
      </text>
    </comment>
    <comment ref="BWW2" authorId="0" shapeId="0">
      <text>
        <r>
          <rPr>
            <b/>
            <sz val="9"/>
            <color indexed="81"/>
            <rFont val="Tahoma"/>
            <charset val="1"/>
          </rPr>
          <t>=IF(BWX1=BWW1,DSGRID(BWX1,$B$7,$B$4,$B$5,$B$6,"CustomHeader=true;CustHeaderDatatypes=WC06001, WC06010, WC05601,EXNAME, ISONAME, MAJOR, ISINID;RowHeader=true;ColHeader=true;DispSeriesDescription=false;YearlyTSFormat=true;QuarterlyTSFormat=false",""),"")</t>
        </r>
      </text>
    </comment>
    <comment ref="BWY2" authorId="0" shapeId="0">
      <text>
        <r>
          <rPr>
            <b/>
            <sz val="9"/>
            <color indexed="81"/>
            <rFont val="Tahoma"/>
            <charset val="1"/>
          </rPr>
          <t>=IF(BWZ1=BWY1,DSGRID(BWZ1,$B$7,$B$4,$B$5,$B$6,"CustomHeader=true;CustHeaderDatatypes=WC06001, WC06010, WC05601,EXNAME, ISONAME, MAJOR, ISINID;RowHeader=true;ColHeader=true;DispSeriesDescription=false;YearlyTSFormat=true;QuarterlyTSFormat=false",""),"")</t>
        </r>
      </text>
    </comment>
    <comment ref="BXA2" authorId="0" shapeId="0">
      <text>
        <r>
          <rPr>
            <b/>
            <sz val="9"/>
            <color indexed="81"/>
            <rFont val="Tahoma"/>
            <charset val="1"/>
          </rPr>
          <t>=IF(BXB1=BXA1,DSGRID(BXB1,$B$7,$B$4,$B$5,$B$6,"CustomHeader=true;CustHeaderDatatypes=WC06001, WC06010, WC05601,EXNAME, ISONAME, MAJOR, ISINID;RowHeader=true;ColHeader=true;DispSeriesDescription=false;YearlyTSFormat=true;QuarterlyTSFormat=false",""),"")</t>
        </r>
      </text>
    </comment>
    <comment ref="BXC2" authorId="0" shapeId="0">
      <text>
        <r>
          <rPr>
            <b/>
            <sz val="9"/>
            <color indexed="81"/>
            <rFont val="Tahoma"/>
            <charset val="1"/>
          </rPr>
          <t>=IF(BXD1=BXC1,DSGRID(BXD1,$B$7,$B$4,$B$5,$B$6,"CustomHeader=true;CustHeaderDatatypes=WC06001, WC06010, WC05601,EXNAME, ISONAME, MAJOR, ISINID;RowHeader=true;ColHeader=true;DispSeriesDescription=false;YearlyTSFormat=true;QuarterlyTSFormat=false",""),"")</t>
        </r>
      </text>
    </comment>
    <comment ref="BXE2" authorId="0" shapeId="0">
      <text>
        <r>
          <rPr>
            <b/>
            <sz val="9"/>
            <color indexed="81"/>
            <rFont val="Tahoma"/>
            <charset val="1"/>
          </rPr>
          <t>=IF(BXF1=BXE1,DSGRID(BXF1,$B$7,$B$4,$B$5,$B$6,"CustomHeader=true;CustHeaderDatatypes=WC06001, WC06010, WC05601,EXNAME, ISONAME, MAJOR, ISINID;RowHeader=true;ColHeader=true;DispSeriesDescription=false;YearlyTSFormat=true;QuarterlyTSFormat=false",""),"")</t>
        </r>
      </text>
    </comment>
    <comment ref="BXG2" authorId="0" shapeId="0">
      <text>
        <r>
          <rPr>
            <b/>
            <sz val="9"/>
            <color indexed="81"/>
            <rFont val="Tahoma"/>
            <charset val="1"/>
          </rPr>
          <t>=IF(BXH1=BXG1,DSGRID(BXH1,$B$7,$B$4,$B$5,$B$6,"CustomHeader=true;CustHeaderDatatypes=WC06001, WC06010, WC05601,EXNAME, ISONAME, MAJOR, ISINID;RowHeader=true;ColHeader=true;DispSeriesDescription=false;YearlyTSFormat=true;QuarterlyTSFormat=false",""),"")</t>
        </r>
      </text>
    </comment>
    <comment ref="BXI2" authorId="0" shapeId="0">
      <text>
        <r>
          <rPr>
            <b/>
            <sz val="9"/>
            <color indexed="81"/>
            <rFont val="Tahoma"/>
            <charset val="1"/>
          </rPr>
          <t>=IF(BXJ1=BXI1,DSGRID(BXJ1,$B$7,$B$4,$B$5,$B$6,"CustomHeader=true;CustHeaderDatatypes=WC06001, WC06010, WC05601,EXNAME, ISONAME, MAJOR, ISINID;RowHeader=true;ColHeader=true;DispSeriesDescription=false;YearlyTSFormat=true;QuarterlyTSFormat=false",""),"")</t>
        </r>
      </text>
    </comment>
    <comment ref="BXK2" authorId="0" shapeId="0">
      <text>
        <r>
          <rPr>
            <b/>
            <sz val="9"/>
            <color indexed="81"/>
            <rFont val="Tahoma"/>
            <charset val="1"/>
          </rPr>
          <t>=IF(BXL1=BXK1,DSGRID(BXL1,$B$7,$B$4,$B$5,$B$6,"CustomHeader=true;CustHeaderDatatypes=WC06001, WC06010, WC05601,EXNAME, ISONAME, MAJOR, ISINID;RowHeader=true;ColHeader=true;DispSeriesDescription=false;YearlyTSFormat=true;QuarterlyTSFormat=false",""),"")</t>
        </r>
      </text>
    </comment>
    <comment ref="BXM2" authorId="0" shapeId="0">
      <text>
        <r>
          <rPr>
            <b/>
            <sz val="9"/>
            <color indexed="81"/>
            <rFont val="Tahoma"/>
            <charset val="1"/>
          </rPr>
          <t>=IF(BXN1=BXM1,DSGRID(BXN1,$B$7,$B$4,$B$5,$B$6,"CustomHeader=true;CustHeaderDatatypes=WC06001, WC06010, WC05601,EXNAME, ISONAME, MAJOR, ISINID;RowHeader=true;ColHeader=true;DispSeriesDescription=false;YearlyTSFormat=true;QuarterlyTSFormat=false",""),"")</t>
        </r>
      </text>
    </comment>
    <comment ref="BXO2" authorId="0" shapeId="0">
      <text>
        <r>
          <rPr>
            <b/>
            <sz val="9"/>
            <color indexed="81"/>
            <rFont val="Tahoma"/>
            <charset val="1"/>
          </rPr>
          <t>=IF(BXP1=BXO1,DSGRID(BXP1,$B$7,$B$4,$B$5,$B$6,"CustomHeader=true;CustHeaderDatatypes=WC06001, WC06010, WC05601,EXNAME, ISONAME, MAJOR, ISINID;RowHeader=true;ColHeader=true;DispSeriesDescription=false;YearlyTSFormat=true;QuarterlyTSFormat=false",""),"")</t>
        </r>
      </text>
    </comment>
    <comment ref="BXQ2" authorId="0" shapeId="0">
      <text>
        <r>
          <rPr>
            <b/>
            <sz val="9"/>
            <color indexed="81"/>
            <rFont val="Tahoma"/>
            <charset val="1"/>
          </rPr>
          <t>=IF(BXR1=BXQ1,DSGRID(BXR1,$B$7,$B$4,$B$5,$B$6,"CustomHeader=true;CustHeaderDatatypes=WC06001, WC06010, WC05601,EXNAME, ISONAME, MAJOR, ISINID;RowHeader=true;ColHeader=true;DispSeriesDescription=false;YearlyTSFormat=true;QuarterlyTSFormat=false",""),"")</t>
        </r>
      </text>
    </comment>
    <comment ref="BXS2" authorId="0" shapeId="0">
      <text>
        <r>
          <rPr>
            <b/>
            <sz val="9"/>
            <color indexed="81"/>
            <rFont val="Tahoma"/>
            <charset val="1"/>
          </rPr>
          <t>=IF(BXT1=BXS1,DSGRID(BXT1,$B$7,$B$4,$B$5,$B$6,"CustomHeader=true;CustHeaderDatatypes=WC06001, WC06010, WC05601,EXNAME, ISONAME, MAJOR, ISINID;RowHeader=true;ColHeader=true;DispSeriesDescription=false;YearlyTSFormat=true;QuarterlyTSFormat=false",""),"")</t>
        </r>
      </text>
    </comment>
    <comment ref="BXU2" authorId="0" shapeId="0">
      <text>
        <r>
          <rPr>
            <b/>
            <sz val="9"/>
            <color indexed="81"/>
            <rFont val="Tahoma"/>
            <charset val="1"/>
          </rPr>
          <t>=IF(BXV1=BXU1,DSGRID(BXV1,$B$7,$B$4,$B$5,$B$6,"CustomHeader=true;CustHeaderDatatypes=WC06001, WC06010, WC05601,EXNAME, ISONAME, MAJOR, ISINID;RowHeader=true;ColHeader=true;DispSeriesDescription=false;YearlyTSFormat=true;QuarterlyTSFormat=false",""),"")</t>
        </r>
      </text>
    </comment>
    <comment ref="BXW2" authorId="0" shapeId="0">
      <text>
        <r>
          <rPr>
            <b/>
            <sz val="9"/>
            <color indexed="81"/>
            <rFont val="Tahoma"/>
            <charset val="1"/>
          </rPr>
          <t>=IF(BXX1=BXW1,DSGRID(BXX1,$B$7,$B$4,$B$5,$B$6,"CustomHeader=true;CustHeaderDatatypes=WC06001, WC06010, WC05601,EXNAME, ISONAME, MAJOR, ISINID;RowHeader=true;ColHeader=true;DispSeriesDescription=false;YearlyTSFormat=true;QuarterlyTSFormat=false",""),"")</t>
        </r>
      </text>
    </comment>
    <comment ref="BXY2" authorId="0" shapeId="0">
      <text>
        <r>
          <rPr>
            <b/>
            <sz val="9"/>
            <color indexed="81"/>
            <rFont val="Tahoma"/>
            <charset val="1"/>
          </rPr>
          <t>=IF(BXZ1=BXY1,DSGRID(BXZ1,$B$7,$B$4,$B$5,$B$6,"CustomHeader=true;CustHeaderDatatypes=WC06001, WC06010, WC05601,EXNAME, ISONAME, MAJOR, ISINID;RowHeader=true;ColHeader=true;DispSeriesDescription=false;YearlyTSFormat=true;QuarterlyTSFormat=false",""),"")</t>
        </r>
      </text>
    </comment>
    <comment ref="BYA2" authorId="0" shapeId="0">
      <text>
        <r>
          <rPr>
            <b/>
            <sz val="9"/>
            <color indexed="81"/>
            <rFont val="Tahoma"/>
            <charset val="1"/>
          </rPr>
          <t>=IF(BYB1=BYA1,DSGRID(BYB1,$B$7,$B$4,$B$5,$B$6,"CustomHeader=true;CustHeaderDatatypes=WC06001, WC06010, WC05601,EXNAME, ISONAME, MAJOR, ISINID;RowHeader=true;ColHeader=true;DispSeriesDescription=false;YearlyTSFormat=true;QuarterlyTSFormat=false",""),"")</t>
        </r>
      </text>
    </comment>
    <comment ref="BYC2" authorId="0" shapeId="0">
      <text>
        <r>
          <rPr>
            <b/>
            <sz val="9"/>
            <color indexed="81"/>
            <rFont val="Tahoma"/>
            <charset val="1"/>
          </rPr>
          <t>=IF(BYD1=BYC1,DSGRID(BYD1,$B$7,$B$4,$B$5,$B$6,"CustomHeader=true;CustHeaderDatatypes=WC06001, WC06010, WC05601,EXNAME, ISONAME, MAJOR, ISINID;RowHeader=true;ColHeader=true;DispSeriesDescription=false;YearlyTSFormat=true;QuarterlyTSFormat=false",""),"")</t>
        </r>
      </text>
    </comment>
    <comment ref="BYE2" authorId="0" shapeId="0">
      <text>
        <r>
          <rPr>
            <b/>
            <sz val="9"/>
            <color indexed="81"/>
            <rFont val="Tahoma"/>
            <charset val="1"/>
          </rPr>
          <t>=IF(BYF1=BYE1,DSGRID(BYF1,$B$7,$B$4,$B$5,$B$6,"CustomHeader=true;CustHeaderDatatypes=WC06001, WC06010, WC05601,EXNAME, ISONAME, MAJOR, ISINID;RowHeader=true;ColHeader=true;DispSeriesDescription=false;YearlyTSFormat=true;QuarterlyTSFormat=false",""),"")</t>
        </r>
      </text>
    </comment>
    <comment ref="BYG2" authorId="0" shapeId="0">
      <text>
        <r>
          <rPr>
            <b/>
            <sz val="9"/>
            <color indexed="81"/>
            <rFont val="Tahoma"/>
            <charset val="1"/>
          </rPr>
          <t>=IF(BYH1=BYG1,DSGRID(BYH1,$B$7,$B$4,$B$5,$B$6,"CustomHeader=true;CustHeaderDatatypes=WC06001, WC06010, WC05601,EXNAME, ISONAME, MAJOR, ISINID;RowHeader=true;ColHeader=true;DispSeriesDescription=false;YearlyTSFormat=true;QuarterlyTSFormat=false",""),"")</t>
        </r>
      </text>
    </comment>
    <comment ref="BYI2" authorId="0" shapeId="0">
      <text>
        <r>
          <rPr>
            <b/>
            <sz val="9"/>
            <color indexed="81"/>
            <rFont val="Tahoma"/>
            <charset val="1"/>
          </rPr>
          <t>=IF(BYJ1=BYI1,DSGRID(BYJ1,$B$7,$B$4,$B$5,$B$6,"CustomHeader=true;CustHeaderDatatypes=WC06001, WC06010, WC05601,EXNAME, ISONAME, MAJOR, ISINID;RowHeader=true;ColHeader=true;DispSeriesDescription=false;YearlyTSFormat=true;QuarterlyTSFormat=false",""),"")</t>
        </r>
      </text>
    </comment>
    <comment ref="BYK2" authorId="0" shapeId="0">
      <text>
        <r>
          <rPr>
            <b/>
            <sz val="9"/>
            <color indexed="81"/>
            <rFont val="Tahoma"/>
            <charset val="1"/>
          </rPr>
          <t>=IF(BYL1=BYK1,DSGRID(BYL1,$B$7,$B$4,$B$5,$B$6,"CustomHeader=true;CustHeaderDatatypes=WC06001, WC06010, WC05601,EXNAME, ISONAME, MAJOR, ISINID;RowHeader=true;ColHeader=true;DispSeriesDescription=false;YearlyTSFormat=true;QuarterlyTSFormat=false",""),"")</t>
        </r>
      </text>
    </comment>
    <comment ref="BYM2" authorId="0" shapeId="0">
      <text>
        <r>
          <rPr>
            <b/>
            <sz val="9"/>
            <color indexed="81"/>
            <rFont val="Tahoma"/>
            <charset val="1"/>
          </rPr>
          <t>=IF(BYN1=BYM1,DSGRID(BYN1,$B$7,$B$4,$B$5,$B$6,"CustomHeader=true;CustHeaderDatatypes=WC06001, WC06010, WC05601,EXNAME, ISONAME, MAJOR, ISINID;RowHeader=true;ColHeader=true;DispSeriesDescription=false;YearlyTSFormat=true;QuarterlyTSFormat=false",""),"")</t>
        </r>
      </text>
    </comment>
    <comment ref="BYO2" authorId="0" shapeId="0">
      <text>
        <r>
          <rPr>
            <b/>
            <sz val="9"/>
            <color indexed="81"/>
            <rFont val="Tahoma"/>
            <charset val="1"/>
          </rPr>
          <t>=IF(BYP1=BYO1,DSGRID(BYP1,$B$7,$B$4,$B$5,$B$6,"CustomHeader=true;CustHeaderDatatypes=WC06001, WC06010, WC05601,EXNAME, ISONAME, MAJOR, ISINID;RowHeader=true;ColHeader=true;DispSeriesDescription=false;YearlyTSFormat=true;QuarterlyTSFormat=false",""),"")</t>
        </r>
      </text>
    </comment>
    <comment ref="BYQ2" authorId="0" shapeId="0">
      <text>
        <r>
          <rPr>
            <b/>
            <sz val="9"/>
            <color indexed="81"/>
            <rFont val="Tahoma"/>
            <charset val="1"/>
          </rPr>
          <t>=IF(BYR1=BYQ1,DSGRID(BYR1,$B$7,$B$4,$B$5,$B$6,"CustomHeader=true;CustHeaderDatatypes=WC06001, WC06010, WC05601,EXNAME, ISONAME, MAJOR, ISINID;RowHeader=true;ColHeader=true;DispSeriesDescription=false;YearlyTSFormat=true;QuarterlyTSFormat=false",""),"")</t>
        </r>
      </text>
    </comment>
    <comment ref="BYS2" authorId="0" shapeId="0">
      <text>
        <r>
          <rPr>
            <b/>
            <sz val="9"/>
            <color indexed="81"/>
            <rFont val="Tahoma"/>
            <charset val="1"/>
          </rPr>
          <t>=IF(BYT1=BYS1,DSGRID(BYT1,$B$7,$B$4,$B$5,$B$6,"CustomHeader=true;CustHeaderDatatypes=WC06001, WC06010, WC05601,EXNAME, ISONAME, MAJOR, ISINID;RowHeader=true;ColHeader=true;DispSeriesDescription=false;YearlyTSFormat=true;QuarterlyTSFormat=false",""),"")</t>
        </r>
      </text>
    </comment>
    <comment ref="BYU2" authorId="0" shapeId="0">
      <text>
        <r>
          <rPr>
            <b/>
            <sz val="9"/>
            <color indexed="81"/>
            <rFont val="Tahoma"/>
            <charset val="1"/>
          </rPr>
          <t>=IF(BYV1=BYU1,DSGRID(BYV1,$B$7,$B$4,$B$5,$B$6,"CustomHeader=true;CustHeaderDatatypes=WC06001, WC06010, WC05601,EXNAME, ISONAME, MAJOR, ISINID;RowHeader=true;ColHeader=true;DispSeriesDescription=false;YearlyTSFormat=true;QuarterlyTSFormat=false",""),"")</t>
        </r>
      </text>
    </comment>
    <comment ref="BYW2" authorId="0" shapeId="0">
      <text>
        <r>
          <rPr>
            <b/>
            <sz val="9"/>
            <color indexed="81"/>
            <rFont val="Tahoma"/>
            <charset val="1"/>
          </rPr>
          <t>=IF(BYX1=BYW1,DSGRID(BYX1,$B$7,$B$4,$B$5,$B$6,"CustomHeader=true;CustHeaderDatatypes=WC06001, WC06010, WC05601,EXNAME, ISONAME, MAJOR, ISINID;RowHeader=true;ColHeader=true;DispSeriesDescription=false;YearlyTSFormat=true;QuarterlyTSFormat=false",""),"")</t>
        </r>
      </text>
    </comment>
    <comment ref="BYY2" authorId="0" shapeId="0">
      <text>
        <r>
          <rPr>
            <b/>
            <sz val="9"/>
            <color indexed="81"/>
            <rFont val="Tahoma"/>
            <charset val="1"/>
          </rPr>
          <t>=IF(BYZ1=BYY1,DSGRID(BYZ1,$B$7,$B$4,$B$5,$B$6,"CustomHeader=true;CustHeaderDatatypes=WC06001, WC06010, WC05601,EXNAME, ISONAME, MAJOR, ISINID;RowHeader=true;ColHeader=true;DispSeriesDescription=false;YearlyTSFormat=true;QuarterlyTSFormat=false",""),"")</t>
        </r>
      </text>
    </comment>
    <comment ref="BZA2" authorId="0" shapeId="0">
      <text>
        <r>
          <rPr>
            <b/>
            <sz val="9"/>
            <color indexed="81"/>
            <rFont val="Tahoma"/>
            <charset val="1"/>
          </rPr>
          <t>=IF(BZB1=BZA1,DSGRID(BZB1,$B$7,$B$4,$B$5,$B$6,"CustomHeader=true;CustHeaderDatatypes=WC06001, WC06010, WC05601,EXNAME, ISONAME, MAJOR, ISINID;RowHeader=true;ColHeader=true;DispSeriesDescription=false;YearlyTSFormat=true;QuarterlyTSFormat=false",""),"")</t>
        </r>
      </text>
    </comment>
    <comment ref="BZC2" authorId="0" shapeId="0">
      <text>
        <r>
          <rPr>
            <b/>
            <sz val="9"/>
            <color indexed="81"/>
            <rFont val="Tahoma"/>
            <charset val="1"/>
          </rPr>
          <t>=IF(BZD1=BZC1,DSGRID(BZD1,$B$7,$B$4,$B$5,$B$6,"CustomHeader=true;CustHeaderDatatypes=WC06001, WC06010, WC05601,EXNAME, ISONAME, MAJOR, ISINID;RowHeader=true;ColHeader=true;DispSeriesDescription=false;YearlyTSFormat=true;QuarterlyTSFormat=false",""),"")</t>
        </r>
      </text>
    </comment>
    <comment ref="BZE2" authorId="0" shapeId="0">
      <text>
        <r>
          <rPr>
            <b/>
            <sz val="9"/>
            <color indexed="81"/>
            <rFont val="Tahoma"/>
            <charset val="1"/>
          </rPr>
          <t>=IF(BZF1=BZE1,DSGRID(BZF1,$B$7,$B$4,$B$5,$B$6,"CustomHeader=true;CustHeaderDatatypes=WC06001, WC06010, WC05601,EXNAME, ISONAME, MAJOR, ISINID;RowHeader=true;ColHeader=true;DispSeriesDescription=false;YearlyTSFormat=true;QuarterlyTSFormat=false",""),"")</t>
        </r>
      </text>
    </comment>
    <comment ref="BZG2" authorId="0" shapeId="0">
      <text>
        <r>
          <rPr>
            <b/>
            <sz val="9"/>
            <color indexed="81"/>
            <rFont val="Tahoma"/>
            <charset val="1"/>
          </rPr>
          <t>=IF(BZH1=BZG1,DSGRID(BZH1,$B$7,$B$4,$B$5,$B$6,"CustomHeader=true;CustHeaderDatatypes=WC06001, WC06010, WC05601,EXNAME, ISONAME, MAJOR, ISINID;RowHeader=true;ColHeader=true;DispSeriesDescription=false;YearlyTSFormat=true;QuarterlyTSFormat=false",""),"")</t>
        </r>
      </text>
    </comment>
    <comment ref="BZI2" authorId="0" shapeId="0">
      <text>
        <r>
          <rPr>
            <b/>
            <sz val="9"/>
            <color indexed="81"/>
            <rFont val="Tahoma"/>
            <charset val="1"/>
          </rPr>
          <t>=IF(BZJ1=BZI1,DSGRID(BZJ1,$B$7,$B$4,$B$5,$B$6,"CustomHeader=true;CustHeaderDatatypes=WC06001, WC06010, WC05601,EXNAME, ISONAME, MAJOR, ISINID;RowHeader=true;ColHeader=true;DispSeriesDescription=false;YearlyTSFormat=true;QuarterlyTSFormat=false",""),"")</t>
        </r>
      </text>
    </comment>
    <comment ref="BZK2" authorId="0" shapeId="0">
      <text>
        <r>
          <rPr>
            <b/>
            <sz val="9"/>
            <color indexed="81"/>
            <rFont val="Tahoma"/>
            <charset val="1"/>
          </rPr>
          <t>=IF(BZL1=BZK1,DSGRID(BZL1,$B$7,$B$4,$B$5,$B$6,"CustomHeader=true;CustHeaderDatatypes=WC06001, WC06010, WC05601,EXNAME, ISONAME, MAJOR, ISINID;RowHeader=true;ColHeader=true;DispSeriesDescription=false;YearlyTSFormat=true;QuarterlyTSFormat=false",""),"")</t>
        </r>
      </text>
    </comment>
    <comment ref="BZM2" authorId="0" shapeId="0">
      <text>
        <r>
          <rPr>
            <b/>
            <sz val="9"/>
            <color indexed="81"/>
            <rFont val="Tahoma"/>
            <charset val="1"/>
          </rPr>
          <t>=IF(BZN1=BZM1,DSGRID(BZN1,$B$7,$B$4,$B$5,$B$6,"CustomHeader=true;CustHeaderDatatypes=WC06001, WC06010, WC05601,EXNAME, ISONAME, MAJOR, ISINID;RowHeader=true;ColHeader=true;DispSeriesDescription=false;YearlyTSFormat=true;QuarterlyTSFormat=false",""),"")</t>
        </r>
      </text>
    </comment>
    <comment ref="BZO2" authorId="0" shapeId="0">
      <text>
        <r>
          <rPr>
            <b/>
            <sz val="9"/>
            <color indexed="81"/>
            <rFont val="Tahoma"/>
            <charset val="1"/>
          </rPr>
          <t>=IF(BZP1=BZO1,DSGRID(BZP1,$B$7,$B$4,$B$5,$B$6,"CustomHeader=true;CustHeaderDatatypes=WC06001, WC06010, WC05601,EXNAME, ISONAME, MAJOR, ISINID;RowHeader=true;ColHeader=true;DispSeriesDescription=false;YearlyTSFormat=true;QuarterlyTSFormat=false",""),"")</t>
        </r>
      </text>
    </comment>
    <comment ref="BZQ2" authorId="0" shapeId="0">
      <text>
        <r>
          <rPr>
            <b/>
            <sz val="9"/>
            <color indexed="81"/>
            <rFont val="Tahoma"/>
            <charset val="1"/>
          </rPr>
          <t>=IF(BZR1=BZQ1,DSGRID(BZR1,$B$7,$B$4,$B$5,$B$6,"CustomHeader=true;CustHeaderDatatypes=WC06001, WC06010, WC05601,EXNAME, ISONAME, MAJOR, ISINID;RowHeader=true;ColHeader=true;DispSeriesDescription=false;YearlyTSFormat=true;QuarterlyTSFormat=false",""),"")</t>
        </r>
      </text>
    </comment>
    <comment ref="BZS2" authorId="0" shapeId="0">
      <text>
        <r>
          <rPr>
            <b/>
            <sz val="9"/>
            <color indexed="81"/>
            <rFont val="Tahoma"/>
            <charset val="1"/>
          </rPr>
          <t>=IF(BZT1=BZS1,DSGRID(BZT1,$B$7,$B$4,$B$5,$B$6,"CustomHeader=true;CustHeaderDatatypes=WC06001, WC06010, WC05601,EXNAME, ISONAME, MAJOR, ISINID;RowHeader=true;ColHeader=true;DispSeriesDescription=false;YearlyTSFormat=true;QuarterlyTSFormat=false",""),"")</t>
        </r>
      </text>
    </comment>
    <comment ref="BZU2" authorId="0" shapeId="0">
      <text>
        <r>
          <rPr>
            <b/>
            <sz val="9"/>
            <color indexed="81"/>
            <rFont val="Tahoma"/>
            <charset val="1"/>
          </rPr>
          <t>=IF(BZV1=BZU1,DSGRID(BZV1,$B$7,$B$4,$B$5,$B$6,"CustomHeader=true;CustHeaderDatatypes=WC06001, WC06010, WC05601,EXNAME, ISONAME, MAJOR, ISINID;RowHeader=true;ColHeader=true;DispSeriesDescription=false;YearlyTSFormat=true;QuarterlyTSFormat=false",""),"")</t>
        </r>
      </text>
    </comment>
    <comment ref="BZW2" authorId="0" shapeId="0">
      <text>
        <r>
          <rPr>
            <b/>
            <sz val="9"/>
            <color indexed="81"/>
            <rFont val="Tahoma"/>
            <charset val="1"/>
          </rPr>
          <t>=IF(BZX1=BZW1,DSGRID(BZX1,$B$7,$B$4,$B$5,$B$6,"CustomHeader=true;CustHeaderDatatypes=WC06001, WC06010, WC05601,EXNAME, ISONAME, MAJOR, ISINID;RowHeader=true;ColHeader=true;DispSeriesDescription=false;YearlyTSFormat=true;QuarterlyTSFormat=false",""),"")</t>
        </r>
      </text>
    </comment>
    <comment ref="BZY2" authorId="0" shapeId="0">
      <text>
        <r>
          <rPr>
            <b/>
            <sz val="9"/>
            <color indexed="81"/>
            <rFont val="Tahoma"/>
            <charset val="1"/>
          </rPr>
          <t>=IF(BZZ1=BZY1,DSGRID(BZZ1,$B$7,$B$4,$B$5,$B$6,"CustomHeader=true;CustHeaderDatatypes=WC06001, WC06010, WC05601,EXNAME, ISONAME, MAJOR, ISINID;RowHeader=true;ColHeader=true;DispSeriesDescription=false;YearlyTSFormat=true;QuarterlyTSFormat=false",""),"")</t>
        </r>
      </text>
    </comment>
    <comment ref="CAA2" authorId="0" shapeId="0">
      <text>
        <r>
          <rPr>
            <b/>
            <sz val="9"/>
            <color indexed="81"/>
            <rFont val="Tahoma"/>
            <charset val="1"/>
          </rPr>
          <t>=IF(CAB1=CAA1,DSGRID(CAB1,$B$7,$B$4,$B$5,$B$6,"CustomHeader=true;CustHeaderDatatypes=WC06001, WC06010, WC05601,EXNAME, ISONAME, MAJOR, ISINID;RowHeader=true;ColHeader=true;DispSeriesDescription=false;YearlyTSFormat=true;QuarterlyTSFormat=false",""),"")</t>
        </r>
      </text>
    </comment>
    <comment ref="CAC2" authorId="0" shapeId="0">
      <text>
        <r>
          <rPr>
            <b/>
            <sz val="9"/>
            <color indexed="81"/>
            <rFont val="Tahoma"/>
            <charset val="1"/>
          </rPr>
          <t>=IF(CAD1=CAC1,DSGRID(CAD1,$B$7,$B$4,$B$5,$B$6,"CustomHeader=true;CustHeaderDatatypes=WC06001, WC06010, WC05601,EXNAME, ISONAME, MAJOR, ISINID;RowHeader=true;ColHeader=true;DispSeriesDescription=false;YearlyTSFormat=true;QuarterlyTSFormat=false",""),"")</t>
        </r>
      </text>
    </comment>
    <comment ref="CAE2" authorId="0" shapeId="0">
      <text>
        <r>
          <rPr>
            <b/>
            <sz val="9"/>
            <color indexed="81"/>
            <rFont val="Tahoma"/>
            <charset val="1"/>
          </rPr>
          <t>=IF(CAF1=CAE1,DSGRID(CAF1,$B$7,$B$4,$B$5,$B$6,"CustomHeader=true;CustHeaderDatatypes=WC06001, WC06010, WC05601,EXNAME, ISONAME, MAJOR, ISINID;RowHeader=true;ColHeader=true;DispSeriesDescription=false;YearlyTSFormat=true;QuarterlyTSFormat=false",""),"")</t>
        </r>
      </text>
    </comment>
    <comment ref="CAG2" authorId="0" shapeId="0">
      <text>
        <r>
          <rPr>
            <b/>
            <sz val="9"/>
            <color indexed="81"/>
            <rFont val="Tahoma"/>
            <charset val="1"/>
          </rPr>
          <t>=IF(CAH1=CAG1,DSGRID(CAH1,$B$7,$B$4,$B$5,$B$6,"CustomHeader=true;CustHeaderDatatypes=WC06001, WC06010, WC05601,EXNAME, ISONAME, MAJOR, ISINID;RowHeader=true;ColHeader=true;DispSeriesDescription=false;YearlyTSFormat=true;QuarterlyTSFormat=false",""),"")</t>
        </r>
      </text>
    </comment>
    <comment ref="CAI2" authorId="0" shapeId="0">
      <text>
        <r>
          <rPr>
            <b/>
            <sz val="9"/>
            <color indexed="81"/>
            <rFont val="Tahoma"/>
            <charset val="1"/>
          </rPr>
          <t>=IF(CAJ1=CAI1,DSGRID(CAJ1,$B$7,$B$4,$B$5,$B$6,"CustomHeader=true;CustHeaderDatatypes=WC06001, WC06010, WC05601,EXNAME, ISONAME, MAJOR, ISINID;RowHeader=true;ColHeader=true;DispSeriesDescription=false;YearlyTSFormat=true;QuarterlyTSFormat=false",""),"")</t>
        </r>
      </text>
    </comment>
    <comment ref="CAK2" authorId="0" shapeId="0">
      <text>
        <r>
          <rPr>
            <b/>
            <sz val="9"/>
            <color indexed="81"/>
            <rFont val="Tahoma"/>
            <charset val="1"/>
          </rPr>
          <t>=IF(CAL1=CAK1,DSGRID(CAL1,$B$7,$B$4,$B$5,$B$6,"CustomHeader=true;CustHeaderDatatypes=WC06001, WC06010, WC05601,EXNAME, ISONAME, MAJOR, ISINID;RowHeader=true;ColHeader=true;DispSeriesDescription=false;YearlyTSFormat=true;QuarterlyTSFormat=false",""),"")</t>
        </r>
      </text>
    </comment>
    <comment ref="CAM2" authorId="0" shapeId="0">
      <text>
        <r>
          <rPr>
            <b/>
            <sz val="9"/>
            <color indexed="81"/>
            <rFont val="Tahoma"/>
            <charset val="1"/>
          </rPr>
          <t>=IF(CAN1=CAM1,DSGRID(CAN1,$B$7,$B$4,$B$5,$B$6,"CustomHeader=true;CustHeaderDatatypes=WC06001, WC06010, WC05601,EXNAME, ISONAME, MAJOR, ISINID;RowHeader=true;ColHeader=true;DispSeriesDescription=false;YearlyTSFormat=true;QuarterlyTSFormat=false",""),"")</t>
        </r>
      </text>
    </comment>
    <comment ref="CAO2" authorId="0" shapeId="0">
      <text>
        <r>
          <rPr>
            <b/>
            <sz val="9"/>
            <color indexed="81"/>
            <rFont val="Tahoma"/>
            <charset val="1"/>
          </rPr>
          <t>=IF(CAP1=CAO1,DSGRID(CAP1,$B$7,$B$4,$B$5,$B$6,"CustomHeader=true;CustHeaderDatatypes=WC06001, WC06010, WC05601,EXNAME, ISONAME, MAJOR, ISINID;RowHeader=true;ColHeader=true;DispSeriesDescription=false;YearlyTSFormat=true;QuarterlyTSFormat=false",""),"")</t>
        </r>
      </text>
    </comment>
    <comment ref="CAQ2" authorId="0" shapeId="0">
      <text>
        <r>
          <rPr>
            <b/>
            <sz val="9"/>
            <color indexed="81"/>
            <rFont val="Tahoma"/>
            <charset val="1"/>
          </rPr>
          <t>=IF(CAR1=CAQ1,DSGRID(CAR1,$B$7,$B$4,$B$5,$B$6,"CustomHeader=true;CustHeaderDatatypes=WC06001, WC06010, WC05601,EXNAME, ISONAME, MAJOR, ISINID;RowHeader=true;ColHeader=true;DispSeriesDescription=false;YearlyTSFormat=true;QuarterlyTSFormat=false",""),"")</t>
        </r>
      </text>
    </comment>
    <comment ref="CAS2" authorId="0" shapeId="0">
      <text>
        <r>
          <rPr>
            <b/>
            <sz val="9"/>
            <color indexed="81"/>
            <rFont val="Tahoma"/>
            <charset val="1"/>
          </rPr>
          <t>=IF(CAT1=CAS1,DSGRID(CAT1,$B$7,$B$4,$B$5,$B$6,"CustomHeader=true;CustHeaderDatatypes=WC06001, WC06010, WC05601,EXNAME, ISONAME, MAJOR, ISINID;RowHeader=true;ColHeader=true;DispSeriesDescription=false;YearlyTSFormat=true;QuarterlyTSFormat=false",""),"")</t>
        </r>
      </text>
    </comment>
    <comment ref="CAU2" authorId="0" shapeId="0">
      <text>
        <r>
          <rPr>
            <b/>
            <sz val="9"/>
            <color indexed="81"/>
            <rFont val="Tahoma"/>
            <charset val="1"/>
          </rPr>
          <t>=IF(CAV1=CAU1,DSGRID(CAV1,$B$7,$B$4,$B$5,$B$6,"CustomHeader=true;CustHeaderDatatypes=WC06001, WC06010, WC05601,EXNAME, ISONAME, MAJOR, ISINID;RowHeader=true;ColHeader=true;DispSeriesDescription=false;YearlyTSFormat=true;QuarterlyTSFormat=false",""),"")</t>
        </r>
      </text>
    </comment>
    <comment ref="CAW2" authorId="0" shapeId="0">
      <text>
        <r>
          <rPr>
            <b/>
            <sz val="9"/>
            <color indexed="81"/>
            <rFont val="Tahoma"/>
            <charset val="1"/>
          </rPr>
          <t>=IF(CAX1=CAW1,DSGRID(CAX1,$B$7,$B$4,$B$5,$B$6,"CustomHeader=true;CustHeaderDatatypes=WC06001, WC06010, WC05601,EXNAME, ISONAME, MAJOR, ISINID;RowHeader=true;ColHeader=true;DispSeriesDescription=false;YearlyTSFormat=true;QuarterlyTSFormat=false",""),"")</t>
        </r>
      </text>
    </comment>
    <comment ref="CAY2" authorId="0" shapeId="0">
      <text>
        <r>
          <rPr>
            <b/>
            <sz val="9"/>
            <color indexed="81"/>
            <rFont val="Tahoma"/>
            <charset val="1"/>
          </rPr>
          <t>=IF(CAZ1=CAY1,DSGRID(CAZ1,$B$7,$B$4,$B$5,$B$6,"CustomHeader=true;CustHeaderDatatypes=WC06001, WC06010, WC05601,EXNAME, ISONAME, MAJOR, ISINID;RowHeader=true;ColHeader=true;DispSeriesDescription=false;YearlyTSFormat=true;QuarterlyTSFormat=false",""),"")</t>
        </r>
      </text>
    </comment>
    <comment ref="CBA2" authorId="0" shapeId="0">
      <text>
        <r>
          <rPr>
            <b/>
            <sz val="9"/>
            <color indexed="81"/>
            <rFont val="Tahoma"/>
            <charset val="1"/>
          </rPr>
          <t>=IF(CBB1=CBA1,DSGRID(CBB1,$B$7,$B$4,$B$5,$B$6,"CustomHeader=true;CustHeaderDatatypes=WC06001, WC06010, WC05601,EXNAME, ISONAME, MAJOR, ISINID;RowHeader=true;ColHeader=true;DispSeriesDescription=false;YearlyTSFormat=true;QuarterlyTSFormat=false",""),"")</t>
        </r>
      </text>
    </comment>
    <comment ref="CBC2" authorId="0" shapeId="0">
      <text>
        <r>
          <rPr>
            <b/>
            <sz val="9"/>
            <color indexed="81"/>
            <rFont val="Tahoma"/>
            <charset val="1"/>
          </rPr>
          <t>=IF(CBD1=CBC1,DSGRID(CBD1,$B$7,$B$4,$B$5,$B$6,"CustomHeader=true;CustHeaderDatatypes=WC06001, WC06010, WC05601,EXNAME, ISONAME, MAJOR, ISINID;RowHeader=true;ColHeader=true;DispSeriesDescription=false;YearlyTSFormat=true;QuarterlyTSFormat=false",""),"")</t>
        </r>
      </text>
    </comment>
    <comment ref="CBE2" authorId="0" shapeId="0">
      <text>
        <r>
          <rPr>
            <b/>
            <sz val="9"/>
            <color indexed="81"/>
            <rFont val="Tahoma"/>
            <charset val="1"/>
          </rPr>
          <t>=IF(CBF1=CBE1,DSGRID(CBF1,$B$7,$B$4,$B$5,$B$6,"CustomHeader=true;CustHeaderDatatypes=WC06001, WC06010, WC05601,EXNAME, ISONAME, MAJOR, ISINID;RowHeader=true;ColHeader=true;DispSeriesDescription=false;YearlyTSFormat=true;QuarterlyTSFormat=false",""),"")</t>
        </r>
      </text>
    </comment>
    <comment ref="CBG2" authorId="0" shapeId="0">
      <text>
        <r>
          <rPr>
            <b/>
            <sz val="9"/>
            <color indexed="81"/>
            <rFont val="Tahoma"/>
            <charset val="1"/>
          </rPr>
          <t>=IF(CBH1=CBG1,DSGRID(CBH1,$B$7,$B$4,$B$5,$B$6,"CustomHeader=true;CustHeaderDatatypes=WC06001, WC06010, WC05601,EXNAME, ISONAME, MAJOR, ISINID;RowHeader=true;ColHeader=true;DispSeriesDescription=false;YearlyTSFormat=true;QuarterlyTSFormat=false",""),"")</t>
        </r>
      </text>
    </comment>
    <comment ref="CBI2" authorId="0" shapeId="0">
      <text>
        <r>
          <rPr>
            <b/>
            <sz val="9"/>
            <color indexed="81"/>
            <rFont val="Tahoma"/>
            <charset val="1"/>
          </rPr>
          <t>=IF(CBJ1=CBI1,DSGRID(CBJ1,$B$7,$B$4,$B$5,$B$6,"CustomHeader=true;CustHeaderDatatypes=WC06001, WC06010, WC05601,EXNAME, ISONAME, MAJOR, ISINID;RowHeader=true;ColHeader=true;DispSeriesDescription=false;YearlyTSFormat=true;QuarterlyTSFormat=false",""),"")</t>
        </r>
      </text>
    </comment>
    <comment ref="CBK2" authorId="0" shapeId="0">
      <text>
        <r>
          <rPr>
            <b/>
            <sz val="9"/>
            <color indexed="81"/>
            <rFont val="Tahoma"/>
            <charset val="1"/>
          </rPr>
          <t>=IF(CBL1=CBK1,DSGRID(CBL1,$B$7,$B$4,$B$5,$B$6,"CustomHeader=true;CustHeaderDatatypes=WC06001, WC06010, WC05601,EXNAME, ISONAME, MAJOR, ISINID;RowHeader=true;ColHeader=true;DispSeriesDescription=false;YearlyTSFormat=true;QuarterlyTSFormat=false",""),"")</t>
        </r>
      </text>
    </comment>
    <comment ref="CBM2" authorId="0" shapeId="0">
      <text>
        <r>
          <rPr>
            <b/>
            <sz val="9"/>
            <color indexed="81"/>
            <rFont val="Tahoma"/>
            <charset val="1"/>
          </rPr>
          <t>=IF(CBN1=CBM1,DSGRID(CBN1,$B$7,$B$4,$B$5,$B$6,"CustomHeader=true;CustHeaderDatatypes=WC06001, WC06010, WC05601,EXNAME, ISONAME, MAJOR, ISINID;RowHeader=true;ColHeader=true;DispSeriesDescription=false;YearlyTSFormat=true;QuarterlyTSFormat=false",""),"")</t>
        </r>
      </text>
    </comment>
    <comment ref="CBO2" authorId="0" shapeId="0">
      <text>
        <r>
          <rPr>
            <b/>
            <sz val="9"/>
            <color indexed="81"/>
            <rFont val="Tahoma"/>
            <charset val="1"/>
          </rPr>
          <t>=IF(CBP1=CBO1,DSGRID(CBP1,$B$7,$B$4,$B$5,$B$6,"CustomHeader=true;CustHeaderDatatypes=WC06001, WC06010, WC05601,EXNAME, ISONAME, MAJOR, ISINID;RowHeader=true;ColHeader=true;DispSeriesDescription=false;YearlyTSFormat=true;QuarterlyTSFormat=false",""),"")</t>
        </r>
      </text>
    </comment>
    <comment ref="CBQ2" authorId="0" shapeId="0">
      <text>
        <r>
          <rPr>
            <b/>
            <sz val="9"/>
            <color indexed="81"/>
            <rFont val="Tahoma"/>
            <charset val="1"/>
          </rPr>
          <t>=IF(CBR1=CBQ1,DSGRID(CBR1,$B$7,$B$4,$B$5,$B$6,"CustomHeader=true;CustHeaderDatatypes=WC06001, WC06010, WC05601,EXNAME, ISONAME, MAJOR, ISINID;RowHeader=true;ColHeader=true;DispSeriesDescription=false;YearlyTSFormat=true;QuarterlyTSFormat=false",""),"")</t>
        </r>
      </text>
    </comment>
    <comment ref="CBS2" authorId="0" shapeId="0">
      <text>
        <r>
          <rPr>
            <b/>
            <sz val="9"/>
            <color indexed="81"/>
            <rFont val="Tahoma"/>
            <charset val="1"/>
          </rPr>
          <t>=IF(CBT1=CBS1,DSGRID(CBT1,$B$7,$B$4,$B$5,$B$6,"CustomHeader=true;CustHeaderDatatypes=WC06001, WC06010, WC05601,EXNAME, ISONAME, MAJOR, ISINID;RowHeader=true;ColHeader=true;DispSeriesDescription=false;YearlyTSFormat=true;QuarterlyTSFormat=false",""),"")</t>
        </r>
      </text>
    </comment>
    <comment ref="CBU2" authorId="0" shapeId="0">
      <text>
        <r>
          <rPr>
            <b/>
            <sz val="9"/>
            <color indexed="81"/>
            <rFont val="Tahoma"/>
            <charset val="1"/>
          </rPr>
          <t>=IF(CBV1=CBU1,DSGRID(CBV1,$B$7,$B$4,$B$5,$B$6,"CustomHeader=true;CustHeaderDatatypes=WC06001, WC06010, WC05601,EXNAME, ISONAME, MAJOR, ISINID;RowHeader=true;ColHeader=true;DispSeriesDescription=false;YearlyTSFormat=true;QuarterlyTSFormat=false",""),"")</t>
        </r>
      </text>
    </comment>
    <comment ref="CBW2" authorId="0" shapeId="0">
      <text>
        <r>
          <rPr>
            <b/>
            <sz val="9"/>
            <color indexed="81"/>
            <rFont val="Tahoma"/>
            <charset val="1"/>
          </rPr>
          <t>=IF(CBX1=CBW1,DSGRID(CBX1,$B$7,$B$4,$B$5,$B$6,"CustomHeader=true;CustHeaderDatatypes=WC06001, WC06010, WC05601,EXNAME, ISONAME, MAJOR, ISINID;RowHeader=true;ColHeader=true;DispSeriesDescription=false;YearlyTSFormat=true;QuarterlyTSFormat=false",""),"")</t>
        </r>
      </text>
    </comment>
    <comment ref="CBY2" authorId="0" shapeId="0">
      <text>
        <r>
          <rPr>
            <b/>
            <sz val="9"/>
            <color indexed="81"/>
            <rFont val="Tahoma"/>
            <charset val="1"/>
          </rPr>
          <t>=IF(CBZ1=CBY1,DSGRID(CBZ1,$B$7,$B$4,$B$5,$B$6,"CustomHeader=true;CustHeaderDatatypes=WC06001, WC06010, WC05601,EXNAME, ISONAME, MAJOR, ISINID;RowHeader=true;ColHeader=true;DispSeriesDescription=false;YearlyTSFormat=true;QuarterlyTSFormat=false",""),"")</t>
        </r>
      </text>
    </comment>
    <comment ref="CCA2" authorId="0" shapeId="0">
      <text>
        <r>
          <rPr>
            <b/>
            <sz val="9"/>
            <color indexed="81"/>
            <rFont val="Tahoma"/>
            <charset val="1"/>
          </rPr>
          <t>=IF(CCB1=CCA1,DSGRID(CCB1,$B$7,$B$4,$B$5,$B$6,"CustomHeader=true;CustHeaderDatatypes=WC06001, WC06010, WC05601,EXNAME, ISONAME, MAJOR, ISINID;RowHeader=true;ColHeader=true;DispSeriesDescription=false;YearlyTSFormat=true;QuarterlyTSFormat=false",""),"")</t>
        </r>
      </text>
    </comment>
    <comment ref="CCC2" authorId="0" shapeId="0">
      <text>
        <r>
          <rPr>
            <b/>
            <sz val="9"/>
            <color indexed="81"/>
            <rFont val="Tahoma"/>
            <charset val="1"/>
          </rPr>
          <t>=IF(CCD1=CCC1,DSGRID(CCD1,$B$7,$B$4,$B$5,$B$6,"CustomHeader=true;CustHeaderDatatypes=WC06001, WC06010, WC05601,EXNAME, ISONAME, MAJOR, ISINID;RowHeader=true;ColHeader=true;DispSeriesDescription=false;YearlyTSFormat=true;QuarterlyTSFormat=false",""),"")</t>
        </r>
      </text>
    </comment>
    <comment ref="CCE2" authorId="0" shapeId="0">
      <text>
        <r>
          <rPr>
            <b/>
            <sz val="9"/>
            <color indexed="81"/>
            <rFont val="Tahoma"/>
            <charset val="1"/>
          </rPr>
          <t>=IF(CCF1=CCE1,DSGRID(CCF1,$B$7,$B$4,$B$5,$B$6,"CustomHeader=true;CustHeaderDatatypes=WC06001, WC06010, WC05601,EXNAME, ISONAME, MAJOR, ISINID;RowHeader=true;ColHeader=true;DispSeriesDescription=false;YearlyTSFormat=true;QuarterlyTSFormat=false",""),"")</t>
        </r>
      </text>
    </comment>
    <comment ref="CCG2" authorId="0" shapeId="0">
      <text>
        <r>
          <rPr>
            <b/>
            <sz val="9"/>
            <color indexed="81"/>
            <rFont val="Tahoma"/>
            <charset val="1"/>
          </rPr>
          <t>=IF(CCH1=CCG1,DSGRID(CCH1,$B$7,$B$4,$B$5,$B$6,"CustomHeader=true;CustHeaderDatatypes=WC06001, WC06010, WC05601,EXNAME, ISONAME, MAJOR, ISINID;RowHeader=true;ColHeader=true;DispSeriesDescription=false;YearlyTSFormat=true;QuarterlyTSFormat=false",""),"")</t>
        </r>
      </text>
    </comment>
    <comment ref="CCI2" authorId="0" shapeId="0">
      <text>
        <r>
          <rPr>
            <b/>
            <sz val="9"/>
            <color indexed="81"/>
            <rFont val="Tahoma"/>
            <charset val="1"/>
          </rPr>
          <t>=IF(CCJ1=CCI1,DSGRID(CCJ1,$B$7,$B$4,$B$5,$B$6,"CustomHeader=true;CustHeaderDatatypes=WC06001, WC06010, WC05601,EXNAME, ISONAME, MAJOR, ISINID;RowHeader=true;ColHeader=true;DispSeriesDescription=false;YearlyTSFormat=true;QuarterlyTSFormat=false",""),"")</t>
        </r>
      </text>
    </comment>
    <comment ref="CCK2" authorId="0" shapeId="0">
      <text>
        <r>
          <rPr>
            <b/>
            <sz val="9"/>
            <color indexed="81"/>
            <rFont val="Tahoma"/>
            <charset val="1"/>
          </rPr>
          <t>=IF(CCL1=CCK1,DSGRID(CCL1,$B$7,$B$4,$B$5,$B$6,"CustomHeader=true;CustHeaderDatatypes=WC06001, WC06010, WC05601,EXNAME, ISONAME, MAJOR, ISINID;RowHeader=true;ColHeader=true;DispSeriesDescription=false;YearlyTSFormat=true;QuarterlyTSFormat=false",""),"")</t>
        </r>
      </text>
    </comment>
    <comment ref="CCM2" authorId="0" shapeId="0">
      <text>
        <r>
          <rPr>
            <b/>
            <sz val="9"/>
            <color indexed="81"/>
            <rFont val="Tahoma"/>
            <charset val="1"/>
          </rPr>
          <t>=IF(CCN1=CCM1,DSGRID(CCN1,$B$7,$B$4,$B$5,$B$6,"CustomHeader=true;CustHeaderDatatypes=WC06001, WC06010, WC05601,EXNAME, ISONAME, MAJOR, ISINID;RowHeader=true;ColHeader=true;DispSeriesDescription=false;YearlyTSFormat=true;QuarterlyTSFormat=false",""),"")</t>
        </r>
      </text>
    </comment>
    <comment ref="CCO2" authorId="0" shapeId="0">
      <text>
        <r>
          <rPr>
            <b/>
            <sz val="9"/>
            <color indexed="81"/>
            <rFont val="Tahoma"/>
            <charset val="1"/>
          </rPr>
          <t>=IF(CCP1=CCO1,DSGRID(CCP1,$B$7,$B$4,$B$5,$B$6,"CustomHeader=true;CustHeaderDatatypes=WC06001, WC06010, WC05601,EXNAME, ISONAME, MAJOR, ISINID;RowHeader=true;ColHeader=true;DispSeriesDescription=false;YearlyTSFormat=true;QuarterlyTSFormat=false",""),"")</t>
        </r>
      </text>
    </comment>
    <comment ref="CCQ2" authorId="0" shapeId="0">
      <text>
        <r>
          <rPr>
            <b/>
            <sz val="9"/>
            <color indexed="81"/>
            <rFont val="Tahoma"/>
            <charset val="1"/>
          </rPr>
          <t>=IF(CCR1=CCQ1,DSGRID(CCR1,$B$7,$B$4,$B$5,$B$6,"CustomHeader=true;CustHeaderDatatypes=WC06001, WC06010, WC05601,EXNAME, ISONAME, MAJOR, ISINID;RowHeader=true;ColHeader=true;DispSeriesDescription=false;YearlyTSFormat=true;QuarterlyTSFormat=false",""),"")</t>
        </r>
      </text>
    </comment>
    <comment ref="CCS2" authorId="0" shapeId="0">
      <text>
        <r>
          <rPr>
            <b/>
            <sz val="9"/>
            <color indexed="81"/>
            <rFont val="Tahoma"/>
            <charset val="1"/>
          </rPr>
          <t>=IF(CCT1=CCS1,DSGRID(CCT1,$B$7,$B$4,$B$5,$B$6,"CustomHeader=true;CustHeaderDatatypes=WC06001, WC06010, WC05601,EXNAME, ISONAME, MAJOR, ISINID;RowHeader=true;ColHeader=true;DispSeriesDescription=false;YearlyTSFormat=true;QuarterlyTSFormat=false",""),"")</t>
        </r>
      </text>
    </comment>
    <comment ref="CCU2" authorId="0" shapeId="0">
      <text>
        <r>
          <rPr>
            <b/>
            <sz val="9"/>
            <color indexed="81"/>
            <rFont val="Tahoma"/>
            <charset val="1"/>
          </rPr>
          <t>=IF(CCV1=CCU1,DSGRID(CCV1,$B$7,$B$4,$B$5,$B$6,"CustomHeader=true;CustHeaderDatatypes=WC06001, WC06010, WC05601,EXNAME, ISONAME, MAJOR, ISINID;RowHeader=true;ColHeader=true;DispSeriesDescription=false;YearlyTSFormat=true;QuarterlyTSFormat=false",""),"")</t>
        </r>
      </text>
    </comment>
    <comment ref="CCW2" authorId="0" shapeId="0">
      <text>
        <r>
          <rPr>
            <b/>
            <sz val="9"/>
            <color indexed="81"/>
            <rFont val="Tahoma"/>
            <charset val="1"/>
          </rPr>
          <t>=IF(CCX1=CCW1,DSGRID(CCX1,$B$7,$B$4,$B$5,$B$6,"CustomHeader=true;CustHeaderDatatypes=WC06001, WC06010, WC05601,EXNAME, ISONAME, MAJOR, ISINID;RowHeader=true;ColHeader=true;DispSeriesDescription=false;YearlyTSFormat=true;QuarterlyTSFormat=false",""),"")</t>
        </r>
      </text>
    </comment>
    <comment ref="CCY2" authorId="0" shapeId="0">
      <text>
        <r>
          <rPr>
            <b/>
            <sz val="9"/>
            <color indexed="81"/>
            <rFont val="Tahoma"/>
            <charset val="1"/>
          </rPr>
          <t>=IF(CCZ1=CCY1,DSGRID(CCZ1,$B$7,$B$4,$B$5,$B$6,"CustomHeader=true;CustHeaderDatatypes=WC06001, WC06010, WC05601,EXNAME, ISONAME, MAJOR, ISINID;RowHeader=true;ColHeader=true;DispSeriesDescription=false;YearlyTSFormat=true;QuarterlyTSFormat=false",""),"")</t>
        </r>
      </text>
    </comment>
    <comment ref="CDA2" authorId="0" shapeId="0">
      <text>
        <r>
          <rPr>
            <b/>
            <sz val="9"/>
            <color indexed="81"/>
            <rFont val="Tahoma"/>
            <charset val="1"/>
          </rPr>
          <t>=IF(CDB1=CDA1,DSGRID(CDB1,$B$7,$B$4,$B$5,$B$6,"CustomHeader=true;CustHeaderDatatypes=WC06001, WC06010, WC05601,EXNAME, ISONAME, MAJOR, ISINID;RowHeader=true;ColHeader=true;DispSeriesDescription=false;YearlyTSFormat=true;QuarterlyTSFormat=false",""),"")</t>
        </r>
      </text>
    </comment>
    <comment ref="CDC2" authorId="0" shapeId="0">
      <text>
        <r>
          <rPr>
            <b/>
            <sz val="9"/>
            <color indexed="81"/>
            <rFont val="Tahoma"/>
            <charset val="1"/>
          </rPr>
          <t>=IF(CDD1=CDC1,DSGRID(CDD1,$B$7,$B$4,$B$5,$B$6,"CustomHeader=true;CustHeaderDatatypes=WC06001, WC06010, WC05601,EXNAME, ISONAME, MAJOR, ISINID;RowHeader=true;ColHeader=true;DispSeriesDescription=false;YearlyTSFormat=true;QuarterlyTSFormat=false",""),"")</t>
        </r>
      </text>
    </comment>
    <comment ref="CDE2" authorId="0" shapeId="0">
      <text>
        <r>
          <rPr>
            <b/>
            <sz val="9"/>
            <color indexed="81"/>
            <rFont val="Tahoma"/>
            <charset val="1"/>
          </rPr>
          <t>=IF(CDF1=CDE1,DSGRID(CDF1,$B$7,$B$4,$B$5,$B$6,"CustomHeader=true;CustHeaderDatatypes=WC06001, WC06010, WC05601,EXNAME, ISONAME, MAJOR, ISINID;RowHeader=true;ColHeader=true;DispSeriesDescription=false;YearlyTSFormat=true;QuarterlyTSFormat=false",""),"")</t>
        </r>
      </text>
    </comment>
    <comment ref="CDG2" authorId="0" shapeId="0">
      <text>
        <r>
          <rPr>
            <b/>
            <sz val="9"/>
            <color indexed="81"/>
            <rFont val="Tahoma"/>
            <charset val="1"/>
          </rPr>
          <t>=IF(CDH1=CDG1,DSGRID(CDH1,$B$7,$B$4,$B$5,$B$6,"CustomHeader=true;CustHeaderDatatypes=WC06001, WC06010, WC05601,EXNAME, ISONAME, MAJOR, ISINID;RowHeader=true;ColHeader=true;DispSeriesDescription=false;YearlyTSFormat=true;QuarterlyTSFormat=false",""),"")</t>
        </r>
      </text>
    </comment>
    <comment ref="CDI2" authorId="0" shapeId="0">
      <text>
        <r>
          <rPr>
            <b/>
            <sz val="9"/>
            <color indexed="81"/>
            <rFont val="Tahoma"/>
            <charset val="1"/>
          </rPr>
          <t>=IF(CDJ1=CDI1,DSGRID(CDJ1,$B$7,$B$4,$B$5,$B$6,"CustomHeader=true;CustHeaderDatatypes=WC06001, WC06010, WC05601,EXNAME, ISONAME, MAJOR, ISINID;RowHeader=true;ColHeader=true;DispSeriesDescription=false;YearlyTSFormat=true;QuarterlyTSFormat=false",""),"")</t>
        </r>
      </text>
    </comment>
    <comment ref="CDK2" authorId="0" shapeId="0">
      <text>
        <r>
          <rPr>
            <b/>
            <sz val="9"/>
            <color indexed="81"/>
            <rFont val="Tahoma"/>
            <charset val="1"/>
          </rPr>
          <t>=IF(CDL1=CDK1,DSGRID(CDL1,$B$7,$B$4,$B$5,$B$6,"CustomHeader=true;CustHeaderDatatypes=WC06001, WC06010, WC05601,EXNAME, ISONAME, MAJOR, ISINID;RowHeader=true;ColHeader=true;DispSeriesDescription=false;YearlyTSFormat=true;QuarterlyTSFormat=false",""),"")</t>
        </r>
      </text>
    </comment>
    <comment ref="CDM2" authorId="0" shapeId="0">
      <text>
        <r>
          <rPr>
            <b/>
            <sz val="9"/>
            <color indexed="81"/>
            <rFont val="Tahoma"/>
            <charset val="1"/>
          </rPr>
          <t>=IF(CDN1=CDM1,DSGRID(CDN1,$B$7,$B$4,$B$5,$B$6,"CustomHeader=true;CustHeaderDatatypes=WC06001, WC06010, WC05601,EXNAME, ISONAME, MAJOR, ISINID;RowHeader=true;ColHeader=true;DispSeriesDescription=false;YearlyTSFormat=true;QuarterlyTSFormat=false",""),"")</t>
        </r>
      </text>
    </comment>
    <comment ref="CDO2" authorId="0" shapeId="0">
      <text>
        <r>
          <rPr>
            <b/>
            <sz val="9"/>
            <color indexed="81"/>
            <rFont val="Tahoma"/>
            <charset val="1"/>
          </rPr>
          <t>=IF(CDP1=CDO1,DSGRID(CDP1,$B$7,$B$4,$B$5,$B$6,"CustomHeader=true;CustHeaderDatatypes=WC06001, WC06010, WC05601,EXNAME, ISONAME, MAJOR, ISINID;RowHeader=true;ColHeader=true;DispSeriesDescription=false;YearlyTSFormat=true;QuarterlyTSFormat=false",""),"")</t>
        </r>
      </text>
    </comment>
    <comment ref="CDQ2" authorId="0" shapeId="0">
      <text>
        <r>
          <rPr>
            <b/>
            <sz val="9"/>
            <color indexed="81"/>
            <rFont val="Tahoma"/>
            <charset val="1"/>
          </rPr>
          <t>=IF(CDR1=CDQ1,DSGRID(CDR1,$B$7,$B$4,$B$5,$B$6,"CustomHeader=true;CustHeaderDatatypes=WC06001, WC06010, WC05601,EXNAME, ISONAME, MAJOR, ISINID;RowHeader=true;ColHeader=true;DispSeriesDescription=false;YearlyTSFormat=true;QuarterlyTSFormat=false",""),"")</t>
        </r>
      </text>
    </comment>
    <comment ref="CDS2" authorId="0" shapeId="0">
      <text>
        <r>
          <rPr>
            <b/>
            <sz val="9"/>
            <color indexed="81"/>
            <rFont val="Tahoma"/>
            <charset val="1"/>
          </rPr>
          <t>=IF(CDT1=CDS1,DSGRID(CDT1,$B$7,$B$4,$B$5,$B$6,"CustomHeader=true;CustHeaderDatatypes=WC06001, WC06010, WC05601,EXNAME, ISONAME, MAJOR, ISINID;RowHeader=true;ColHeader=true;DispSeriesDescription=false;YearlyTSFormat=true;QuarterlyTSFormat=false",""),"")</t>
        </r>
      </text>
    </comment>
    <comment ref="CDU2" authorId="0" shapeId="0">
      <text>
        <r>
          <rPr>
            <b/>
            <sz val="9"/>
            <color indexed="81"/>
            <rFont val="Tahoma"/>
            <charset val="1"/>
          </rPr>
          <t>=IF(CDV1=CDU1,DSGRID(CDV1,$B$7,$B$4,$B$5,$B$6,"CustomHeader=true;CustHeaderDatatypes=WC06001, WC06010, WC05601,EXNAME, ISONAME, MAJOR, ISINID;RowHeader=true;ColHeader=true;DispSeriesDescription=false;YearlyTSFormat=true;QuarterlyTSFormat=false",""),"")</t>
        </r>
      </text>
    </comment>
    <comment ref="CDW2" authorId="0" shapeId="0">
      <text>
        <r>
          <rPr>
            <b/>
            <sz val="9"/>
            <color indexed="81"/>
            <rFont val="Tahoma"/>
            <charset val="1"/>
          </rPr>
          <t>=IF(CDX1=CDW1,DSGRID(CDX1,$B$7,$B$4,$B$5,$B$6,"CustomHeader=true;CustHeaderDatatypes=WC06001, WC06010, WC05601,EXNAME, ISONAME, MAJOR, ISINID;RowHeader=true;ColHeader=true;DispSeriesDescription=false;YearlyTSFormat=true;QuarterlyTSFormat=false",""),"")</t>
        </r>
      </text>
    </comment>
    <comment ref="CDY2" authorId="0" shapeId="0">
      <text>
        <r>
          <rPr>
            <b/>
            <sz val="9"/>
            <color indexed="81"/>
            <rFont val="Tahoma"/>
            <charset val="1"/>
          </rPr>
          <t>=IF(CDZ1=CDY1,DSGRID(CDZ1,$B$7,$B$4,$B$5,$B$6,"CustomHeader=true;CustHeaderDatatypes=WC06001, WC06010, WC05601,EXNAME, ISONAME, MAJOR, ISINID;RowHeader=true;ColHeader=true;DispSeriesDescription=false;YearlyTSFormat=true;QuarterlyTSFormat=false",""),"")</t>
        </r>
      </text>
    </comment>
    <comment ref="CEA2" authorId="0" shapeId="0">
      <text>
        <r>
          <rPr>
            <b/>
            <sz val="9"/>
            <color indexed="81"/>
            <rFont val="Tahoma"/>
            <charset val="1"/>
          </rPr>
          <t>=IF(CEB1=CEA1,DSGRID(CEB1,$B$7,$B$4,$B$5,$B$6,"CustomHeader=true;CustHeaderDatatypes=WC06001, WC06010, WC05601,EXNAME, ISONAME, MAJOR, ISINID;RowHeader=true;ColHeader=true;DispSeriesDescription=false;YearlyTSFormat=true;QuarterlyTSFormat=false",""),"")</t>
        </r>
      </text>
    </comment>
    <comment ref="CEC2" authorId="0" shapeId="0">
      <text>
        <r>
          <rPr>
            <b/>
            <sz val="9"/>
            <color indexed="81"/>
            <rFont val="Tahoma"/>
            <charset val="1"/>
          </rPr>
          <t>=IF(CED1=CEC1,DSGRID(CED1,$B$7,$B$4,$B$5,$B$6,"CustomHeader=true;CustHeaderDatatypes=WC06001, WC06010, WC05601,EXNAME, ISONAME, MAJOR, ISINID;RowHeader=true;ColHeader=true;DispSeriesDescription=false;YearlyTSFormat=true;QuarterlyTSFormat=false",""),"")</t>
        </r>
      </text>
    </comment>
    <comment ref="CEE2" authorId="0" shapeId="0">
      <text>
        <r>
          <rPr>
            <b/>
            <sz val="9"/>
            <color indexed="81"/>
            <rFont val="Tahoma"/>
            <charset val="1"/>
          </rPr>
          <t>=IF(CEF1=CEE1,DSGRID(CEF1,$B$7,$B$4,$B$5,$B$6,"CustomHeader=true;CustHeaderDatatypes=WC06001, WC06010, WC05601,EXNAME, ISONAME, MAJOR, ISINID;RowHeader=true;ColHeader=true;DispSeriesDescription=false;YearlyTSFormat=true;QuarterlyTSFormat=false",""),"")</t>
        </r>
      </text>
    </comment>
    <comment ref="CEG2" authorId="0" shapeId="0">
      <text>
        <r>
          <rPr>
            <b/>
            <sz val="9"/>
            <color indexed="81"/>
            <rFont val="Tahoma"/>
            <charset val="1"/>
          </rPr>
          <t>=IF(CEH1=CEG1,DSGRID(CEH1,$B$7,$B$4,$B$5,$B$6,"CustomHeader=true;CustHeaderDatatypes=WC06001, WC06010, WC05601,EXNAME, ISONAME, MAJOR, ISINID;RowHeader=true;ColHeader=true;DispSeriesDescription=false;YearlyTSFormat=true;QuarterlyTSFormat=false",""),"")</t>
        </r>
      </text>
    </comment>
    <comment ref="CEI2" authorId="0" shapeId="0">
      <text>
        <r>
          <rPr>
            <b/>
            <sz val="9"/>
            <color indexed="81"/>
            <rFont val="Tahoma"/>
            <charset val="1"/>
          </rPr>
          <t>=IF(CEJ1=CEI1,DSGRID(CEJ1,$B$7,$B$4,$B$5,$B$6,"CustomHeader=true;CustHeaderDatatypes=WC06001, WC06010, WC05601,EXNAME, ISONAME, MAJOR, ISINID;RowHeader=true;ColHeader=true;DispSeriesDescription=false;YearlyTSFormat=true;QuarterlyTSFormat=false",""),"")</t>
        </r>
      </text>
    </comment>
    <comment ref="CEK2" authorId="0" shapeId="0">
      <text>
        <r>
          <rPr>
            <b/>
            <sz val="9"/>
            <color indexed="81"/>
            <rFont val="Tahoma"/>
            <charset val="1"/>
          </rPr>
          <t>=IF(CEL1=CEK1,DSGRID(CEL1,$B$7,$B$4,$B$5,$B$6,"CustomHeader=true;CustHeaderDatatypes=WC06001, WC06010, WC05601,EXNAME, ISONAME, MAJOR, ISINID;RowHeader=true;ColHeader=true;DispSeriesDescription=false;YearlyTSFormat=true;QuarterlyTSFormat=false",""),"")</t>
        </r>
      </text>
    </comment>
    <comment ref="CEM2" authorId="0" shapeId="0">
      <text>
        <r>
          <rPr>
            <b/>
            <sz val="9"/>
            <color indexed="81"/>
            <rFont val="Tahoma"/>
            <charset val="1"/>
          </rPr>
          <t>=IF(CEN1=CEM1,DSGRID(CEN1,$B$7,$B$4,$B$5,$B$6,"CustomHeader=true;CustHeaderDatatypes=WC06001, WC06010, WC05601,EXNAME, ISONAME, MAJOR, ISINID;RowHeader=true;ColHeader=true;DispSeriesDescription=false;YearlyTSFormat=true;QuarterlyTSFormat=false",""),"")</t>
        </r>
      </text>
    </comment>
    <comment ref="CEO2" authorId="0" shapeId="0">
      <text>
        <r>
          <rPr>
            <b/>
            <sz val="9"/>
            <color indexed="81"/>
            <rFont val="Tahoma"/>
            <charset val="1"/>
          </rPr>
          <t>=IF(CEP1=CEO1,DSGRID(CEP1,$B$7,$B$4,$B$5,$B$6,"CustomHeader=true;CustHeaderDatatypes=WC06001, WC06010, WC05601,EXNAME, ISONAME, MAJOR, ISINID;RowHeader=true;ColHeader=true;DispSeriesDescription=false;YearlyTSFormat=true;QuarterlyTSFormat=false",""),"")</t>
        </r>
      </text>
    </comment>
    <comment ref="CEQ2" authorId="0" shapeId="0">
      <text>
        <r>
          <rPr>
            <b/>
            <sz val="9"/>
            <color indexed="81"/>
            <rFont val="Tahoma"/>
            <charset val="1"/>
          </rPr>
          <t>=IF(CER1=CEQ1,DSGRID(CER1,$B$7,$B$4,$B$5,$B$6,"CustomHeader=true;CustHeaderDatatypes=WC06001, WC06010, WC05601,EXNAME, ISONAME, MAJOR, ISINID;RowHeader=true;ColHeader=true;DispSeriesDescription=false;YearlyTSFormat=true;QuarterlyTSFormat=false",""),"")</t>
        </r>
      </text>
    </comment>
    <comment ref="CES2" authorId="0" shapeId="0">
      <text>
        <r>
          <rPr>
            <b/>
            <sz val="9"/>
            <color indexed="81"/>
            <rFont val="Tahoma"/>
            <charset val="1"/>
          </rPr>
          <t>=IF(CET1=CES1,DSGRID(CET1,$B$7,$B$4,$B$5,$B$6,"CustomHeader=true;CustHeaderDatatypes=WC06001, WC06010, WC05601,EXNAME, ISONAME, MAJOR, ISINID;RowHeader=true;ColHeader=true;DispSeriesDescription=false;YearlyTSFormat=true;QuarterlyTSFormat=false",""),"")</t>
        </r>
      </text>
    </comment>
    <comment ref="CEU2" authorId="0" shapeId="0">
      <text>
        <r>
          <rPr>
            <b/>
            <sz val="9"/>
            <color indexed="81"/>
            <rFont val="Tahoma"/>
            <charset val="1"/>
          </rPr>
          <t>=IF(CEV1=CEU1,DSGRID(CEV1,$B$7,$B$4,$B$5,$B$6,"CustomHeader=true;CustHeaderDatatypes=WC06001, WC06010, WC05601,EXNAME, ISONAME, MAJOR, ISINID;RowHeader=true;ColHeader=true;DispSeriesDescription=false;YearlyTSFormat=true;QuarterlyTSFormat=false",""),"")</t>
        </r>
      </text>
    </comment>
    <comment ref="CEW2" authorId="0" shapeId="0">
      <text>
        <r>
          <rPr>
            <b/>
            <sz val="9"/>
            <color indexed="81"/>
            <rFont val="Tahoma"/>
            <charset val="1"/>
          </rPr>
          <t>=IF(CEX1=CEW1,DSGRID(CEX1,$B$7,$B$4,$B$5,$B$6,"CustomHeader=true;CustHeaderDatatypes=WC06001, WC06010, WC05601,EXNAME, ISONAME, MAJOR, ISINID;RowHeader=true;ColHeader=true;DispSeriesDescription=false;YearlyTSFormat=true;QuarterlyTSFormat=false",""),"")</t>
        </r>
      </text>
    </comment>
    <comment ref="CEY2" authorId="0" shapeId="0">
      <text>
        <r>
          <rPr>
            <b/>
            <sz val="9"/>
            <color indexed="81"/>
            <rFont val="Tahoma"/>
            <charset val="1"/>
          </rPr>
          <t>=IF(CEZ1=CEY1,DSGRID(CEZ1,$B$7,$B$4,$B$5,$B$6,"CustomHeader=true;CustHeaderDatatypes=WC06001, WC06010, WC05601,EXNAME, ISONAME, MAJOR, ISINID;RowHeader=true;ColHeader=true;DispSeriesDescription=false;YearlyTSFormat=true;QuarterlyTSFormat=false",""),"")</t>
        </r>
      </text>
    </comment>
    <comment ref="CFA2" authorId="0" shapeId="0">
      <text>
        <r>
          <rPr>
            <b/>
            <sz val="9"/>
            <color indexed="81"/>
            <rFont val="Tahoma"/>
            <charset val="1"/>
          </rPr>
          <t>=IF(CFB1=CFA1,DSGRID(CFB1,$B$7,$B$4,$B$5,$B$6,"CustomHeader=true;CustHeaderDatatypes=WC06001, WC06010, WC05601,EXNAME, ISONAME, MAJOR, ISINID;RowHeader=true;ColHeader=true;DispSeriesDescription=false;YearlyTSFormat=true;QuarterlyTSFormat=false",""),"")</t>
        </r>
      </text>
    </comment>
    <comment ref="CFC2" authorId="0" shapeId="0">
      <text>
        <r>
          <rPr>
            <b/>
            <sz val="9"/>
            <color indexed="81"/>
            <rFont val="Tahoma"/>
            <charset val="1"/>
          </rPr>
          <t>=IF(CFD1=CFC1,DSGRID(CFD1,$B$7,$B$4,$B$5,$B$6,"CustomHeader=true;CustHeaderDatatypes=WC06001, WC06010, WC05601,EXNAME, ISONAME, MAJOR, ISINID;RowHeader=true;ColHeader=true;DispSeriesDescription=false;YearlyTSFormat=true;QuarterlyTSFormat=false",""),"")</t>
        </r>
      </text>
    </comment>
    <comment ref="CFE2" authorId="0" shapeId="0">
      <text>
        <r>
          <rPr>
            <b/>
            <sz val="9"/>
            <color indexed="81"/>
            <rFont val="Tahoma"/>
            <charset val="1"/>
          </rPr>
          <t>=IF(CFF1=CFE1,DSGRID(CFF1,$B$7,$B$4,$B$5,$B$6,"CustomHeader=true;CustHeaderDatatypes=WC06001, WC06010, WC05601,EXNAME, ISONAME, MAJOR, ISINID;RowHeader=true;ColHeader=true;DispSeriesDescription=false;YearlyTSFormat=true;QuarterlyTSFormat=false",""),"")</t>
        </r>
      </text>
    </comment>
    <comment ref="CFG2" authorId="0" shapeId="0">
      <text>
        <r>
          <rPr>
            <b/>
            <sz val="9"/>
            <color indexed="81"/>
            <rFont val="Tahoma"/>
            <charset val="1"/>
          </rPr>
          <t>=IF(CFH1=CFG1,DSGRID(CFH1,$B$7,$B$4,$B$5,$B$6,"CustomHeader=true;CustHeaderDatatypes=WC06001, WC06010, WC05601,EXNAME, ISONAME, MAJOR, ISINID;RowHeader=true;ColHeader=true;DispSeriesDescription=false;YearlyTSFormat=true;QuarterlyTSFormat=false",""),"")</t>
        </r>
      </text>
    </comment>
    <comment ref="CFI2" authorId="0" shapeId="0">
      <text>
        <r>
          <rPr>
            <b/>
            <sz val="9"/>
            <color indexed="81"/>
            <rFont val="Tahoma"/>
            <charset val="1"/>
          </rPr>
          <t>=IF(CFJ1=CFI1,DSGRID(CFJ1,$B$7,$B$4,$B$5,$B$6,"CustomHeader=true;CustHeaderDatatypes=WC06001, WC06010, WC05601,EXNAME, ISONAME, MAJOR, ISINID;RowHeader=true;ColHeader=true;DispSeriesDescription=false;YearlyTSFormat=true;QuarterlyTSFormat=false",""),"")</t>
        </r>
      </text>
    </comment>
    <comment ref="CFK2" authorId="0" shapeId="0">
      <text>
        <r>
          <rPr>
            <b/>
            <sz val="9"/>
            <color indexed="81"/>
            <rFont val="Tahoma"/>
            <charset val="1"/>
          </rPr>
          <t>=IF(CFL1=CFK1,DSGRID(CFL1,$B$7,$B$4,$B$5,$B$6,"CustomHeader=true;CustHeaderDatatypes=WC06001, WC06010, WC05601,EXNAME, ISONAME, MAJOR, ISINID;RowHeader=true;ColHeader=true;DispSeriesDescription=false;YearlyTSFormat=true;QuarterlyTSFormat=false",""),"")</t>
        </r>
      </text>
    </comment>
    <comment ref="CFM2" authorId="0" shapeId="0">
      <text>
        <r>
          <rPr>
            <b/>
            <sz val="9"/>
            <color indexed="81"/>
            <rFont val="Tahoma"/>
            <charset val="1"/>
          </rPr>
          <t>=IF(CFN1=CFM1,DSGRID(CFN1,$B$7,$B$4,$B$5,$B$6,"CustomHeader=true;CustHeaderDatatypes=WC06001, WC06010, WC05601,EXNAME, ISONAME, MAJOR, ISINID;RowHeader=true;ColHeader=true;DispSeriesDescription=false;YearlyTSFormat=true;QuarterlyTSFormat=false",""),"")</t>
        </r>
      </text>
    </comment>
    <comment ref="CFO2" authorId="0" shapeId="0">
      <text>
        <r>
          <rPr>
            <b/>
            <sz val="9"/>
            <color indexed="81"/>
            <rFont val="Tahoma"/>
            <charset val="1"/>
          </rPr>
          <t>=IF(CFP1=CFO1,DSGRID(CFP1,$B$7,$B$4,$B$5,$B$6,"CustomHeader=true;CustHeaderDatatypes=WC06001, WC06010, WC05601,EXNAME, ISONAME, MAJOR, ISINID;RowHeader=true;ColHeader=true;DispSeriesDescription=false;YearlyTSFormat=true;QuarterlyTSFormat=false",""),"")</t>
        </r>
      </text>
    </comment>
    <comment ref="CFQ2" authorId="0" shapeId="0">
      <text>
        <r>
          <rPr>
            <b/>
            <sz val="9"/>
            <color indexed="81"/>
            <rFont val="Tahoma"/>
            <charset val="1"/>
          </rPr>
          <t>=IF(CFR1=CFQ1,DSGRID(CFR1,$B$7,$B$4,$B$5,$B$6,"CustomHeader=true;CustHeaderDatatypes=WC06001, WC06010, WC05601,EXNAME, ISONAME, MAJOR, ISINID;RowHeader=true;ColHeader=true;DispSeriesDescription=false;YearlyTSFormat=true;QuarterlyTSFormat=false",""),"")</t>
        </r>
      </text>
    </comment>
    <comment ref="CFS2" authorId="0" shapeId="0">
      <text>
        <r>
          <rPr>
            <b/>
            <sz val="9"/>
            <color indexed="81"/>
            <rFont val="Tahoma"/>
            <charset val="1"/>
          </rPr>
          <t>=IF(CFT1=CFS1,DSGRID(CFT1,$B$7,$B$4,$B$5,$B$6,"CustomHeader=true;CustHeaderDatatypes=WC06001, WC06010, WC05601,EXNAME, ISONAME, MAJOR, ISINID;RowHeader=true;ColHeader=true;DispSeriesDescription=false;YearlyTSFormat=true;QuarterlyTSFormat=false",""),"")</t>
        </r>
      </text>
    </comment>
    <comment ref="CFU2" authorId="0" shapeId="0">
      <text>
        <r>
          <rPr>
            <b/>
            <sz val="9"/>
            <color indexed="81"/>
            <rFont val="Tahoma"/>
            <charset val="1"/>
          </rPr>
          <t>=IF(CFV1=CFU1,DSGRID(CFV1,$B$7,$B$4,$B$5,$B$6,"CustomHeader=true;CustHeaderDatatypes=WC06001, WC06010, WC05601,EXNAME, ISONAME, MAJOR, ISINID;RowHeader=true;ColHeader=true;DispSeriesDescription=false;YearlyTSFormat=true;QuarterlyTSFormat=false",""),"")</t>
        </r>
      </text>
    </comment>
    <comment ref="CFW2" authorId="0" shapeId="0">
      <text>
        <r>
          <rPr>
            <b/>
            <sz val="9"/>
            <color indexed="81"/>
            <rFont val="Tahoma"/>
            <charset val="1"/>
          </rPr>
          <t>=IF(CFX1=CFW1,DSGRID(CFX1,$B$7,$B$4,$B$5,$B$6,"CustomHeader=true;CustHeaderDatatypes=WC06001, WC06010, WC05601,EXNAME, ISONAME, MAJOR, ISINID;RowHeader=true;ColHeader=true;DispSeriesDescription=false;YearlyTSFormat=true;QuarterlyTSFormat=false",""),"")</t>
        </r>
      </text>
    </comment>
    <comment ref="CFY2" authorId="0" shapeId="0">
      <text>
        <r>
          <rPr>
            <b/>
            <sz val="9"/>
            <color indexed="81"/>
            <rFont val="Tahoma"/>
            <charset val="1"/>
          </rPr>
          <t>=IF(CFZ1=CFY1,DSGRID(CFZ1,$B$7,$B$4,$B$5,$B$6,"CustomHeader=true;CustHeaderDatatypes=WC06001, WC06010, WC05601,EXNAME, ISONAME, MAJOR, ISINID;RowHeader=true;ColHeader=true;DispSeriesDescription=false;YearlyTSFormat=true;QuarterlyTSFormat=false",""),"")</t>
        </r>
      </text>
    </comment>
    <comment ref="CGA2" authorId="0" shapeId="0">
      <text>
        <r>
          <rPr>
            <b/>
            <sz val="9"/>
            <color indexed="81"/>
            <rFont val="Tahoma"/>
            <charset val="1"/>
          </rPr>
          <t>=IF(CGB1=CGA1,DSGRID(CGB1,$B$7,$B$4,$B$5,$B$6,"CustomHeader=true;CustHeaderDatatypes=WC06001, WC06010, WC05601,EXNAME, ISONAME, MAJOR, ISINID;RowHeader=true;ColHeader=true;DispSeriesDescription=false;YearlyTSFormat=true;QuarterlyTSFormat=false",""),"")</t>
        </r>
      </text>
    </comment>
    <comment ref="CGC2" authorId="0" shapeId="0">
      <text>
        <r>
          <rPr>
            <b/>
            <sz val="9"/>
            <color indexed="81"/>
            <rFont val="Tahoma"/>
            <charset val="1"/>
          </rPr>
          <t>=IF(CGD1=CGC1,DSGRID(CGD1,$B$7,$B$4,$B$5,$B$6,"CustomHeader=true;CustHeaderDatatypes=WC06001, WC06010, WC05601,EXNAME, ISONAME, MAJOR, ISINID;RowHeader=true;ColHeader=true;DispSeriesDescription=false;YearlyTSFormat=true;QuarterlyTSFormat=false",""),"")</t>
        </r>
      </text>
    </comment>
    <comment ref="CGE2" authorId="0" shapeId="0">
      <text>
        <r>
          <rPr>
            <b/>
            <sz val="9"/>
            <color indexed="81"/>
            <rFont val="Tahoma"/>
            <charset val="1"/>
          </rPr>
          <t>=IF(CGF1=CGE1,DSGRID(CGF1,$B$7,$B$4,$B$5,$B$6,"CustomHeader=true;CustHeaderDatatypes=WC06001, WC06010, WC05601,EXNAME, ISONAME, MAJOR, ISINID;RowHeader=true;ColHeader=true;DispSeriesDescription=false;YearlyTSFormat=true;QuarterlyTSFormat=false",""),"")</t>
        </r>
      </text>
    </comment>
    <comment ref="CGG2" authorId="0" shapeId="0">
      <text>
        <r>
          <rPr>
            <b/>
            <sz val="9"/>
            <color indexed="81"/>
            <rFont val="Tahoma"/>
            <charset val="1"/>
          </rPr>
          <t>=IF(CGH1=CGG1,DSGRID(CGH1,$B$7,$B$4,$B$5,$B$6,"CustomHeader=true;CustHeaderDatatypes=WC06001, WC06010, WC05601,EXNAME, ISONAME, MAJOR, ISINID;RowHeader=true;ColHeader=true;DispSeriesDescription=false;YearlyTSFormat=true;QuarterlyTSFormat=false",""),"")</t>
        </r>
      </text>
    </comment>
    <comment ref="CGI2" authorId="0" shapeId="0">
      <text>
        <r>
          <rPr>
            <b/>
            <sz val="9"/>
            <color indexed="81"/>
            <rFont val="Tahoma"/>
            <charset val="1"/>
          </rPr>
          <t>=IF(CGJ1=CGI1,DSGRID(CGJ1,$B$7,$B$4,$B$5,$B$6,"CustomHeader=true;CustHeaderDatatypes=WC06001, WC06010, WC05601,EXNAME, ISONAME, MAJOR, ISINID;RowHeader=true;ColHeader=true;DispSeriesDescription=false;YearlyTSFormat=true;QuarterlyTSFormat=false",""),"")</t>
        </r>
      </text>
    </comment>
    <comment ref="CGK2" authorId="0" shapeId="0">
      <text>
        <r>
          <rPr>
            <b/>
            <sz val="9"/>
            <color indexed="81"/>
            <rFont val="Tahoma"/>
            <charset val="1"/>
          </rPr>
          <t>=IF(CGL1=CGK1,DSGRID(CGL1,$B$7,$B$4,$B$5,$B$6,"CustomHeader=true;CustHeaderDatatypes=WC06001, WC06010, WC05601,EXNAME, ISONAME, MAJOR, ISINID;RowHeader=true;ColHeader=true;DispSeriesDescription=false;YearlyTSFormat=true;QuarterlyTSFormat=false",""),"")</t>
        </r>
      </text>
    </comment>
    <comment ref="CGM2" authorId="0" shapeId="0">
      <text>
        <r>
          <rPr>
            <b/>
            <sz val="9"/>
            <color indexed="81"/>
            <rFont val="Tahoma"/>
            <charset val="1"/>
          </rPr>
          <t>=IF(CGN1=CGM1,DSGRID(CGN1,$B$7,$B$4,$B$5,$B$6,"CustomHeader=true;CustHeaderDatatypes=WC06001, WC06010, WC05601,EXNAME, ISONAME, MAJOR, ISINID;RowHeader=true;ColHeader=true;DispSeriesDescription=false;YearlyTSFormat=true;QuarterlyTSFormat=false",""),"")</t>
        </r>
      </text>
    </comment>
    <comment ref="CGO2" authorId="0" shapeId="0">
      <text>
        <r>
          <rPr>
            <b/>
            <sz val="9"/>
            <color indexed="81"/>
            <rFont val="Tahoma"/>
            <charset val="1"/>
          </rPr>
          <t>=IF(CGP1=CGO1,DSGRID(CGP1,$B$7,$B$4,$B$5,$B$6,"CustomHeader=true;CustHeaderDatatypes=WC06001, WC06010, WC05601,EXNAME, ISONAME, MAJOR, ISINID;RowHeader=true;ColHeader=true;DispSeriesDescription=false;YearlyTSFormat=true;QuarterlyTSFormat=false",""),"")</t>
        </r>
      </text>
    </comment>
    <comment ref="CGQ2" authorId="0" shapeId="0">
      <text>
        <r>
          <rPr>
            <b/>
            <sz val="9"/>
            <color indexed="81"/>
            <rFont val="Tahoma"/>
            <charset val="1"/>
          </rPr>
          <t>=IF(CGR1=CGQ1,DSGRID(CGR1,$B$7,$B$4,$B$5,$B$6,"CustomHeader=true;CustHeaderDatatypes=WC06001, WC06010, WC05601,EXNAME, ISONAME, MAJOR, ISINID;RowHeader=true;ColHeader=true;DispSeriesDescription=false;YearlyTSFormat=true;QuarterlyTSFormat=false",""),"")</t>
        </r>
      </text>
    </comment>
    <comment ref="CGS2" authorId="0" shapeId="0">
      <text>
        <r>
          <rPr>
            <b/>
            <sz val="9"/>
            <color indexed="81"/>
            <rFont val="Tahoma"/>
            <charset val="1"/>
          </rPr>
          <t>=IF(CGT1=CGS1,DSGRID(CGT1,$B$7,$B$4,$B$5,$B$6,"CustomHeader=true;CustHeaderDatatypes=WC06001, WC06010, WC05601,EXNAME, ISONAME, MAJOR, ISINID;RowHeader=true;ColHeader=true;DispSeriesDescription=false;YearlyTSFormat=true;QuarterlyTSFormat=false",""),"")</t>
        </r>
      </text>
    </comment>
    <comment ref="CGU2" authorId="0" shapeId="0">
      <text>
        <r>
          <rPr>
            <b/>
            <sz val="9"/>
            <color indexed="81"/>
            <rFont val="Tahoma"/>
            <charset val="1"/>
          </rPr>
          <t>=IF(CGV1=CGU1,DSGRID(CGV1,$B$7,$B$4,$B$5,$B$6,"CustomHeader=true;CustHeaderDatatypes=WC06001, WC06010, WC05601,EXNAME, ISONAME, MAJOR, ISINID;RowHeader=true;ColHeader=true;DispSeriesDescription=false;YearlyTSFormat=true;QuarterlyTSFormat=false",""),"")</t>
        </r>
      </text>
    </comment>
    <comment ref="CGW2" authorId="0" shapeId="0">
      <text>
        <r>
          <rPr>
            <b/>
            <sz val="9"/>
            <color indexed="81"/>
            <rFont val="Tahoma"/>
            <charset val="1"/>
          </rPr>
          <t>=IF(CGX1=CGW1,DSGRID(CGX1,$B$7,$B$4,$B$5,$B$6,"CustomHeader=true;CustHeaderDatatypes=WC06001, WC06010, WC05601,EXNAME, ISONAME, MAJOR, ISINID;RowHeader=true;ColHeader=true;DispSeriesDescription=false;YearlyTSFormat=true;QuarterlyTSFormat=false",""),"")</t>
        </r>
      </text>
    </comment>
    <comment ref="CGY2" authorId="0" shapeId="0">
      <text>
        <r>
          <rPr>
            <b/>
            <sz val="9"/>
            <color indexed="81"/>
            <rFont val="Tahoma"/>
            <charset val="1"/>
          </rPr>
          <t>=IF(CGZ1=CGY1,DSGRID(CGZ1,$B$7,$B$4,$B$5,$B$6,"CustomHeader=true;CustHeaderDatatypes=WC06001, WC06010, WC05601,EXNAME, ISONAME, MAJOR, ISINID;RowHeader=true;ColHeader=true;DispSeriesDescription=false;YearlyTSFormat=true;QuarterlyTSFormat=false",""),"")</t>
        </r>
      </text>
    </comment>
    <comment ref="CHA2" authorId="0" shapeId="0">
      <text>
        <r>
          <rPr>
            <b/>
            <sz val="9"/>
            <color indexed="81"/>
            <rFont val="Tahoma"/>
            <charset val="1"/>
          </rPr>
          <t>=IF(CHB1=CHA1,DSGRID(CHB1,$B$7,$B$4,$B$5,$B$6,"CustomHeader=true;CustHeaderDatatypes=WC06001, WC06010, WC05601,EXNAME, ISONAME, MAJOR, ISINID;RowHeader=true;ColHeader=true;DispSeriesDescription=false;YearlyTSFormat=true;QuarterlyTSFormat=false",""),"")</t>
        </r>
      </text>
    </comment>
    <comment ref="CHC2" authorId="0" shapeId="0">
      <text>
        <r>
          <rPr>
            <b/>
            <sz val="9"/>
            <color indexed="81"/>
            <rFont val="Tahoma"/>
            <charset val="1"/>
          </rPr>
          <t>=IF(CHD1=CHC1,DSGRID(CHD1,$B$7,$B$4,$B$5,$B$6,"CustomHeader=true;CustHeaderDatatypes=WC06001, WC06010, WC05601,EXNAME, ISONAME, MAJOR, ISINID;RowHeader=true;ColHeader=true;DispSeriesDescription=false;YearlyTSFormat=true;QuarterlyTSFormat=false",""),"")</t>
        </r>
      </text>
    </comment>
    <comment ref="CHE2" authorId="0" shapeId="0">
      <text>
        <r>
          <rPr>
            <b/>
            <sz val="9"/>
            <color indexed="81"/>
            <rFont val="Tahoma"/>
            <charset val="1"/>
          </rPr>
          <t>=IF(CHF1=CHE1,DSGRID(CHF1,$B$7,$B$4,$B$5,$B$6,"CustomHeader=true;CustHeaderDatatypes=WC06001, WC06010, WC05601,EXNAME, ISONAME, MAJOR, ISINID;RowHeader=true;ColHeader=true;DispSeriesDescription=false;YearlyTSFormat=true;QuarterlyTSFormat=false",""),"")</t>
        </r>
      </text>
    </comment>
    <comment ref="CHG2" authorId="0" shapeId="0">
      <text>
        <r>
          <rPr>
            <b/>
            <sz val="9"/>
            <color indexed="81"/>
            <rFont val="Tahoma"/>
            <charset val="1"/>
          </rPr>
          <t>=IF(CHH1=CHG1,DSGRID(CHH1,$B$7,$B$4,$B$5,$B$6,"CustomHeader=true;CustHeaderDatatypes=WC06001, WC06010, WC05601,EXNAME, ISONAME, MAJOR, ISINID;RowHeader=true;ColHeader=true;DispSeriesDescription=false;YearlyTSFormat=true;QuarterlyTSFormat=false",""),"")</t>
        </r>
      </text>
    </comment>
    <comment ref="CHI2" authorId="0" shapeId="0">
      <text>
        <r>
          <rPr>
            <b/>
            <sz val="9"/>
            <color indexed="81"/>
            <rFont val="Tahoma"/>
            <charset val="1"/>
          </rPr>
          <t>=IF(CHJ1=CHI1,DSGRID(CHJ1,$B$7,$B$4,$B$5,$B$6,"CustomHeader=true;CustHeaderDatatypes=WC06001, WC06010, WC05601,EXNAME, ISONAME, MAJOR, ISINID;RowHeader=true;ColHeader=true;DispSeriesDescription=false;YearlyTSFormat=true;QuarterlyTSFormat=false",""),"")</t>
        </r>
      </text>
    </comment>
    <comment ref="CHK2" authorId="0" shapeId="0">
      <text>
        <r>
          <rPr>
            <b/>
            <sz val="9"/>
            <color indexed="81"/>
            <rFont val="Tahoma"/>
            <charset val="1"/>
          </rPr>
          <t>=IF(CHL1=CHK1,DSGRID(CHL1,$B$7,$B$4,$B$5,$B$6,"CustomHeader=true;CustHeaderDatatypes=WC06001, WC06010, WC05601,EXNAME, ISONAME, MAJOR, ISINID;RowHeader=true;ColHeader=true;DispSeriesDescription=false;YearlyTSFormat=true;QuarterlyTSFormat=false",""),"")</t>
        </r>
      </text>
    </comment>
    <comment ref="CHM2" authorId="0" shapeId="0">
      <text>
        <r>
          <rPr>
            <b/>
            <sz val="9"/>
            <color indexed="81"/>
            <rFont val="Tahoma"/>
            <charset val="1"/>
          </rPr>
          <t>=IF(CHN1=CHM1,DSGRID(CHN1,$B$7,$B$4,$B$5,$B$6,"CustomHeader=true;CustHeaderDatatypes=WC06001, WC06010, WC05601,EXNAME, ISONAME, MAJOR, ISINID;RowHeader=true;ColHeader=true;DispSeriesDescription=false;YearlyTSFormat=true;QuarterlyTSFormat=false",""),"")</t>
        </r>
      </text>
    </comment>
    <comment ref="CHO2" authorId="0" shapeId="0">
      <text>
        <r>
          <rPr>
            <b/>
            <sz val="9"/>
            <color indexed="81"/>
            <rFont val="Tahoma"/>
            <charset val="1"/>
          </rPr>
          <t>=IF(CHP1=CHO1,DSGRID(CHP1,$B$7,$B$4,$B$5,$B$6,"CustomHeader=true;CustHeaderDatatypes=WC06001, WC06010, WC05601,EXNAME, ISONAME, MAJOR, ISINID;RowHeader=true;ColHeader=true;DispSeriesDescription=false;YearlyTSFormat=true;QuarterlyTSFormat=false",""),"")</t>
        </r>
      </text>
    </comment>
    <comment ref="CHQ2" authorId="0" shapeId="0">
      <text>
        <r>
          <rPr>
            <b/>
            <sz val="9"/>
            <color indexed="81"/>
            <rFont val="Tahoma"/>
            <charset val="1"/>
          </rPr>
          <t>=IF(CHR1=CHQ1,DSGRID(CHR1,$B$7,$B$4,$B$5,$B$6,"CustomHeader=true;CustHeaderDatatypes=WC06001, WC06010, WC05601,EXNAME, ISONAME, MAJOR, ISINID;RowHeader=true;ColHeader=true;DispSeriesDescription=false;YearlyTSFormat=true;QuarterlyTSFormat=false",""),"")</t>
        </r>
      </text>
    </comment>
    <comment ref="CHS2" authorId="0" shapeId="0">
      <text>
        <r>
          <rPr>
            <b/>
            <sz val="9"/>
            <color indexed="81"/>
            <rFont val="Tahoma"/>
            <charset val="1"/>
          </rPr>
          <t>=IF(CHT1=CHS1,DSGRID(CHT1,$B$7,$B$4,$B$5,$B$6,"CustomHeader=true;CustHeaderDatatypes=WC06001, WC06010, WC05601,EXNAME, ISONAME, MAJOR, ISINID;RowHeader=true;ColHeader=true;DispSeriesDescription=false;YearlyTSFormat=true;QuarterlyTSFormat=false",""),"")</t>
        </r>
      </text>
    </comment>
    <comment ref="CHU2" authorId="0" shapeId="0">
      <text>
        <r>
          <rPr>
            <b/>
            <sz val="9"/>
            <color indexed="81"/>
            <rFont val="Tahoma"/>
            <charset val="1"/>
          </rPr>
          <t>=IF(CHV1=CHU1,DSGRID(CHV1,$B$7,$B$4,$B$5,$B$6,"CustomHeader=true;CustHeaderDatatypes=WC06001, WC06010, WC05601,EXNAME, ISONAME, MAJOR, ISINID;RowHeader=true;ColHeader=true;DispSeriesDescription=false;YearlyTSFormat=true;QuarterlyTSFormat=false",""),"")</t>
        </r>
      </text>
    </comment>
    <comment ref="CHW2" authorId="0" shapeId="0">
      <text>
        <r>
          <rPr>
            <b/>
            <sz val="9"/>
            <color indexed="81"/>
            <rFont val="Tahoma"/>
            <charset val="1"/>
          </rPr>
          <t>=IF(CHX1=CHW1,DSGRID(CHX1,$B$7,$B$4,$B$5,$B$6,"CustomHeader=true;CustHeaderDatatypes=WC06001, WC06010, WC05601,EXNAME, ISONAME, MAJOR, ISINID;RowHeader=true;ColHeader=true;DispSeriesDescription=false;YearlyTSFormat=true;QuarterlyTSFormat=false",""),"")</t>
        </r>
      </text>
    </comment>
    <comment ref="CHY2" authorId="0" shapeId="0">
      <text>
        <r>
          <rPr>
            <b/>
            <sz val="9"/>
            <color indexed="81"/>
            <rFont val="Tahoma"/>
            <charset val="1"/>
          </rPr>
          <t>=IF(CHZ1=CHY1,DSGRID(CHZ1,$B$7,$B$4,$B$5,$B$6,"CustomHeader=true;CustHeaderDatatypes=WC06001, WC06010, WC05601,EXNAME, ISONAME, MAJOR, ISINID;RowHeader=true;ColHeader=true;DispSeriesDescription=false;YearlyTSFormat=true;QuarterlyTSFormat=false",""),"")</t>
        </r>
      </text>
    </comment>
    <comment ref="CIA2" authorId="0" shapeId="0">
      <text>
        <r>
          <rPr>
            <b/>
            <sz val="9"/>
            <color indexed="81"/>
            <rFont val="Tahoma"/>
            <charset val="1"/>
          </rPr>
          <t>=IF(CIB1=CIA1,DSGRID(CIB1,$B$7,$B$4,$B$5,$B$6,"CustomHeader=true;CustHeaderDatatypes=WC06001, WC06010, WC05601,EXNAME, ISONAME, MAJOR, ISINID;RowHeader=true;ColHeader=true;DispSeriesDescription=false;YearlyTSFormat=true;QuarterlyTSFormat=false",""),"")</t>
        </r>
      </text>
    </comment>
    <comment ref="CIC2" authorId="0" shapeId="0">
      <text>
        <r>
          <rPr>
            <b/>
            <sz val="9"/>
            <color indexed="81"/>
            <rFont val="Tahoma"/>
            <charset val="1"/>
          </rPr>
          <t>=IF(CID1=CIC1,DSGRID(CID1,$B$7,$B$4,$B$5,$B$6,"CustomHeader=true;CustHeaderDatatypes=WC06001, WC06010, WC05601,EXNAME, ISONAME, MAJOR, ISINID;RowHeader=true;ColHeader=true;DispSeriesDescription=false;YearlyTSFormat=true;QuarterlyTSFormat=false",""),"")</t>
        </r>
      </text>
    </comment>
    <comment ref="CIE2" authorId="0" shapeId="0">
      <text>
        <r>
          <rPr>
            <b/>
            <sz val="9"/>
            <color indexed="81"/>
            <rFont val="Tahoma"/>
            <charset val="1"/>
          </rPr>
          <t>=IF(CIF1=CIE1,DSGRID(CIF1,$B$7,$B$4,$B$5,$B$6,"CustomHeader=true;CustHeaderDatatypes=WC06001, WC06010, WC05601,EXNAME, ISONAME, MAJOR, ISINID;RowHeader=true;ColHeader=true;DispSeriesDescription=false;YearlyTSFormat=true;QuarterlyTSFormat=false",""),"")</t>
        </r>
      </text>
    </comment>
    <comment ref="CIG2" authorId="0" shapeId="0">
      <text>
        <r>
          <rPr>
            <b/>
            <sz val="9"/>
            <color indexed="81"/>
            <rFont val="Tahoma"/>
            <charset val="1"/>
          </rPr>
          <t>=IF(CIH1=CIG1,DSGRID(CIH1,$B$7,$B$4,$B$5,$B$6,"CustomHeader=true;CustHeaderDatatypes=WC06001, WC06010, WC05601,EXNAME, ISONAME, MAJOR, ISINID;RowHeader=true;ColHeader=true;DispSeriesDescription=false;YearlyTSFormat=true;QuarterlyTSFormat=false",""),"")</t>
        </r>
      </text>
    </comment>
    <comment ref="CII2" authorId="0" shapeId="0">
      <text>
        <r>
          <rPr>
            <b/>
            <sz val="9"/>
            <color indexed="81"/>
            <rFont val="Tahoma"/>
            <charset val="1"/>
          </rPr>
          <t>=IF(CIJ1=CII1,DSGRID(CIJ1,$B$7,$B$4,$B$5,$B$6,"CustomHeader=true;CustHeaderDatatypes=WC06001, WC06010, WC05601,EXNAME, ISONAME, MAJOR, ISINID;RowHeader=true;ColHeader=true;DispSeriesDescription=false;YearlyTSFormat=true;QuarterlyTSFormat=false",""),"")</t>
        </r>
      </text>
    </comment>
    <comment ref="CIK2" authorId="0" shapeId="0">
      <text>
        <r>
          <rPr>
            <b/>
            <sz val="9"/>
            <color indexed="81"/>
            <rFont val="Tahoma"/>
            <charset val="1"/>
          </rPr>
          <t>=IF(CIL1=CIK1,DSGRID(CIL1,$B$7,$B$4,$B$5,$B$6,"CustomHeader=true;CustHeaderDatatypes=WC06001, WC06010, WC05601,EXNAME, ISONAME, MAJOR, ISINID;RowHeader=true;ColHeader=true;DispSeriesDescription=false;YearlyTSFormat=true;QuarterlyTSFormat=false",""),"")</t>
        </r>
      </text>
    </comment>
    <comment ref="CIM2" authorId="0" shapeId="0">
      <text>
        <r>
          <rPr>
            <b/>
            <sz val="9"/>
            <color indexed="81"/>
            <rFont val="Tahoma"/>
            <charset val="1"/>
          </rPr>
          <t>=IF(CIN1=CIM1,DSGRID(CIN1,$B$7,$B$4,$B$5,$B$6,"CustomHeader=true;CustHeaderDatatypes=WC06001, WC06010, WC05601,EXNAME, ISONAME, MAJOR, ISINID;RowHeader=true;ColHeader=true;DispSeriesDescription=false;YearlyTSFormat=true;QuarterlyTSFormat=false",""),"")</t>
        </r>
      </text>
    </comment>
    <comment ref="CIO2" authorId="0" shapeId="0">
      <text>
        <r>
          <rPr>
            <b/>
            <sz val="9"/>
            <color indexed="81"/>
            <rFont val="Tahoma"/>
            <charset val="1"/>
          </rPr>
          <t>=IF(CIP1=CIO1,DSGRID(CIP1,$B$7,$B$4,$B$5,$B$6,"CustomHeader=true;CustHeaderDatatypes=WC06001, WC06010, WC05601,EXNAME, ISONAME, MAJOR, ISINID;RowHeader=true;ColHeader=true;DispSeriesDescription=false;YearlyTSFormat=true;QuarterlyTSFormat=false",""),"")</t>
        </r>
      </text>
    </comment>
    <comment ref="CIQ2" authorId="0" shapeId="0">
      <text>
        <r>
          <rPr>
            <b/>
            <sz val="9"/>
            <color indexed="81"/>
            <rFont val="Tahoma"/>
            <charset val="1"/>
          </rPr>
          <t>=IF(CIR1=CIQ1,DSGRID(CIR1,$B$7,$B$4,$B$5,$B$6,"CustomHeader=true;CustHeaderDatatypes=WC06001, WC06010, WC05601,EXNAME, ISONAME, MAJOR, ISINID;RowHeader=true;ColHeader=true;DispSeriesDescription=false;YearlyTSFormat=true;QuarterlyTSFormat=false",""),"")</t>
        </r>
      </text>
    </comment>
    <comment ref="CIS2" authorId="0" shapeId="0">
      <text>
        <r>
          <rPr>
            <b/>
            <sz val="9"/>
            <color indexed="81"/>
            <rFont val="Tahoma"/>
            <charset val="1"/>
          </rPr>
          <t>=IF(CIT1=CIS1,DSGRID(CIT1,$B$7,$B$4,$B$5,$B$6,"CustomHeader=true;CustHeaderDatatypes=WC06001, WC06010, WC05601,EXNAME, ISONAME, MAJOR, ISINID;RowHeader=true;ColHeader=true;DispSeriesDescription=false;YearlyTSFormat=true;QuarterlyTSFormat=false",""),"")</t>
        </r>
      </text>
    </comment>
    <comment ref="CIU2" authorId="0" shapeId="0">
      <text>
        <r>
          <rPr>
            <b/>
            <sz val="9"/>
            <color indexed="81"/>
            <rFont val="Tahoma"/>
            <charset val="1"/>
          </rPr>
          <t>=IF(CIV1=CIU1,DSGRID(CIV1,$B$7,$B$4,$B$5,$B$6,"CustomHeader=true;CustHeaderDatatypes=WC06001, WC06010, WC05601,EXNAME, ISONAME, MAJOR, ISINID;RowHeader=true;ColHeader=true;DispSeriesDescription=false;YearlyTSFormat=true;QuarterlyTSFormat=false",""),"")</t>
        </r>
      </text>
    </comment>
    <comment ref="CIW2" authorId="0" shapeId="0">
      <text>
        <r>
          <rPr>
            <b/>
            <sz val="9"/>
            <color indexed="81"/>
            <rFont val="Tahoma"/>
            <charset val="1"/>
          </rPr>
          <t>=IF(CIX1=CIW1,DSGRID(CIX1,$B$7,$B$4,$B$5,$B$6,"CustomHeader=true;CustHeaderDatatypes=WC06001, WC06010, WC05601,EXNAME, ISONAME, MAJOR, ISINID;RowHeader=true;ColHeader=true;DispSeriesDescription=false;YearlyTSFormat=true;QuarterlyTSFormat=false",""),"")</t>
        </r>
      </text>
    </comment>
    <comment ref="CIY2" authorId="0" shapeId="0">
      <text>
        <r>
          <rPr>
            <b/>
            <sz val="9"/>
            <color indexed="81"/>
            <rFont val="Tahoma"/>
            <charset val="1"/>
          </rPr>
          <t>=IF(CIZ1=CIY1,DSGRID(CIZ1,$B$7,$B$4,$B$5,$B$6,"CustomHeader=true;CustHeaderDatatypes=WC06001, WC06010, WC05601,EXNAME, ISONAME, MAJOR, ISINID;RowHeader=true;ColHeader=true;DispSeriesDescription=false;YearlyTSFormat=true;QuarterlyTSFormat=false",""),"")</t>
        </r>
      </text>
    </comment>
    <comment ref="CJA2" authorId="0" shapeId="0">
      <text>
        <r>
          <rPr>
            <b/>
            <sz val="9"/>
            <color indexed="81"/>
            <rFont val="Tahoma"/>
            <charset val="1"/>
          </rPr>
          <t>=IF(CJB1=CJA1,DSGRID(CJB1,$B$7,$B$4,$B$5,$B$6,"CustomHeader=true;CustHeaderDatatypes=WC06001, WC06010, WC05601,EXNAME, ISONAME, MAJOR, ISINID;RowHeader=true;ColHeader=true;DispSeriesDescription=false;YearlyTSFormat=true;QuarterlyTSFormat=false",""),"")</t>
        </r>
      </text>
    </comment>
    <comment ref="CJC2" authorId="0" shapeId="0">
      <text>
        <r>
          <rPr>
            <b/>
            <sz val="9"/>
            <color indexed="81"/>
            <rFont val="Tahoma"/>
            <charset val="1"/>
          </rPr>
          <t>=IF(CJD1=CJC1,DSGRID(CJD1,$B$7,$B$4,$B$5,$B$6,"CustomHeader=true;CustHeaderDatatypes=WC06001, WC06010, WC05601,EXNAME, ISONAME, MAJOR, ISINID;RowHeader=true;ColHeader=true;DispSeriesDescription=false;YearlyTSFormat=true;QuarterlyTSFormat=false",""),"")</t>
        </r>
      </text>
    </comment>
    <comment ref="CJE2" authorId="0" shapeId="0">
      <text>
        <r>
          <rPr>
            <b/>
            <sz val="9"/>
            <color indexed="81"/>
            <rFont val="Tahoma"/>
            <charset val="1"/>
          </rPr>
          <t>=IF(CJF1=CJE1,DSGRID(CJF1,$B$7,$B$4,$B$5,$B$6,"CustomHeader=true;CustHeaderDatatypes=WC06001, WC06010, WC05601,EXNAME, ISONAME, MAJOR, ISINID;RowHeader=true;ColHeader=true;DispSeriesDescription=false;YearlyTSFormat=true;QuarterlyTSFormat=false",""),"")</t>
        </r>
      </text>
    </comment>
    <comment ref="CJG2" authorId="0" shapeId="0">
      <text>
        <r>
          <rPr>
            <b/>
            <sz val="9"/>
            <color indexed="81"/>
            <rFont val="Tahoma"/>
            <charset val="1"/>
          </rPr>
          <t>=IF(CJH1=CJG1,DSGRID(CJH1,$B$7,$B$4,$B$5,$B$6,"CustomHeader=true;CustHeaderDatatypes=WC06001, WC06010, WC05601,EXNAME, ISONAME, MAJOR, ISINID;RowHeader=true;ColHeader=true;DispSeriesDescription=false;YearlyTSFormat=true;QuarterlyTSFormat=false",""),"")</t>
        </r>
      </text>
    </comment>
    <comment ref="CJI2" authorId="0" shapeId="0">
      <text>
        <r>
          <rPr>
            <b/>
            <sz val="9"/>
            <color indexed="81"/>
            <rFont val="Tahoma"/>
            <charset val="1"/>
          </rPr>
          <t>=IF(CJJ1=CJI1,DSGRID(CJJ1,$B$7,$B$4,$B$5,$B$6,"CustomHeader=true;CustHeaderDatatypes=WC06001, WC06010, WC05601,EXNAME, ISONAME, MAJOR, ISINID;RowHeader=true;ColHeader=true;DispSeriesDescription=false;YearlyTSFormat=true;QuarterlyTSFormat=false",""),"")</t>
        </r>
      </text>
    </comment>
    <comment ref="CJK2" authorId="0" shapeId="0">
      <text>
        <r>
          <rPr>
            <b/>
            <sz val="9"/>
            <color indexed="81"/>
            <rFont val="Tahoma"/>
            <charset val="1"/>
          </rPr>
          <t>=IF(CJL1=CJK1,DSGRID(CJL1,$B$7,$B$4,$B$5,$B$6,"CustomHeader=true;CustHeaderDatatypes=WC06001, WC06010, WC05601,EXNAME, ISONAME, MAJOR, ISINID;RowHeader=true;ColHeader=true;DispSeriesDescription=false;YearlyTSFormat=true;QuarterlyTSFormat=false",""),"")</t>
        </r>
      </text>
    </comment>
    <comment ref="CJM2" authorId="0" shapeId="0">
      <text>
        <r>
          <rPr>
            <b/>
            <sz val="9"/>
            <color indexed="81"/>
            <rFont val="Tahoma"/>
            <charset val="1"/>
          </rPr>
          <t>=IF(CJN1=CJM1,DSGRID(CJN1,$B$7,$B$4,$B$5,$B$6,"CustomHeader=true;CustHeaderDatatypes=WC06001, WC06010, WC05601,EXNAME, ISONAME, MAJOR, ISINID;RowHeader=true;ColHeader=true;DispSeriesDescription=false;YearlyTSFormat=true;QuarterlyTSFormat=false",""),"")</t>
        </r>
      </text>
    </comment>
    <comment ref="CJO2" authorId="0" shapeId="0">
      <text>
        <r>
          <rPr>
            <b/>
            <sz val="9"/>
            <color indexed="81"/>
            <rFont val="Tahoma"/>
            <charset val="1"/>
          </rPr>
          <t>=IF(CJP1=CJO1,DSGRID(CJP1,$B$7,$B$4,$B$5,$B$6,"CustomHeader=true;CustHeaderDatatypes=WC06001, WC06010, WC05601,EXNAME, ISONAME, MAJOR, ISINID;RowHeader=true;ColHeader=true;DispSeriesDescription=false;YearlyTSFormat=true;QuarterlyTSFormat=false",""),"")</t>
        </r>
      </text>
    </comment>
    <comment ref="CJQ2" authorId="0" shapeId="0">
      <text>
        <r>
          <rPr>
            <b/>
            <sz val="9"/>
            <color indexed="81"/>
            <rFont val="Tahoma"/>
            <charset val="1"/>
          </rPr>
          <t>=IF(CJR1=CJQ1,DSGRID(CJR1,$B$7,$B$4,$B$5,$B$6,"CustomHeader=true;CustHeaderDatatypes=WC06001, WC06010, WC05601,EXNAME, ISONAME, MAJOR, ISINID;RowHeader=true;ColHeader=true;DispSeriesDescription=false;YearlyTSFormat=true;QuarterlyTSFormat=false",""),"")</t>
        </r>
      </text>
    </comment>
    <comment ref="CJS2" authorId="0" shapeId="0">
      <text>
        <r>
          <rPr>
            <b/>
            <sz val="9"/>
            <color indexed="81"/>
            <rFont val="Tahoma"/>
            <charset val="1"/>
          </rPr>
          <t>=IF(CJT1=CJS1,DSGRID(CJT1,$B$7,$B$4,$B$5,$B$6,"CustomHeader=true;CustHeaderDatatypes=WC06001, WC06010, WC05601,EXNAME, ISONAME, MAJOR, ISINID;RowHeader=true;ColHeader=true;DispSeriesDescription=false;YearlyTSFormat=true;QuarterlyTSFormat=false",""),"")</t>
        </r>
      </text>
    </comment>
    <comment ref="CJU2" authorId="0" shapeId="0">
      <text>
        <r>
          <rPr>
            <b/>
            <sz val="9"/>
            <color indexed="81"/>
            <rFont val="Tahoma"/>
            <charset val="1"/>
          </rPr>
          <t>=IF(CJV1=CJU1,DSGRID(CJV1,$B$7,$B$4,$B$5,$B$6,"CustomHeader=true;CustHeaderDatatypes=WC06001, WC06010, WC05601,EXNAME, ISONAME, MAJOR, ISINID;RowHeader=true;ColHeader=true;DispSeriesDescription=false;YearlyTSFormat=true;QuarterlyTSFormat=false",""),"")</t>
        </r>
      </text>
    </comment>
    <comment ref="CJW2" authorId="0" shapeId="0">
      <text>
        <r>
          <rPr>
            <b/>
            <sz val="9"/>
            <color indexed="81"/>
            <rFont val="Tahoma"/>
            <charset val="1"/>
          </rPr>
          <t>=IF(CJX1=CJW1,DSGRID(CJX1,$B$7,$B$4,$B$5,$B$6,"CustomHeader=true;CustHeaderDatatypes=WC06001, WC06010, WC05601,EXNAME, ISONAME, MAJOR, ISINID;RowHeader=true;ColHeader=true;DispSeriesDescription=false;YearlyTSFormat=true;QuarterlyTSFormat=false",""),"")</t>
        </r>
      </text>
    </comment>
    <comment ref="CJY2" authorId="0" shapeId="0">
      <text>
        <r>
          <rPr>
            <b/>
            <sz val="9"/>
            <color indexed="81"/>
            <rFont val="Tahoma"/>
            <charset val="1"/>
          </rPr>
          <t>=IF(CJZ1=CJY1,DSGRID(CJZ1,$B$7,$B$4,$B$5,$B$6,"CustomHeader=true;CustHeaderDatatypes=WC06001, WC06010, WC05601,EXNAME, ISONAME, MAJOR, ISINID;RowHeader=true;ColHeader=true;DispSeriesDescription=false;YearlyTSFormat=true;QuarterlyTSFormat=false",""),"")</t>
        </r>
      </text>
    </comment>
    <comment ref="CKA2" authorId="0" shapeId="0">
      <text>
        <r>
          <rPr>
            <b/>
            <sz val="9"/>
            <color indexed="81"/>
            <rFont val="Tahoma"/>
            <charset val="1"/>
          </rPr>
          <t>=IF(CKB1=CKA1,DSGRID(CKB1,$B$7,$B$4,$B$5,$B$6,"CustomHeader=true;CustHeaderDatatypes=WC06001, WC06010, WC05601,EXNAME, ISONAME, MAJOR, ISINID;RowHeader=true;ColHeader=true;DispSeriesDescription=false;YearlyTSFormat=true;QuarterlyTSFormat=false",""),"")</t>
        </r>
      </text>
    </comment>
    <comment ref="CKC2" authorId="0" shapeId="0">
      <text>
        <r>
          <rPr>
            <b/>
            <sz val="9"/>
            <color indexed="81"/>
            <rFont val="Tahoma"/>
            <charset val="1"/>
          </rPr>
          <t>=IF(CKD1=CKC1,DSGRID(CKD1,$B$7,$B$4,$B$5,$B$6,"CustomHeader=true;CustHeaderDatatypes=WC06001, WC06010, WC05601,EXNAME, ISONAME, MAJOR, ISINID;RowHeader=true;ColHeader=true;DispSeriesDescription=false;YearlyTSFormat=true;QuarterlyTSFormat=false",""),"")</t>
        </r>
      </text>
    </comment>
    <comment ref="CKE2" authorId="0" shapeId="0">
      <text>
        <r>
          <rPr>
            <b/>
            <sz val="9"/>
            <color indexed="81"/>
            <rFont val="Tahoma"/>
            <charset val="1"/>
          </rPr>
          <t>=IF(CKF1=CKE1,DSGRID(CKF1,$B$7,$B$4,$B$5,$B$6,"CustomHeader=true;CustHeaderDatatypes=WC06001, WC06010, WC05601,EXNAME, ISONAME, MAJOR, ISINID;RowHeader=true;ColHeader=true;DispSeriesDescription=false;YearlyTSFormat=true;QuarterlyTSFormat=false",""),"")</t>
        </r>
      </text>
    </comment>
    <comment ref="CKG2" authorId="0" shapeId="0">
      <text>
        <r>
          <rPr>
            <b/>
            <sz val="9"/>
            <color indexed="81"/>
            <rFont val="Tahoma"/>
            <charset val="1"/>
          </rPr>
          <t>=IF(CKH1=CKG1,DSGRID(CKH1,$B$7,$B$4,$B$5,$B$6,"CustomHeader=true;CustHeaderDatatypes=WC06001, WC06010, WC05601,EXNAME, ISONAME, MAJOR, ISINID;RowHeader=true;ColHeader=true;DispSeriesDescription=false;YearlyTSFormat=true;QuarterlyTSFormat=false",""),"")</t>
        </r>
      </text>
    </comment>
    <comment ref="CKI2" authorId="0" shapeId="0">
      <text>
        <r>
          <rPr>
            <b/>
            <sz val="9"/>
            <color indexed="81"/>
            <rFont val="Tahoma"/>
            <charset val="1"/>
          </rPr>
          <t>=IF(CKJ1=CKI1,DSGRID(CKJ1,$B$7,$B$4,$B$5,$B$6,"CustomHeader=true;CustHeaderDatatypes=WC06001, WC06010, WC05601,EXNAME, ISONAME, MAJOR, ISINID;RowHeader=true;ColHeader=true;DispSeriesDescription=false;YearlyTSFormat=true;QuarterlyTSFormat=false",""),"")</t>
        </r>
      </text>
    </comment>
    <comment ref="CKK2" authorId="0" shapeId="0">
      <text>
        <r>
          <rPr>
            <b/>
            <sz val="9"/>
            <color indexed="81"/>
            <rFont val="Tahoma"/>
            <charset val="1"/>
          </rPr>
          <t>=IF(CKL1=CKK1,DSGRID(CKL1,$B$7,$B$4,$B$5,$B$6,"CustomHeader=true;CustHeaderDatatypes=WC06001, WC06010, WC05601,EXNAME, ISONAME, MAJOR, ISINID;RowHeader=true;ColHeader=true;DispSeriesDescription=false;YearlyTSFormat=true;QuarterlyTSFormat=false",""),"")</t>
        </r>
      </text>
    </comment>
    <comment ref="CKM2" authorId="0" shapeId="0">
      <text>
        <r>
          <rPr>
            <b/>
            <sz val="9"/>
            <color indexed="81"/>
            <rFont val="Tahoma"/>
            <charset val="1"/>
          </rPr>
          <t>=IF(CKN1=CKM1,DSGRID(CKN1,$B$7,$B$4,$B$5,$B$6,"CustomHeader=true;CustHeaderDatatypes=WC06001, WC06010, WC05601,EXNAME, ISONAME, MAJOR, ISINID;RowHeader=true;ColHeader=true;DispSeriesDescription=false;YearlyTSFormat=true;QuarterlyTSFormat=false",""),"")</t>
        </r>
      </text>
    </comment>
    <comment ref="CKO2" authorId="0" shapeId="0">
      <text>
        <r>
          <rPr>
            <b/>
            <sz val="9"/>
            <color indexed="81"/>
            <rFont val="Tahoma"/>
            <charset val="1"/>
          </rPr>
          <t>=IF(CKP1=CKO1,DSGRID(CKP1,$B$7,$B$4,$B$5,$B$6,"CustomHeader=true;CustHeaderDatatypes=WC06001, WC06010, WC05601,EXNAME, ISONAME, MAJOR, ISINID;RowHeader=true;ColHeader=true;DispSeriesDescription=false;YearlyTSFormat=true;QuarterlyTSFormat=false",""),"")</t>
        </r>
      </text>
    </comment>
    <comment ref="CKQ2" authorId="0" shapeId="0">
      <text>
        <r>
          <rPr>
            <b/>
            <sz val="9"/>
            <color indexed="81"/>
            <rFont val="Tahoma"/>
            <charset val="1"/>
          </rPr>
          <t>=IF(CKR1=CKQ1,DSGRID(CKR1,$B$7,$B$4,$B$5,$B$6,"CustomHeader=true;CustHeaderDatatypes=WC06001, WC06010, WC05601,EXNAME, ISONAME, MAJOR, ISINID;RowHeader=true;ColHeader=true;DispSeriesDescription=false;YearlyTSFormat=true;QuarterlyTSFormat=false",""),"")</t>
        </r>
      </text>
    </comment>
    <comment ref="CKS2" authorId="0" shapeId="0">
      <text>
        <r>
          <rPr>
            <b/>
            <sz val="9"/>
            <color indexed="81"/>
            <rFont val="Tahoma"/>
            <charset val="1"/>
          </rPr>
          <t>=IF(CKT1=CKS1,DSGRID(CKT1,$B$7,$B$4,$B$5,$B$6,"CustomHeader=true;CustHeaderDatatypes=WC06001, WC06010, WC05601,EXNAME, ISONAME, MAJOR, ISINID;RowHeader=true;ColHeader=true;DispSeriesDescription=false;YearlyTSFormat=true;QuarterlyTSFormat=false",""),"")</t>
        </r>
      </text>
    </comment>
    <comment ref="CKU2" authorId="0" shapeId="0">
      <text>
        <r>
          <rPr>
            <b/>
            <sz val="9"/>
            <color indexed="81"/>
            <rFont val="Tahoma"/>
            <charset val="1"/>
          </rPr>
          <t>=IF(CKV1=CKU1,DSGRID(CKV1,$B$7,$B$4,$B$5,$B$6,"CustomHeader=true;CustHeaderDatatypes=WC06001, WC06010, WC05601,EXNAME, ISONAME, MAJOR, ISINID;RowHeader=true;ColHeader=true;DispSeriesDescription=false;YearlyTSFormat=true;QuarterlyTSFormat=false",""),"")</t>
        </r>
      </text>
    </comment>
    <comment ref="CKW2" authorId="0" shapeId="0">
      <text>
        <r>
          <rPr>
            <b/>
            <sz val="9"/>
            <color indexed="81"/>
            <rFont val="Tahoma"/>
            <charset val="1"/>
          </rPr>
          <t>=IF(CKX1=CKW1,DSGRID(CKX1,$B$7,$B$4,$B$5,$B$6,"CustomHeader=true;CustHeaderDatatypes=WC06001, WC06010, WC05601,EXNAME, ISONAME, MAJOR, ISINID;RowHeader=true;ColHeader=true;DispSeriesDescription=false;YearlyTSFormat=true;QuarterlyTSFormat=false",""),"")</t>
        </r>
      </text>
    </comment>
    <comment ref="CKY2" authorId="0" shapeId="0">
      <text>
        <r>
          <rPr>
            <b/>
            <sz val="9"/>
            <color indexed="81"/>
            <rFont val="Tahoma"/>
            <charset val="1"/>
          </rPr>
          <t>=IF(CKZ1=CKY1,DSGRID(CKZ1,$B$7,$B$4,$B$5,$B$6,"CustomHeader=true;CustHeaderDatatypes=WC06001, WC06010, WC05601,EXNAME, ISONAME, MAJOR, ISINID;RowHeader=true;ColHeader=true;DispSeriesDescription=false;YearlyTSFormat=true;QuarterlyTSFormat=false",""),"")</t>
        </r>
      </text>
    </comment>
    <comment ref="CLA2" authorId="0" shapeId="0">
      <text>
        <r>
          <rPr>
            <b/>
            <sz val="9"/>
            <color indexed="81"/>
            <rFont val="Tahoma"/>
            <charset val="1"/>
          </rPr>
          <t>=IF(CLB1=CLA1,DSGRID(CLB1,$B$7,$B$4,$B$5,$B$6,"CustomHeader=true;CustHeaderDatatypes=WC06001, WC06010, WC05601,EXNAME, ISONAME, MAJOR, ISINID;RowHeader=true;ColHeader=true;DispSeriesDescription=false;YearlyTSFormat=true;QuarterlyTSFormat=false",""),"")</t>
        </r>
      </text>
    </comment>
    <comment ref="CLC2" authorId="0" shapeId="0">
      <text>
        <r>
          <rPr>
            <b/>
            <sz val="9"/>
            <color indexed="81"/>
            <rFont val="Tahoma"/>
            <charset val="1"/>
          </rPr>
          <t>=IF(CLD1=CLC1,DSGRID(CLD1,$B$7,$B$4,$B$5,$B$6,"CustomHeader=true;CustHeaderDatatypes=WC06001, WC06010, WC05601,EXNAME, ISONAME, MAJOR, ISINID;RowHeader=true;ColHeader=true;DispSeriesDescription=false;YearlyTSFormat=true;QuarterlyTSFormat=false",""),"")</t>
        </r>
      </text>
    </comment>
    <comment ref="CLE2" authorId="0" shapeId="0">
      <text>
        <r>
          <rPr>
            <b/>
            <sz val="9"/>
            <color indexed="81"/>
            <rFont val="Tahoma"/>
            <charset val="1"/>
          </rPr>
          <t>=IF(CLF1=CLE1,DSGRID(CLF1,$B$7,$B$4,$B$5,$B$6,"CustomHeader=true;CustHeaderDatatypes=WC06001, WC06010, WC05601,EXNAME, ISONAME, MAJOR, ISINID;RowHeader=true;ColHeader=true;DispSeriesDescription=false;YearlyTSFormat=true;QuarterlyTSFormat=false",""),"")</t>
        </r>
      </text>
    </comment>
    <comment ref="CLG2" authorId="0" shapeId="0">
      <text>
        <r>
          <rPr>
            <b/>
            <sz val="9"/>
            <color indexed="81"/>
            <rFont val="Tahoma"/>
            <charset val="1"/>
          </rPr>
          <t>=IF(CLH1=CLG1,DSGRID(CLH1,$B$7,$B$4,$B$5,$B$6,"CustomHeader=true;CustHeaderDatatypes=WC06001, WC06010, WC05601,EXNAME, ISONAME, MAJOR, ISINID;RowHeader=true;ColHeader=true;DispSeriesDescription=false;YearlyTSFormat=true;QuarterlyTSFormat=false",""),"")</t>
        </r>
      </text>
    </comment>
    <comment ref="CLI2" authorId="0" shapeId="0">
      <text>
        <r>
          <rPr>
            <b/>
            <sz val="9"/>
            <color indexed="81"/>
            <rFont val="Tahoma"/>
            <charset val="1"/>
          </rPr>
          <t>=IF(CLJ1=CLI1,DSGRID(CLJ1,$B$7,$B$4,$B$5,$B$6,"CustomHeader=true;CustHeaderDatatypes=WC06001, WC06010, WC05601,EXNAME, ISONAME, MAJOR, ISINID;RowHeader=true;ColHeader=true;DispSeriesDescription=false;YearlyTSFormat=true;QuarterlyTSFormat=false",""),"")</t>
        </r>
      </text>
    </comment>
    <comment ref="CLK2" authorId="0" shapeId="0">
      <text>
        <r>
          <rPr>
            <b/>
            <sz val="9"/>
            <color indexed="81"/>
            <rFont val="Tahoma"/>
            <charset val="1"/>
          </rPr>
          <t>=IF(CLL1=CLK1,DSGRID(CLL1,$B$7,$B$4,$B$5,$B$6,"CustomHeader=true;CustHeaderDatatypes=WC06001, WC06010, WC05601,EXNAME, ISONAME, MAJOR, ISINID;RowHeader=true;ColHeader=true;DispSeriesDescription=false;YearlyTSFormat=true;QuarterlyTSFormat=false",""),"")</t>
        </r>
      </text>
    </comment>
    <comment ref="CLM2" authorId="0" shapeId="0">
      <text>
        <r>
          <rPr>
            <b/>
            <sz val="9"/>
            <color indexed="81"/>
            <rFont val="Tahoma"/>
            <charset val="1"/>
          </rPr>
          <t>=IF(CLN1=CLM1,DSGRID(CLN1,$B$7,$B$4,$B$5,$B$6,"CustomHeader=true;CustHeaderDatatypes=WC06001, WC06010, WC05601,EXNAME, ISONAME, MAJOR, ISINID;RowHeader=true;ColHeader=true;DispSeriesDescription=false;YearlyTSFormat=true;QuarterlyTSFormat=false",""),"")</t>
        </r>
      </text>
    </comment>
    <comment ref="CLO2" authorId="0" shapeId="0">
      <text>
        <r>
          <rPr>
            <b/>
            <sz val="9"/>
            <color indexed="81"/>
            <rFont val="Tahoma"/>
            <charset val="1"/>
          </rPr>
          <t>=IF(CLP1=CLO1,DSGRID(CLP1,$B$7,$B$4,$B$5,$B$6,"CustomHeader=true;CustHeaderDatatypes=WC06001, WC06010, WC05601,EXNAME, ISONAME, MAJOR, ISINID;RowHeader=true;ColHeader=true;DispSeriesDescription=false;YearlyTSFormat=true;QuarterlyTSFormat=false",""),"")</t>
        </r>
      </text>
    </comment>
    <comment ref="CLQ2" authorId="0" shapeId="0">
      <text>
        <r>
          <rPr>
            <b/>
            <sz val="9"/>
            <color indexed="81"/>
            <rFont val="Tahoma"/>
            <charset val="1"/>
          </rPr>
          <t>=IF(CLR1=CLQ1,DSGRID(CLR1,$B$7,$B$4,$B$5,$B$6,"CustomHeader=true;CustHeaderDatatypes=WC06001, WC06010, WC05601,EXNAME, ISONAME, MAJOR, ISINID;RowHeader=true;ColHeader=true;DispSeriesDescription=false;YearlyTSFormat=true;QuarterlyTSFormat=false",""),"")</t>
        </r>
      </text>
    </comment>
    <comment ref="CLS2" authorId="0" shapeId="0">
      <text>
        <r>
          <rPr>
            <b/>
            <sz val="9"/>
            <color indexed="81"/>
            <rFont val="Tahoma"/>
            <charset val="1"/>
          </rPr>
          <t>=IF(CLT1=CLS1,DSGRID(CLT1,$B$7,$B$4,$B$5,$B$6,"CustomHeader=true;CustHeaderDatatypes=WC06001, WC06010, WC05601,EXNAME, ISONAME, MAJOR, ISINID;RowHeader=true;ColHeader=true;DispSeriesDescription=false;YearlyTSFormat=true;QuarterlyTSFormat=false",""),"")</t>
        </r>
      </text>
    </comment>
    <comment ref="CLU2" authorId="0" shapeId="0">
      <text>
        <r>
          <rPr>
            <b/>
            <sz val="9"/>
            <color indexed="81"/>
            <rFont val="Tahoma"/>
            <charset val="1"/>
          </rPr>
          <t>=IF(CLV1=CLU1,DSGRID(CLV1,$B$7,$B$4,$B$5,$B$6,"CustomHeader=true;CustHeaderDatatypes=WC06001, WC06010, WC05601,EXNAME, ISONAME, MAJOR, ISINID;RowHeader=true;ColHeader=true;DispSeriesDescription=false;YearlyTSFormat=true;QuarterlyTSFormat=false",""),"")</t>
        </r>
      </text>
    </comment>
    <comment ref="CLW2" authorId="0" shapeId="0">
      <text>
        <r>
          <rPr>
            <b/>
            <sz val="9"/>
            <color indexed="81"/>
            <rFont val="Tahoma"/>
            <charset val="1"/>
          </rPr>
          <t>=IF(CLX1=CLW1,DSGRID(CLX1,$B$7,$B$4,$B$5,$B$6,"CustomHeader=true;CustHeaderDatatypes=WC06001, WC06010, WC05601,EXNAME, ISONAME, MAJOR, ISINID;RowHeader=true;ColHeader=true;DispSeriesDescription=false;YearlyTSFormat=true;QuarterlyTSFormat=false",""),"")</t>
        </r>
      </text>
    </comment>
    <comment ref="CLY2" authorId="0" shapeId="0">
      <text>
        <r>
          <rPr>
            <b/>
            <sz val="9"/>
            <color indexed="81"/>
            <rFont val="Tahoma"/>
            <charset val="1"/>
          </rPr>
          <t>=IF(CLZ1=CLY1,DSGRID(CLZ1,$B$7,$B$4,$B$5,$B$6,"CustomHeader=true;CustHeaderDatatypes=WC06001, WC06010, WC05601,EXNAME, ISONAME, MAJOR, ISINID;RowHeader=true;ColHeader=true;DispSeriesDescription=false;YearlyTSFormat=true;QuarterlyTSFormat=false",""),"")</t>
        </r>
      </text>
    </comment>
    <comment ref="CMA2" authorId="0" shapeId="0">
      <text>
        <r>
          <rPr>
            <b/>
            <sz val="9"/>
            <color indexed="81"/>
            <rFont val="Tahoma"/>
            <charset val="1"/>
          </rPr>
          <t>=IF(CMB1=CMA1,DSGRID(CMB1,$B$7,$B$4,$B$5,$B$6,"CustomHeader=true;CustHeaderDatatypes=WC06001, WC06010, WC05601,EXNAME, ISONAME, MAJOR, ISINID;RowHeader=true;ColHeader=true;DispSeriesDescription=false;YearlyTSFormat=true;QuarterlyTSFormat=false",""),"")</t>
        </r>
      </text>
    </comment>
    <comment ref="CMC2" authorId="0" shapeId="0">
      <text>
        <r>
          <rPr>
            <b/>
            <sz val="9"/>
            <color indexed="81"/>
            <rFont val="Tahoma"/>
            <charset val="1"/>
          </rPr>
          <t>=IF(CMD1=CMC1,DSGRID(CMD1,$B$7,$B$4,$B$5,$B$6,"CustomHeader=true;CustHeaderDatatypes=WC06001, WC06010, WC05601,EXNAME, ISONAME, MAJOR, ISINID;RowHeader=true;ColHeader=true;DispSeriesDescription=false;YearlyTSFormat=true;QuarterlyTSFormat=false",""),"")</t>
        </r>
      </text>
    </comment>
    <comment ref="CME2" authorId="0" shapeId="0">
      <text>
        <r>
          <rPr>
            <b/>
            <sz val="9"/>
            <color indexed="81"/>
            <rFont val="Tahoma"/>
            <charset val="1"/>
          </rPr>
          <t>=IF(CMF1=CME1,DSGRID(CMF1,$B$7,$B$4,$B$5,$B$6,"CustomHeader=true;CustHeaderDatatypes=WC06001, WC06010, WC05601,EXNAME, ISONAME, MAJOR, ISINID;RowHeader=true;ColHeader=true;DispSeriesDescription=false;YearlyTSFormat=true;QuarterlyTSFormat=false",""),"")</t>
        </r>
      </text>
    </comment>
    <comment ref="CMG2" authorId="0" shapeId="0">
      <text>
        <r>
          <rPr>
            <b/>
            <sz val="9"/>
            <color indexed="81"/>
            <rFont val="Tahoma"/>
            <charset val="1"/>
          </rPr>
          <t>=IF(CMH1=CMG1,DSGRID(CMH1,$B$7,$B$4,$B$5,$B$6,"CustomHeader=true;CustHeaderDatatypes=WC06001, WC06010, WC05601,EXNAME, ISONAME, MAJOR, ISINID;RowHeader=true;ColHeader=true;DispSeriesDescription=false;YearlyTSFormat=true;QuarterlyTSFormat=false",""),"")</t>
        </r>
      </text>
    </comment>
    <comment ref="CMI2" authorId="0" shapeId="0">
      <text>
        <r>
          <rPr>
            <b/>
            <sz val="9"/>
            <color indexed="81"/>
            <rFont val="Tahoma"/>
            <charset val="1"/>
          </rPr>
          <t>=IF(CMJ1=CMI1,DSGRID(CMJ1,$B$7,$B$4,$B$5,$B$6,"CustomHeader=true;CustHeaderDatatypes=WC06001, WC06010, WC05601,EXNAME, ISONAME, MAJOR, ISINID;RowHeader=true;ColHeader=true;DispSeriesDescription=false;YearlyTSFormat=true;QuarterlyTSFormat=false",""),"")</t>
        </r>
      </text>
    </comment>
    <comment ref="CMK2" authorId="0" shapeId="0">
      <text>
        <r>
          <rPr>
            <b/>
            <sz val="9"/>
            <color indexed="81"/>
            <rFont val="Tahoma"/>
            <charset val="1"/>
          </rPr>
          <t>=IF(CML1=CMK1,DSGRID(CML1,$B$7,$B$4,$B$5,$B$6,"CustomHeader=true;CustHeaderDatatypes=WC06001, WC06010, WC05601,EXNAME, ISONAME, MAJOR, ISINID;RowHeader=true;ColHeader=true;DispSeriesDescription=false;YearlyTSFormat=true;QuarterlyTSFormat=false",""),"")</t>
        </r>
      </text>
    </comment>
    <comment ref="CMM2" authorId="0" shapeId="0">
      <text>
        <r>
          <rPr>
            <b/>
            <sz val="9"/>
            <color indexed="81"/>
            <rFont val="Tahoma"/>
            <charset val="1"/>
          </rPr>
          <t>=IF(CMN1=CMM1,DSGRID(CMN1,$B$7,$B$4,$B$5,$B$6,"CustomHeader=true;CustHeaderDatatypes=WC06001, WC06010, WC05601,EXNAME, ISONAME, MAJOR, ISINID;RowHeader=true;ColHeader=true;DispSeriesDescription=false;YearlyTSFormat=true;QuarterlyTSFormat=false",""),"")</t>
        </r>
      </text>
    </comment>
    <comment ref="CMO2" authorId="0" shapeId="0">
      <text>
        <r>
          <rPr>
            <b/>
            <sz val="9"/>
            <color indexed="81"/>
            <rFont val="Tahoma"/>
            <charset val="1"/>
          </rPr>
          <t>=IF(CMP1=CMO1,DSGRID(CMP1,$B$7,$B$4,$B$5,$B$6,"CustomHeader=true;CustHeaderDatatypes=WC06001, WC06010, WC05601,EXNAME, ISONAME, MAJOR, ISINID;RowHeader=true;ColHeader=true;DispSeriesDescription=false;YearlyTSFormat=true;QuarterlyTSFormat=false",""),"")</t>
        </r>
      </text>
    </comment>
    <comment ref="CMQ2" authorId="0" shapeId="0">
      <text>
        <r>
          <rPr>
            <b/>
            <sz val="9"/>
            <color indexed="81"/>
            <rFont val="Tahoma"/>
            <charset val="1"/>
          </rPr>
          <t>=IF(CMR1=CMQ1,DSGRID(CMR1,$B$7,$B$4,$B$5,$B$6,"CustomHeader=true;CustHeaderDatatypes=WC06001, WC06010, WC05601,EXNAME, ISONAME, MAJOR, ISINID;RowHeader=true;ColHeader=true;DispSeriesDescription=false;YearlyTSFormat=true;QuarterlyTSFormat=false",""),"")</t>
        </r>
      </text>
    </comment>
    <comment ref="CMS2" authorId="0" shapeId="0">
      <text>
        <r>
          <rPr>
            <b/>
            <sz val="9"/>
            <color indexed="81"/>
            <rFont val="Tahoma"/>
            <charset val="1"/>
          </rPr>
          <t>=IF(CMT1=CMS1,DSGRID(CMT1,$B$7,$B$4,$B$5,$B$6,"CustomHeader=true;CustHeaderDatatypes=WC06001, WC06010, WC05601,EXNAME, ISONAME, MAJOR, ISINID;RowHeader=true;ColHeader=true;DispSeriesDescription=false;YearlyTSFormat=true;QuarterlyTSFormat=false",""),"")</t>
        </r>
      </text>
    </comment>
    <comment ref="CMU2" authorId="0" shapeId="0">
      <text>
        <r>
          <rPr>
            <b/>
            <sz val="9"/>
            <color indexed="81"/>
            <rFont val="Tahoma"/>
            <charset val="1"/>
          </rPr>
          <t>=IF(CMV1=CMU1,DSGRID(CMV1,$B$7,$B$4,$B$5,$B$6,"CustomHeader=true;CustHeaderDatatypes=WC06001, WC06010, WC05601,EXNAME, ISONAME, MAJOR, ISINID;RowHeader=true;ColHeader=true;DispSeriesDescription=false;YearlyTSFormat=true;QuarterlyTSFormat=false",""),"")</t>
        </r>
      </text>
    </comment>
    <comment ref="CMW2" authorId="0" shapeId="0">
      <text>
        <r>
          <rPr>
            <b/>
            <sz val="9"/>
            <color indexed="81"/>
            <rFont val="Tahoma"/>
            <charset val="1"/>
          </rPr>
          <t>=IF(CMX1=CMW1,DSGRID(CMX1,$B$7,$B$4,$B$5,$B$6,"CustomHeader=true;CustHeaderDatatypes=WC06001, WC06010, WC05601,EXNAME, ISONAME, MAJOR, ISINID;RowHeader=true;ColHeader=true;DispSeriesDescription=false;YearlyTSFormat=true;QuarterlyTSFormat=false",""),"")</t>
        </r>
      </text>
    </comment>
    <comment ref="CMY2" authorId="0" shapeId="0">
      <text>
        <r>
          <rPr>
            <b/>
            <sz val="9"/>
            <color indexed="81"/>
            <rFont val="Tahoma"/>
            <charset val="1"/>
          </rPr>
          <t>=IF(CMZ1=CMY1,DSGRID(CMZ1,$B$7,$B$4,$B$5,$B$6,"CustomHeader=true;CustHeaderDatatypes=WC06001, WC06010, WC05601,EXNAME, ISONAME, MAJOR, ISINID;RowHeader=true;ColHeader=true;DispSeriesDescription=false;YearlyTSFormat=true;QuarterlyTSFormat=false",""),"")</t>
        </r>
      </text>
    </comment>
    <comment ref="CNA2" authorId="0" shapeId="0">
      <text>
        <r>
          <rPr>
            <b/>
            <sz val="9"/>
            <color indexed="81"/>
            <rFont val="Tahoma"/>
            <charset val="1"/>
          </rPr>
          <t>=IF(CNB1=CNA1,DSGRID(CNB1,$B$7,$B$4,$B$5,$B$6,"CustomHeader=true;CustHeaderDatatypes=WC06001, WC06010, WC05601,EXNAME, ISONAME, MAJOR, ISINID;RowHeader=true;ColHeader=true;DispSeriesDescription=false;YearlyTSFormat=true;QuarterlyTSFormat=false",""),"")</t>
        </r>
      </text>
    </comment>
    <comment ref="CNC2" authorId="0" shapeId="0">
      <text>
        <r>
          <rPr>
            <b/>
            <sz val="9"/>
            <color indexed="81"/>
            <rFont val="Tahoma"/>
            <charset val="1"/>
          </rPr>
          <t>=IF(CND1=CNC1,DSGRID(CND1,$B$7,$B$4,$B$5,$B$6,"CustomHeader=true;CustHeaderDatatypes=WC06001, WC06010, WC05601,EXNAME, ISONAME, MAJOR, ISINID;RowHeader=true;ColHeader=true;DispSeriesDescription=false;YearlyTSFormat=true;QuarterlyTSFormat=false",""),"")</t>
        </r>
      </text>
    </comment>
    <comment ref="CNE2" authorId="0" shapeId="0">
      <text>
        <r>
          <rPr>
            <b/>
            <sz val="9"/>
            <color indexed="81"/>
            <rFont val="Tahoma"/>
            <charset val="1"/>
          </rPr>
          <t>=IF(CNF1=CNE1,DSGRID(CNF1,$B$7,$B$4,$B$5,$B$6,"CustomHeader=true;CustHeaderDatatypes=WC06001, WC06010, WC05601,EXNAME, ISONAME, MAJOR, ISINID;RowHeader=true;ColHeader=true;DispSeriesDescription=false;YearlyTSFormat=true;QuarterlyTSFormat=false",""),"")</t>
        </r>
      </text>
    </comment>
    <comment ref="CNG2" authorId="0" shapeId="0">
      <text>
        <r>
          <rPr>
            <b/>
            <sz val="9"/>
            <color indexed="81"/>
            <rFont val="Tahoma"/>
            <charset val="1"/>
          </rPr>
          <t>=IF(CNH1=CNG1,DSGRID(CNH1,$B$7,$B$4,$B$5,$B$6,"CustomHeader=true;CustHeaderDatatypes=WC06001, WC06010, WC05601,EXNAME, ISONAME, MAJOR, ISINID;RowHeader=true;ColHeader=true;DispSeriesDescription=false;YearlyTSFormat=true;QuarterlyTSFormat=false",""),"")</t>
        </r>
      </text>
    </comment>
    <comment ref="CNI2" authorId="0" shapeId="0">
      <text>
        <r>
          <rPr>
            <b/>
            <sz val="9"/>
            <color indexed="81"/>
            <rFont val="Tahoma"/>
            <charset val="1"/>
          </rPr>
          <t>=IF(CNJ1=CNI1,DSGRID(CNJ1,$B$7,$B$4,$B$5,$B$6,"CustomHeader=true;CustHeaderDatatypes=WC06001, WC06010, WC05601,EXNAME, ISONAME, MAJOR, ISINID;RowHeader=true;ColHeader=true;DispSeriesDescription=false;YearlyTSFormat=true;QuarterlyTSFormat=false",""),"")</t>
        </r>
      </text>
    </comment>
    <comment ref="CNK2" authorId="0" shapeId="0">
      <text>
        <r>
          <rPr>
            <b/>
            <sz val="9"/>
            <color indexed="81"/>
            <rFont val="Tahoma"/>
            <charset val="1"/>
          </rPr>
          <t>=IF(CNL1=CNK1,DSGRID(CNL1,$B$7,$B$4,$B$5,$B$6,"CustomHeader=true;CustHeaderDatatypes=WC06001, WC06010, WC05601,EXNAME, ISONAME, MAJOR, ISINID;RowHeader=true;ColHeader=true;DispSeriesDescription=false;YearlyTSFormat=true;QuarterlyTSFormat=false",""),"")</t>
        </r>
      </text>
    </comment>
    <comment ref="CNM2" authorId="0" shapeId="0">
      <text>
        <r>
          <rPr>
            <b/>
            <sz val="9"/>
            <color indexed="81"/>
            <rFont val="Tahoma"/>
            <charset val="1"/>
          </rPr>
          <t>=IF(CNN1=CNM1,DSGRID(CNN1,$B$7,$B$4,$B$5,$B$6,"CustomHeader=true;CustHeaderDatatypes=WC06001, WC06010, WC05601,EXNAME, ISONAME, MAJOR, ISINID;RowHeader=true;ColHeader=true;DispSeriesDescription=false;YearlyTSFormat=true;QuarterlyTSFormat=false",""),"")</t>
        </r>
      </text>
    </comment>
    <comment ref="CNO2" authorId="0" shapeId="0">
      <text>
        <r>
          <rPr>
            <b/>
            <sz val="9"/>
            <color indexed="81"/>
            <rFont val="Tahoma"/>
            <charset val="1"/>
          </rPr>
          <t>=IF(CNP1=CNO1,DSGRID(CNP1,$B$7,$B$4,$B$5,$B$6,"CustomHeader=true;CustHeaderDatatypes=WC06001, WC06010, WC05601,EXNAME, ISONAME, MAJOR, ISINID;RowHeader=true;ColHeader=true;DispSeriesDescription=false;YearlyTSFormat=true;QuarterlyTSFormat=false",""),"")</t>
        </r>
      </text>
    </comment>
    <comment ref="CNQ2" authorId="0" shapeId="0">
      <text>
        <r>
          <rPr>
            <b/>
            <sz val="9"/>
            <color indexed="81"/>
            <rFont val="Tahoma"/>
            <charset val="1"/>
          </rPr>
          <t>=IF(CNR1=CNQ1,DSGRID(CNR1,$B$7,$B$4,$B$5,$B$6,"CustomHeader=true;CustHeaderDatatypes=WC06001, WC06010, WC05601,EXNAME, ISONAME, MAJOR, ISINID;RowHeader=true;ColHeader=true;DispSeriesDescription=false;YearlyTSFormat=true;QuarterlyTSFormat=false",""),"")</t>
        </r>
      </text>
    </comment>
    <comment ref="CNS2" authorId="0" shapeId="0">
      <text>
        <r>
          <rPr>
            <b/>
            <sz val="9"/>
            <color indexed="81"/>
            <rFont val="Tahoma"/>
            <charset val="1"/>
          </rPr>
          <t>=IF(CNT1=CNS1,DSGRID(CNT1,$B$7,$B$4,$B$5,$B$6,"CustomHeader=true;CustHeaderDatatypes=WC06001, WC06010, WC05601,EXNAME, ISONAME, MAJOR, ISINID;RowHeader=true;ColHeader=true;DispSeriesDescription=false;YearlyTSFormat=true;QuarterlyTSFormat=false",""),"")</t>
        </r>
      </text>
    </comment>
    <comment ref="CNU2" authorId="0" shapeId="0">
      <text>
        <r>
          <rPr>
            <b/>
            <sz val="9"/>
            <color indexed="81"/>
            <rFont val="Tahoma"/>
            <charset val="1"/>
          </rPr>
          <t>=IF(CNV1=CNU1,DSGRID(CNV1,$B$7,$B$4,$B$5,$B$6,"CustomHeader=true;CustHeaderDatatypes=WC06001, WC06010, WC05601,EXNAME, ISONAME, MAJOR, ISINID;RowHeader=true;ColHeader=true;DispSeriesDescription=false;YearlyTSFormat=true;QuarterlyTSFormat=false",""),"")</t>
        </r>
      </text>
    </comment>
    <comment ref="CNW2" authorId="0" shapeId="0">
      <text>
        <r>
          <rPr>
            <b/>
            <sz val="9"/>
            <color indexed="81"/>
            <rFont val="Tahoma"/>
            <charset val="1"/>
          </rPr>
          <t>=IF(CNX1=CNW1,DSGRID(CNX1,$B$7,$B$4,$B$5,$B$6,"CustomHeader=true;CustHeaderDatatypes=WC06001, WC06010, WC05601,EXNAME, ISONAME, MAJOR, ISINID;RowHeader=true;ColHeader=true;DispSeriesDescription=false;YearlyTSFormat=true;QuarterlyTSFormat=false",""),"")</t>
        </r>
      </text>
    </comment>
    <comment ref="CNY2" authorId="0" shapeId="0">
      <text>
        <r>
          <rPr>
            <b/>
            <sz val="9"/>
            <color indexed="81"/>
            <rFont val="Tahoma"/>
            <charset val="1"/>
          </rPr>
          <t>=IF(CNZ1=CNY1,DSGRID(CNZ1,$B$7,$B$4,$B$5,$B$6,"CustomHeader=true;CustHeaderDatatypes=WC06001, WC06010, WC05601,EXNAME, ISONAME, MAJOR, ISINID;RowHeader=true;ColHeader=true;DispSeriesDescription=false;YearlyTSFormat=true;QuarterlyTSFormat=false",""),"")</t>
        </r>
      </text>
    </comment>
    <comment ref="COA2" authorId="0" shapeId="0">
      <text>
        <r>
          <rPr>
            <b/>
            <sz val="9"/>
            <color indexed="81"/>
            <rFont val="Tahoma"/>
            <charset val="1"/>
          </rPr>
          <t>=IF(COB1=COA1,DSGRID(COB1,$B$7,$B$4,$B$5,$B$6,"CustomHeader=true;CustHeaderDatatypes=WC06001, WC06010, WC05601,EXNAME, ISONAME, MAJOR, ISINID;RowHeader=true;ColHeader=true;DispSeriesDescription=false;YearlyTSFormat=true;QuarterlyTSFormat=false",""),"")</t>
        </r>
      </text>
    </comment>
    <comment ref="COC2" authorId="0" shapeId="0">
      <text>
        <r>
          <rPr>
            <b/>
            <sz val="9"/>
            <color indexed="81"/>
            <rFont val="Tahoma"/>
            <charset val="1"/>
          </rPr>
          <t>=IF(COD1=COC1,DSGRID(COD1,$B$7,$B$4,$B$5,$B$6,"CustomHeader=true;CustHeaderDatatypes=WC06001, WC06010, WC05601,EXNAME, ISONAME, MAJOR, ISINID;RowHeader=true;ColHeader=true;DispSeriesDescription=false;YearlyTSFormat=true;QuarterlyTSFormat=false",""),"")</t>
        </r>
      </text>
    </comment>
    <comment ref="COE2" authorId="0" shapeId="0">
      <text>
        <r>
          <rPr>
            <b/>
            <sz val="9"/>
            <color indexed="81"/>
            <rFont val="Tahoma"/>
            <charset val="1"/>
          </rPr>
          <t>=IF(COF1=COE1,DSGRID(COF1,$B$7,$B$4,$B$5,$B$6,"CustomHeader=true;CustHeaderDatatypes=WC06001, WC06010, WC05601,EXNAME, ISONAME, MAJOR, ISINID;RowHeader=true;ColHeader=true;DispSeriesDescription=false;YearlyTSFormat=true;QuarterlyTSFormat=false",""),"")</t>
        </r>
      </text>
    </comment>
    <comment ref="COG2" authorId="0" shapeId="0">
      <text>
        <r>
          <rPr>
            <b/>
            <sz val="9"/>
            <color indexed="81"/>
            <rFont val="Tahoma"/>
            <charset val="1"/>
          </rPr>
          <t>=IF(COH1=COG1,DSGRID(COH1,$B$7,$B$4,$B$5,$B$6,"CustomHeader=true;CustHeaderDatatypes=WC06001, WC06010, WC05601,EXNAME, ISONAME, MAJOR, ISINID;RowHeader=true;ColHeader=true;DispSeriesDescription=false;YearlyTSFormat=true;QuarterlyTSFormat=false",""),"")</t>
        </r>
      </text>
    </comment>
    <comment ref="COI2" authorId="0" shapeId="0">
      <text>
        <r>
          <rPr>
            <b/>
            <sz val="9"/>
            <color indexed="81"/>
            <rFont val="Tahoma"/>
            <charset val="1"/>
          </rPr>
          <t>=IF(COJ1=COI1,DSGRID(COJ1,$B$7,$B$4,$B$5,$B$6,"CustomHeader=true;CustHeaderDatatypes=WC06001, WC06010, WC05601,EXNAME, ISONAME, MAJOR, ISINID;RowHeader=true;ColHeader=true;DispSeriesDescription=false;YearlyTSFormat=true;QuarterlyTSFormat=false",""),"")</t>
        </r>
      </text>
    </comment>
    <comment ref="COK2" authorId="0" shapeId="0">
      <text>
        <r>
          <rPr>
            <b/>
            <sz val="9"/>
            <color indexed="81"/>
            <rFont val="Tahoma"/>
            <charset val="1"/>
          </rPr>
          <t>=IF(COL1=COK1,DSGRID(COL1,$B$7,$B$4,$B$5,$B$6,"CustomHeader=true;CustHeaderDatatypes=WC06001, WC06010, WC05601,EXNAME, ISONAME, MAJOR, ISINID;RowHeader=true;ColHeader=true;DispSeriesDescription=false;YearlyTSFormat=true;QuarterlyTSFormat=false",""),"")</t>
        </r>
      </text>
    </comment>
    <comment ref="COM2" authorId="0" shapeId="0">
      <text>
        <r>
          <rPr>
            <b/>
            <sz val="9"/>
            <color indexed="81"/>
            <rFont val="Tahoma"/>
            <charset val="1"/>
          </rPr>
          <t>=IF(CON1=COM1,DSGRID(CON1,$B$7,$B$4,$B$5,$B$6,"CustomHeader=true;CustHeaderDatatypes=WC06001, WC06010, WC05601,EXNAME, ISONAME, MAJOR, ISINID;RowHeader=true;ColHeader=true;DispSeriesDescription=false;YearlyTSFormat=true;QuarterlyTSFormat=false",""),"")</t>
        </r>
      </text>
    </comment>
    <comment ref="COO2" authorId="0" shapeId="0">
      <text>
        <r>
          <rPr>
            <b/>
            <sz val="9"/>
            <color indexed="81"/>
            <rFont val="Tahoma"/>
            <charset val="1"/>
          </rPr>
          <t>=IF(COP1=COO1,DSGRID(COP1,$B$7,$B$4,$B$5,$B$6,"CustomHeader=true;CustHeaderDatatypes=WC06001, WC06010, WC05601,EXNAME, ISONAME, MAJOR, ISINID;RowHeader=true;ColHeader=true;DispSeriesDescription=false;YearlyTSFormat=true;QuarterlyTSFormat=false",""),"")</t>
        </r>
      </text>
    </comment>
    <comment ref="COQ2" authorId="0" shapeId="0">
      <text>
        <r>
          <rPr>
            <b/>
            <sz val="9"/>
            <color indexed="81"/>
            <rFont val="Tahoma"/>
            <charset val="1"/>
          </rPr>
          <t>=IF(COR1=COQ1,DSGRID(COR1,$B$7,$B$4,$B$5,$B$6,"CustomHeader=true;CustHeaderDatatypes=WC06001, WC06010, WC05601,EXNAME, ISONAME, MAJOR, ISINID;RowHeader=true;ColHeader=true;DispSeriesDescription=false;YearlyTSFormat=true;QuarterlyTSFormat=false",""),"")</t>
        </r>
      </text>
    </comment>
    <comment ref="COS2" authorId="0" shapeId="0">
      <text>
        <r>
          <rPr>
            <b/>
            <sz val="9"/>
            <color indexed="81"/>
            <rFont val="Tahoma"/>
            <charset val="1"/>
          </rPr>
          <t>=IF(COT1=COS1,DSGRID(COT1,$B$7,$B$4,$B$5,$B$6,"CustomHeader=true;CustHeaderDatatypes=WC06001, WC06010, WC05601,EXNAME, ISONAME, MAJOR, ISINID;RowHeader=true;ColHeader=true;DispSeriesDescription=false;YearlyTSFormat=true;QuarterlyTSFormat=false",""),"")</t>
        </r>
      </text>
    </comment>
    <comment ref="COU2" authorId="0" shapeId="0">
      <text>
        <r>
          <rPr>
            <b/>
            <sz val="9"/>
            <color indexed="81"/>
            <rFont val="Tahoma"/>
            <charset val="1"/>
          </rPr>
          <t>=IF(COV1=COU1,DSGRID(COV1,$B$7,$B$4,$B$5,$B$6,"CustomHeader=true;CustHeaderDatatypes=WC06001, WC06010, WC05601,EXNAME, ISONAME, MAJOR, ISINID;RowHeader=true;ColHeader=true;DispSeriesDescription=false;YearlyTSFormat=true;QuarterlyTSFormat=false",""),"")</t>
        </r>
      </text>
    </comment>
    <comment ref="COW2" authorId="0" shapeId="0">
      <text>
        <r>
          <rPr>
            <b/>
            <sz val="9"/>
            <color indexed="81"/>
            <rFont val="Tahoma"/>
            <charset val="1"/>
          </rPr>
          <t>=IF(COX1=COW1,DSGRID(COX1,$B$7,$B$4,$B$5,$B$6,"CustomHeader=true;CustHeaderDatatypes=WC06001, WC06010, WC05601,EXNAME, ISONAME, MAJOR, ISINID;RowHeader=true;ColHeader=true;DispSeriesDescription=false;YearlyTSFormat=true;QuarterlyTSFormat=false",""),"")</t>
        </r>
      </text>
    </comment>
    <comment ref="COY2" authorId="0" shapeId="0">
      <text>
        <r>
          <rPr>
            <b/>
            <sz val="9"/>
            <color indexed="81"/>
            <rFont val="Tahoma"/>
            <charset val="1"/>
          </rPr>
          <t>=IF(COZ1=COY1,DSGRID(COZ1,$B$7,$B$4,$B$5,$B$6,"CustomHeader=true;CustHeaderDatatypes=WC06001, WC06010, WC05601,EXNAME, ISONAME, MAJOR, ISINID;RowHeader=true;ColHeader=true;DispSeriesDescription=false;YearlyTSFormat=true;QuarterlyTSFormat=false",""),"")</t>
        </r>
      </text>
    </comment>
    <comment ref="CPA2" authorId="0" shapeId="0">
      <text>
        <r>
          <rPr>
            <b/>
            <sz val="9"/>
            <color indexed="81"/>
            <rFont val="Tahoma"/>
            <charset val="1"/>
          </rPr>
          <t>=IF(CPB1=CPA1,DSGRID(CPB1,$B$7,$B$4,$B$5,$B$6,"CustomHeader=true;CustHeaderDatatypes=WC06001, WC06010, WC05601,EXNAME, ISONAME, MAJOR, ISINID;RowHeader=true;ColHeader=true;DispSeriesDescription=false;YearlyTSFormat=true;QuarterlyTSFormat=false",""),"")</t>
        </r>
      </text>
    </comment>
    <comment ref="CPC2" authorId="0" shapeId="0">
      <text>
        <r>
          <rPr>
            <b/>
            <sz val="9"/>
            <color indexed="81"/>
            <rFont val="Tahoma"/>
            <charset val="1"/>
          </rPr>
          <t>=IF(CPD1=CPC1,DSGRID(CPD1,$B$7,$B$4,$B$5,$B$6,"CustomHeader=true;CustHeaderDatatypes=WC06001, WC06010, WC05601,EXNAME, ISONAME, MAJOR, ISINID;RowHeader=true;ColHeader=true;DispSeriesDescription=false;YearlyTSFormat=true;QuarterlyTSFormat=false",""),"")</t>
        </r>
      </text>
    </comment>
    <comment ref="CPE2" authorId="0" shapeId="0">
      <text>
        <r>
          <rPr>
            <b/>
            <sz val="9"/>
            <color indexed="81"/>
            <rFont val="Tahoma"/>
            <charset val="1"/>
          </rPr>
          <t>=IF(CPF1=CPE1,DSGRID(CPF1,$B$7,$B$4,$B$5,$B$6,"CustomHeader=true;CustHeaderDatatypes=WC06001, WC06010, WC05601,EXNAME, ISONAME, MAJOR, ISINID;RowHeader=true;ColHeader=true;DispSeriesDescription=false;YearlyTSFormat=true;QuarterlyTSFormat=false",""),"")</t>
        </r>
      </text>
    </comment>
    <comment ref="CPG2" authorId="0" shapeId="0">
      <text>
        <r>
          <rPr>
            <b/>
            <sz val="9"/>
            <color indexed="81"/>
            <rFont val="Tahoma"/>
            <charset val="1"/>
          </rPr>
          <t>=IF(CPH1=CPG1,DSGRID(CPH1,$B$7,$B$4,$B$5,$B$6,"CustomHeader=true;CustHeaderDatatypes=WC06001, WC06010, WC05601,EXNAME, ISONAME, MAJOR, ISINID;RowHeader=true;ColHeader=true;DispSeriesDescription=false;YearlyTSFormat=true;QuarterlyTSFormat=false",""),"")</t>
        </r>
      </text>
    </comment>
    <comment ref="CPI2" authorId="0" shapeId="0">
      <text>
        <r>
          <rPr>
            <b/>
            <sz val="9"/>
            <color indexed="81"/>
            <rFont val="Tahoma"/>
            <charset val="1"/>
          </rPr>
          <t>=IF(CPJ1=CPI1,DSGRID(CPJ1,$B$7,$B$4,$B$5,$B$6,"CustomHeader=true;CustHeaderDatatypes=WC06001, WC06010, WC05601,EXNAME, ISONAME, MAJOR, ISINID;RowHeader=true;ColHeader=true;DispSeriesDescription=false;YearlyTSFormat=true;QuarterlyTSFormat=false",""),"")</t>
        </r>
      </text>
    </comment>
    <comment ref="CPK2" authorId="0" shapeId="0">
      <text>
        <r>
          <rPr>
            <b/>
            <sz val="9"/>
            <color indexed="81"/>
            <rFont val="Tahoma"/>
            <charset val="1"/>
          </rPr>
          <t>=IF(CPL1=CPK1,DSGRID(CPL1,$B$7,$B$4,$B$5,$B$6,"CustomHeader=true;CustHeaderDatatypes=WC06001, WC06010, WC05601,EXNAME, ISONAME, MAJOR, ISINID;RowHeader=true;ColHeader=true;DispSeriesDescription=false;YearlyTSFormat=true;QuarterlyTSFormat=false",""),"")</t>
        </r>
      </text>
    </comment>
    <comment ref="CPM2" authorId="0" shapeId="0">
      <text>
        <r>
          <rPr>
            <b/>
            <sz val="9"/>
            <color indexed="81"/>
            <rFont val="Tahoma"/>
            <charset val="1"/>
          </rPr>
          <t>=IF(CPN1=CPM1,DSGRID(CPN1,$B$7,$B$4,$B$5,$B$6,"CustomHeader=true;CustHeaderDatatypes=WC06001, WC06010, WC05601,EXNAME, ISONAME, MAJOR, ISINID;RowHeader=true;ColHeader=true;DispSeriesDescription=false;YearlyTSFormat=true;QuarterlyTSFormat=false",""),"")</t>
        </r>
      </text>
    </comment>
    <comment ref="CPO2" authorId="0" shapeId="0">
      <text>
        <r>
          <rPr>
            <b/>
            <sz val="9"/>
            <color indexed="81"/>
            <rFont val="Tahoma"/>
            <charset val="1"/>
          </rPr>
          <t>=IF(CPP1=CPO1,DSGRID(CPP1,$B$7,$B$4,$B$5,$B$6,"CustomHeader=true;CustHeaderDatatypes=WC06001, WC06010, WC05601,EXNAME, ISONAME, MAJOR, ISINID;RowHeader=true;ColHeader=true;DispSeriesDescription=false;YearlyTSFormat=true;QuarterlyTSFormat=false",""),"")</t>
        </r>
      </text>
    </comment>
    <comment ref="CPQ2" authorId="0" shapeId="0">
      <text>
        <r>
          <rPr>
            <b/>
            <sz val="9"/>
            <color indexed="81"/>
            <rFont val="Tahoma"/>
            <charset val="1"/>
          </rPr>
          <t>=IF(CPR1=CPQ1,DSGRID(CPR1,$B$7,$B$4,$B$5,$B$6,"CustomHeader=true;CustHeaderDatatypes=WC06001, WC06010, WC05601,EXNAME, ISONAME, MAJOR, ISINID;RowHeader=true;ColHeader=true;DispSeriesDescription=false;YearlyTSFormat=true;QuarterlyTSFormat=false",""),"")</t>
        </r>
      </text>
    </comment>
    <comment ref="CPS2" authorId="0" shapeId="0">
      <text>
        <r>
          <rPr>
            <b/>
            <sz val="9"/>
            <color indexed="81"/>
            <rFont val="Tahoma"/>
            <charset val="1"/>
          </rPr>
          <t>=IF(CPT1=CPS1,DSGRID(CPT1,$B$7,$B$4,$B$5,$B$6,"CustomHeader=true;CustHeaderDatatypes=WC06001, WC06010, WC05601,EXNAME, ISONAME, MAJOR, ISINID;RowHeader=true;ColHeader=true;DispSeriesDescription=false;YearlyTSFormat=true;QuarterlyTSFormat=false",""),"")</t>
        </r>
      </text>
    </comment>
    <comment ref="CPU2" authorId="0" shapeId="0">
      <text>
        <r>
          <rPr>
            <b/>
            <sz val="9"/>
            <color indexed="81"/>
            <rFont val="Tahoma"/>
            <charset val="1"/>
          </rPr>
          <t>=IF(CPV1=CPU1,DSGRID(CPV1,$B$7,$B$4,$B$5,$B$6,"CustomHeader=true;CustHeaderDatatypes=WC06001, WC06010, WC05601,EXNAME, ISONAME, MAJOR, ISINID;RowHeader=true;ColHeader=true;DispSeriesDescription=false;YearlyTSFormat=true;QuarterlyTSFormat=false",""),"")</t>
        </r>
      </text>
    </comment>
    <comment ref="CPW2" authorId="0" shapeId="0">
      <text>
        <r>
          <rPr>
            <b/>
            <sz val="9"/>
            <color indexed="81"/>
            <rFont val="Tahoma"/>
            <charset val="1"/>
          </rPr>
          <t>=IF(CPX1=CPW1,DSGRID(CPX1,$B$7,$B$4,$B$5,$B$6,"CustomHeader=true;CustHeaderDatatypes=WC06001, WC06010, WC05601,EXNAME, ISONAME, MAJOR, ISINID;RowHeader=true;ColHeader=true;DispSeriesDescription=false;YearlyTSFormat=true;QuarterlyTSFormat=false",""),"")</t>
        </r>
      </text>
    </comment>
    <comment ref="CPY2" authorId="0" shapeId="0">
      <text>
        <r>
          <rPr>
            <b/>
            <sz val="9"/>
            <color indexed="81"/>
            <rFont val="Tahoma"/>
            <charset val="1"/>
          </rPr>
          <t>=IF(CPZ1=CPY1,DSGRID(CPZ1,$B$7,$B$4,$B$5,$B$6,"CustomHeader=true;CustHeaderDatatypes=WC06001, WC06010, WC05601,EXNAME, ISONAME, MAJOR, ISINID;RowHeader=true;ColHeader=true;DispSeriesDescription=false;YearlyTSFormat=true;QuarterlyTSFormat=false",""),"")</t>
        </r>
      </text>
    </comment>
    <comment ref="CQA2" authorId="0" shapeId="0">
      <text>
        <r>
          <rPr>
            <b/>
            <sz val="9"/>
            <color indexed="81"/>
            <rFont val="Tahoma"/>
            <charset val="1"/>
          </rPr>
          <t>=IF(CQB1=CQA1,DSGRID(CQB1,$B$7,$B$4,$B$5,$B$6,"CustomHeader=true;CustHeaderDatatypes=WC06001, WC06010, WC05601,EXNAME, ISONAME, MAJOR, ISINID;RowHeader=true;ColHeader=true;DispSeriesDescription=false;YearlyTSFormat=true;QuarterlyTSFormat=false",""),"")</t>
        </r>
      </text>
    </comment>
    <comment ref="CQC2" authorId="0" shapeId="0">
      <text>
        <r>
          <rPr>
            <b/>
            <sz val="9"/>
            <color indexed="81"/>
            <rFont val="Tahoma"/>
            <charset val="1"/>
          </rPr>
          <t>=IF(CQD1=CQC1,DSGRID(CQD1,$B$7,$B$4,$B$5,$B$6,"CustomHeader=true;CustHeaderDatatypes=WC06001, WC06010, WC05601,EXNAME, ISONAME, MAJOR, ISINID;RowHeader=true;ColHeader=true;DispSeriesDescription=false;YearlyTSFormat=true;QuarterlyTSFormat=false",""),"")</t>
        </r>
      </text>
    </comment>
    <comment ref="CQE2" authorId="0" shapeId="0">
      <text>
        <r>
          <rPr>
            <b/>
            <sz val="9"/>
            <color indexed="81"/>
            <rFont val="Tahoma"/>
            <charset val="1"/>
          </rPr>
          <t>=IF(CQF1=CQE1,DSGRID(CQF1,$B$7,$B$4,$B$5,$B$6,"CustomHeader=true;CustHeaderDatatypes=WC06001, WC06010, WC05601,EXNAME, ISONAME, MAJOR, ISINID;RowHeader=true;ColHeader=true;DispSeriesDescription=false;YearlyTSFormat=true;QuarterlyTSFormat=false",""),"")</t>
        </r>
      </text>
    </comment>
    <comment ref="CQG2" authorId="0" shapeId="0">
      <text>
        <r>
          <rPr>
            <b/>
            <sz val="9"/>
            <color indexed="81"/>
            <rFont val="Tahoma"/>
            <charset val="1"/>
          </rPr>
          <t>=IF(CQH1=CQG1,DSGRID(CQH1,$B$7,$B$4,$B$5,$B$6,"CustomHeader=true;CustHeaderDatatypes=WC06001, WC06010, WC05601,EXNAME, ISONAME, MAJOR, ISINID;RowHeader=true;ColHeader=true;DispSeriesDescription=false;YearlyTSFormat=true;QuarterlyTSFormat=false",""),"")</t>
        </r>
      </text>
    </comment>
    <comment ref="CQI2" authorId="0" shapeId="0">
      <text>
        <r>
          <rPr>
            <b/>
            <sz val="9"/>
            <color indexed="81"/>
            <rFont val="Tahoma"/>
            <charset val="1"/>
          </rPr>
          <t>=IF(CQJ1=CQI1,DSGRID(CQJ1,$B$7,$B$4,$B$5,$B$6,"CustomHeader=true;CustHeaderDatatypes=WC06001, WC06010, WC05601,EXNAME, ISONAME, MAJOR, ISINID;RowHeader=true;ColHeader=true;DispSeriesDescription=false;YearlyTSFormat=true;QuarterlyTSFormat=false",""),"")</t>
        </r>
      </text>
    </comment>
    <comment ref="CQK2" authorId="0" shapeId="0">
      <text>
        <r>
          <rPr>
            <b/>
            <sz val="9"/>
            <color indexed="81"/>
            <rFont val="Tahoma"/>
            <charset val="1"/>
          </rPr>
          <t>=IF(CQL1=CQK1,DSGRID(CQL1,$B$7,$B$4,$B$5,$B$6,"CustomHeader=true;CustHeaderDatatypes=WC06001, WC06010, WC05601,EXNAME, ISONAME, MAJOR, ISINID;RowHeader=true;ColHeader=true;DispSeriesDescription=false;YearlyTSFormat=true;QuarterlyTSFormat=false",""),"")</t>
        </r>
      </text>
    </comment>
    <comment ref="CQM2" authorId="0" shapeId="0">
      <text>
        <r>
          <rPr>
            <b/>
            <sz val="9"/>
            <color indexed="81"/>
            <rFont val="Tahoma"/>
            <charset val="1"/>
          </rPr>
          <t>=IF(CQN1=CQM1,DSGRID(CQN1,$B$7,$B$4,$B$5,$B$6,"CustomHeader=true;CustHeaderDatatypes=WC06001, WC06010, WC05601,EXNAME, ISONAME, MAJOR, ISINID;RowHeader=true;ColHeader=true;DispSeriesDescription=false;YearlyTSFormat=true;QuarterlyTSFormat=false",""),"")</t>
        </r>
      </text>
    </comment>
    <comment ref="CQO2" authorId="0" shapeId="0">
      <text>
        <r>
          <rPr>
            <b/>
            <sz val="9"/>
            <color indexed="81"/>
            <rFont val="Tahoma"/>
            <charset val="1"/>
          </rPr>
          <t>=IF(CQP1=CQO1,DSGRID(CQP1,$B$7,$B$4,$B$5,$B$6,"CustomHeader=true;CustHeaderDatatypes=WC06001, WC06010, WC05601,EXNAME, ISONAME, MAJOR, ISINID;RowHeader=true;ColHeader=true;DispSeriesDescription=false;YearlyTSFormat=true;QuarterlyTSFormat=false",""),"")</t>
        </r>
      </text>
    </comment>
    <comment ref="CQQ2" authorId="0" shapeId="0">
      <text>
        <r>
          <rPr>
            <b/>
            <sz val="9"/>
            <color indexed="81"/>
            <rFont val="Tahoma"/>
            <charset val="1"/>
          </rPr>
          <t>=IF(CQR1=CQQ1,DSGRID(CQR1,$B$7,$B$4,$B$5,$B$6,"CustomHeader=true;CustHeaderDatatypes=WC06001, WC06010, WC05601,EXNAME, ISONAME, MAJOR, ISINID;RowHeader=true;ColHeader=true;DispSeriesDescription=false;YearlyTSFormat=true;QuarterlyTSFormat=false",""),"")</t>
        </r>
      </text>
    </comment>
    <comment ref="CQS2" authorId="0" shapeId="0">
      <text>
        <r>
          <rPr>
            <b/>
            <sz val="9"/>
            <color indexed="81"/>
            <rFont val="Tahoma"/>
            <charset val="1"/>
          </rPr>
          <t>=IF(CQT1=CQS1,DSGRID(CQT1,$B$7,$B$4,$B$5,$B$6,"CustomHeader=true;CustHeaderDatatypes=WC06001, WC06010, WC05601,EXNAME, ISONAME, MAJOR, ISINID;RowHeader=true;ColHeader=true;DispSeriesDescription=false;YearlyTSFormat=true;QuarterlyTSFormat=false",""),"")</t>
        </r>
      </text>
    </comment>
    <comment ref="CQU2" authorId="0" shapeId="0">
      <text>
        <r>
          <rPr>
            <b/>
            <sz val="9"/>
            <color indexed="81"/>
            <rFont val="Tahoma"/>
            <charset val="1"/>
          </rPr>
          <t>=IF(CQV1=CQU1,DSGRID(CQV1,$B$7,$B$4,$B$5,$B$6,"CustomHeader=true;CustHeaderDatatypes=WC06001, WC06010, WC05601,EXNAME, ISONAME, MAJOR, ISINID;RowHeader=true;ColHeader=true;DispSeriesDescription=false;YearlyTSFormat=true;QuarterlyTSFormat=false",""),"")</t>
        </r>
      </text>
    </comment>
    <comment ref="CQW2" authorId="0" shapeId="0">
      <text>
        <r>
          <rPr>
            <b/>
            <sz val="9"/>
            <color indexed="81"/>
            <rFont val="Tahoma"/>
            <charset val="1"/>
          </rPr>
          <t>=IF(CQX1=CQW1,DSGRID(CQX1,$B$7,$B$4,$B$5,$B$6,"CustomHeader=true;CustHeaderDatatypes=WC06001, WC06010, WC05601,EXNAME, ISONAME, MAJOR, ISINID;RowHeader=true;ColHeader=true;DispSeriesDescription=false;YearlyTSFormat=true;QuarterlyTSFormat=false",""),"")</t>
        </r>
      </text>
    </comment>
    <comment ref="CQY2" authorId="0" shapeId="0">
      <text>
        <r>
          <rPr>
            <b/>
            <sz val="9"/>
            <color indexed="81"/>
            <rFont val="Tahoma"/>
            <charset val="1"/>
          </rPr>
          <t>=IF(CQZ1=CQY1,DSGRID(CQZ1,$B$7,$B$4,$B$5,$B$6,"CustomHeader=true;CustHeaderDatatypes=WC06001, WC06010, WC05601,EXNAME, ISONAME, MAJOR, ISINID;RowHeader=true;ColHeader=true;DispSeriesDescription=false;YearlyTSFormat=true;QuarterlyTSFormat=false",""),"")</t>
        </r>
      </text>
    </comment>
    <comment ref="CRA2" authorId="0" shapeId="0">
      <text>
        <r>
          <rPr>
            <b/>
            <sz val="9"/>
            <color indexed="81"/>
            <rFont val="Tahoma"/>
            <charset val="1"/>
          </rPr>
          <t>=IF(CRB1=CRA1,DSGRID(CRB1,$B$7,$B$4,$B$5,$B$6,"CustomHeader=true;CustHeaderDatatypes=WC06001, WC06010, WC05601,EXNAME, ISONAME, MAJOR, ISINID;RowHeader=true;ColHeader=true;DispSeriesDescription=false;YearlyTSFormat=true;QuarterlyTSFormat=false",""),"")</t>
        </r>
      </text>
    </comment>
    <comment ref="CRC2" authorId="0" shapeId="0">
      <text>
        <r>
          <rPr>
            <b/>
            <sz val="9"/>
            <color indexed="81"/>
            <rFont val="Tahoma"/>
            <charset val="1"/>
          </rPr>
          <t>=IF(CRD1=CRC1,DSGRID(CRD1,$B$7,$B$4,$B$5,$B$6,"CustomHeader=true;CustHeaderDatatypes=WC06001, WC06010, WC05601,EXNAME, ISONAME, MAJOR, ISINID;RowHeader=true;ColHeader=true;DispSeriesDescription=false;YearlyTSFormat=true;QuarterlyTSFormat=false",""),"")</t>
        </r>
      </text>
    </comment>
    <comment ref="CRE2" authorId="0" shapeId="0">
      <text>
        <r>
          <rPr>
            <b/>
            <sz val="9"/>
            <color indexed="81"/>
            <rFont val="Tahoma"/>
            <charset val="1"/>
          </rPr>
          <t>=IF(CRF1=CRE1,DSGRID(CRF1,$B$7,$B$4,$B$5,$B$6,"CustomHeader=true;CustHeaderDatatypes=WC06001, WC06010, WC05601,EXNAME, ISONAME, MAJOR, ISINID;RowHeader=true;ColHeader=true;DispSeriesDescription=false;YearlyTSFormat=true;QuarterlyTSFormat=false",""),"")</t>
        </r>
      </text>
    </comment>
    <comment ref="CRG2" authorId="0" shapeId="0">
      <text>
        <r>
          <rPr>
            <b/>
            <sz val="9"/>
            <color indexed="81"/>
            <rFont val="Tahoma"/>
            <charset val="1"/>
          </rPr>
          <t>=IF(CRH1=CRG1,DSGRID(CRH1,$B$7,$B$4,$B$5,$B$6,"CustomHeader=true;CustHeaderDatatypes=WC06001, WC06010, WC05601,EXNAME, ISONAME, MAJOR, ISINID;RowHeader=true;ColHeader=true;DispSeriesDescription=false;YearlyTSFormat=true;QuarterlyTSFormat=false",""),"")</t>
        </r>
      </text>
    </comment>
    <comment ref="CRI2" authorId="0" shapeId="0">
      <text>
        <r>
          <rPr>
            <b/>
            <sz val="9"/>
            <color indexed="81"/>
            <rFont val="Tahoma"/>
            <charset val="1"/>
          </rPr>
          <t>=IF(CRJ1=CRI1,DSGRID(CRJ1,$B$7,$B$4,$B$5,$B$6,"CustomHeader=true;CustHeaderDatatypes=WC06001, WC06010, WC05601,EXNAME, ISONAME, MAJOR, ISINID;RowHeader=true;ColHeader=true;DispSeriesDescription=false;YearlyTSFormat=true;QuarterlyTSFormat=false",""),"")</t>
        </r>
      </text>
    </comment>
    <comment ref="CRK2" authorId="0" shapeId="0">
      <text>
        <r>
          <rPr>
            <b/>
            <sz val="9"/>
            <color indexed="81"/>
            <rFont val="Tahoma"/>
            <charset val="1"/>
          </rPr>
          <t>=IF(CRL1=CRK1,DSGRID(CRL1,$B$7,$B$4,$B$5,$B$6,"CustomHeader=true;CustHeaderDatatypes=WC06001, WC06010, WC05601,EXNAME, ISONAME, MAJOR, ISINID;RowHeader=true;ColHeader=true;DispSeriesDescription=false;YearlyTSFormat=true;QuarterlyTSFormat=false",""),"")</t>
        </r>
      </text>
    </comment>
    <comment ref="CRM2" authorId="0" shapeId="0">
      <text>
        <r>
          <rPr>
            <b/>
            <sz val="9"/>
            <color indexed="81"/>
            <rFont val="Tahoma"/>
            <charset val="1"/>
          </rPr>
          <t>=IF(CRN1=CRM1,DSGRID(CRN1,$B$7,$B$4,$B$5,$B$6,"CustomHeader=true;CustHeaderDatatypes=WC06001, WC06010, WC05601,EXNAME, ISONAME, MAJOR, ISINID;RowHeader=true;ColHeader=true;DispSeriesDescription=false;YearlyTSFormat=true;QuarterlyTSFormat=false",""),"")</t>
        </r>
      </text>
    </comment>
    <comment ref="CRO2" authorId="0" shapeId="0">
      <text>
        <r>
          <rPr>
            <b/>
            <sz val="9"/>
            <color indexed="81"/>
            <rFont val="Tahoma"/>
            <charset val="1"/>
          </rPr>
          <t>=IF(CRP1=CRO1,DSGRID(CRP1,$B$7,$B$4,$B$5,$B$6,"CustomHeader=true;CustHeaderDatatypes=WC06001, WC06010, WC05601,EXNAME, ISONAME, MAJOR, ISINID;RowHeader=true;ColHeader=true;DispSeriesDescription=false;YearlyTSFormat=true;QuarterlyTSFormat=false",""),"")</t>
        </r>
      </text>
    </comment>
    <comment ref="CRQ2" authorId="0" shapeId="0">
      <text>
        <r>
          <rPr>
            <b/>
            <sz val="9"/>
            <color indexed="81"/>
            <rFont val="Tahoma"/>
            <charset val="1"/>
          </rPr>
          <t>=IF(CRR1=CRQ1,DSGRID(CRR1,$B$7,$B$4,$B$5,$B$6,"CustomHeader=true;CustHeaderDatatypes=WC06001, WC06010, WC05601,EXNAME, ISONAME, MAJOR, ISINID;RowHeader=true;ColHeader=true;DispSeriesDescription=false;YearlyTSFormat=true;QuarterlyTSFormat=false",""),"")</t>
        </r>
      </text>
    </comment>
    <comment ref="CRS2" authorId="0" shapeId="0">
      <text>
        <r>
          <rPr>
            <b/>
            <sz val="9"/>
            <color indexed="81"/>
            <rFont val="Tahoma"/>
            <charset val="1"/>
          </rPr>
          <t>=IF(CRT1=CRS1,DSGRID(CRT1,$B$7,$B$4,$B$5,$B$6,"CustomHeader=true;CustHeaderDatatypes=WC06001, WC06010, WC05601,EXNAME, ISONAME, MAJOR, ISINID;RowHeader=true;ColHeader=true;DispSeriesDescription=false;YearlyTSFormat=true;QuarterlyTSFormat=false",""),"")</t>
        </r>
      </text>
    </comment>
    <comment ref="CRU2" authorId="0" shapeId="0">
      <text>
        <r>
          <rPr>
            <b/>
            <sz val="9"/>
            <color indexed="81"/>
            <rFont val="Tahoma"/>
            <charset val="1"/>
          </rPr>
          <t>=IF(CRV1=CRU1,DSGRID(CRV1,$B$7,$B$4,$B$5,$B$6,"CustomHeader=true;CustHeaderDatatypes=WC06001, WC06010, WC05601,EXNAME, ISONAME, MAJOR, ISINID;RowHeader=true;ColHeader=true;DispSeriesDescription=false;YearlyTSFormat=true;QuarterlyTSFormat=false",""),"")</t>
        </r>
      </text>
    </comment>
    <comment ref="CRW2" authorId="0" shapeId="0">
      <text>
        <r>
          <rPr>
            <b/>
            <sz val="9"/>
            <color indexed="81"/>
            <rFont val="Tahoma"/>
            <charset val="1"/>
          </rPr>
          <t>=IF(CRX1=CRW1,DSGRID(CRX1,$B$7,$B$4,$B$5,$B$6,"CustomHeader=true;CustHeaderDatatypes=WC06001, WC06010, WC05601,EXNAME, ISONAME, MAJOR, ISINID;RowHeader=true;ColHeader=true;DispSeriesDescription=false;YearlyTSFormat=true;QuarterlyTSFormat=false",""),"")</t>
        </r>
      </text>
    </comment>
    <comment ref="CRY2" authorId="0" shapeId="0">
      <text>
        <r>
          <rPr>
            <b/>
            <sz val="9"/>
            <color indexed="81"/>
            <rFont val="Tahoma"/>
            <charset val="1"/>
          </rPr>
          <t>=IF(CRZ1=CRY1,DSGRID(CRZ1,$B$7,$B$4,$B$5,$B$6,"CustomHeader=true;CustHeaderDatatypes=WC06001, WC06010, WC05601,EXNAME, ISONAME, MAJOR, ISINID;RowHeader=true;ColHeader=true;DispSeriesDescription=false;YearlyTSFormat=true;QuarterlyTSFormat=false",""),"")</t>
        </r>
      </text>
    </comment>
    <comment ref="CSA2" authorId="0" shapeId="0">
      <text>
        <r>
          <rPr>
            <b/>
            <sz val="9"/>
            <color indexed="81"/>
            <rFont val="Tahoma"/>
            <charset val="1"/>
          </rPr>
          <t>=IF(CSB1=CSA1,DSGRID(CSB1,$B$7,$B$4,$B$5,$B$6,"CustomHeader=true;CustHeaderDatatypes=WC06001, WC06010, WC05601,EXNAME, ISONAME, MAJOR, ISINID;RowHeader=true;ColHeader=true;DispSeriesDescription=false;YearlyTSFormat=true;QuarterlyTSFormat=false",""),"")</t>
        </r>
      </text>
    </comment>
    <comment ref="CSC2" authorId="0" shapeId="0">
      <text>
        <r>
          <rPr>
            <b/>
            <sz val="9"/>
            <color indexed="81"/>
            <rFont val="Tahoma"/>
            <charset val="1"/>
          </rPr>
          <t>=IF(CSD1=CSC1,DSGRID(CSD1,$B$7,$B$4,$B$5,$B$6,"CustomHeader=true;CustHeaderDatatypes=WC06001, WC06010, WC05601,EXNAME, ISONAME, MAJOR, ISINID;RowHeader=true;ColHeader=true;DispSeriesDescription=false;YearlyTSFormat=true;QuarterlyTSFormat=false",""),"")</t>
        </r>
      </text>
    </comment>
    <comment ref="CSE2" authorId="0" shapeId="0">
      <text>
        <r>
          <rPr>
            <b/>
            <sz val="9"/>
            <color indexed="81"/>
            <rFont val="Tahoma"/>
            <charset val="1"/>
          </rPr>
          <t>=IF(CSF1=CSE1,DSGRID(CSF1,$B$7,$B$4,$B$5,$B$6,"CustomHeader=true;CustHeaderDatatypes=WC06001, WC06010, WC05601,EXNAME, ISONAME, MAJOR, ISINID;RowHeader=true;ColHeader=true;DispSeriesDescription=false;YearlyTSFormat=true;QuarterlyTSFormat=false",""),"")</t>
        </r>
      </text>
    </comment>
    <comment ref="CSG2" authorId="0" shapeId="0">
      <text>
        <r>
          <rPr>
            <b/>
            <sz val="9"/>
            <color indexed="81"/>
            <rFont val="Tahoma"/>
            <charset val="1"/>
          </rPr>
          <t>=IF(CSH1=CSG1,DSGRID(CSH1,$B$7,$B$4,$B$5,$B$6,"CustomHeader=true;CustHeaderDatatypes=WC06001, WC06010, WC05601,EXNAME, ISONAME, MAJOR, ISINID;RowHeader=true;ColHeader=true;DispSeriesDescription=false;YearlyTSFormat=true;QuarterlyTSFormat=false",""),"")</t>
        </r>
      </text>
    </comment>
    <comment ref="CSI2" authorId="0" shapeId="0">
      <text>
        <r>
          <rPr>
            <b/>
            <sz val="9"/>
            <color indexed="81"/>
            <rFont val="Tahoma"/>
            <charset val="1"/>
          </rPr>
          <t>=IF(CSJ1=CSI1,DSGRID(CSJ1,$B$7,$B$4,$B$5,$B$6,"CustomHeader=true;CustHeaderDatatypes=WC06001, WC06010, WC05601,EXNAME, ISONAME, MAJOR, ISINID;RowHeader=true;ColHeader=true;DispSeriesDescription=false;YearlyTSFormat=true;QuarterlyTSFormat=false",""),"")</t>
        </r>
      </text>
    </comment>
    <comment ref="CSK2" authorId="0" shapeId="0">
      <text>
        <r>
          <rPr>
            <b/>
            <sz val="9"/>
            <color indexed="81"/>
            <rFont val="Tahoma"/>
            <charset val="1"/>
          </rPr>
          <t>=IF(CSL1=CSK1,DSGRID(CSL1,$B$7,$B$4,$B$5,$B$6,"CustomHeader=true;CustHeaderDatatypes=WC06001, WC06010, WC05601,EXNAME, ISONAME, MAJOR, ISINID;RowHeader=true;ColHeader=true;DispSeriesDescription=false;YearlyTSFormat=true;QuarterlyTSFormat=false",""),"")</t>
        </r>
      </text>
    </comment>
    <comment ref="CSM2" authorId="0" shapeId="0">
      <text>
        <r>
          <rPr>
            <b/>
            <sz val="9"/>
            <color indexed="81"/>
            <rFont val="Tahoma"/>
            <charset val="1"/>
          </rPr>
          <t>=IF(CSN1=CSM1,DSGRID(CSN1,$B$7,$B$4,$B$5,$B$6,"CustomHeader=true;CustHeaderDatatypes=WC06001, WC06010, WC05601,EXNAME, ISONAME, MAJOR, ISINID;RowHeader=true;ColHeader=true;DispSeriesDescription=false;YearlyTSFormat=true;QuarterlyTSFormat=false",""),"")</t>
        </r>
      </text>
    </comment>
    <comment ref="CSO2" authorId="0" shapeId="0">
      <text>
        <r>
          <rPr>
            <b/>
            <sz val="9"/>
            <color indexed="81"/>
            <rFont val="Tahoma"/>
            <charset val="1"/>
          </rPr>
          <t>=IF(CSP1=CSO1,DSGRID(CSP1,$B$7,$B$4,$B$5,$B$6,"CustomHeader=true;CustHeaderDatatypes=WC06001, WC06010, WC05601,EXNAME, ISONAME, MAJOR, ISINID;RowHeader=true;ColHeader=true;DispSeriesDescription=false;YearlyTSFormat=true;QuarterlyTSFormat=false",""),"")</t>
        </r>
      </text>
    </comment>
    <comment ref="CSQ2" authorId="0" shapeId="0">
      <text>
        <r>
          <rPr>
            <b/>
            <sz val="9"/>
            <color indexed="81"/>
            <rFont val="Tahoma"/>
            <charset val="1"/>
          </rPr>
          <t>=IF(CSR1=CSQ1,DSGRID(CSR1,$B$7,$B$4,$B$5,$B$6,"CustomHeader=true;CustHeaderDatatypes=WC06001, WC06010, WC05601,EXNAME, ISONAME, MAJOR, ISINID;RowHeader=true;ColHeader=true;DispSeriesDescription=false;YearlyTSFormat=true;QuarterlyTSFormat=false",""),"")</t>
        </r>
      </text>
    </comment>
    <comment ref="CSS2" authorId="0" shapeId="0">
      <text>
        <r>
          <rPr>
            <b/>
            <sz val="9"/>
            <color indexed="81"/>
            <rFont val="Tahoma"/>
            <charset val="1"/>
          </rPr>
          <t>=IF(CST1=CSS1,DSGRID(CST1,$B$7,$B$4,$B$5,$B$6,"CustomHeader=true;CustHeaderDatatypes=WC06001, WC06010, WC05601,EXNAME, ISONAME, MAJOR, ISINID;RowHeader=true;ColHeader=true;DispSeriesDescription=false;YearlyTSFormat=true;QuarterlyTSFormat=false",""),"")</t>
        </r>
      </text>
    </comment>
    <comment ref="CSU2" authorId="0" shapeId="0">
      <text>
        <r>
          <rPr>
            <b/>
            <sz val="9"/>
            <color indexed="81"/>
            <rFont val="Tahoma"/>
            <charset val="1"/>
          </rPr>
          <t>=IF(CSV1=CSU1,DSGRID(CSV1,$B$7,$B$4,$B$5,$B$6,"CustomHeader=true;CustHeaderDatatypes=WC06001, WC06010, WC05601,EXNAME, ISONAME, MAJOR, ISINID;RowHeader=true;ColHeader=true;DispSeriesDescription=false;YearlyTSFormat=true;QuarterlyTSFormat=false",""),"")</t>
        </r>
      </text>
    </comment>
    <comment ref="CSW2" authorId="0" shapeId="0">
      <text>
        <r>
          <rPr>
            <b/>
            <sz val="9"/>
            <color indexed="81"/>
            <rFont val="Tahoma"/>
            <charset val="1"/>
          </rPr>
          <t>=IF(CSX1=CSW1,DSGRID(CSX1,$B$7,$B$4,$B$5,$B$6,"CustomHeader=true;CustHeaderDatatypes=WC06001, WC06010, WC05601,EXNAME, ISONAME, MAJOR, ISINID;RowHeader=true;ColHeader=true;DispSeriesDescription=false;YearlyTSFormat=true;QuarterlyTSFormat=false",""),"")</t>
        </r>
      </text>
    </comment>
    <comment ref="CSY2" authorId="0" shapeId="0">
      <text>
        <r>
          <rPr>
            <b/>
            <sz val="9"/>
            <color indexed="81"/>
            <rFont val="Tahoma"/>
            <charset val="1"/>
          </rPr>
          <t>=IF(CSZ1=CSY1,DSGRID(CSZ1,$B$7,$B$4,$B$5,$B$6,"CustomHeader=true;CustHeaderDatatypes=WC06001, WC06010, WC05601,EXNAME, ISONAME, MAJOR, ISINID;RowHeader=true;ColHeader=true;DispSeriesDescription=false;YearlyTSFormat=true;QuarterlyTSFormat=false",""),"")</t>
        </r>
      </text>
    </comment>
    <comment ref="CTA2" authorId="0" shapeId="0">
      <text>
        <r>
          <rPr>
            <b/>
            <sz val="9"/>
            <color indexed="81"/>
            <rFont val="Tahoma"/>
            <charset val="1"/>
          </rPr>
          <t>=IF(CTB1=CTA1,DSGRID(CTB1,$B$7,$B$4,$B$5,$B$6,"CustomHeader=true;CustHeaderDatatypes=WC06001, WC06010, WC05601,EXNAME, ISONAME, MAJOR, ISINID;RowHeader=true;ColHeader=true;DispSeriesDescription=false;YearlyTSFormat=true;QuarterlyTSFormat=false",""),"")</t>
        </r>
      </text>
    </comment>
    <comment ref="CTC2" authorId="0" shapeId="0">
      <text>
        <r>
          <rPr>
            <b/>
            <sz val="9"/>
            <color indexed="81"/>
            <rFont val="Tahoma"/>
            <charset val="1"/>
          </rPr>
          <t>=IF(CTD1=CTC1,DSGRID(CTD1,$B$7,$B$4,$B$5,$B$6,"CustomHeader=true;CustHeaderDatatypes=WC06001, WC06010, WC05601,EXNAME, ISONAME, MAJOR, ISINID;RowHeader=true;ColHeader=true;DispSeriesDescription=false;YearlyTSFormat=true;QuarterlyTSFormat=false",""),"")</t>
        </r>
      </text>
    </comment>
    <comment ref="CTE2" authorId="0" shapeId="0">
      <text>
        <r>
          <rPr>
            <b/>
            <sz val="9"/>
            <color indexed="81"/>
            <rFont val="Tahoma"/>
            <charset val="1"/>
          </rPr>
          <t>=IF(CTF1=CTE1,DSGRID(CTF1,$B$7,$B$4,$B$5,$B$6,"CustomHeader=true;CustHeaderDatatypes=WC06001, WC06010, WC05601,EXNAME, ISONAME, MAJOR, ISINID;RowHeader=true;ColHeader=true;DispSeriesDescription=false;YearlyTSFormat=true;QuarterlyTSFormat=false",""),"")</t>
        </r>
      </text>
    </comment>
    <comment ref="CTG2" authorId="0" shapeId="0">
      <text>
        <r>
          <rPr>
            <b/>
            <sz val="9"/>
            <color indexed="81"/>
            <rFont val="Tahoma"/>
            <charset val="1"/>
          </rPr>
          <t>=IF(CTH1=CTG1,DSGRID(CTH1,$B$7,$B$4,$B$5,$B$6,"CustomHeader=true;CustHeaderDatatypes=WC06001, WC06010, WC05601,EXNAME, ISONAME, MAJOR, ISINID;RowHeader=true;ColHeader=true;DispSeriesDescription=false;YearlyTSFormat=true;QuarterlyTSFormat=false",""),"")</t>
        </r>
      </text>
    </comment>
    <comment ref="CTI2" authorId="0" shapeId="0">
      <text>
        <r>
          <rPr>
            <b/>
            <sz val="9"/>
            <color indexed="81"/>
            <rFont val="Tahoma"/>
            <charset val="1"/>
          </rPr>
          <t>=IF(CTJ1=CTI1,DSGRID(CTJ1,$B$7,$B$4,$B$5,$B$6,"CustomHeader=true;CustHeaderDatatypes=WC06001, WC06010, WC05601,EXNAME, ISONAME, MAJOR, ISINID;RowHeader=true;ColHeader=true;DispSeriesDescription=false;YearlyTSFormat=true;QuarterlyTSFormat=false",""),"")</t>
        </r>
      </text>
    </comment>
    <comment ref="CTK2" authorId="0" shapeId="0">
      <text>
        <r>
          <rPr>
            <b/>
            <sz val="9"/>
            <color indexed="81"/>
            <rFont val="Tahoma"/>
            <charset val="1"/>
          </rPr>
          <t>=IF(CTL1=CTK1,DSGRID(CTL1,$B$7,$B$4,$B$5,$B$6,"CustomHeader=true;CustHeaderDatatypes=WC06001, WC06010, WC05601,EXNAME, ISONAME, MAJOR, ISINID;RowHeader=true;ColHeader=true;DispSeriesDescription=false;YearlyTSFormat=true;QuarterlyTSFormat=false",""),"")</t>
        </r>
      </text>
    </comment>
    <comment ref="CTM2" authorId="0" shapeId="0">
      <text>
        <r>
          <rPr>
            <b/>
            <sz val="9"/>
            <color indexed="81"/>
            <rFont val="Tahoma"/>
            <charset val="1"/>
          </rPr>
          <t>=IF(CTN1=CTM1,DSGRID(CTN1,$B$7,$B$4,$B$5,$B$6,"CustomHeader=true;CustHeaderDatatypes=WC06001, WC06010, WC05601,EXNAME, ISONAME, MAJOR, ISINID;RowHeader=true;ColHeader=true;DispSeriesDescription=false;YearlyTSFormat=true;QuarterlyTSFormat=false",""),"")</t>
        </r>
      </text>
    </comment>
    <comment ref="CTO2" authorId="0" shapeId="0">
      <text>
        <r>
          <rPr>
            <b/>
            <sz val="9"/>
            <color indexed="81"/>
            <rFont val="Tahoma"/>
            <charset val="1"/>
          </rPr>
          <t>=IF(CTP1=CTO1,DSGRID(CTP1,$B$7,$B$4,$B$5,$B$6,"CustomHeader=true;CustHeaderDatatypes=WC06001, WC06010, WC05601,EXNAME, ISONAME, MAJOR, ISINID;RowHeader=true;ColHeader=true;DispSeriesDescription=false;YearlyTSFormat=true;QuarterlyTSFormat=false",""),"")</t>
        </r>
      </text>
    </comment>
    <comment ref="CTQ2" authorId="0" shapeId="0">
      <text>
        <r>
          <rPr>
            <b/>
            <sz val="9"/>
            <color indexed="81"/>
            <rFont val="Tahoma"/>
            <charset val="1"/>
          </rPr>
          <t>=IF(CTR1=CTQ1,DSGRID(CTR1,$B$7,$B$4,$B$5,$B$6,"CustomHeader=true;CustHeaderDatatypes=WC06001, WC06010, WC05601,EXNAME, ISONAME, MAJOR, ISINID;RowHeader=true;ColHeader=true;DispSeriesDescription=false;YearlyTSFormat=true;QuarterlyTSFormat=false",""),"")</t>
        </r>
      </text>
    </comment>
    <comment ref="CTS2" authorId="0" shapeId="0">
      <text>
        <r>
          <rPr>
            <b/>
            <sz val="9"/>
            <color indexed="81"/>
            <rFont val="Tahoma"/>
            <charset val="1"/>
          </rPr>
          <t>=IF(CTT1=CTS1,DSGRID(CTT1,$B$7,$B$4,$B$5,$B$6,"CustomHeader=true;CustHeaderDatatypes=WC06001, WC06010, WC05601,EXNAME, ISONAME, MAJOR, ISINID;RowHeader=true;ColHeader=true;DispSeriesDescription=false;YearlyTSFormat=true;QuarterlyTSFormat=false",""),"")</t>
        </r>
      </text>
    </comment>
    <comment ref="CTU2" authorId="0" shapeId="0">
      <text>
        <r>
          <rPr>
            <b/>
            <sz val="9"/>
            <color indexed="81"/>
            <rFont val="Tahoma"/>
            <charset val="1"/>
          </rPr>
          <t>=IF(CTV1=CTU1,DSGRID(CTV1,$B$7,$B$4,$B$5,$B$6,"CustomHeader=true;CustHeaderDatatypes=WC06001, WC06010, WC05601,EXNAME, ISONAME, MAJOR, ISINID;RowHeader=true;ColHeader=true;DispSeriesDescription=false;YearlyTSFormat=true;QuarterlyTSFormat=false",""),"")</t>
        </r>
      </text>
    </comment>
    <comment ref="CTW2" authorId="0" shapeId="0">
      <text>
        <r>
          <rPr>
            <b/>
            <sz val="9"/>
            <color indexed="81"/>
            <rFont val="Tahoma"/>
            <charset val="1"/>
          </rPr>
          <t>=IF(CTX1=CTW1,DSGRID(CTX1,$B$7,$B$4,$B$5,$B$6,"CustomHeader=true;CustHeaderDatatypes=WC06001, WC06010, WC05601,EXNAME, ISONAME, MAJOR, ISINID;RowHeader=true;ColHeader=true;DispSeriesDescription=false;YearlyTSFormat=true;QuarterlyTSFormat=false",""),"")</t>
        </r>
      </text>
    </comment>
    <comment ref="CTY2" authorId="0" shapeId="0">
      <text>
        <r>
          <rPr>
            <b/>
            <sz val="9"/>
            <color indexed="81"/>
            <rFont val="Tahoma"/>
            <charset val="1"/>
          </rPr>
          <t>=IF(CTZ1=CTY1,DSGRID(CTZ1,$B$7,$B$4,$B$5,$B$6,"CustomHeader=true;CustHeaderDatatypes=WC06001, WC06010, WC05601,EXNAME, ISONAME, MAJOR, ISINID;RowHeader=true;ColHeader=true;DispSeriesDescription=false;YearlyTSFormat=true;QuarterlyTSFormat=false",""),"")</t>
        </r>
      </text>
    </comment>
    <comment ref="CUA2" authorId="0" shapeId="0">
      <text>
        <r>
          <rPr>
            <b/>
            <sz val="9"/>
            <color indexed="81"/>
            <rFont val="Tahoma"/>
            <charset val="1"/>
          </rPr>
          <t>=IF(CUB1=CUA1,DSGRID(CUB1,$B$7,$B$4,$B$5,$B$6,"CustomHeader=true;CustHeaderDatatypes=WC06001, WC06010, WC05601,EXNAME, ISONAME, MAJOR, ISINID;RowHeader=true;ColHeader=true;DispSeriesDescription=false;YearlyTSFormat=true;QuarterlyTSFormat=false",""),"")</t>
        </r>
      </text>
    </comment>
    <comment ref="CUC2" authorId="0" shapeId="0">
      <text>
        <r>
          <rPr>
            <b/>
            <sz val="9"/>
            <color indexed="81"/>
            <rFont val="Tahoma"/>
            <charset val="1"/>
          </rPr>
          <t>=IF(CUD1=CUC1,DSGRID(CUD1,$B$7,$B$4,$B$5,$B$6,"CustomHeader=true;CustHeaderDatatypes=WC06001, WC06010, WC05601,EXNAME, ISONAME, MAJOR, ISINID;RowHeader=true;ColHeader=true;DispSeriesDescription=false;YearlyTSFormat=true;QuarterlyTSFormat=false",""),"")</t>
        </r>
      </text>
    </comment>
    <comment ref="CUE2" authorId="0" shapeId="0">
      <text>
        <r>
          <rPr>
            <b/>
            <sz val="9"/>
            <color indexed="81"/>
            <rFont val="Tahoma"/>
            <charset val="1"/>
          </rPr>
          <t>=IF(CUF1=CUE1,DSGRID(CUF1,$B$7,$B$4,$B$5,$B$6,"CustomHeader=true;CustHeaderDatatypes=WC06001, WC06010, WC05601,EXNAME, ISONAME, MAJOR, ISINID;RowHeader=true;ColHeader=true;DispSeriesDescription=false;YearlyTSFormat=true;QuarterlyTSFormat=false",""),"")</t>
        </r>
      </text>
    </comment>
    <comment ref="CUG2" authorId="0" shapeId="0">
      <text>
        <r>
          <rPr>
            <b/>
            <sz val="9"/>
            <color indexed="81"/>
            <rFont val="Tahoma"/>
            <charset val="1"/>
          </rPr>
          <t>=IF(CUH1=CUG1,DSGRID(CUH1,$B$7,$B$4,$B$5,$B$6,"CustomHeader=true;CustHeaderDatatypes=WC06001, WC06010, WC05601,EXNAME, ISONAME, MAJOR, ISINID;RowHeader=true;ColHeader=true;DispSeriesDescription=false;YearlyTSFormat=true;QuarterlyTSFormat=false",""),"")</t>
        </r>
      </text>
    </comment>
    <comment ref="CUI2" authorId="0" shapeId="0">
      <text>
        <r>
          <rPr>
            <b/>
            <sz val="9"/>
            <color indexed="81"/>
            <rFont val="Tahoma"/>
            <charset val="1"/>
          </rPr>
          <t>=IF(CUJ1=CUI1,DSGRID(CUJ1,$B$7,$B$4,$B$5,$B$6,"CustomHeader=true;CustHeaderDatatypes=WC06001, WC06010, WC05601,EXNAME, ISONAME, MAJOR, ISINID;RowHeader=true;ColHeader=true;DispSeriesDescription=false;YearlyTSFormat=true;QuarterlyTSFormat=false",""),"")</t>
        </r>
      </text>
    </comment>
    <comment ref="CUK2" authorId="0" shapeId="0">
      <text>
        <r>
          <rPr>
            <b/>
            <sz val="9"/>
            <color indexed="81"/>
            <rFont val="Tahoma"/>
            <charset val="1"/>
          </rPr>
          <t>=IF(CUL1=CUK1,DSGRID(CUL1,$B$7,$B$4,$B$5,$B$6,"CustomHeader=true;CustHeaderDatatypes=WC06001, WC06010, WC05601,EXNAME, ISONAME, MAJOR, ISINID;RowHeader=true;ColHeader=true;DispSeriesDescription=false;YearlyTSFormat=true;QuarterlyTSFormat=false",""),"")</t>
        </r>
      </text>
    </comment>
    <comment ref="CUM2" authorId="0" shapeId="0">
      <text>
        <r>
          <rPr>
            <b/>
            <sz val="9"/>
            <color indexed="81"/>
            <rFont val="Tahoma"/>
            <charset val="1"/>
          </rPr>
          <t>=IF(CUN1=CUM1,DSGRID(CUN1,$B$7,$B$4,$B$5,$B$6,"CustomHeader=true;CustHeaderDatatypes=WC06001, WC06010, WC05601,EXNAME, ISONAME, MAJOR, ISINID;RowHeader=true;ColHeader=true;DispSeriesDescription=false;YearlyTSFormat=true;QuarterlyTSFormat=false",""),"")</t>
        </r>
      </text>
    </comment>
    <comment ref="CUO2" authorId="0" shapeId="0">
      <text>
        <r>
          <rPr>
            <b/>
            <sz val="9"/>
            <color indexed="81"/>
            <rFont val="Tahoma"/>
            <charset val="1"/>
          </rPr>
          <t>=IF(CUP1=CUO1,DSGRID(CUP1,$B$7,$B$4,$B$5,$B$6,"CustomHeader=true;CustHeaderDatatypes=WC06001, WC06010, WC05601,EXNAME, ISONAME, MAJOR, ISINID;RowHeader=true;ColHeader=true;DispSeriesDescription=false;YearlyTSFormat=true;QuarterlyTSFormat=false",""),"")</t>
        </r>
      </text>
    </comment>
    <comment ref="CUQ2" authorId="0" shapeId="0">
      <text>
        <r>
          <rPr>
            <b/>
            <sz val="9"/>
            <color indexed="81"/>
            <rFont val="Tahoma"/>
            <charset val="1"/>
          </rPr>
          <t>=IF(CUR1=CUQ1,DSGRID(CUR1,$B$7,$B$4,$B$5,$B$6,"CustomHeader=true;CustHeaderDatatypes=WC06001, WC06010, WC05601,EXNAME, ISONAME, MAJOR, ISINID;RowHeader=true;ColHeader=true;DispSeriesDescription=false;YearlyTSFormat=true;QuarterlyTSFormat=false",""),"")</t>
        </r>
      </text>
    </comment>
    <comment ref="CUS2" authorId="0" shapeId="0">
      <text>
        <r>
          <rPr>
            <b/>
            <sz val="9"/>
            <color indexed="81"/>
            <rFont val="Tahoma"/>
            <charset val="1"/>
          </rPr>
          <t>=IF(CUT1=CUS1,DSGRID(CUT1,$B$7,$B$4,$B$5,$B$6,"CustomHeader=true;CustHeaderDatatypes=WC06001, WC06010, WC05601,EXNAME, ISONAME, MAJOR, ISINID;RowHeader=true;ColHeader=true;DispSeriesDescription=false;YearlyTSFormat=true;QuarterlyTSFormat=false",""),"")</t>
        </r>
      </text>
    </comment>
    <comment ref="CUU2" authorId="0" shapeId="0">
      <text>
        <r>
          <rPr>
            <b/>
            <sz val="9"/>
            <color indexed="81"/>
            <rFont val="Tahoma"/>
            <charset val="1"/>
          </rPr>
          <t>=IF(CUV1=CUU1,DSGRID(CUV1,$B$7,$B$4,$B$5,$B$6,"CustomHeader=true;CustHeaderDatatypes=WC06001, WC06010, WC05601,EXNAME, ISONAME, MAJOR, ISINID;RowHeader=true;ColHeader=true;DispSeriesDescription=false;YearlyTSFormat=true;QuarterlyTSFormat=false",""),"")</t>
        </r>
      </text>
    </comment>
    <comment ref="CUW2" authorId="0" shapeId="0">
      <text>
        <r>
          <rPr>
            <b/>
            <sz val="9"/>
            <color indexed="81"/>
            <rFont val="Tahoma"/>
            <charset val="1"/>
          </rPr>
          <t>=IF(CUX1=CUW1,DSGRID(CUX1,$B$7,$B$4,$B$5,$B$6,"CustomHeader=true;CustHeaderDatatypes=WC06001, WC06010, WC05601,EXNAME, ISONAME, MAJOR, ISINID;RowHeader=true;ColHeader=true;DispSeriesDescription=false;YearlyTSFormat=true;QuarterlyTSFormat=false",""),"")</t>
        </r>
      </text>
    </comment>
    <comment ref="CUY2" authorId="0" shapeId="0">
      <text>
        <r>
          <rPr>
            <b/>
            <sz val="9"/>
            <color indexed="81"/>
            <rFont val="Tahoma"/>
            <charset val="1"/>
          </rPr>
          <t>=IF(CUZ1=CUY1,DSGRID(CUZ1,$B$7,$B$4,$B$5,$B$6,"CustomHeader=true;CustHeaderDatatypes=WC06001, WC06010, WC05601,EXNAME, ISONAME, MAJOR, ISINID;RowHeader=true;ColHeader=true;DispSeriesDescription=false;YearlyTSFormat=true;QuarterlyTSFormat=false",""),"")</t>
        </r>
      </text>
    </comment>
    <comment ref="CVA2" authorId="0" shapeId="0">
      <text>
        <r>
          <rPr>
            <b/>
            <sz val="9"/>
            <color indexed="81"/>
            <rFont val="Tahoma"/>
            <charset val="1"/>
          </rPr>
          <t>=IF(CVB1=CVA1,DSGRID(CVB1,$B$7,$B$4,$B$5,$B$6,"CustomHeader=true;CustHeaderDatatypes=WC06001, WC06010, WC05601,EXNAME, ISONAME, MAJOR, ISINID;RowHeader=true;ColHeader=true;DispSeriesDescription=false;YearlyTSFormat=true;QuarterlyTSFormat=false",""),"")</t>
        </r>
      </text>
    </comment>
    <comment ref="CVC2" authorId="0" shapeId="0">
      <text>
        <r>
          <rPr>
            <b/>
            <sz val="9"/>
            <color indexed="81"/>
            <rFont val="Tahoma"/>
            <charset val="1"/>
          </rPr>
          <t>=IF(CVD1=CVC1,DSGRID(CVD1,$B$7,$B$4,$B$5,$B$6,"CustomHeader=true;CustHeaderDatatypes=WC06001, WC06010, WC05601,EXNAME, ISONAME, MAJOR, ISINID;RowHeader=true;ColHeader=true;DispSeriesDescription=false;YearlyTSFormat=true;QuarterlyTSFormat=false",""),"")</t>
        </r>
      </text>
    </comment>
    <comment ref="CVE2" authorId="0" shapeId="0">
      <text>
        <r>
          <rPr>
            <b/>
            <sz val="9"/>
            <color indexed="81"/>
            <rFont val="Tahoma"/>
            <charset val="1"/>
          </rPr>
          <t>=IF(CVF1=CVE1,DSGRID(CVF1,$B$7,$B$4,$B$5,$B$6,"CustomHeader=true;CustHeaderDatatypes=WC06001, WC06010, WC05601,EXNAME, ISONAME, MAJOR, ISINID;RowHeader=true;ColHeader=true;DispSeriesDescription=false;YearlyTSFormat=true;QuarterlyTSFormat=false",""),"")</t>
        </r>
      </text>
    </comment>
    <comment ref="CVG2" authorId="0" shapeId="0">
      <text>
        <r>
          <rPr>
            <b/>
            <sz val="9"/>
            <color indexed="81"/>
            <rFont val="Tahoma"/>
            <charset val="1"/>
          </rPr>
          <t>=IF(CVH1=CVG1,DSGRID(CVH1,$B$7,$B$4,$B$5,$B$6,"CustomHeader=true;CustHeaderDatatypes=WC06001, WC06010, WC05601,EXNAME, ISONAME, MAJOR, ISINID;RowHeader=true;ColHeader=true;DispSeriesDescription=false;YearlyTSFormat=true;QuarterlyTSFormat=false",""),"")</t>
        </r>
      </text>
    </comment>
    <comment ref="CVI2" authorId="0" shapeId="0">
      <text>
        <r>
          <rPr>
            <b/>
            <sz val="9"/>
            <color indexed="81"/>
            <rFont val="Tahoma"/>
            <charset val="1"/>
          </rPr>
          <t>=IF(CVJ1=CVI1,DSGRID(CVJ1,$B$7,$B$4,$B$5,$B$6,"CustomHeader=true;CustHeaderDatatypes=WC06001, WC06010, WC05601,EXNAME, ISONAME, MAJOR, ISINID;RowHeader=true;ColHeader=true;DispSeriesDescription=false;YearlyTSFormat=true;QuarterlyTSFormat=false",""),"")</t>
        </r>
      </text>
    </comment>
    <comment ref="CVK2" authorId="0" shapeId="0">
      <text>
        <r>
          <rPr>
            <b/>
            <sz val="9"/>
            <color indexed="81"/>
            <rFont val="Tahoma"/>
            <charset val="1"/>
          </rPr>
          <t>=IF(CVL1=CVK1,DSGRID(CVL1,$B$7,$B$4,$B$5,$B$6,"CustomHeader=true;CustHeaderDatatypes=WC06001, WC06010, WC05601,EXNAME, ISONAME, MAJOR, ISINID;RowHeader=true;ColHeader=true;DispSeriesDescription=false;YearlyTSFormat=true;QuarterlyTSFormat=false",""),"")</t>
        </r>
      </text>
    </comment>
    <comment ref="CVM2" authorId="0" shapeId="0">
      <text>
        <r>
          <rPr>
            <b/>
            <sz val="9"/>
            <color indexed="81"/>
            <rFont val="Tahoma"/>
            <charset val="1"/>
          </rPr>
          <t>=IF(CVN1=CVM1,DSGRID(CVN1,$B$7,$B$4,$B$5,$B$6,"CustomHeader=true;CustHeaderDatatypes=WC06001, WC06010, WC05601,EXNAME, ISONAME, MAJOR, ISINID;RowHeader=true;ColHeader=true;DispSeriesDescription=false;YearlyTSFormat=true;QuarterlyTSFormat=false",""),"")</t>
        </r>
      </text>
    </comment>
    <comment ref="CVO2" authorId="0" shapeId="0">
      <text>
        <r>
          <rPr>
            <b/>
            <sz val="9"/>
            <color indexed="81"/>
            <rFont val="Tahoma"/>
            <charset val="1"/>
          </rPr>
          <t>=IF(CVP1=CVO1,DSGRID(CVP1,$B$7,$B$4,$B$5,$B$6,"CustomHeader=true;CustHeaderDatatypes=WC06001, WC06010, WC05601,EXNAME, ISONAME, MAJOR, ISINID;RowHeader=true;ColHeader=true;DispSeriesDescription=false;YearlyTSFormat=true;QuarterlyTSFormat=false",""),"")</t>
        </r>
      </text>
    </comment>
    <comment ref="CVQ2" authorId="0" shapeId="0">
      <text>
        <r>
          <rPr>
            <b/>
            <sz val="9"/>
            <color indexed="81"/>
            <rFont val="Tahoma"/>
            <charset val="1"/>
          </rPr>
          <t>=IF(CVR1=CVQ1,DSGRID(CVR1,$B$7,$B$4,$B$5,$B$6,"CustomHeader=true;CustHeaderDatatypes=WC06001, WC06010, WC05601,EXNAME, ISONAME, MAJOR, ISINID;RowHeader=true;ColHeader=true;DispSeriesDescription=false;YearlyTSFormat=true;QuarterlyTSFormat=false",""),"")</t>
        </r>
      </text>
    </comment>
    <comment ref="CVS2" authorId="0" shapeId="0">
      <text>
        <r>
          <rPr>
            <b/>
            <sz val="9"/>
            <color indexed="81"/>
            <rFont val="Tahoma"/>
            <charset val="1"/>
          </rPr>
          <t>=IF(CVT1=CVS1,DSGRID(CVT1,$B$7,$B$4,$B$5,$B$6,"CustomHeader=true;CustHeaderDatatypes=WC06001, WC06010, WC05601,EXNAME, ISONAME, MAJOR, ISINID;RowHeader=true;ColHeader=true;DispSeriesDescription=false;YearlyTSFormat=true;QuarterlyTSFormat=false",""),"")</t>
        </r>
      </text>
    </comment>
    <comment ref="CVU2" authorId="0" shapeId="0">
      <text>
        <r>
          <rPr>
            <b/>
            <sz val="9"/>
            <color indexed="81"/>
            <rFont val="Tahoma"/>
            <charset val="1"/>
          </rPr>
          <t>=IF(CVV1=CVU1,DSGRID(CVV1,$B$7,$B$4,$B$5,$B$6,"CustomHeader=true;CustHeaderDatatypes=WC06001, WC06010, WC05601,EXNAME, ISONAME, MAJOR, ISINID;RowHeader=true;ColHeader=true;DispSeriesDescription=false;YearlyTSFormat=true;QuarterlyTSFormat=false",""),"")</t>
        </r>
      </text>
    </comment>
    <comment ref="CVW2" authorId="0" shapeId="0">
      <text>
        <r>
          <rPr>
            <b/>
            <sz val="9"/>
            <color indexed="81"/>
            <rFont val="Tahoma"/>
            <charset val="1"/>
          </rPr>
          <t>=IF(CVX1=CVW1,DSGRID(CVX1,$B$7,$B$4,$B$5,$B$6,"CustomHeader=true;CustHeaderDatatypes=WC06001, WC06010, WC05601,EXNAME, ISONAME, MAJOR, ISINID;RowHeader=true;ColHeader=true;DispSeriesDescription=false;YearlyTSFormat=true;QuarterlyTSFormat=false",""),"")</t>
        </r>
      </text>
    </comment>
    <comment ref="CVY2" authorId="0" shapeId="0">
      <text>
        <r>
          <rPr>
            <b/>
            <sz val="9"/>
            <color indexed="81"/>
            <rFont val="Tahoma"/>
            <charset val="1"/>
          </rPr>
          <t>=IF(CVZ1=CVY1,DSGRID(CVZ1,$B$7,$B$4,$B$5,$B$6,"CustomHeader=true;CustHeaderDatatypes=WC06001, WC06010, WC05601,EXNAME, ISONAME, MAJOR, ISINID;RowHeader=true;ColHeader=true;DispSeriesDescription=false;YearlyTSFormat=true;QuarterlyTSFormat=false",""),"")</t>
        </r>
      </text>
    </comment>
    <comment ref="CWA2" authorId="0" shapeId="0">
      <text>
        <r>
          <rPr>
            <b/>
            <sz val="9"/>
            <color indexed="81"/>
            <rFont val="Tahoma"/>
            <charset val="1"/>
          </rPr>
          <t>=IF(CWB1=CWA1,DSGRID(CWB1,$B$7,$B$4,$B$5,$B$6,"CustomHeader=true;CustHeaderDatatypes=WC06001, WC06010, WC05601,EXNAME, ISONAME, MAJOR, ISINID;RowHeader=true;ColHeader=true;DispSeriesDescription=false;YearlyTSFormat=true;QuarterlyTSFormat=false",""),"")</t>
        </r>
      </text>
    </comment>
    <comment ref="CWC2" authorId="0" shapeId="0">
      <text>
        <r>
          <rPr>
            <b/>
            <sz val="9"/>
            <color indexed="81"/>
            <rFont val="Tahoma"/>
            <charset val="1"/>
          </rPr>
          <t>=IF(CWD1=CWC1,DSGRID(CWD1,$B$7,$B$4,$B$5,$B$6,"CustomHeader=true;CustHeaderDatatypes=WC06001, WC06010, WC05601,EXNAME, ISONAME, MAJOR, ISINID;RowHeader=true;ColHeader=true;DispSeriesDescription=false;YearlyTSFormat=true;QuarterlyTSFormat=false",""),"")</t>
        </r>
      </text>
    </comment>
    <comment ref="CWE2" authorId="0" shapeId="0">
      <text>
        <r>
          <rPr>
            <b/>
            <sz val="9"/>
            <color indexed="81"/>
            <rFont val="Tahoma"/>
            <charset val="1"/>
          </rPr>
          <t>=IF(CWF1=CWE1,DSGRID(CWF1,$B$7,$B$4,$B$5,$B$6,"CustomHeader=true;CustHeaderDatatypes=WC06001, WC06010, WC05601,EXNAME, ISONAME, MAJOR, ISINID;RowHeader=true;ColHeader=true;DispSeriesDescription=false;YearlyTSFormat=true;QuarterlyTSFormat=false",""),"")</t>
        </r>
      </text>
    </comment>
    <comment ref="CWG2" authorId="0" shapeId="0">
      <text>
        <r>
          <rPr>
            <b/>
            <sz val="9"/>
            <color indexed="81"/>
            <rFont val="Tahoma"/>
            <charset val="1"/>
          </rPr>
          <t>=IF(CWH1=CWG1,DSGRID(CWH1,$B$7,$B$4,$B$5,$B$6,"CustomHeader=true;CustHeaderDatatypes=WC06001, WC06010, WC05601,EXNAME, ISONAME, MAJOR, ISINID;RowHeader=true;ColHeader=true;DispSeriesDescription=false;YearlyTSFormat=true;QuarterlyTSFormat=false",""),"")</t>
        </r>
      </text>
    </comment>
    <comment ref="CWI2" authorId="0" shapeId="0">
      <text>
        <r>
          <rPr>
            <b/>
            <sz val="9"/>
            <color indexed="81"/>
            <rFont val="Tahoma"/>
            <charset val="1"/>
          </rPr>
          <t>=IF(CWJ1=CWI1,DSGRID(CWJ1,$B$7,$B$4,$B$5,$B$6,"CustomHeader=true;CustHeaderDatatypes=WC06001, WC06010, WC05601,EXNAME, ISONAME, MAJOR, ISINID;RowHeader=true;ColHeader=true;DispSeriesDescription=false;YearlyTSFormat=true;QuarterlyTSFormat=false",""),"")</t>
        </r>
      </text>
    </comment>
    <comment ref="CWK2" authorId="0" shapeId="0">
      <text>
        <r>
          <rPr>
            <b/>
            <sz val="9"/>
            <color indexed="81"/>
            <rFont val="Tahoma"/>
            <charset val="1"/>
          </rPr>
          <t>=IF(CWL1=CWK1,DSGRID(CWL1,$B$7,$B$4,$B$5,$B$6,"CustomHeader=true;CustHeaderDatatypes=WC06001, WC06010, WC05601,EXNAME, ISONAME, MAJOR, ISINID;RowHeader=true;ColHeader=true;DispSeriesDescription=false;YearlyTSFormat=true;QuarterlyTSFormat=false",""),"")</t>
        </r>
      </text>
    </comment>
    <comment ref="CWM2" authorId="0" shapeId="0">
      <text>
        <r>
          <rPr>
            <b/>
            <sz val="9"/>
            <color indexed="81"/>
            <rFont val="Tahoma"/>
            <charset val="1"/>
          </rPr>
          <t>=IF(CWN1=CWM1,DSGRID(CWN1,$B$7,$B$4,$B$5,$B$6,"CustomHeader=true;CustHeaderDatatypes=WC06001, WC06010, WC05601,EXNAME, ISONAME, MAJOR, ISINID;RowHeader=true;ColHeader=true;DispSeriesDescription=false;YearlyTSFormat=true;QuarterlyTSFormat=false",""),"")</t>
        </r>
      </text>
    </comment>
    <comment ref="CWO2" authorId="0" shapeId="0">
      <text>
        <r>
          <rPr>
            <b/>
            <sz val="9"/>
            <color indexed="81"/>
            <rFont val="Tahoma"/>
            <charset val="1"/>
          </rPr>
          <t>=IF(CWP1=CWO1,DSGRID(CWP1,$B$7,$B$4,$B$5,$B$6,"CustomHeader=true;CustHeaderDatatypes=WC06001, WC06010, WC05601,EXNAME, ISONAME, MAJOR, ISINID;RowHeader=true;ColHeader=true;DispSeriesDescription=false;YearlyTSFormat=true;QuarterlyTSFormat=false",""),"")</t>
        </r>
      </text>
    </comment>
    <comment ref="CWQ2" authorId="0" shapeId="0">
      <text>
        <r>
          <rPr>
            <b/>
            <sz val="9"/>
            <color indexed="81"/>
            <rFont val="Tahoma"/>
            <charset val="1"/>
          </rPr>
          <t>=IF(CWR1=CWQ1,DSGRID(CWR1,$B$7,$B$4,$B$5,$B$6,"CustomHeader=true;CustHeaderDatatypes=WC06001, WC06010, WC05601,EXNAME, ISONAME, MAJOR, ISINID;RowHeader=true;ColHeader=true;DispSeriesDescription=false;YearlyTSFormat=true;QuarterlyTSFormat=false",""),"")</t>
        </r>
      </text>
    </comment>
    <comment ref="CWS2" authorId="0" shapeId="0">
      <text>
        <r>
          <rPr>
            <b/>
            <sz val="9"/>
            <color indexed="81"/>
            <rFont val="Tahoma"/>
            <charset val="1"/>
          </rPr>
          <t>=IF(CWT1=CWS1,DSGRID(CWT1,$B$7,$B$4,$B$5,$B$6,"CustomHeader=true;CustHeaderDatatypes=WC06001, WC06010, WC05601,EXNAME, ISONAME, MAJOR, ISINID;RowHeader=true;ColHeader=true;DispSeriesDescription=false;YearlyTSFormat=true;QuarterlyTSFormat=false",""),"")</t>
        </r>
      </text>
    </comment>
    <comment ref="CWU2" authorId="0" shapeId="0">
      <text>
        <r>
          <rPr>
            <b/>
            <sz val="9"/>
            <color indexed="81"/>
            <rFont val="Tahoma"/>
            <charset val="1"/>
          </rPr>
          <t>=IF(CWV1=CWU1,DSGRID(CWV1,$B$7,$B$4,$B$5,$B$6,"CustomHeader=true;CustHeaderDatatypes=WC06001, WC06010, WC05601,EXNAME, ISONAME, MAJOR, ISINID;RowHeader=true;ColHeader=true;DispSeriesDescription=false;YearlyTSFormat=true;QuarterlyTSFormat=false",""),"")</t>
        </r>
      </text>
    </comment>
    <comment ref="CWW2" authorId="0" shapeId="0">
      <text>
        <r>
          <rPr>
            <b/>
            <sz val="9"/>
            <color indexed="81"/>
            <rFont val="Tahoma"/>
            <charset val="1"/>
          </rPr>
          <t>=IF(CWX1=CWW1,DSGRID(CWX1,$B$7,$B$4,$B$5,$B$6,"CustomHeader=true;CustHeaderDatatypes=WC06001, WC06010, WC05601,EXNAME, ISONAME, MAJOR, ISINID;RowHeader=true;ColHeader=true;DispSeriesDescription=false;YearlyTSFormat=true;QuarterlyTSFormat=false",""),"")</t>
        </r>
      </text>
    </comment>
    <comment ref="CWY2" authorId="0" shapeId="0">
      <text>
        <r>
          <rPr>
            <b/>
            <sz val="9"/>
            <color indexed="81"/>
            <rFont val="Tahoma"/>
            <charset val="1"/>
          </rPr>
          <t>=IF(CWZ1=CWY1,DSGRID(CWZ1,$B$7,$B$4,$B$5,$B$6,"CustomHeader=true;CustHeaderDatatypes=WC06001, WC06010, WC05601,EXNAME, ISONAME, MAJOR, ISINID;RowHeader=true;ColHeader=true;DispSeriesDescription=false;YearlyTSFormat=true;QuarterlyTSFormat=false",""),"")</t>
        </r>
      </text>
    </comment>
    <comment ref="CXA2" authorId="0" shapeId="0">
      <text>
        <r>
          <rPr>
            <b/>
            <sz val="9"/>
            <color indexed="81"/>
            <rFont val="Tahoma"/>
            <charset val="1"/>
          </rPr>
          <t>=IF(CXB1=CXA1,DSGRID(CXB1,$B$7,$B$4,$B$5,$B$6,"CustomHeader=true;CustHeaderDatatypes=WC06001, WC06010, WC05601,EXNAME, ISONAME, MAJOR, ISINID;RowHeader=true;ColHeader=true;DispSeriesDescription=false;YearlyTSFormat=true;QuarterlyTSFormat=false",""),"")</t>
        </r>
      </text>
    </comment>
    <comment ref="CXC2" authorId="0" shapeId="0">
      <text>
        <r>
          <rPr>
            <b/>
            <sz val="9"/>
            <color indexed="81"/>
            <rFont val="Tahoma"/>
            <charset val="1"/>
          </rPr>
          <t>=IF(CXD1=CXC1,DSGRID(CXD1,$B$7,$B$4,$B$5,$B$6,"CustomHeader=true;CustHeaderDatatypes=WC06001, WC06010, WC05601,EXNAME, ISONAME, MAJOR, ISINID;RowHeader=true;ColHeader=true;DispSeriesDescription=false;YearlyTSFormat=true;QuarterlyTSFormat=false",""),"")</t>
        </r>
      </text>
    </comment>
    <comment ref="CXE2" authorId="0" shapeId="0">
      <text>
        <r>
          <rPr>
            <b/>
            <sz val="9"/>
            <color indexed="81"/>
            <rFont val="Tahoma"/>
            <charset val="1"/>
          </rPr>
          <t>=IF(CXF1=CXE1,DSGRID(CXF1,$B$7,$B$4,$B$5,$B$6,"CustomHeader=true;CustHeaderDatatypes=WC06001, WC06010, WC05601,EXNAME, ISONAME, MAJOR, ISINID;RowHeader=true;ColHeader=true;DispSeriesDescription=false;YearlyTSFormat=true;QuarterlyTSFormat=false",""),"")</t>
        </r>
      </text>
    </comment>
    <comment ref="CXG2" authorId="0" shapeId="0">
      <text>
        <r>
          <rPr>
            <b/>
            <sz val="9"/>
            <color indexed="81"/>
            <rFont val="Tahoma"/>
            <charset val="1"/>
          </rPr>
          <t>=IF(CXH1=CXG1,DSGRID(CXH1,$B$7,$B$4,$B$5,$B$6,"CustomHeader=true;CustHeaderDatatypes=WC06001, WC06010, WC05601,EXNAME, ISONAME, MAJOR, ISINID;RowHeader=true;ColHeader=true;DispSeriesDescription=false;YearlyTSFormat=true;QuarterlyTSFormat=false",""),"")</t>
        </r>
      </text>
    </comment>
    <comment ref="CXI2" authorId="0" shapeId="0">
      <text>
        <r>
          <rPr>
            <b/>
            <sz val="9"/>
            <color indexed="81"/>
            <rFont val="Tahoma"/>
            <charset val="1"/>
          </rPr>
          <t>=IF(CXJ1=CXI1,DSGRID(CXJ1,$B$7,$B$4,$B$5,$B$6,"CustomHeader=true;CustHeaderDatatypes=WC06001, WC06010, WC05601,EXNAME, ISONAME, MAJOR, ISINID;RowHeader=true;ColHeader=true;DispSeriesDescription=false;YearlyTSFormat=true;QuarterlyTSFormat=false",""),"")</t>
        </r>
      </text>
    </comment>
    <comment ref="CXK2" authorId="0" shapeId="0">
      <text>
        <r>
          <rPr>
            <b/>
            <sz val="9"/>
            <color indexed="81"/>
            <rFont val="Tahoma"/>
            <charset val="1"/>
          </rPr>
          <t>=IF(CXL1=CXK1,DSGRID(CXL1,$B$7,$B$4,$B$5,$B$6,"CustomHeader=true;CustHeaderDatatypes=WC06001, WC06010, WC05601,EXNAME, ISONAME, MAJOR, ISINID;RowHeader=true;ColHeader=true;DispSeriesDescription=false;YearlyTSFormat=true;QuarterlyTSFormat=false",""),"")</t>
        </r>
      </text>
    </comment>
    <comment ref="CXM2" authorId="0" shapeId="0">
      <text>
        <r>
          <rPr>
            <b/>
            <sz val="9"/>
            <color indexed="81"/>
            <rFont val="Tahoma"/>
            <charset val="1"/>
          </rPr>
          <t>=IF(CXN1=CXM1,DSGRID(CXN1,$B$7,$B$4,$B$5,$B$6,"CustomHeader=true;CustHeaderDatatypes=WC06001, WC06010, WC05601,EXNAME, ISONAME, MAJOR, ISINID;RowHeader=true;ColHeader=true;DispSeriesDescription=false;YearlyTSFormat=true;QuarterlyTSFormat=false",""),"")</t>
        </r>
      </text>
    </comment>
    <comment ref="CXO2" authorId="0" shapeId="0">
      <text>
        <r>
          <rPr>
            <b/>
            <sz val="9"/>
            <color indexed="81"/>
            <rFont val="Tahoma"/>
            <charset val="1"/>
          </rPr>
          <t>=IF(CXP1=CXO1,DSGRID(CXP1,$B$7,$B$4,$B$5,$B$6,"CustomHeader=true;CustHeaderDatatypes=WC06001, WC06010, WC05601,EXNAME, ISONAME, MAJOR, ISINID;RowHeader=true;ColHeader=true;DispSeriesDescription=false;YearlyTSFormat=true;QuarterlyTSFormat=false",""),"")</t>
        </r>
      </text>
    </comment>
    <comment ref="CXQ2" authorId="0" shapeId="0">
      <text>
        <r>
          <rPr>
            <b/>
            <sz val="9"/>
            <color indexed="81"/>
            <rFont val="Tahoma"/>
            <charset val="1"/>
          </rPr>
          <t>=IF(CXR1=CXQ1,DSGRID(CXR1,$B$7,$B$4,$B$5,$B$6,"CustomHeader=true;CustHeaderDatatypes=WC06001, WC06010, WC05601,EXNAME, ISONAME, MAJOR, ISINID;RowHeader=true;ColHeader=true;DispSeriesDescription=false;YearlyTSFormat=true;QuarterlyTSFormat=false",""),"")</t>
        </r>
      </text>
    </comment>
    <comment ref="CXS2" authorId="0" shapeId="0">
      <text>
        <r>
          <rPr>
            <b/>
            <sz val="9"/>
            <color indexed="81"/>
            <rFont val="Tahoma"/>
            <charset val="1"/>
          </rPr>
          <t>=IF(CXT1=CXS1,DSGRID(CXT1,$B$7,$B$4,$B$5,$B$6,"CustomHeader=true;CustHeaderDatatypes=WC06001, WC06010, WC05601,EXNAME, ISONAME, MAJOR, ISINID;RowHeader=true;ColHeader=true;DispSeriesDescription=false;YearlyTSFormat=true;QuarterlyTSFormat=false",""),"")</t>
        </r>
      </text>
    </comment>
    <comment ref="CXU2" authorId="0" shapeId="0">
      <text>
        <r>
          <rPr>
            <b/>
            <sz val="9"/>
            <color indexed="81"/>
            <rFont val="Tahoma"/>
            <charset val="1"/>
          </rPr>
          <t>=IF(CXV1=CXU1,DSGRID(CXV1,$B$7,$B$4,$B$5,$B$6,"CustomHeader=true;CustHeaderDatatypes=WC06001, WC06010, WC05601,EXNAME, ISONAME, MAJOR, ISINID;RowHeader=true;ColHeader=true;DispSeriesDescription=false;YearlyTSFormat=true;QuarterlyTSFormat=false",""),"")</t>
        </r>
      </text>
    </comment>
    <comment ref="CXW2" authorId="0" shapeId="0">
      <text>
        <r>
          <rPr>
            <b/>
            <sz val="9"/>
            <color indexed="81"/>
            <rFont val="Tahoma"/>
            <charset val="1"/>
          </rPr>
          <t>=IF(CXX1=CXW1,DSGRID(CXX1,$B$7,$B$4,$B$5,$B$6,"CustomHeader=true;CustHeaderDatatypes=WC06001, WC06010, WC05601,EXNAME, ISONAME, MAJOR, ISINID;RowHeader=true;ColHeader=true;DispSeriesDescription=false;YearlyTSFormat=true;QuarterlyTSFormat=false",""),"")</t>
        </r>
      </text>
    </comment>
    <comment ref="CXY2" authorId="0" shapeId="0">
      <text>
        <r>
          <rPr>
            <b/>
            <sz val="9"/>
            <color indexed="81"/>
            <rFont val="Tahoma"/>
            <charset val="1"/>
          </rPr>
          <t>=IF(CXZ1=CXY1,DSGRID(CXZ1,$B$7,$B$4,$B$5,$B$6,"CustomHeader=true;CustHeaderDatatypes=WC06001, WC06010, WC05601,EXNAME, ISONAME, MAJOR, ISINID;RowHeader=true;ColHeader=true;DispSeriesDescription=false;YearlyTSFormat=true;QuarterlyTSFormat=false",""),"")</t>
        </r>
      </text>
    </comment>
    <comment ref="CYA2" authorId="0" shapeId="0">
      <text>
        <r>
          <rPr>
            <b/>
            <sz val="9"/>
            <color indexed="81"/>
            <rFont val="Tahoma"/>
            <charset val="1"/>
          </rPr>
          <t>=IF(CYB1=CYA1,DSGRID(CYB1,$B$7,$B$4,$B$5,$B$6,"CustomHeader=true;CustHeaderDatatypes=WC06001, WC06010, WC05601,EXNAME, ISONAME, MAJOR, ISINID;RowHeader=true;ColHeader=true;DispSeriesDescription=false;YearlyTSFormat=true;QuarterlyTSFormat=false",""),"")</t>
        </r>
      </text>
    </comment>
    <comment ref="CYC2" authorId="0" shapeId="0">
      <text>
        <r>
          <rPr>
            <b/>
            <sz val="9"/>
            <color indexed="81"/>
            <rFont val="Tahoma"/>
            <charset val="1"/>
          </rPr>
          <t>=IF(CYD1=CYC1,DSGRID(CYD1,$B$7,$B$4,$B$5,$B$6,"CustomHeader=true;CustHeaderDatatypes=WC06001, WC06010, WC05601,EXNAME, ISONAME, MAJOR, ISINID;RowHeader=true;ColHeader=true;DispSeriesDescription=false;YearlyTSFormat=true;QuarterlyTSFormat=false",""),"")</t>
        </r>
      </text>
    </comment>
    <comment ref="CYE2" authorId="0" shapeId="0">
      <text>
        <r>
          <rPr>
            <b/>
            <sz val="9"/>
            <color indexed="81"/>
            <rFont val="Tahoma"/>
            <charset val="1"/>
          </rPr>
          <t>=IF(CYF1=CYE1,DSGRID(CYF1,$B$7,$B$4,$B$5,$B$6,"CustomHeader=true;CustHeaderDatatypes=WC06001, WC06010, WC05601,EXNAME, ISONAME, MAJOR, ISINID;RowHeader=true;ColHeader=true;DispSeriesDescription=false;YearlyTSFormat=true;QuarterlyTSFormat=false",""),"")</t>
        </r>
      </text>
    </comment>
    <comment ref="CYG2" authorId="0" shapeId="0">
      <text>
        <r>
          <rPr>
            <b/>
            <sz val="9"/>
            <color indexed="81"/>
            <rFont val="Tahoma"/>
            <charset val="1"/>
          </rPr>
          <t>=IF(CYH1=CYG1,DSGRID(CYH1,$B$7,$B$4,$B$5,$B$6,"CustomHeader=true;CustHeaderDatatypes=WC06001, WC06010, WC05601,EXNAME, ISONAME, MAJOR, ISINID;RowHeader=true;ColHeader=true;DispSeriesDescription=false;YearlyTSFormat=true;QuarterlyTSFormat=false",""),"")</t>
        </r>
      </text>
    </comment>
    <comment ref="CYI2" authorId="0" shapeId="0">
      <text>
        <r>
          <rPr>
            <b/>
            <sz val="9"/>
            <color indexed="81"/>
            <rFont val="Tahoma"/>
            <charset val="1"/>
          </rPr>
          <t>=IF(CYJ1=CYI1,DSGRID(CYJ1,$B$7,$B$4,$B$5,$B$6,"CustomHeader=true;CustHeaderDatatypes=WC06001, WC06010, WC05601,EXNAME, ISONAME, MAJOR, ISINID;RowHeader=true;ColHeader=true;DispSeriesDescription=false;YearlyTSFormat=true;QuarterlyTSFormat=false",""),"")</t>
        </r>
      </text>
    </comment>
    <comment ref="CYK2" authorId="0" shapeId="0">
      <text>
        <r>
          <rPr>
            <b/>
            <sz val="9"/>
            <color indexed="81"/>
            <rFont val="Tahoma"/>
            <charset val="1"/>
          </rPr>
          <t>=IF(CYL1=CYK1,DSGRID(CYL1,$B$7,$B$4,$B$5,$B$6,"CustomHeader=true;CustHeaderDatatypes=WC06001, WC06010, WC05601,EXNAME, ISONAME, MAJOR, ISINID;RowHeader=true;ColHeader=true;DispSeriesDescription=false;YearlyTSFormat=true;QuarterlyTSFormat=false",""),"")</t>
        </r>
      </text>
    </comment>
    <comment ref="CYM2" authorId="0" shapeId="0">
      <text>
        <r>
          <rPr>
            <b/>
            <sz val="9"/>
            <color indexed="81"/>
            <rFont val="Tahoma"/>
            <charset val="1"/>
          </rPr>
          <t>=IF(CYN1=CYM1,DSGRID(CYN1,$B$7,$B$4,$B$5,$B$6,"CustomHeader=true;CustHeaderDatatypes=WC06001, WC06010, WC05601,EXNAME, ISONAME, MAJOR, ISINID;RowHeader=true;ColHeader=true;DispSeriesDescription=false;YearlyTSFormat=true;QuarterlyTSFormat=false",""),"")</t>
        </r>
      </text>
    </comment>
    <comment ref="CYO2" authorId="0" shapeId="0">
      <text>
        <r>
          <rPr>
            <b/>
            <sz val="9"/>
            <color indexed="81"/>
            <rFont val="Tahoma"/>
            <charset val="1"/>
          </rPr>
          <t>=IF(CYP1=CYO1,DSGRID(CYP1,$B$7,$B$4,$B$5,$B$6,"CustomHeader=true;CustHeaderDatatypes=WC06001, WC06010, WC05601,EXNAME, ISONAME, MAJOR, ISINID;RowHeader=true;ColHeader=true;DispSeriesDescription=false;YearlyTSFormat=true;QuarterlyTSFormat=false",""),"")</t>
        </r>
      </text>
    </comment>
    <comment ref="CYQ2" authorId="0" shapeId="0">
      <text>
        <r>
          <rPr>
            <b/>
            <sz val="9"/>
            <color indexed="81"/>
            <rFont val="Tahoma"/>
            <charset val="1"/>
          </rPr>
          <t>=IF(CYR1=CYQ1,DSGRID(CYR1,$B$7,$B$4,$B$5,$B$6,"CustomHeader=true;CustHeaderDatatypes=WC06001, WC06010, WC05601,EXNAME, ISONAME, MAJOR, ISINID;RowHeader=true;ColHeader=true;DispSeriesDescription=false;YearlyTSFormat=true;QuarterlyTSFormat=false",""),"")</t>
        </r>
      </text>
    </comment>
    <comment ref="CYS2" authorId="0" shapeId="0">
      <text>
        <r>
          <rPr>
            <b/>
            <sz val="9"/>
            <color indexed="81"/>
            <rFont val="Tahoma"/>
            <charset val="1"/>
          </rPr>
          <t>=IF(CYT1=CYS1,DSGRID(CYT1,$B$7,$B$4,$B$5,$B$6,"CustomHeader=true;CustHeaderDatatypes=WC06001, WC06010, WC05601,EXNAME, ISONAME, MAJOR, ISINID;RowHeader=true;ColHeader=true;DispSeriesDescription=false;YearlyTSFormat=true;QuarterlyTSFormat=false",""),"")</t>
        </r>
      </text>
    </comment>
    <comment ref="CYU2" authorId="0" shapeId="0">
      <text>
        <r>
          <rPr>
            <b/>
            <sz val="9"/>
            <color indexed="81"/>
            <rFont val="Tahoma"/>
            <charset val="1"/>
          </rPr>
          <t>=IF(CYV1=CYU1,DSGRID(CYV1,$B$7,$B$4,$B$5,$B$6,"CustomHeader=true;CustHeaderDatatypes=WC06001, WC06010, WC05601,EXNAME, ISONAME, MAJOR, ISINID;RowHeader=true;ColHeader=true;DispSeriesDescription=false;YearlyTSFormat=true;QuarterlyTSFormat=false",""),"")</t>
        </r>
      </text>
    </comment>
    <comment ref="CYW2" authorId="0" shapeId="0">
      <text>
        <r>
          <rPr>
            <b/>
            <sz val="9"/>
            <color indexed="81"/>
            <rFont val="Tahoma"/>
            <charset val="1"/>
          </rPr>
          <t>=IF(CYX1=CYW1,DSGRID(CYX1,$B$7,$B$4,$B$5,$B$6,"CustomHeader=true;CustHeaderDatatypes=WC06001, WC06010, WC05601,EXNAME, ISONAME, MAJOR, ISINID;RowHeader=true;ColHeader=true;DispSeriesDescription=false;YearlyTSFormat=true;QuarterlyTSFormat=false",""),"")</t>
        </r>
      </text>
    </comment>
    <comment ref="CYY2" authorId="0" shapeId="0">
      <text>
        <r>
          <rPr>
            <b/>
            <sz val="9"/>
            <color indexed="81"/>
            <rFont val="Tahoma"/>
            <charset val="1"/>
          </rPr>
          <t>=IF(CYZ1=CYY1,DSGRID(CYZ1,$B$7,$B$4,$B$5,$B$6,"CustomHeader=true;CustHeaderDatatypes=WC06001, WC06010, WC05601,EXNAME, ISONAME, MAJOR, ISINID;RowHeader=true;ColHeader=true;DispSeriesDescription=false;YearlyTSFormat=true;QuarterlyTSFormat=false",""),"")</t>
        </r>
      </text>
    </comment>
    <comment ref="CZA2" authorId="0" shapeId="0">
      <text>
        <r>
          <rPr>
            <b/>
            <sz val="9"/>
            <color indexed="81"/>
            <rFont val="Tahoma"/>
            <charset val="1"/>
          </rPr>
          <t>=IF(CZB1=CZA1,DSGRID(CZB1,$B$7,$B$4,$B$5,$B$6,"CustomHeader=true;CustHeaderDatatypes=WC06001, WC06010, WC05601,EXNAME, ISONAME, MAJOR, ISINID;RowHeader=true;ColHeader=true;DispSeriesDescription=false;YearlyTSFormat=true;QuarterlyTSFormat=false",""),"")</t>
        </r>
      </text>
    </comment>
    <comment ref="CZC2" authorId="0" shapeId="0">
      <text>
        <r>
          <rPr>
            <b/>
            <sz val="9"/>
            <color indexed="81"/>
            <rFont val="Tahoma"/>
            <charset val="1"/>
          </rPr>
          <t>=IF(CZD1=CZC1,DSGRID(CZD1,$B$7,$B$4,$B$5,$B$6,"CustomHeader=true;CustHeaderDatatypes=WC06001, WC06010, WC05601,EXNAME, ISONAME, MAJOR, ISINID;RowHeader=true;ColHeader=true;DispSeriesDescription=false;YearlyTSFormat=true;QuarterlyTSFormat=false",""),"")</t>
        </r>
      </text>
    </comment>
    <comment ref="CZE2" authorId="0" shapeId="0">
      <text>
        <r>
          <rPr>
            <b/>
            <sz val="9"/>
            <color indexed="81"/>
            <rFont val="Tahoma"/>
            <charset val="1"/>
          </rPr>
          <t>=IF(CZF1=CZE1,DSGRID(CZF1,$B$7,$B$4,$B$5,$B$6,"CustomHeader=true;CustHeaderDatatypes=WC06001, WC06010, WC05601,EXNAME, ISONAME, MAJOR, ISINID;RowHeader=true;ColHeader=true;DispSeriesDescription=false;YearlyTSFormat=true;QuarterlyTSFormat=false",""),"")</t>
        </r>
      </text>
    </comment>
    <comment ref="CZG2" authorId="0" shapeId="0">
      <text>
        <r>
          <rPr>
            <b/>
            <sz val="9"/>
            <color indexed="81"/>
            <rFont val="Tahoma"/>
            <charset val="1"/>
          </rPr>
          <t>=IF(CZH1=CZG1,DSGRID(CZH1,$B$7,$B$4,$B$5,$B$6,"CustomHeader=true;CustHeaderDatatypes=WC06001, WC06010, WC05601,EXNAME, ISONAME, MAJOR, ISINID;RowHeader=true;ColHeader=true;DispSeriesDescription=false;YearlyTSFormat=true;QuarterlyTSFormat=false",""),"")</t>
        </r>
      </text>
    </comment>
    <comment ref="CZI2" authorId="0" shapeId="0">
      <text>
        <r>
          <rPr>
            <b/>
            <sz val="9"/>
            <color indexed="81"/>
            <rFont val="Tahoma"/>
            <charset val="1"/>
          </rPr>
          <t>=IF(CZJ1=CZI1,DSGRID(CZJ1,$B$7,$B$4,$B$5,$B$6,"CustomHeader=true;CustHeaderDatatypes=WC06001, WC06010, WC05601,EXNAME, ISONAME, MAJOR, ISINID;RowHeader=true;ColHeader=true;DispSeriesDescription=false;YearlyTSFormat=true;QuarterlyTSFormat=false",""),"")</t>
        </r>
      </text>
    </comment>
    <comment ref="CZK2" authorId="0" shapeId="0">
      <text>
        <r>
          <rPr>
            <b/>
            <sz val="9"/>
            <color indexed="81"/>
            <rFont val="Tahoma"/>
            <charset val="1"/>
          </rPr>
          <t>=IF(CZL1=CZK1,DSGRID(CZL1,$B$7,$B$4,$B$5,$B$6,"CustomHeader=true;CustHeaderDatatypes=WC06001, WC06010, WC05601,EXNAME, ISONAME, MAJOR, ISINID;RowHeader=true;ColHeader=true;DispSeriesDescription=false;YearlyTSFormat=true;QuarterlyTSFormat=false",""),"")</t>
        </r>
      </text>
    </comment>
    <comment ref="CZM2" authorId="0" shapeId="0">
      <text>
        <r>
          <rPr>
            <b/>
            <sz val="9"/>
            <color indexed="81"/>
            <rFont val="Tahoma"/>
            <charset val="1"/>
          </rPr>
          <t>=IF(CZN1=CZM1,DSGRID(CZN1,$B$7,$B$4,$B$5,$B$6,"CustomHeader=true;CustHeaderDatatypes=WC06001, WC06010, WC05601,EXNAME, ISONAME, MAJOR, ISINID;RowHeader=true;ColHeader=true;DispSeriesDescription=false;YearlyTSFormat=true;QuarterlyTSFormat=false",""),"")</t>
        </r>
      </text>
    </comment>
    <comment ref="CZO2" authorId="0" shapeId="0">
      <text>
        <r>
          <rPr>
            <b/>
            <sz val="9"/>
            <color indexed="81"/>
            <rFont val="Tahoma"/>
            <charset val="1"/>
          </rPr>
          <t>=IF(CZP1=CZO1,DSGRID(CZP1,$B$7,$B$4,$B$5,$B$6,"CustomHeader=true;CustHeaderDatatypes=WC06001, WC06010, WC05601,EXNAME, ISONAME, MAJOR, ISINID;RowHeader=true;ColHeader=true;DispSeriesDescription=false;YearlyTSFormat=true;QuarterlyTSFormat=false",""),"")</t>
        </r>
      </text>
    </comment>
    <comment ref="CZQ2" authorId="0" shapeId="0">
      <text>
        <r>
          <rPr>
            <b/>
            <sz val="9"/>
            <color indexed="81"/>
            <rFont val="Tahoma"/>
            <charset val="1"/>
          </rPr>
          <t>=IF(CZR1=CZQ1,DSGRID(CZR1,$B$7,$B$4,$B$5,$B$6,"CustomHeader=true;CustHeaderDatatypes=WC06001, WC06010, WC05601,EXNAME, ISONAME, MAJOR, ISINID;RowHeader=true;ColHeader=true;DispSeriesDescription=false;YearlyTSFormat=true;QuarterlyTSFormat=false",""),"")</t>
        </r>
      </text>
    </comment>
    <comment ref="CZS2" authorId="0" shapeId="0">
      <text>
        <r>
          <rPr>
            <b/>
            <sz val="9"/>
            <color indexed="81"/>
            <rFont val="Tahoma"/>
            <charset val="1"/>
          </rPr>
          <t>=IF(CZT1=CZS1,DSGRID(CZT1,$B$7,$B$4,$B$5,$B$6,"CustomHeader=true;CustHeaderDatatypes=WC06001, WC06010, WC05601,EXNAME, ISONAME, MAJOR, ISINID;RowHeader=true;ColHeader=true;DispSeriesDescription=false;YearlyTSFormat=true;QuarterlyTSFormat=false",""),"")</t>
        </r>
      </text>
    </comment>
    <comment ref="CZU2" authorId="0" shapeId="0">
      <text>
        <r>
          <rPr>
            <b/>
            <sz val="9"/>
            <color indexed="81"/>
            <rFont val="Tahoma"/>
            <charset val="1"/>
          </rPr>
          <t>=IF(CZV1=CZU1,DSGRID(CZV1,$B$7,$B$4,$B$5,$B$6,"CustomHeader=true;CustHeaderDatatypes=WC06001, WC06010, WC05601,EXNAME, ISONAME, MAJOR, ISINID;RowHeader=true;ColHeader=true;DispSeriesDescription=false;YearlyTSFormat=true;QuarterlyTSFormat=false",""),"")</t>
        </r>
      </text>
    </comment>
    <comment ref="CZW2" authorId="0" shapeId="0">
      <text>
        <r>
          <rPr>
            <b/>
            <sz val="9"/>
            <color indexed="81"/>
            <rFont val="Tahoma"/>
            <charset val="1"/>
          </rPr>
          <t>=IF(CZX1=CZW1,DSGRID(CZX1,$B$7,$B$4,$B$5,$B$6,"CustomHeader=true;CustHeaderDatatypes=WC06001, WC06010, WC05601,EXNAME, ISONAME, MAJOR, ISINID;RowHeader=true;ColHeader=true;DispSeriesDescription=false;YearlyTSFormat=true;QuarterlyTSFormat=false",""),"")</t>
        </r>
      </text>
    </comment>
    <comment ref="CZY2" authorId="0" shapeId="0">
      <text>
        <r>
          <rPr>
            <b/>
            <sz val="9"/>
            <color indexed="81"/>
            <rFont val="Tahoma"/>
            <charset val="1"/>
          </rPr>
          <t>=IF(CZZ1=CZY1,DSGRID(CZZ1,$B$7,$B$4,$B$5,$B$6,"CustomHeader=true;CustHeaderDatatypes=WC06001, WC06010, WC05601,EXNAME, ISONAME, MAJOR, ISINID;RowHeader=true;ColHeader=true;DispSeriesDescription=false;YearlyTSFormat=true;QuarterlyTSFormat=false",""),"")</t>
        </r>
      </text>
    </comment>
    <comment ref="DAA2" authorId="0" shapeId="0">
      <text>
        <r>
          <rPr>
            <b/>
            <sz val="9"/>
            <color indexed="81"/>
            <rFont val="Tahoma"/>
            <charset val="1"/>
          </rPr>
          <t>=IF(DAB1=DAA1,DSGRID(DAB1,$B$7,$B$4,$B$5,$B$6,"CustomHeader=true;CustHeaderDatatypes=WC06001, WC06010, WC05601,EXNAME, ISONAME, MAJOR, ISINID;RowHeader=true;ColHeader=true;DispSeriesDescription=false;YearlyTSFormat=true;QuarterlyTSFormat=false",""),"")</t>
        </r>
      </text>
    </comment>
    <comment ref="DAC2" authorId="0" shapeId="0">
      <text>
        <r>
          <rPr>
            <b/>
            <sz val="9"/>
            <color indexed="81"/>
            <rFont val="Tahoma"/>
            <charset val="1"/>
          </rPr>
          <t>=IF(DAD1=DAC1,DSGRID(DAD1,$B$7,$B$4,$B$5,$B$6,"CustomHeader=true;CustHeaderDatatypes=WC06001, WC06010, WC05601,EXNAME, ISONAME, MAJOR, ISINID;RowHeader=true;ColHeader=true;DispSeriesDescription=false;YearlyTSFormat=true;QuarterlyTSFormat=false",""),"")</t>
        </r>
      </text>
    </comment>
    <comment ref="DAE2" authorId="0" shapeId="0">
      <text>
        <r>
          <rPr>
            <b/>
            <sz val="9"/>
            <color indexed="81"/>
            <rFont val="Tahoma"/>
            <charset val="1"/>
          </rPr>
          <t>=IF(DAF1=DAE1,DSGRID(DAF1,$B$7,$B$4,$B$5,$B$6,"CustomHeader=true;CustHeaderDatatypes=WC06001, WC06010, WC05601,EXNAME, ISONAME, MAJOR, ISINID;RowHeader=true;ColHeader=true;DispSeriesDescription=false;YearlyTSFormat=true;QuarterlyTSFormat=false",""),"")</t>
        </r>
      </text>
    </comment>
    <comment ref="DAG2" authorId="0" shapeId="0">
      <text>
        <r>
          <rPr>
            <b/>
            <sz val="9"/>
            <color indexed="81"/>
            <rFont val="Tahoma"/>
            <charset val="1"/>
          </rPr>
          <t>=IF(DAH1=DAG1,DSGRID(DAH1,$B$7,$B$4,$B$5,$B$6,"CustomHeader=true;CustHeaderDatatypes=WC06001, WC06010, WC05601,EXNAME, ISONAME, MAJOR, ISINID;RowHeader=true;ColHeader=true;DispSeriesDescription=false;YearlyTSFormat=true;QuarterlyTSFormat=false",""),"")</t>
        </r>
      </text>
    </comment>
    <comment ref="DAI2" authorId="0" shapeId="0">
      <text>
        <r>
          <rPr>
            <b/>
            <sz val="9"/>
            <color indexed="81"/>
            <rFont val="Tahoma"/>
            <charset val="1"/>
          </rPr>
          <t>=IF(DAJ1=DAI1,DSGRID(DAJ1,$B$7,$B$4,$B$5,$B$6,"CustomHeader=true;CustHeaderDatatypes=WC06001, WC06010, WC05601,EXNAME, ISONAME, MAJOR, ISINID;RowHeader=true;ColHeader=true;DispSeriesDescription=false;YearlyTSFormat=true;QuarterlyTSFormat=false",""),"")</t>
        </r>
      </text>
    </comment>
    <comment ref="DAK2" authorId="0" shapeId="0">
      <text>
        <r>
          <rPr>
            <b/>
            <sz val="9"/>
            <color indexed="81"/>
            <rFont val="Tahoma"/>
            <charset val="1"/>
          </rPr>
          <t>=IF(DAL1=DAK1,DSGRID(DAL1,$B$7,$B$4,$B$5,$B$6,"CustomHeader=true;CustHeaderDatatypes=WC06001, WC06010, WC05601,EXNAME, ISONAME, MAJOR, ISINID;RowHeader=true;ColHeader=true;DispSeriesDescription=false;YearlyTSFormat=true;QuarterlyTSFormat=false",""),"")</t>
        </r>
      </text>
    </comment>
    <comment ref="DAM2" authorId="0" shapeId="0">
      <text>
        <r>
          <rPr>
            <b/>
            <sz val="9"/>
            <color indexed="81"/>
            <rFont val="Tahoma"/>
            <charset val="1"/>
          </rPr>
          <t>=IF(DAN1=DAM1,DSGRID(DAN1,$B$7,$B$4,$B$5,$B$6,"CustomHeader=true;CustHeaderDatatypes=WC06001, WC06010, WC05601,EXNAME, ISONAME, MAJOR, ISINID;RowHeader=true;ColHeader=true;DispSeriesDescription=false;YearlyTSFormat=true;QuarterlyTSFormat=false",""),"")</t>
        </r>
      </text>
    </comment>
    <comment ref="DAO2" authorId="0" shapeId="0">
      <text>
        <r>
          <rPr>
            <b/>
            <sz val="9"/>
            <color indexed="81"/>
            <rFont val="Tahoma"/>
            <charset val="1"/>
          </rPr>
          <t>=IF(DAP1=DAO1,DSGRID(DAP1,$B$7,$B$4,$B$5,$B$6,"CustomHeader=true;CustHeaderDatatypes=WC06001, WC06010, WC05601,EXNAME, ISONAME, MAJOR, ISINID;RowHeader=true;ColHeader=true;DispSeriesDescription=false;YearlyTSFormat=true;QuarterlyTSFormat=false",""),"")</t>
        </r>
      </text>
    </comment>
    <comment ref="DAQ2" authorId="0" shapeId="0">
      <text>
        <r>
          <rPr>
            <b/>
            <sz val="9"/>
            <color indexed="81"/>
            <rFont val="Tahoma"/>
            <charset val="1"/>
          </rPr>
          <t>=IF(DAR1=DAQ1,DSGRID(DAR1,$B$7,$B$4,$B$5,$B$6,"CustomHeader=true;CustHeaderDatatypes=WC06001, WC06010, WC05601,EXNAME, ISONAME, MAJOR, ISINID;RowHeader=true;ColHeader=true;DispSeriesDescription=false;YearlyTSFormat=true;QuarterlyTSFormat=false",""),"")</t>
        </r>
      </text>
    </comment>
    <comment ref="DAS2" authorId="0" shapeId="0">
      <text>
        <r>
          <rPr>
            <b/>
            <sz val="9"/>
            <color indexed="81"/>
            <rFont val="Tahoma"/>
            <charset val="1"/>
          </rPr>
          <t>=IF(DAT1=DAS1,DSGRID(DAT1,$B$7,$B$4,$B$5,$B$6,"CustomHeader=true;CustHeaderDatatypes=WC06001, WC06010, WC05601,EXNAME, ISONAME, MAJOR, ISINID;RowHeader=true;ColHeader=true;DispSeriesDescription=false;YearlyTSFormat=true;QuarterlyTSFormat=false",""),"")</t>
        </r>
      </text>
    </comment>
    <comment ref="DAU2" authorId="0" shapeId="0">
      <text>
        <r>
          <rPr>
            <b/>
            <sz val="9"/>
            <color indexed="81"/>
            <rFont val="Tahoma"/>
            <charset val="1"/>
          </rPr>
          <t>=IF(DAV1=DAU1,DSGRID(DAV1,$B$7,$B$4,$B$5,$B$6,"CustomHeader=true;CustHeaderDatatypes=WC06001, WC06010, WC05601,EXNAME, ISONAME, MAJOR, ISINID;RowHeader=true;ColHeader=true;DispSeriesDescription=false;YearlyTSFormat=true;QuarterlyTSFormat=false",""),"")</t>
        </r>
      </text>
    </comment>
    <comment ref="DAW2" authorId="0" shapeId="0">
      <text>
        <r>
          <rPr>
            <b/>
            <sz val="9"/>
            <color indexed="81"/>
            <rFont val="Tahoma"/>
            <charset val="1"/>
          </rPr>
          <t>=IF(DAX1=DAW1,DSGRID(DAX1,$B$7,$B$4,$B$5,$B$6,"CustomHeader=true;CustHeaderDatatypes=WC06001, WC06010, WC05601,EXNAME, ISONAME, MAJOR, ISINID;RowHeader=true;ColHeader=true;DispSeriesDescription=false;YearlyTSFormat=true;QuarterlyTSFormat=false",""),"")</t>
        </r>
      </text>
    </comment>
    <comment ref="DAY2" authorId="0" shapeId="0">
      <text>
        <r>
          <rPr>
            <b/>
            <sz val="9"/>
            <color indexed="81"/>
            <rFont val="Tahoma"/>
            <charset val="1"/>
          </rPr>
          <t>=IF(DAZ1=DAY1,DSGRID(DAZ1,$B$7,$B$4,$B$5,$B$6,"CustomHeader=true;CustHeaderDatatypes=WC06001, WC06010, WC05601,EXNAME, ISONAME, MAJOR, ISINID;RowHeader=true;ColHeader=true;DispSeriesDescription=false;YearlyTSFormat=true;QuarterlyTSFormat=false",""),"")</t>
        </r>
      </text>
    </comment>
    <comment ref="DBA2" authorId="0" shapeId="0">
      <text>
        <r>
          <rPr>
            <b/>
            <sz val="9"/>
            <color indexed="81"/>
            <rFont val="Tahoma"/>
            <charset val="1"/>
          </rPr>
          <t>=IF(DBB1=DBA1,DSGRID(DBB1,$B$7,$B$4,$B$5,$B$6,"CustomHeader=true;CustHeaderDatatypes=WC06001, WC06010, WC05601,EXNAME, ISONAME, MAJOR, ISINID;RowHeader=true;ColHeader=true;DispSeriesDescription=false;YearlyTSFormat=true;QuarterlyTSFormat=false",""),"")</t>
        </r>
      </text>
    </comment>
    <comment ref="DBC2" authorId="0" shapeId="0">
      <text>
        <r>
          <rPr>
            <b/>
            <sz val="9"/>
            <color indexed="81"/>
            <rFont val="Tahoma"/>
            <charset val="1"/>
          </rPr>
          <t>=IF(DBD1=DBC1,DSGRID(DBD1,$B$7,$B$4,$B$5,$B$6,"CustomHeader=true;CustHeaderDatatypes=WC06001, WC06010, WC05601,EXNAME, ISONAME, MAJOR, ISINID;RowHeader=true;ColHeader=true;DispSeriesDescription=false;YearlyTSFormat=true;QuarterlyTSFormat=false",""),"")</t>
        </r>
      </text>
    </comment>
    <comment ref="DBE2" authorId="0" shapeId="0">
      <text>
        <r>
          <rPr>
            <b/>
            <sz val="9"/>
            <color indexed="81"/>
            <rFont val="Tahoma"/>
            <charset val="1"/>
          </rPr>
          <t>=IF(DBF1=DBE1,DSGRID(DBF1,$B$7,$B$4,$B$5,$B$6,"CustomHeader=true;CustHeaderDatatypes=WC06001, WC06010, WC05601,EXNAME, ISONAME, MAJOR, ISINID;RowHeader=true;ColHeader=true;DispSeriesDescription=false;YearlyTSFormat=true;QuarterlyTSFormat=false",""),"")</t>
        </r>
      </text>
    </comment>
    <comment ref="DBG2" authorId="0" shapeId="0">
      <text>
        <r>
          <rPr>
            <b/>
            <sz val="9"/>
            <color indexed="81"/>
            <rFont val="Tahoma"/>
            <charset val="1"/>
          </rPr>
          <t>=IF(DBH1=DBG1,DSGRID(DBH1,$B$7,$B$4,$B$5,$B$6,"CustomHeader=true;CustHeaderDatatypes=WC06001, WC06010, WC05601,EXNAME, ISONAME, MAJOR, ISINID;RowHeader=true;ColHeader=true;DispSeriesDescription=false;YearlyTSFormat=true;QuarterlyTSFormat=false",""),"")</t>
        </r>
      </text>
    </comment>
    <comment ref="DBI2" authorId="0" shapeId="0">
      <text>
        <r>
          <rPr>
            <b/>
            <sz val="9"/>
            <color indexed="81"/>
            <rFont val="Tahoma"/>
            <charset val="1"/>
          </rPr>
          <t>=IF(DBJ1=DBI1,DSGRID(DBJ1,$B$7,$B$4,$B$5,$B$6,"CustomHeader=true;CustHeaderDatatypes=WC06001, WC06010, WC05601,EXNAME, ISONAME, MAJOR, ISINID;RowHeader=true;ColHeader=true;DispSeriesDescription=false;YearlyTSFormat=true;QuarterlyTSFormat=false",""),"")</t>
        </r>
      </text>
    </comment>
    <comment ref="DBK2" authorId="0" shapeId="0">
      <text>
        <r>
          <rPr>
            <b/>
            <sz val="9"/>
            <color indexed="81"/>
            <rFont val="Tahoma"/>
            <charset val="1"/>
          </rPr>
          <t>=IF(DBL1=DBK1,DSGRID(DBL1,$B$7,$B$4,$B$5,$B$6,"CustomHeader=true;CustHeaderDatatypes=WC06001, WC06010, WC05601,EXNAME, ISONAME, MAJOR, ISINID;RowHeader=true;ColHeader=true;DispSeriesDescription=false;YearlyTSFormat=true;QuarterlyTSFormat=false",""),"")</t>
        </r>
      </text>
    </comment>
    <comment ref="DBM2" authorId="0" shapeId="0">
      <text>
        <r>
          <rPr>
            <b/>
            <sz val="9"/>
            <color indexed="81"/>
            <rFont val="Tahoma"/>
            <charset val="1"/>
          </rPr>
          <t>=IF(DBN1=DBM1,DSGRID(DBN1,$B$7,$B$4,$B$5,$B$6,"CustomHeader=true;CustHeaderDatatypes=WC06001, WC06010, WC05601,EXNAME, ISONAME, MAJOR, ISINID;RowHeader=true;ColHeader=true;DispSeriesDescription=false;YearlyTSFormat=true;QuarterlyTSFormat=false",""),"")</t>
        </r>
      </text>
    </comment>
    <comment ref="DBO2" authorId="0" shapeId="0">
      <text>
        <r>
          <rPr>
            <b/>
            <sz val="9"/>
            <color indexed="81"/>
            <rFont val="Tahoma"/>
            <charset val="1"/>
          </rPr>
          <t>=IF(DBP1=DBO1,DSGRID(DBP1,$B$7,$B$4,$B$5,$B$6,"CustomHeader=true;CustHeaderDatatypes=WC06001, WC06010, WC05601,EXNAME, ISONAME, MAJOR, ISINID;RowHeader=true;ColHeader=true;DispSeriesDescription=false;YearlyTSFormat=true;QuarterlyTSFormat=false",""),"")</t>
        </r>
      </text>
    </comment>
    <comment ref="DBQ2" authorId="0" shapeId="0">
      <text>
        <r>
          <rPr>
            <b/>
            <sz val="9"/>
            <color indexed="81"/>
            <rFont val="Tahoma"/>
            <charset val="1"/>
          </rPr>
          <t>=IF(DBR1=DBQ1,DSGRID(DBR1,$B$7,$B$4,$B$5,$B$6,"CustomHeader=true;CustHeaderDatatypes=WC06001, WC06010, WC05601,EXNAME, ISONAME, MAJOR, ISINID;RowHeader=true;ColHeader=true;DispSeriesDescription=false;YearlyTSFormat=true;QuarterlyTSFormat=false",""),"")</t>
        </r>
      </text>
    </comment>
    <comment ref="DBS2" authorId="0" shapeId="0">
      <text>
        <r>
          <rPr>
            <b/>
            <sz val="9"/>
            <color indexed="81"/>
            <rFont val="Tahoma"/>
            <charset val="1"/>
          </rPr>
          <t>=IF(DBT1=DBS1,DSGRID(DBT1,$B$7,$B$4,$B$5,$B$6,"CustomHeader=true;CustHeaderDatatypes=WC06001, WC06010, WC05601,EXNAME, ISONAME, MAJOR, ISINID;RowHeader=true;ColHeader=true;DispSeriesDescription=false;YearlyTSFormat=true;QuarterlyTSFormat=false",""),"")</t>
        </r>
      </text>
    </comment>
    <comment ref="DBU2" authorId="0" shapeId="0">
      <text>
        <r>
          <rPr>
            <b/>
            <sz val="9"/>
            <color indexed="81"/>
            <rFont val="Tahoma"/>
            <charset val="1"/>
          </rPr>
          <t>=IF(DBV1=DBU1,DSGRID(DBV1,$B$7,$B$4,$B$5,$B$6,"CustomHeader=true;CustHeaderDatatypes=WC06001, WC06010, WC05601,EXNAME, ISONAME, MAJOR, ISINID;RowHeader=true;ColHeader=true;DispSeriesDescription=false;YearlyTSFormat=true;QuarterlyTSFormat=false",""),"")</t>
        </r>
      </text>
    </comment>
    <comment ref="DBW2" authorId="0" shapeId="0">
      <text>
        <r>
          <rPr>
            <b/>
            <sz val="9"/>
            <color indexed="81"/>
            <rFont val="Tahoma"/>
            <charset val="1"/>
          </rPr>
          <t>=IF(DBX1=DBW1,DSGRID(DBX1,$B$7,$B$4,$B$5,$B$6,"CustomHeader=true;CustHeaderDatatypes=WC06001, WC06010, WC05601,EXNAME, ISONAME, MAJOR, ISINID;RowHeader=true;ColHeader=true;DispSeriesDescription=false;YearlyTSFormat=true;QuarterlyTSFormat=false",""),"")</t>
        </r>
      </text>
    </comment>
    <comment ref="DBY2" authorId="0" shapeId="0">
      <text>
        <r>
          <rPr>
            <b/>
            <sz val="9"/>
            <color indexed="81"/>
            <rFont val="Tahoma"/>
            <charset val="1"/>
          </rPr>
          <t>=IF(DBZ1=DBY1,DSGRID(DBZ1,$B$7,$B$4,$B$5,$B$6,"CustomHeader=true;CustHeaderDatatypes=WC06001, WC06010, WC05601,EXNAME, ISONAME, MAJOR, ISINID;RowHeader=true;ColHeader=true;DispSeriesDescription=false;YearlyTSFormat=true;QuarterlyTSFormat=false",""),"")</t>
        </r>
      </text>
    </comment>
    <comment ref="DCA2" authorId="0" shapeId="0">
      <text>
        <r>
          <rPr>
            <b/>
            <sz val="9"/>
            <color indexed="81"/>
            <rFont val="Tahoma"/>
            <charset val="1"/>
          </rPr>
          <t>=IF(DCB1=DCA1,DSGRID(DCB1,$B$7,$B$4,$B$5,$B$6,"CustomHeader=true;CustHeaderDatatypes=WC06001, WC06010, WC05601,EXNAME, ISONAME, MAJOR, ISINID;RowHeader=true;ColHeader=true;DispSeriesDescription=false;YearlyTSFormat=true;QuarterlyTSFormat=false",""),"")</t>
        </r>
      </text>
    </comment>
    <comment ref="DCC2" authorId="0" shapeId="0">
      <text>
        <r>
          <rPr>
            <b/>
            <sz val="9"/>
            <color indexed="81"/>
            <rFont val="Tahoma"/>
            <charset val="1"/>
          </rPr>
          <t>=IF(DCD1=DCC1,DSGRID(DCD1,$B$7,$B$4,$B$5,$B$6,"CustomHeader=true;CustHeaderDatatypes=WC06001, WC06010, WC05601,EXNAME, ISONAME, MAJOR, ISINID;RowHeader=true;ColHeader=true;DispSeriesDescription=false;YearlyTSFormat=true;QuarterlyTSFormat=false",""),"")</t>
        </r>
      </text>
    </comment>
    <comment ref="DCE2" authorId="0" shapeId="0">
      <text>
        <r>
          <rPr>
            <b/>
            <sz val="9"/>
            <color indexed="81"/>
            <rFont val="Tahoma"/>
            <charset val="1"/>
          </rPr>
          <t>=IF(DCF1=DCE1,DSGRID(DCF1,$B$7,$B$4,$B$5,$B$6,"CustomHeader=true;CustHeaderDatatypes=WC06001, WC06010, WC05601,EXNAME, ISONAME, MAJOR, ISINID;RowHeader=true;ColHeader=true;DispSeriesDescription=false;YearlyTSFormat=true;QuarterlyTSFormat=false",""),"")</t>
        </r>
      </text>
    </comment>
    <comment ref="DCG2" authorId="0" shapeId="0">
      <text>
        <r>
          <rPr>
            <b/>
            <sz val="9"/>
            <color indexed="81"/>
            <rFont val="Tahoma"/>
            <charset val="1"/>
          </rPr>
          <t>=IF(DCH1=DCG1,DSGRID(DCH1,$B$7,$B$4,$B$5,$B$6,"CustomHeader=true;CustHeaderDatatypes=WC06001, WC06010, WC05601,EXNAME, ISONAME, MAJOR, ISINID;RowHeader=true;ColHeader=true;DispSeriesDescription=false;YearlyTSFormat=true;QuarterlyTSFormat=false",""),"")</t>
        </r>
      </text>
    </comment>
    <comment ref="DCI2" authorId="0" shapeId="0">
      <text>
        <r>
          <rPr>
            <b/>
            <sz val="9"/>
            <color indexed="81"/>
            <rFont val="Tahoma"/>
            <charset val="1"/>
          </rPr>
          <t>=IF(DCJ1=DCI1,DSGRID(DCJ1,$B$7,$B$4,$B$5,$B$6,"CustomHeader=true;CustHeaderDatatypes=WC06001, WC06010, WC05601,EXNAME, ISONAME, MAJOR, ISINID;RowHeader=true;ColHeader=true;DispSeriesDescription=false;YearlyTSFormat=true;QuarterlyTSFormat=false",""),"")</t>
        </r>
      </text>
    </comment>
    <comment ref="DCK2" authorId="0" shapeId="0">
      <text>
        <r>
          <rPr>
            <b/>
            <sz val="9"/>
            <color indexed="81"/>
            <rFont val="Tahoma"/>
            <charset val="1"/>
          </rPr>
          <t>=IF(DCL1=DCK1,DSGRID(DCL1,$B$7,$B$4,$B$5,$B$6,"CustomHeader=true;CustHeaderDatatypes=WC06001, WC06010, WC05601,EXNAME, ISONAME, MAJOR, ISINID;RowHeader=true;ColHeader=true;DispSeriesDescription=false;YearlyTSFormat=true;QuarterlyTSFormat=false",""),"")</t>
        </r>
      </text>
    </comment>
    <comment ref="DCM2" authorId="0" shapeId="0">
      <text>
        <r>
          <rPr>
            <b/>
            <sz val="9"/>
            <color indexed="81"/>
            <rFont val="Tahoma"/>
            <charset val="1"/>
          </rPr>
          <t>=IF(DCN1=DCM1,DSGRID(DCN1,$B$7,$B$4,$B$5,$B$6,"CustomHeader=true;CustHeaderDatatypes=WC06001, WC06010, WC05601,EXNAME, ISONAME, MAJOR, ISINID;RowHeader=true;ColHeader=true;DispSeriesDescription=false;YearlyTSFormat=true;QuarterlyTSFormat=false",""),"")</t>
        </r>
      </text>
    </comment>
    <comment ref="DCO2" authorId="0" shapeId="0">
      <text>
        <r>
          <rPr>
            <b/>
            <sz val="9"/>
            <color indexed="81"/>
            <rFont val="Tahoma"/>
            <charset val="1"/>
          </rPr>
          <t>=IF(DCP1=DCO1,DSGRID(DCP1,$B$7,$B$4,$B$5,$B$6,"CustomHeader=true;CustHeaderDatatypes=WC06001, WC06010, WC05601,EXNAME, ISONAME, MAJOR, ISINID;RowHeader=true;ColHeader=true;DispSeriesDescription=false;YearlyTSFormat=true;QuarterlyTSFormat=false",""),"")</t>
        </r>
      </text>
    </comment>
    <comment ref="DCQ2" authorId="0" shapeId="0">
      <text>
        <r>
          <rPr>
            <b/>
            <sz val="9"/>
            <color indexed="81"/>
            <rFont val="Tahoma"/>
            <charset val="1"/>
          </rPr>
          <t>=IF(DCR1=DCQ1,DSGRID(DCR1,$B$7,$B$4,$B$5,$B$6,"CustomHeader=true;CustHeaderDatatypes=WC06001, WC06010, WC05601,EXNAME, ISONAME, MAJOR, ISINID;RowHeader=true;ColHeader=true;DispSeriesDescription=false;YearlyTSFormat=true;QuarterlyTSFormat=false",""),"")</t>
        </r>
      </text>
    </comment>
    <comment ref="DCS2" authorId="0" shapeId="0">
      <text>
        <r>
          <rPr>
            <b/>
            <sz val="9"/>
            <color indexed="81"/>
            <rFont val="Tahoma"/>
            <charset val="1"/>
          </rPr>
          <t>=IF(DCT1=DCS1,DSGRID(DCT1,$B$7,$B$4,$B$5,$B$6,"CustomHeader=true;CustHeaderDatatypes=WC06001, WC06010, WC05601,EXNAME, ISONAME, MAJOR, ISINID;RowHeader=true;ColHeader=true;DispSeriesDescription=false;YearlyTSFormat=true;QuarterlyTSFormat=false",""),"")</t>
        </r>
      </text>
    </comment>
    <comment ref="DCU2" authorId="0" shapeId="0">
      <text>
        <r>
          <rPr>
            <b/>
            <sz val="9"/>
            <color indexed="81"/>
            <rFont val="Tahoma"/>
            <charset val="1"/>
          </rPr>
          <t>=IF(DCV1=DCU1,DSGRID(DCV1,$B$7,$B$4,$B$5,$B$6,"CustomHeader=true;CustHeaderDatatypes=WC06001, WC06010, WC05601,EXNAME, ISONAME, MAJOR, ISINID;RowHeader=true;ColHeader=true;DispSeriesDescription=false;YearlyTSFormat=true;QuarterlyTSFormat=false",""),"")</t>
        </r>
      </text>
    </comment>
    <comment ref="DCW2" authorId="0" shapeId="0">
      <text>
        <r>
          <rPr>
            <b/>
            <sz val="9"/>
            <color indexed="81"/>
            <rFont val="Tahoma"/>
            <charset val="1"/>
          </rPr>
          <t>=IF(DCX1=DCW1,DSGRID(DCX1,$B$7,$B$4,$B$5,$B$6,"CustomHeader=true;CustHeaderDatatypes=WC06001, WC06010, WC05601,EXNAME, ISONAME, MAJOR, ISINID;RowHeader=true;ColHeader=true;DispSeriesDescription=false;YearlyTSFormat=true;QuarterlyTSFormat=false",""),"")</t>
        </r>
      </text>
    </comment>
    <comment ref="DCY2" authorId="0" shapeId="0">
      <text>
        <r>
          <rPr>
            <b/>
            <sz val="9"/>
            <color indexed="81"/>
            <rFont val="Tahoma"/>
            <charset val="1"/>
          </rPr>
          <t>=IF(DCZ1=DCY1,DSGRID(DCZ1,$B$7,$B$4,$B$5,$B$6,"CustomHeader=true;CustHeaderDatatypes=WC06001, WC06010, WC05601,EXNAME, ISONAME, MAJOR, ISINID;RowHeader=true;ColHeader=true;DispSeriesDescription=false;YearlyTSFormat=true;QuarterlyTSFormat=false",""),"")</t>
        </r>
      </text>
    </comment>
    <comment ref="DDA2" authorId="0" shapeId="0">
      <text>
        <r>
          <rPr>
            <b/>
            <sz val="9"/>
            <color indexed="81"/>
            <rFont val="Tahoma"/>
            <charset val="1"/>
          </rPr>
          <t>=IF(DDB1=DDA1,DSGRID(DDB1,$B$7,$B$4,$B$5,$B$6,"CustomHeader=true;CustHeaderDatatypes=WC06001, WC06010, WC05601,EXNAME, ISONAME, MAJOR, ISINID;RowHeader=true;ColHeader=true;DispSeriesDescription=false;YearlyTSFormat=true;QuarterlyTSFormat=false",""),"")</t>
        </r>
      </text>
    </comment>
    <comment ref="DDC2" authorId="0" shapeId="0">
      <text>
        <r>
          <rPr>
            <b/>
            <sz val="9"/>
            <color indexed="81"/>
            <rFont val="Tahoma"/>
            <charset val="1"/>
          </rPr>
          <t>=IF(DDD1=DDC1,DSGRID(DDD1,$B$7,$B$4,$B$5,$B$6,"CustomHeader=true;CustHeaderDatatypes=WC06001, WC06010, WC05601,EXNAME, ISONAME, MAJOR, ISINID;RowHeader=true;ColHeader=true;DispSeriesDescription=false;YearlyTSFormat=true;QuarterlyTSFormat=false",""),"")</t>
        </r>
      </text>
    </comment>
    <comment ref="DDE2" authorId="0" shapeId="0">
      <text>
        <r>
          <rPr>
            <b/>
            <sz val="9"/>
            <color indexed="81"/>
            <rFont val="Tahoma"/>
            <charset val="1"/>
          </rPr>
          <t>=IF(DDF1=DDE1,DSGRID(DDF1,$B$7,$B$4,$B$5,$B$6,"CustomHeader=true;CustHeaderDatatypes=WC06001, WC06010, WC05601,EXNAME, ISONAME, MAJOR, ISINID;RowHeader=true;ColHeader=true;DispSeriesDescription=false;YearlyTSFormat=true;QuarterlyTSFormat=false",""),"")</t>
        </r>
      </text>
    </comment>
    <comment ref="DDG2" authorId="0" shapeId="0">
      <text>
        <r>
          <rPr>
            <b/>
            <sz val="9"/>
            <color indexed="81"/>
            <rFont val="Tahoma"/>
            <charset val="1"/>
          </rPr>
          <t>=IF(DDH1=DDG1,DSGRID(DDH1,$B$7,$B$4,$B$5,$B$6,"CustomHeader=true;CustHeaderDatatypes=WC06001, WC06010, WC05601,EXNAME, ISONAME, MAJOR, ISINID;RowHeader=true;ColHeader=true;DispSeriesDescription=false;YearlyTSFormat=true;QuarterlyTSFormat=false",""),"")</t>
        </r>
      </text>
    </comment>
    <comment ref="DDI2" authorId="0" shapeId="0">
      <text>
        <r>
          <rPr>
            <b/>
            <sz val="9"/>
            <color indexed="81"/>
            <rFont val="Tahoma"/>
            <charset val="1"/>
          </rPr>
          <t>=IF(DDJ1=DDI1,DSGRID(DDJ1,$B$7,$B$4,$B$5,$B$6,"CustomHeader=true;CustHeaderDatatypes=WC06001, WC06010, WC05601,EXNAME, ISONAME, MAJOR, ISINID;RowHeader=true;ColHeader=true;DispSeriesDescription=false;YearlyTSFormat=true;QuarterlyTSFormat=false",""),"")</t>
        </r>
      </text>
    </comment>
    <comment ref="DDK2" authorId="0" shapeId="0">
      <text>
        <r>
          <rPr>
            <b/>
            <sz val="9"/>
            <color indexed="81"/>
            <rFont val="Tahoma"/>
            <charset val="1"/>
          </rPr>
          <t>=IF(DDL1=DDK1,DSGRID(DDL1,$B$7,$B$4,$B$5,$B$6,"CustomHeader=true;CustHeaderDatatypes=WC06001, WC06010, WC05601,EXNAME, ISONAME, MAJOR, ISINID;RowHeader=true;ColHeader=true;DispSeriesDescription=false;YearlyTSFormat=true;QuarterlyTSFormat=false",""),"")</t>
        </r>
      </text>
    </comment>
    <comment ref="DDM2" authorId="0" shapeId="0">
      <text>
        <r>
          <rPr>
            <b/>
            <sz val="9"/>
            <color indexed="81"/>
            <rFont val="Tahoma"/>
            <charset val="1"/>
          </rPr>
          <t>=IF(DDN1=DDM1,DSGRID(DDN1,$B$7,$B$4,$B$5,$B$6,"CustomHeader=true;CustHeaderDatatypes=WC06001, WC06010, WC05601,EXNAME, ISONAME, MAJOR, ISINID;RowHeader=true;ColHeader=true;DispSeriesDescription=false;YearlyTSFormat=true;QuarterlyTSFormat=false",""),"")</t>
        </r>
      </text>
    </comment>
    <comment ref="DDO2" authorId="0" shapeId="0">
      <text>
        <r>
          <rPr>
            <b/>
            <sz val="9"/>
            <color indexed="81"/>
            <rFont val="Tahoma"/>
            <charset val="1"/>
          </rPr>
          <t>=IF(DDP1=DDO1,DSGRID(DDP1,$B$7,$B$4,$B$5,$B$6,"CustomHeader=true;CustHeaderDatatypes=WC06001, WC06010, WC05601,EXNAME, ISONAME, MAJOR, ISINID;RowHeader=true;ColHeader=true;DispSeriesDescription=false;YearlyTSFormat=true;QuarterlyTSFormat=false",""),"")</t>
        </r>
      </text>
    </comment>
    <comment ref="DDQ2" authorId="0" shapeId="0">
      <text>
        <r>
          <rPr>
            <b/>
            <sz val="9"/>
            <color indexed="81"/>
            <rFont val="Tahoma"/>
            <charset val="1"/>
          </rPr>
          <t>=IF(DDR1=DDQ1,DSGRID(DDR1,$B$7,$B$4,$B$5,$B$6,"CustomHeader=true;CustHeaderDatatypes=WC06001, WC06010, WC05601,EXNAME, ISONAME, MAJOR, ISINID;RowHeader=true;ColHeader=true;DispSeriesDescription=false;YearlyTSFormat=true;QuarterlyTSFormat=false",""),"")</t>
        </r>
      </text>
    </comment>
    <comment ref="DDS2" authorId="0" shapeId="0">
      <text>
        <r>
          <rPr>
            <b/>
            <sz val="9"/>
            <color indexed="81"/>
            <rFont val="Tahoma"/>
            <charset val="1"/>
          </rPr>
          <t>=IF(DDT1=DDS1,DSGRID(DDT1,$B$7,$B$4,$B$5,$B$6,"CustomHeader=true;CustHeaderDatatypes=WC06001, WC06010, WC05601,EXNAME, ISONAME, MAJOR, ISINID;RowHeader=true;ColHeader=true;DispSeriesDescription=false;YearlyTSFormat=true;QuarterlyTSFormat=false",""),"")</t>
        </r>
      </text>
    </comment>
    <comment ref="DDU2" authorId="0" shapeId="0">
      <text>
        <r>
          <rPr>
            <b/>
            <sz val="9"/>
            <color indexed="81"/>
            <rFont val="Tahoma"/>
            <charset val="1"/>
          </rPr>
          <t>=IF(DDV1=DDU1,DSGRID(DDV1,$B$7,$B$4,$B$5,$B$6,"CustomHeader=true;CustHeaderDatatypes=WC06001, WC06010, WC05601,EXNAME, ISONAME, MAJOR, ISINID;RowHeader=true;ColHeader=true;DispSeriesDescription=false;YearlyTSFormat=true;QuarterlyTSFormat=false",""),"")</t>
        </r>
      </text>
    </comment>
    <comment ref="DDW2" authorId="0" shapeId="0">
      <text>
        <r>
          <rPr>
            <b/>
            <sz val="9"/>
            <color indexed="81"/>
            <rFont val="Tahoma"/>
            <charset val="1"/>
          </rPr>
          <t>=IF(DDX1=DDW1,DSGRID(DDX1,$B$7,$B$4,$B$5,$B$6,"CustomHeader=true;CustHeaderDatatypes=WC06001, WC06010, WC05601,EXNAME, ISONAME, MAJOR, ISINID;RowHeader=true;ColHeader=true;DispSeriesDescription=false;YearlyTSFormat=true;QuarterlyTSFormat=false",""),"")</t>
        </r>
      </text>
    </comment>
    <comment ref="DDY2" authorId="0" shapeId="0">
      <text>
        <r>
          <rPr>
            <b/>
            <sz val="9"/>
            <color indexed="81"/>
            <rFont val="Tahoma"/>
            <charset val="1"/>
          </rPr>
          <t>=IF(DDZ1=DDY1,DSGRID(DDZ1,$B$7,$B$4,$B$5,$B$6,"CustomHeader=true;CustHeaderDatatypes=WC06001, WC06010, WC05601,EXNAME, ISONAME, MAJOR, ISINID;RowHeader=true;ColHeader=true;DispSeriesDescription=false;YearlyTSFormat=true;QuarterlyTSFormat=false",""),"")</t>
        </r>
      </text>
    </comment>
    <comment ref="DEA2" authorId="0" shapeId="0">
      <text>
        <r>
          <rPr>
            <b/>
            <sz val="9"/>
            <color indexed="81"/>
            <rFont val="Tahoma"/>
            <charset val="1"/>
          </rPr>
          <t>=IF(DEB1=DEA1,DSGRID(DEB1,$B$7,$B$4,$B$5,$B$6,"CustomHeader=true;CustHeaderDatatypes=WC06001, WC06010, WC05601,EXNAME, ISONAME, MAJOR, ISINID;RowHeader=true;ColHeader=true;DispSeriesDescription=false;YearlyTSFormat=true;QuarterlyTSFormat=false",""),"")</t>
        </r>
      </text>
    </comment>
    <comment ref="DEC2" authorId="0" shapeId="0">
      <text>
        <r>
          <rPr>
            <b/>
            <sz val="9"/>
            <color indexed="81"/>
            <rFont val="Tahoma"/>
            <charset val="1"/>
          </rPr>
          <t>=IF(DED1=DEC1,DSGRID(DED1,$B$7,$B$4,$B$5,$B$6,"CustomHeader=true;CustHeaderDatatypes=WC06001, WC06010, WC05601,EXNAME, ISONAME, MAJOR, ISINID;RowHeader=true;ColHeader=true;DispSeriesDescription=false;YearlyTSFormat=true;QuarterlyTSFormat=false",""),"")</t>
        </r>
      </text>
    </comment>
    <comment ref="DEE2" authorId="0" shapeId="0">
      <text>
        <r>
          <rPr>
            <b/>
            <sz val="9"/>
            <color indexed="81"/>
            <rFont val="Tahoma"/>
            <charset val="1"/>
          </rPr>
          <t>=IF(DEF1=DEE1,DSGRID(DEF1,$B$7,$B$4,$B$5,$B$6,"CustomHeader=true;CustHeaderDatatypes=WC06001, WC06010, WC05601,EXNAME, ISONAME, MAJOR, ISINID;RowHeader=true;ColHeader=true;DispSeriesDescription=false;YearlyTSFormat=true;QuarterlyTSFormat=false",""),"")</t>
        </r>
      </text>
    </comment>
    <comment ref="DEG2" authorId="0" shapeId="0">
      <text>
        <r>
          <rPr>
            <b/>
            <sz val="9"/>
            <color indexed="81"/>
            <rFont val="Tahoma"/>
            <charset val="1"/>
          </rPr>
          <t>=IF(DEH1=DEG1,DSGRID(DEH1,$B$7,$B$4,$B$5,$B$6,"CustomHeader=true;CustHeaderDatatypes=WC06001, WC06010, WC05601,EXNAME, ISONAME, MAJOR, ISINID;RowHeader=true;ColHeader=true;DispSeriesDescription=false;YearlyTSFormat=true;QuarterlyTSFormat=false",""),"")</t>
        </r>
      </text>
    </comment>
    <comment ref="DEI2" authorId="0" shapeId="0">
      <text>
        <r>
          <rPr>
            <b/>
            <sz val="9"/>
            <color indexed="81"/>
            <rFont val="Tahoma"/>
            <charset val="1"/>
          </rPr>
          <t>=IF(DEJ1=DEI1,DSGRID(DEJ1,$B$7,$B$4,$B$5,$B$6,"CustomHeader=true;CustHeaderDatatypes=WC06001, WC06010, WC05601,EXNAME, ISONAME, MAJOR, ISINID;RowHeader=true;ColHeader=true;DispSeriesDescription=false;YearlyTSFormat=true;QuarterlyTSFormat=false",""),"")</t>
        </r>
      </text>
    </comment>
    <comment ref="DEK2" authorId="0" shapeId="0">
      <text>
        <r>
          <rPr>
            <b/>
            <sz val="9"/>
            <color indexed="81"/>
            <rFont val="Tahoma"/>
            <charset val="1"/>
          </rPr>
          <t>=IF(DEL1=DEK1,DSGRID(DEL1,$B$7,$B$4,$B$5,$B$6,"CustomHeader=true;CustHeaderDatatypes=WC06001, WC06010, WC05601,EXNAME, ISONAME, MAJOR, ISINID;RowHeader=true;ColHeader=true;DispSeriesDescription=false;YearlyTSFormat=true;QuarterlyTSFormat=false",""),"")</t>
        </r>
      </text>
    </comment>
    <comment ref="DEM2" authorId="0" shapeId="0">
      <text>
        <r>
          <rPr>
            <b/>
            <sz val="9"/>
            <color indexed="81"/>
            <rFont val="Tahoma"/>
            <charset val="1"/>
          </rPr>
          <t>=IF(DEN1=DEM1,DSGRID(DEN1,$B$7,$B$4,$B$5,$B$6,"CustomHeader=true;CustHeaderDatatypes=WC06001, WC06010, WC05601,EXNAME, ISONAME, MAJOR, ISINID;RowHeader=true;ColHeader=true;DispSeriesDescription=false;YearlyTSFormat=true;QuarterlyTSFormat=false",""),"")</t>
        </r>
      </text>
    </comment>
    <comment ref="DEO2" authorId="0" shapeId="0">
      <text>
        <r>
          <rPr>
            <b/>
            <sz val="9"/>
            <color indexed="81"/>
            <rFont val="Tahoma"/>
            <charset val="1"/>
          </rPr>
          <t>=IF(DEP1=DEO1,DSGRID(DEP1,$B$7,$B$4,$B$5,$B$6,"CustomHeader=true;CustHeaderDatatypes=WC06001, WC06010, WC05601,EXNAME, ISONAME, MAJOR, ISINID;RowHeader=true;ColHeader=true;DispSeriesDescription=false;YearlyTSFormat=true;QuarterlyTSFormat=false",""),"")</t>
        </r>
      </text>
    </comment>
    <comment ref="DEQ2" authorId="0" shapeId="0">
      <text>
        <r>
          <rPr>
            <b/>
            <sz val="9"/>
            <color indexed="81"/>
            <rFont val="Tahoma"/>
            <charset val="1"/>
          </rPr>
          <t>=IF(DER1=DEQ1,DSGRID(DER1,$B$7,$B$4,$B$5,$B$6,"CustomHeader=true;CustHeaderDatatypes=WC06001, WC06010, WC05601,EXNAME, ISONAME, MAJOR, ISINID;RowHeader=true;ColHeader=true;DispSeriesDescription=false;YearlyTSFormat=true;QuarterlyTSFormat=false",""),"")</t>
        </r>
      </text>
    </comment>
    <comment ref="DES2" authorId="0" shapeId="0">
      <text>
        <r>
          <rPr>
            <b/>
            <sz val="9"/>
            <color indexed="81"/>
            <rFont val="Tahoma"/>
            <charset val="1"/>
          </rPr>
          <t>=IF(DET1=DES1,DSGRID(DET1,$B$7,$B$4,$B$5,$B$6,"CustomHeader=true;CustHeaderDatatypes=WC06001, WC06010, WC05601,EXNAME, ISONAME, MAJOR, ISINID;RowHeader=true;ColHeader=true;DispSeriesDescription=false;YearlyTSFormat=true;QuarterlyTSFormat=false",""),"")</t>
        </r>
      </text>
    </comment>
    <comment ref="DEU2" authorId="0" shapeId="0">
      <text>
        <r>
          <rPr>
            <b/>
            <sz val="9"/>
            <color indexed="81"/>
            <rFont val="Tahoma"/>
            <charset val="1"/>
          </rPr>
          <t>=IF(DEV1=DEU1,DSGRID(DEV1,$B$7,$B$4,$B$5,$B$6,"CustomHeader=true;CustHeaderDatatypes=WC06001, WC06010, WC05601,EXNAME, ISONAME, MAJOR, ISINID;RowHeader=true;ColHeader=true;DispSeriesDescription=false;YearlyTSFormat=true;QuarterlyTSFormat=false",""),"")</t>
        </r>
      </text>
    </comment>
    <comment ref="DEW2" authorId="0" shapeId="0">
      <text>
        <r>
          <rPr>
            <b/>
            <sz val="9"/>
            <color indexed="81"/>
            <rFont val="Tahoma"/>
            <charset val="1"/>
          </rPr>
          <t>=IF(DEX1=DEW1,DSGRID(DEX1,$B$7,$B$4,$B$5,$B$6,"CustomHeader=true;CustHeaderDatatypes=WC06001, WC06010, WC05601,EXNAME, ISONAME, MAJOR, ISINID;RowHeader=true;ColHeader=true;DispSeriesDescription=false;YearlyTSFormat=true;QuarterlyTSFormat=false",""),"")</t>
        </r>
      </text>
    </comment>
    <comment ref="DEY2" authorId="0" shapeId="0">
      <text>
        <r>
          <rPr>
            <b/>
            <sz val="9"/>
            <color indexed="81"/>
            <rFont val="Tahoma"/>
            <charset val="1"/>
          </rPr>
          <t>=IF(DEZ1=DEY1,DSGRID(DEZ1,$B$7,$B$4,$B$5,$B$6,"CustomHeader=true;CustHeaderDatatypes=WC06001, WC06010, WC05601,EXNAME, ISONAME, MAJOR, ISINID;RowHeader=true;ColHeader=true;DispSeriesDescription=false;YearlyTSFormat=true;QuarterlyTSFormat=false",""),"")</t>
        </r>
      </text>
    </comment>
    <comment ref="DFA2" authorId="0" shapeId="0">
      <text>
        <r>
          <rPr>
            <b/>
            <sz val="9"/>
            <color indexed="81"/>
            <rFont val="Tahoma"/>
            <charset val="1"/>
          </rPr>
          <t>=IF(DFB1=DFA1,DSGRID(DFB1,$B$7,$B$4,$B$5,$B$6,"CustomHeader=true;CustHeaderDatatypes=WC06001, WC06010, WC05601,EXNAME, ISONAME, MAJOR, ISINID;RowHeader=true;ColHeader=true;DispSeriesDescription=false;YearlyTSFormat=true;QuarterlyTSFormat=false",""),"")</t>
        </r>
      </text>
    </comment>
    <comment ref="DFC2" authorId="0" shapeId="0">
      <text>
        <r>
          <rPr>
            <b/>
            <sz val="9"/>
            <color indexed="81"/>
            <rFont val="Tahoma"/>
            <charset val="1"/>
          </rPr>
          <t>=IF(DFD1=DFC1,DSGRID(DFD1,$B$7,$B$4,$B$5,$B$6,"CustomHeader=true;CustHeaderDatatypes=WC06001, WC06010, WC05601,EXNAME, ISONAME, MAJOR, ISINID;RowHeader=true;ColHeader=true;DispSeriesDescription=false;YearlyTSFormat=true;QuarterlyTSFormat=false",""),"")</t>
        </r>
      </text>
    </comment>
    <comment ref="DFE2" authorId="0" shapeId="0">
      <text>
        <r>
          <rPr>
            <b/>
            <sz val="9"/>
            <color indexed="81"/>
            <rFont val="Tahoma"/>
            <charset val="1"/>
          </rPr>
          <t>=IF(DFF1=DFE1,DSGRID(DFF1,$B$7,$B$4,$B$5,$B$6,"CustomHeader=true;CustHeaderDatatypes=WC06001, WC06010, WC05601,EXNAME, ISONAME, MAJOR, ISINID;RowHeader=true;ColHeader=true;DispSeriesDescription=false;YearlyTSFormat=true;QuarterlyTSFormat=false",""),"")</t>
        </r>
      </text>
    </comment>
    <comment ref="DFG2" authorId="0" shapeId="0">
      <text>
        <r>
          <rPr>
            <b/>
            <sz val="9"/>
            <color indexed="81"/>
            <rFont val="Tahoma"/>
            <charset val="1"/>
          </rPr>
          <t>=IF(DFH1=DFG1,DSGRID(DFH1,$B$7,$B$4,$B$5,$B$6,"CustomHeader=true;CustHeaderDatatypes=WC06001, WC06010, WC05601,EXNAME, ISONAME, MAJOR, ISINID;RowHeader=true;ColHeader=true;DispSeriesDescription=false;YearlyTSFormat=true;QuarterlyTSFormat=false",""),"")</t>
        </r>
      </text>
    </comment>
    <comment ref="DFI2" authorId="0" shapeId="0">
      <text>
        <r>
          <rPr>
            <b/>
            <sz val="9"/>
            <color indexed="81"/>
            <rFont val="Tahoma"/>
            <charset val="1"/>
          </rPr>
          <t>=IF(DFJ1=DFI1,DSGRID(DFJ1,$B$7,$B$4,$B$5,$B$6,"CustomHeader=true;CustHeaderDatatypes=WC06001, WC06010, WC05601,EXNAME, ISONAME, MAJOR, ISINID;RowHeader=true;ColHeader=true;DispSeriesDescription=false;YearlyTSFormat=true;QuarterlyTSFormat=false",""),"")</t>
        </r>
      </text>
    </comment>
    <comment ref="DFK2" authorId="0" shapeId="0">
      <text>
        <r>
          <rPr>
            <b/>
            <sz val="9"/>
            <color indexed="81"/>
            <rFont val="Tahoma"/>
            <charset val="1"/>
          </rPr>
          <t>=IF(DFL1=DFK1,DSGRID(DFL1,$B$7,$B$4,$B$5,$B$6,"CustomHeader=true;CustHeaderDatatypes=WC06001, WC06010, WC05601,EXNAME, ISONAME, MAJOR, ISINID;RowHeader=true;ColHeader=true;DispSeriesDescription=false;YearlyTSFormat=true;QuarterlyTSFormat=false",""),"")</t>
        </r>
      </text>
    </comment>
    <comment ref="DFM2" authorId="0" shapeId="0">
      <text>
        <r>
          <rPr>
            <b/>
            <sz val="9"/>
            <color indexed="81"/>
            <rFont val="Tahoma"/>
            <charset val="1"/>
          </rPr>
          <t>=IF(DFN1=DFM1,DSGRID(DFN1,$B$7,$B$4,$B$5,$B$6,"CustomHeader=true;CustHeaderDatatypes=WC06001, WC06010, WC05601,EXNAME, ISONAME, MAJOR, ISINID;RowHeader=true;ColHeader=true;DispSeriesDescription=false;YearlyTSFormat=true;QuarterlyTSFormat=false",""),"")</t>
        </r>
      </text>
    </comment>
    <comment ref="DFO2" authorId="0" shapeId="0">
      <text>
        <r>
          <rPr>
            <b/>
            <sz val="9"/>
            <color indexed="81"/>
            <rFont val="Tahoma"/>
            <charset val="1"/>
          </rPr>
          <t>=IF(DFP1=DFO1,DSGRID(DFP1,$B$7,$B$4,$B$5,$B$6,"CustomHeader=true;CustHeaderDatatypes=WC06001, WC06010, WC05601,EXNAME, ISONAME, MAJOR, ISINID;RowHeader=true;ColHeader=true;DispSeriesDescription=false;YearlyTSFormat=true;QuarterlyTSFormat=false",""),"")</t>
        </r>
      </text>
    </comment>
    <comment ref="DFQ2" authorId="0" shapeId="0">
      <text>
        <r>
          <rPr>
            <b/>
            <sz val="9"/>
            <color indexed="81"/>
            <rFont val="Tahoma"/>
            <charset val="1"/>
          </rPr>
          <t>=IF(DFR1=DFQ1,DSGRID(DFR1,$B$7,$B$4,$B$5,$B$6,"CustomHeader=true;CustHeaderDatatypes=WC06001, WC06010, WC05601,EXNAME, ISONAME, MAJOR, ISINID;RowHeader=true;ColHeader=true;DispSeriesDescription=false;YearlyTSFormat=true;QuarterlyTSFormat=false",""),"")</t>
        </r>
      </text>
    </comment>
    <comment ref="DFS2" authorId="0" shapeId="0">
      <text>
        <r>
          <rPr>
            <b/>
            <sz val="9"/>
            <color indexed="81"/>
            <rFont val="Tahoma"/>
            <charset val="1"/>
          </rPr>
          <t>=IF(DFT1=DFS1,DSGRID(DFT1,$B$7,$B$4,$B$5,$B$6,"CustomHeader=true;CustHeaderDatatypes=WC06001, WC06010, WC05601,EXNAME, ISONAME, MAJOR, ISINID;RowHeader=true;ColHeader=true;DispSeriesDescription=false;YearlyTSFormat=true;QuarterlyTSFormat=false",""),"")</t>
        </r>
      </text>
    </comment>
    <comment ref="DFU2" authorId="0" shapeId="0">
      <text>
        <r>
          <rPr>
            <b/>
            <sz val="9"/>
            <color indexed="81"/>
            <rFont val="Tahoma"/>
            <charset val="1"/>
          </rPr>
          <t>=IF(DFV1=DFU1,DSGRID(DFV1,$B$7,$B$4,$B$5,$B$6,"CustomHeader=true;CustHeaderDatatypes=WC06001, WC06010, WC05601,EXNAME, ISONAME, MAJOR, ISINID;RowHeader=true;ColHeader=true;DispSeriesDescription=false;YearlyTSFormat=true;QuarterlyTSFormat=false",""),"")</t>
        </r>
      </text>
    </comment>
    <comment ref="DFW2" authorId="0" shapeId="0">
      <text>
        <r>
          <rPr>
            <b/>
            <sz val="9"/>
            <color indexed="81"/>
            <rFont val="Tahoma"/>
            <charset val="1"/>
          </rPr>
          <t>=IF(DFX1=DFW1,DSGRID(DFX1,$B$7,$B$4,$B$5,$B$6,"CustomHeader=true;CustHeaderDatatypes=WC06001, WC06010, WC05601,EXNAME, ISONAME, MAJOR, ISINID;RowHeader=true;ColHeader=true;DispSeriesDescription=false;YearlyTSFormat=true;QuarterlyTSFormat=false",""),"")</t>
        </r>
      </text>
    </comment>
    <comment ref="DFY2" authorId="0" shapeId="0">
      <text>
        <r>
          <rPr>
            <b/>
            <sz val="9"/>
            <color indexed="81"/>
            <rFont val="Tahoma"/>
            <charset val="1"/>
          </rPr>
          <t>=IF(DFZ1=DFY1,DSGRID(DFZ1,$B$7,$B$4,$B$5,$B$6,"CustomHeader=true;CustHeaderDatatypes=WC06001, WC06010, WC05601,EXNAME, ISONAME, MAJOR, ISINID;RowHeader=true;ColHeader=true;DispSeriesDescription=false;YearlyTSFormat=true;QuarterlyTSFormat=false",""),"")</t>
        </r>
      </text>
    </comment>
    <comment ref="DGA2" authorId="0" shapeId="0">
      <text>
        <r>
          <rPr>
            <b/>
            <sz val="9"/>
            <color indexed="81"/>
            <rFont val="Tahoma"/>
            <charset val="1"/>
          </rPr>
          <t>=IF(DGB1=DGA1,DSGRID(DGB1,$B$7,$B$4,$B$5,$B$6,"CustomHeader=true;CustHeaderDatatypes=WC06001, WC06010, WC05601,EXNAME, ISONAME, MAJOR, ISINID;RowHeader=true;ColHeader=true;DispSeriesDescription=false;YearlyTSFormat=true;QuarterlyTSFormat=false",""),"")</t>
        </r>
      </text>
    </comment>
    <comment ref="DGC2" authorId="0" shapeId="0">
      <text>
        <r>
          <rPr>
            <b/>
            <sz val="9"/>
            <color indexed="81"/>
            <rFont val="Tahoma"/>
            <charset val="1"/>
          </rPr>
          <t>=IF(DGD1=DGC1,DSGRID(DGD1,$B$7,$B$4,$B$5,$B$6,"CustomHeader=true;CustHeaderDatatypes=WC06001, WC06010, WC05601,EXNAME, ISONAME, MAJOR, ISINID;RowHeader=true;ColHeader=true;DispSeriesDescription=false;YearlyTSFormat=true;QuarterlyTSFormat=false",""),"")</t>
        </r>
      </text>
    </comment>
    <comment ref="DGE2" authorId="0" shapeId="0">
      <text>
        <r>
          <rPr>
            <b/>
            <sz val="9"/>
            <color indexed="81"/>
            <rFont val="Tahoma"/>
            <charset val="1"/>
          </rPr>
          <t>=IF(DGF1=DGE1,DSGRID(DGF1,$B$7,$B$4,$B$5,$B$6,"CustomHeader=true;CustHeaderDatatypes=WC06001, WC06010, WC05601,EXNAME, ISONAME, MAJOR, ISINID;RowHeader=true;ColHeader=true;DispSeriesDescription=false;YearlyTSFormat=true;QuarterlyTSFormat=false",""),"")</t>
        </r>
      </text>
    </comment>
    <comment ref="DGG2" authorId="0" shapeId="0">
      <text>
        <r>
          <rPr>
            <b/>
            <sz val="9"/>
            <color indexed="81"/>
            <rFont val="Tahoma"/>
            <charset val="1"/>
          </rPr>
          <t>=IF(DGH1=DGG1,DSGRID(DGH1,$B$7,$B$4,$B$5,$B$6,"CustomHeader=true;CustHeaderDatatypes=WC06001, WC06010, WC05601,EXNAME, ISONAME, MAJOR, ISINID;RowHeader=true;ColHeader=true;DispSeriesDescription=false;YearlyTSFormat=true;QuarterlyTSFormat=false",""),"")</t>
        </r>
      </text>
    </comment>
    <comment ref="DGI2" authorId="0" shapeId="0">
      <text>
        <r>
          <rPr>
            <b/>
            <sz val="9"/>
            <color indexed="81"/>
            <rFont val="Tahoma"/>
            <charset val="1"/>
          </rPr>
          <t>=IF(DGJ1=DGI1,DSGRID(DGJ1,$B$7,$B$4,$B$5,$B$6,"CustomHeader=true;CustHeaderDatatypes=WC06001, WC06010, WC05601,EXNAME, ISONAME, MAJOR, ISINID;RowHeader=true;ColHeader=true;DispSeriesDescription=false;YearlyTSFormat=true;QuarterlyTSFormat=false",""),"")</t>
        </r>
      </text>
    </comment>
    <comment ref="DGK2" authorId="0" shapeId="0">
      <text>
        <r>
          <rPr>
            <b/>
            <sz val="9"/>
            <color indexed="81"/>
            <rFont val="Tahoma"/>
            <charset val="1"/>
          </rPr>
          <t>=IF(DGL1=DGK1,DSGRID(DGL1,$B$7,$B$4,$B$5,$B$6,"CustomHeader=true;CustHeaderDatatypes=WC06001, WC06010, WC05601,EXNAME, ISONAME, MAJOR, ISINID;RowHeader=true;ColHeader=true;DispSeriesDescription=false;YearlyTSFormat=true;QuarterlyTSFormat=false",""),"")</t>
        </r>
      </text>
    </comment>
    <comment ref="DGM2" authorId="0" shapeId="0">
      <text>
        <r>
          <rPr>
            <b/>
            <sz val="9"/>
            <color indexed="81"/>
            <rFont val="Tahoma"/>
            <charset val="1"/>
          </rPr>
          <t>=IF(DGN1=DGM1,DSGRID(DGN1,$B$7,$B$4,$B$5,$B$6,"CustomHeader=true;CustHeaderDatatypes=WC06001, WC06010, WC05601,EXNAME, ISONAME, MAJOR, ISINID;RowHeader=true;ColHeader=true;DispSeriesDescription=false;YearlyTSFormat=true;QuarterlyTSFormat=false",""),"")</t>
        </r>
      </text>
    </comment>
    <comment ref="DGO2" authorId="0" shapeId="0">
      <text>
        <r>
          <rPr>
            <b/>
            <sz val="9"/>
            <color indexed="81"/>
            <rFont val="Tahoma"/>
            <charset val="1"/>
          </rPr>
          <t>=IF(DGP1=DGO1,DSGRID(DGP1,$B$7,$B$4,$B$5,$B$6,"CustomHeader=true;CustHeaderDatatypes=WC06001, WC06010, WC05601,EXNAME, ISONAME, MAJOR, ISINID;RowHeader=true;ColHeader=true;DispSeriesDescription=false;YearlyTSFormat=true;QuarterlyTSFormat=false",""),"")</t>
        </r>
      </text>
    </comment>
    <comment ref="DGQ2" authorId="0" shapeId="0">
      <text>
        <r>
          <rPr>
            <b/>
            <sz val="9"/>
            <color indexed="81"/>
            <rFont val="Tahoma"/>
            <charset val="1"/>
          </rPr>
          <t>=IF(DGR1=DGQ1,DSGRID(DGR1,$B$7,$B$4,$B$5,$B$6,"CustomHeader=true;CustHeaderDatatypes=WC06001, WC06010, WC05601,EXNAME, ISONAME, MAJOR, ISINID;RowHeader=true;ColHeader=true;DispSeriesDescription=false;YearlyTSFormat=true;QuarterlyTSFormat=false",""),"")</t>
        </r>
      </text>
    </comment>
    <comment ref="DGS2" authorId="0" shapeId="0">
      <text>
        <r>
          <rPr>
            <b/>
            <sz val="9"/>
            <color indexed="81"/>
            <rFont val="Tahoma"/>
            <charset val="1"/>
          </rPr>
          <t>=IF(DGT1=DGS1,DSGRID(DGT1,$B$7,$B$4,$B$5,$B$6,"CustomHeader=true;CustHeaderDatatypes=WC06001, WC06010, WC05601,EXNAME, ISONAME, MAJOR, ISINID;RowHeader=true;ColHeader=true;DispSeriesDescription=false;YearlyTSFormat=true;QuarterlyTSFormat=false",""),"")</t>
        </r>
      </text>
    </comment>
    <comment ref="DGU2" authorId="0" shapeId="0">
      <text>
        <r>
          <rPr>
            <b/>
            <sz val="9"/>
            <color indexed="81"/>
            <rFont val="Tahoma"/>
            <charset val="1"/>
          </rPr>
          <t>=IF(DGV1=DGU1,DSGRID(DGV1,$B$7,$B$4,$B$5,$B$6,"CustomHeader=true;CustHeaderDatatypes=WC06001, WC06010, WC05601,EXNAME, ISONAME, MAJOR, ISINID;RowHeader=true;ColHeader=true;DispSeriesDescription=false;YearlyTSFormat=true;QuarterlyTSFormat=false",""),"")</t>
        </r>
      </text>
    </comment>
    <comment ref="DGW2" authorId="0" shapeId="0">
      <text>
        <r>
          <rPr>
            <b/>
            <sz val="9"/>
            <color indexed="81"/>
            <rFont val="Tahoma"/>
            <charset val="1"/>
          </rPr>
          <t>=IF(DGX1=DGW1,DSGRID(DGX1,$B$7,$B$4,$B$5,$B$6,"CustomHeader=true;CustHeaderDatatypes=WC06001, WC06010, WC05601,EXNAME, ISONAME, MAJOR, ISINID;RowHeader=true;ColHeader=true;DispSeriesDescription=false;YearlyTSFormat=true;QuarterlyTSFormat=false",""),"")</t>
        </r>
      </text>
    </comment>
    <comment ref="DGY2" authorId="0" shapeId="0">
      <text>
        <r>
          <rPr>
            <b/>
            <sz val="9"/>
            <color indexed="81"/>
            <rFont val="Tahoma"/>
            <charset val="1"/>
          </rPr>
          <t>=IF(DGZ1=DGY1,DSGRID(DGZ1,$B$7,$B$4,$B$5,$B$6,"CustomHeader=true;CustHeaderDatatypes=WC06001, WC06010, WC05601,EXNAME, ISONAME, MAJOR, ISINID;RowHeader=true;ColHeader=true;DispSeriesDescription=false;YearlyTSFormat=true;QuarterlyTSFormat=false",""),"")</t>
        </r>
      </text>
    </comment>
    <comment ref="DHA2" authorId="0" shapeId="0">
      <text>
        <r>
          <rPr>
            <b/>
            <sz val="9"/>
            <color indexed="81"/>
            <rFont val="Tahoma"/>
            <charset val="1"/>
          </rPr>
          <t>=IF(DHB1=DHA1,DSGRID(DHB1,$B$7,$B$4,$B$5,$B$6,"CustomHeader=true;CustHeaderDatatypes=WC06001, WC06010, WC05601,EXNAME, ISONAME, MAJOR, ISINID;RowHeader=true;ColHeader=true;DispSeriesDescription=false;YearlyTSFormat=true;QuarterlyTSFormat=false",""),"")</t>
        </r>
      </text>
    </comment>
    <comment ref="DHC2" authorId="0" shapeId="0">
      <text>
        <r>
          <rPr>
            <b/>
            <sz val="9"/>
            <color indexed="81"/>
            <rFont val="Tahoma"/>
            <charset val="1"/>
          </rPr>
          <t>=IF(DHD1=DHC1,DSGRID(DHD1,$B$7,$B$4,$B$5,$B$6,"CustomHeader=true;CustHeaderDatatypes=WC06001, WC06010, WC05601,EXNAME, ISONAME, MAJOR, ISINID;RowHeader=true;ColHeader=true;DispSeriesDescription=false;YearlyTSFormat=true;QuarterlyTSFormat=false",""),"")</t>
        </r>
      </text>
    </comment>
    <comment ref="DHE2" authorId="0" shapeId="0">
      <text>
        <r>
          <rPr>
            <b/>
            <sz val="9"/>
            <color indexed="81"/>
            <rFont val="Tahoma"/>
            <charset val="1"/>
          </rPr>
          <t>=IF(DHF1=DHE1,DSGRID(DHF1,$B$7,$B$4,$B$5,$B$6,"CustomHeader=true;CustHeaderDatatypes=WC06001, WC06010, WC05601,EXNAME, ISONAME, MAJOR, ISINID;RowHeader=true;ColHeader=true;DispSeriesDescription=false;YearlyTSFormat=true;QuarterlyTSFormat=false",""),"")</t>
        </r>
      </text>
    </comment>
    <comment ref="DHG2" authorId="0" shapeId="0">
      <text>
        <r>
          <rPr>
            <b/>
            <sz val="9"/>
            <color indexed="81"/>
            <rFont val="Tahoma"/>
            <charset val="1"/>
          </rPr>
          <t>=IF(DHH1=DHG1,DSGRID(DHH1,$B$7,$B$4,$B$5,$B$6,"CustomHeader=true;CustHeaderDatatypes=WC06001, WC06010, WC05601,EXNAME, ISONAME, MAJOR, ISINID;RowHeader=true;ColHeader=true;DispSeriesDescription=false;YearlyTSFormat=true;QuarterlyTSFormat=false",""),"")</t>
        </r>
      </text>
    </comment>
    <comment ref="DHI2" authorId="0" shapeId="0">
      <text>
        <r>
          <rPr>
            <b/>
            <sz val="9"/>
            <color indexed="81"/>
            <rFont val="Tahoma"/>
            <charset val="1"/>
          </rPr>
          <t>=IF(DHJ1=DHI1,DSGRID(DHJ1,$B$7,$B$4,$B$5,$B$6,"CustomHeader=true;CustHeaderDatatypes=WC06001, WC06010, WC05601,EXNAME, ISONAME, MAJOR, ISINID;RowHeader=true;ColHeader=true;DispSeriesDescription=false;YearlyTSFormat=true;QuarterlyTSFormat=false",""),"")</t>
        </r>
      </text>
    </comment>
    <comment ref="DHK2" authorId="0" shapeId="0">
      <text>
        <r>
          <rPr>
            <b/>
            <sz val="9"/>
            <color indexed="81"/>
            <rFont val="Tahoma"/>
            <charset val="1"/>
          </rPr>
          <t>=IF(DHL1=DHK1,DSGRID(DHL1,$B$7,$B$4,$B$5,$B$6,"CustomHeader=true;CustHeaderDatatypes=WC06001, WC06010, WC05601,EXNAME, ISONAME, MAJOR, ISINID;RowHeader=true;ColHeader=true;DispSeriesDescription=false;YearlyTSFormat=true;QuarterlyTSFormat=false",""),"")</t>
        </r>
      </text>
    </comment>
    <comment ref="DHM2" authorId="0" shapeId="0">
      <text>
        <r>
          <rPr>
            <b/>
            <sz val="9"/>
            <color indexed="81"/>
            <rFont val="Tahoma"/>
            <charset val="1"/>
          </rPr>
          <t>=IF(DHN1=DHM1,DSGRID(DHN1,$B$7,$B$4,$B$5,$B$6,"CustomHeader=true;CustHeaderDatatypes=WC06001, WC06010, WC05601,EXNAME, ISONAME, MAJOR, ISINID;RowHeader=true;ColHeader=true;DispSeriesDescription=false;YearlyTSFormat=true;QuarterlyTSFormat=false",""),"")</t>
        </r>
      </text>
    </comment>
    <comment ref="DHO2" authorId="0" shapeId="0">
      <text>
        <r>
          <rPr>
            <b/>
            <sz val="9"/>
            <color indexed="81"/>
            <rFont val="Tahoma"/>
            <charset val="1"/>
          </rPr>
          <t>=IF(DHP1=DHO1,DSGRID(DHP1,$B$7,$B$4,$B$5,$B$6,"CustomHeader=true;CustHeaderDatatypes=WC06001, WC06010, WC05601,EXNAME, ISONAME, MAJOR, ISINID;RowHeader=true;ColHeader=true;DispSeriesDescription=false;YearlyTSFormat=true;QuarterlyTSFormat=false",""),"")</t>
        </r>
      </text>
    </comment>
    <comment ref="DHQ2" authorId="0" shapeId="0">
      <text>
        <r>
          <rPr>
            <b/>
            <sz val="9"/>
            <color indexed="81"/>
            <rFont val="Tahoma"/>
            <charset val="1"/>
          </rPr>
          <t>=IF(DHR1=DHQ1,DSGRID(DHR1,$B$7,$B$4,$B$5,$B$6,"CustomHeader=true;CustHeaderDatatypes=WC06001, WC06010, WC05601,EXNAME, ISONAME, MAJOR, ISINID;RowHeader=true;ColHeader=true;DispSeriesDescription=false;YearlyTSFormat=true;QuarterlyTSFormat=false",""),"")</t>
        </r>
      </text>
    </comment>
    <comment ref="DHS2" authorId="0" shapeId="0">
      <text>
        <r>
          <rPr>
            <b/>
            <sz val="9"/>
            <color indexed="81"/>
            <rFont val="Tahoma"/>
            <charset val="1"/>
          </rPr>
          <t>=IF(DHT1=DHS1,DSGRID(DHT1,$B$7,$B$4,$B$5,$B$6,"CustomHeader=true;CustHeaderDatatypes=WC06001, WC06010, WC05601,EXNAME, ISONAME, MAJOR, ISINID;RowHeader=true;ColHeader=true;DispSeriesDescription=false;YearlyTSFormat=true;QuarterlyTSFormat=false",""),"")</t>
        </r>
      </text>
    </comment>
    <comment ref="DHU2" authorId="0" shapeId="0">
      <text>
        <r>
          <rPr>
            <b/>
            <sz val="9"/>
            <color indexed="81"/>
            <rFont val="Tahoma"/>
            <charset val="1"/>
          </rPr>
          <t>=IF(DHV1=DHU1,DSGRID(DHV1,$B$7,$B$4,$B$5,$B$6,"CustomHeader=true;CustHeaderDatatypes=WC06001, WC06010, WC05601,EXNAME, ISONAME, MAJOR, ISINID;RowHeader=true;ColHeader=true;DispSeriesDescription=false;YearlyTSFormat=true;QuarterlyTSFormat=false",""),"")</t>
        </r>
      </text>
    </comment>
    <comment ref="DHW2" authorId="0" shapeId="0">
      <text>
        <r>
          <rPr>
            <b/>
            <sz val="9"/>
            <color indexed="81"/>
            <rFont val="Tahoma"/>
            <charset val="1"/>
          </rPr>
          <t>=IF(DHX1=DHW1,DSGRID(DHX1,$B$7,$B$4,$B$5,$B$6,"CustomHeader=true;CustHeaderDatatypes=WC06001, WC06010, WC05601,EXNAME, ISONAME, MAJOR, ISINID;RowHeader=true;ColHeader=true;DispSeriesDescription=false;YearlyTSFormat=true;QuarterlyTSFormat=false",""),"")</t>
        </r>
      </text>
    </comment>
    <comment ref="DHY2" authorId="0" shapeId="0">
      <text>
        <r>
          <rPr>
            <b/>
            <sz val="9"/>
            <color indexed="81"/>
            <rFont val="Tahoma"/>
            <charset val="1"/>
          </rPr>
          <t>=IF(DHZ1=DHY1,DSGRID(DHZ1,$B$7,$B$4,$B$5,$B$6,"CustomHeader=true;CustHeaderDatatypes=WC06001, WC06010, WC05601,EXNAME, ISONAME, MAJOR, ISINID;RowHeader=true;ColHeader=true;DispSeriesDescription=false;YearlyTSFormat=true;QuarterlyTSFormat=false",""),"")</t>
        </r>
      </text>
    </comment>
    <comment ref="DIA2" authorId="0" shapeId="0">
      <text>
        <r>
          <rPr>
            <b/>
            <sz val="9"/>
            <color indexed="81"/>
            <rFont val="Tahoma"/>
            <charset val="1"/>
          </rPr>
          <t>=IF(DIB1=DIA1,DSGRID(DIB1,$B$7,$B$4,$B$5,$B$6,"CustomHeader=true;CustHeaderDatatypes=WC06001, WC06010, WC05601,EXNAME, ISONAME, MAJOR, ISINID;RowHeader=true;ColHeader=true;DispSeriesDescription=false;YearlyTSFormat=true;QuarterlyTSFormat=false",""),"")</t>
        </r>
      </text>
    </comment>
    <comment ref="DIC2" authorId="0" shapeId="0">
      <text>
        <r>
          <rPr>
            <b/>
            <sz val="9"/>
            <color indexed="81"/>
            <rFont val="Tahoma"/>
            <charset val="1"/>
          </rPr>
          <t>=IF(DID1=DIC1,DSGRID(DID1,$B$7,$B$4,$B$5,$B$6,"CustomHeader=true;CustHeaderDatatypes=WC06001, WC06010, WC05601,EXNAME, ISONAME, MAJOR, ISINID;RowHeader=true;ColHeader=true;DispSeriesDescription=false;YearlyTSFormat=true;QuarterlyTSFormat=false",""),"")</t>
        </r>
      </text>
    </comment>
    <comment ref="DIE2" authorId="0" shapeId="0">
      <text>
        <r>
          <rPr>
            <b/>
            <sz val="9"/>
            <color indexed="81"/>
            <rFont val="Tahoma"/>
            <charset val="1"/>
          </rPr>
          <t>=IF(DIF1=DIE1,DSGRID(DIF1,$B$7,$B$4,$B$5,$B$6,"CustomHeader=true;CustHeaderDatatypes=WC06001, WC06010, WC05601,EXNAME, ISONAME, MAJOR, ISINID;RowHeader=true;ColHeader=true;DispSeriesDescription=false;YearlyTSFormat=true;QuarterlyTSFormat=false",""),"")</t>
        </r>
      </text>
    </comment>
    <comment ref="DIG2" authorId="0" shapeId="0">
      <text>
        <r>
          <rPr>
            <b/>
            <sz val="9"/>
            <color indexed="81"/>
            <rFont val="Tahoma"/>
            <charset val="1"/>
          </rPr>
          <t>=IF(DIH1=DIG1,DSGRID(DIH1,$B$7,$B$4,$B$5,$B$6,"CustomHeader=true;CustHeaderDatatypes=WC06001, WC06010, WC05601,EXNAME, ISONAME, MAJOR, ISINID;RowHeader=true;ColHeader=true;DispSeriesDescription=false;YearlyTSFormat=true;QuarterlyTSFormat=false",""),"")</t>
        </r>
      </text>
    </comment>
    <comment ref="DII2" authorId="0" shapeId="0">
      <text>
        <r>
          <rPr>
            <b/>
            <sz val="9"/>
            <color indexed="81"/>
            <rFont val="Tahoma"/>
            <charset val="1"/>
          </rPr>
          <t>=IF(DIJ1=DII1,DSGRID(DIJ1,$B$7,$B$4,$B$5,$B$6,"CustomHeader=true;CustHeaderDatatypes=WC06001, WC06010, WC05601,EXNAME, ISONAME, MAJOR, ISINID;RowHeader=true;ColHeader=true;DispSeriesDescription=false;YearlyTSFormat=true;QuarterlyTSFormat=false",""),"")</t>
        </r>
      </text>
    </comment>
    <comment ref="DIK2" authorId="0" shapeId="0">
      <text>
        <r>
          <rPr>
            <b/>
            <sz val="9"/>
            <color indexed="81"/>
            <rFont val="Tahoma"/>
            <charset val="1"/>
          </rPr>
          <t>=IF(DIL1=DIK1,DSGRID(DIL1,$B$7,$B$4,$B$5,$B$6,"CustomHeader=true;CustHeaderDatatypes=WC06001, WC06010, WC05601,EXNAME, ISONAME, MAJOR, ISINID;RowHeader=true;ColHeader=true;DispSeriesDescription=false;YearlyTSFormat=true;QuarterlyTSFormat=false",""),"")</t>
        </r>
      </text>
    </comment>
    <comment ref="DIM2" authorId="0" shapeId="0">
      <text>
        <r>
          <rPr>
            <b/>
            <sz val="9"/>
            <color indexed="81"/>
            <rFont val="Tahoma"/>
            <charset val="1"/>
          </rPr>
          <t>=IF(DIN1=DIM1,DSGRID(DIN1,$B$7,$B$4,$B$5,$B$6,"CustomHeader=true;CustHeaderDatatypes=WC06001, WC06010, WC05601,EXNAME, ISONAME, MAJOR, ISINID;RowHeader=true;ColHeader=true;DispSeriesDescription=false;YearlyTSFormat=true;QuarterlyTSFormat=false",""),"")</t>
        </r>
      </text>
    </comment>
    <comment ref="DIO2" authorId="0" shapeId="0">
      <text>
        <r>
          <rPr>
            <b/>
            <sz val="9"/>
            <color indexed="81"/>
            <rFont val="Tahoma"/>
            <charset val="1"/>
          </rPr>
          <t>=IF(DIP1=DIO1,DSGRID(DIP1,$B$7,$B$4,$B$5,$B$6,"CustomHeader=true;CustHeaderDatatypes=WC06001, WC06010, WC05601,EXNAME, ISONAME, MAJOR, ISINID;RowHeader=true;ColHeader=true;DispSeriesDescription=false;YearlyTSFormat=true;QuarterlyTSFormat=false",""),"")</t>
        </r>
      </text>
    </comment>
    <comment ref="DIQ2" authorId="0" shapeId="0">
      <text>
        <r>
          <rPr>
            <b/>
            <sz val="9"/>
            <color indexed="81"/>
            <rFont val="Tahoma"/>
            <charset val="1"/>
          </rPr>
          <t>=IF(DIR1=DIQ1,DSGRID(DIR1,$B$7,$B$4,$B$5,$B$6,"CustomHeader=true;CustHeaderDatatypes=WC06001, WC06010, WC05601,EXNAME, ISONAME, MAJOR, ISINID;RowHeader=true;ColHeader=true;DispSeriesDescription=false;YearlyTSFormat=true;QuarterlyTSFormat=false",""),"")</t>
        </r>
      </text>
    </comment>
    <comment ref="DIS2" authorId="0" shapeId="0">
      <text>
        <r>
          <rPr>
            <b/>
            <sz val="9"/>
            <color indexed="81"/>
            <rFont val="Tahoma"/>
            <charset val="1"/>
          </rPr>
          <t>=IF(DIT1=DIS1,DSGRID(DIT1,$B$7,$B$4,$B$5,$B$6,"CustomHeader=true;CustHeaderDatatypes=WC06001, WC06010, WC05601,EXNAME, ISONAME, MAJOR, ISINID;RowHeader=true;ColHeader=true;DispSeriesDescription=false;YearlyTSFormat=true;QuarterlyTSFormat=false",""),"")</t>
        </r>
      </text>
    </comment>
    <comment ref="DIU2" authorId="0" shapeId="0">
      <text>
        <r>
          <rPr>
            <b/>
            <sz val="9"/>
            <color indexed="81"/>
            <rFont val="Tahoma"/>
            <charset val="1"/>
          </rPr>
          <t>=IF(DIV1=DIU1,DSGRID(DIV1,$B$7,$B$4,$B$5,$B$6,"CustomHeader=true;CustHeaderDatatypes=WC06001, WC06010, WC05601,EXNAME, ISONAME, MAJOR, ISINID;RowHeader=true;ColHeader=true;DispSeriesDescription=false;YearlyTSFormat=true;QuarterlyTSFormat=false",""),"")</t>
        </r>
      </text>
    </comment>
    <comment ref="DIW2" authorId="0" shapeId="0">
      <text>
        <r>
          <rPr>
            <b/>
            <sz val="9"/>
            <color indexed="81"/>
            <rFont val="Tahoma"/>
            <charset val="1"/>
          </rPr>
          <t>=IF(DIX1=DIW1,DSGRID(DIX1,$B$7,$B$4,$B$5,$B$6,"CustomHeader=true;CustHeaderDatatypes=WC06001, WC06010, WC05601,EXNAME, ISONAME, MAJOR, ISINID;RowHeader=true;ColHeader=true;DispSeriesDescription=false;YearlyTSFormat=true;QuarterlyTSFormat=false",""),"")</t>
        </r>
      </text>
    </comment>
    <comment ref="DIY2" authorId="0" shapeId="0">
      <text>
        <r>
          <rPr>
            <b/>
            <sz val="9"/>
            <color indexed="81"/>
            <rFont val="Tahoma"/>
            <charset val="1"/>
          </rPr>
          <t>=IF(DIZ1=DIY1,DSGRID(DIZ1,$B$7,$B$4,$B$5,$B$6,"CustomHeader=true;CustHeaderDatatypes=WC06001, WC06010, WC05601,EXNAME, ISONAME, MAJOR, ISINID;RowHeader=true;ColHeader=true;DispSeriesDescription=false;YearlyTSFormat=true;QuarterlyTSFormat=false",""),"")</t>
        </r>
      </text>
    </comment>
    <comment ref="DJA2" authorId="0" shapeId="0">
      <text>
        <r>
          <rPr>
            <b/>
            <sz val="9"/>
            <color indexed="81"/>
            <rFont val="Tahoma"/>
            <charset val="1"/>
          </rPr>
          <t>=IF(DJB1=DJA1,DSGRID(DJB1,$B$7,$B$4,$B$5,$B$6,"CustomHeader=true;CustHeaderDatatypes=WC06001, WC06010, WC05601,EXNAME, ISONAME, MAJOR, ISINID;RowHeader=true;ColHeader=true;DispSeriesDescription=false;YearlyTSFormat=true;QuarterlyTSFormat=false",""),"")</t>
        </r>
      </text>
    </comment>
    <comment ref="DJC2" authorId="0" shapeId="0">
      <text>
        <r>
          <rPr>
            <b/>
            <sz val="9"/>
            <color indexed="81"/>
            <rFont val="Tahoma"/>
            <charset val="1"/>
          </rPr>
          <t>=IF(DJD1=DJC1,DSGRID(DJD1,$B$7,$B$4,$B$5,$B$6,"CustomHeader=true;CustHeaderDatatypes=WC06001, WC06010, WC05601,EXNAME, ISONAME, MAJOR, ISINID;RowHeader=true;ColHeader=true;DispSeriesDescription=false;YearlyTSFormat=true;QuarterlyTSFormat=false",""),"")</t>
        </r>
      </text>
    </comment>
    <comment ref="DJE2" authorId="0" shapeId="0">
      <text>
        <r>
          <rPr>
            <b/>
            <sz val="9"/>
            <color indexed="81"/>
            <rFont val="Tahoma"/>
            <charset val="1"/>
          </rPr>
          <t>=IF(DJF1=DJE1,DSGRID(DJF1,$B$7,$B$4,$B$5,$B$6,"CustomHeader=true;CustHeaderDatatypes=WC06001, WC06010, WC05601,EXNAME, ISONAME, MAJOR, ISINID;RowHeader=true;ColHeader=true;DispSeriesDescription=false;YearlyTSFormat=true;QuarterlyTSFormat=false",""),"")</t>
        </r>
      </text>
    </comment>
    <comment ref="DJG2" authorId="0" shapeId="0">
      <text>
        <r>
          <rPr>
            <b/>
            <sz val="9"/>
            <color indexed="81"/>
            <rFont val="Tahoma"/>
            <charset val="1"/>
          </rPr>
          <t>=IF(DJH1=DJG1,DSGRID(DJH1,$B$7,$B$4,$B$5,$B$6,"CustomHeader=true;CustHeaderDatatypes=WC06001, WC06010, WC05601,EXNAME, ISONAME, MAJOR, ISINID;RowHeader=true;ColHeader=true;DispSeriesDescription=false;YearlyTSFormat=true;QuarterlyTSFormat=false",""),"")</t>
        </r>
      </text>
    </comment>
    <comment ref="DJI2" authorId="0" shapeId="0">
      <text>
        <r>
          <rPr>
            <b/>
            <sz val="9"/>
            <color indexed="81"/>
            <rFont val="Tahoma"/>
            <charset val="1"/>
          </rPr>
          <t>=IF(DJJ1=DJI1,DSGRID(DJJ1,$B$7,$B$4,$B$5,$B$6,"CustomHeader=true;CustHeaderDatatypes=WC06001, WC06010, WC05601,EXNAME, ISONAME, MAJOR, ISINID;RowHeader=true;ColHeader=true;DispSeriesDescription=false;YearlyTSFormat=true;QuarterlyTSFormat=false",""),"")</t>
        </r>
      </text>
    </comment>
    <comment ref="DJK2" authorId="0" shapeId="0">
      <text>
        <r>
          <rPr>
            <b/>
            <sz val="9"/>
            <color indexed="81"/>
            <rFont val="Tahoma"/>
            <charset val="1"/>
          </rPr>
          <t>=IF(DJL1=DJK1,DSGRID(DJL1,$B$7,$B$4,$B$5,$B$6,"CustomHeader=true;CustHeaderDatatypes=WC06001, WC06010, WC05601,EXNAME, ISONAME, MAJOR, ISINID;RowHeader=true;ColHeader=true;DispSeriesDescription=false;YearlyTSFormat=true;QuarterlyTSFormat=false",""),"")</t>
        </r>
      </text>
    </comment>
    <comment ref="DJM2" authorId="0" shapeId="0">
      <text>
        <r>
          <rPr>
            <b/>
            <sz val="9"/>
            <color indexed="81"/>
            <rFont val="Tahoma"/>
            <charset val="1"/>
          </rPr>
          <t>=IF(DJN1=DJM1,DSGRID(DJN1,$B$7,$B$4,$B$5,$B$6,"CustomHeader=true;CustHeaderDatatypes=WC06001, WC06010, WC05601,EXNAME, ISONAME, MAJOR, ISINID;RowHeader=true;ColHeader=true;DispSeriesDescription=false;YearlyTSFormat=true;QuarterlyTSFormat=false",""),"")</t>
        </r>
      </text>
    </comment>
    <comment ref="DJO2" authorId="0" shapeId="0">
      <text>
        <r>
          <rPr>
            <b/>
            <sz val="9"/>
            <color indexed="81"/>
            <rFont val="Tahoma"/>
            <charset val="1"/>
          </rPr>
          <t>=IF(DJP1=DJO1,DSGRID(DJP1,$B$7,$B$4,$B$5,$B$6,"CustomHeader=true;CustHeaderDatatypes=WC06001, WC06010, WC05601,EXNAME, ISONAME, MAJOR, ISINID;RowHeader=true;ColHeader=true;DispSeriesDescription=false;YearlyTSFormat=true;QuarterlyTSFormat=false",""),"")</t>
        </r>
      </text>
    </comment>
    <comment ref="DJQ2" authorId="0" shapeId="0">
      <text>
        <r>
          <rPr>
            <b/>
            <sz val="9"/>
            <color indexed="81"/>
            <rFont val="Tahoma"/>
            <charset val="1"/>
          </rPr>
          <t>=IF(DJR1=DJQ1,DSGRID(DJR1,$B$7,$B$4,$B$5,$B$6,"CustomHeader=true;CustHeaderDatatypes=WC06001, WC06010, WC05601,EXNAME, ISONAME, MAJOR, ISINID;RowHeader=true;ColHeader=true;DispSeriesDescription=false;YearlyTSFormat=true;QuarterlyTSFormat=false",""),"")</t>
        </r>
      </text>
    </comment>
    <comment ref="DJS2" authorId="0" shapeId="0">
      <text>
        <r>
          <rPr>
            <b/>
            <sz val="9"/>
            <color indexed="81"/>
            <rFont val="Tahoma"/>
            <charset val="1"/>
          </rPr>
          <t>=IF(DJT1=DJS1,DSGRID(DJT1,$B$7,$B$4,$B$5,$B$6,"CustomHeader=true;CustHeaderDatatypes=WC06001, WC06010, WC05601,EXNAME, ISONAME, MAJOR, ISINID;RowHeader=true;ColHeader=true;DispSeriesDescription=false;YearlyTSFormat=true;QuarterlyTSFormat=false",""),"")</t>
        </r>
      </text>
    </comment>
    <comment ref="DJU2" authorId="0" shapeId="0">
      <text>
        <r>
          <rPr>
            <b/>
            <sz val="9"/>
            <color indexed="81"/>
            <rFont val="Tahoma"/>
            <charset val="1"/>
          </rPr>
          <t>=IF(DJV1=DJU1,DSGRID(DJV1,$B$7,$B$4,$B$5,$B$6,"CustomHeader=true;CustHeaderDatatypes=WC06001, WC06010, WC05601,EXNAME, ISONAME, MAJOR, ISINID;RowHeader=true;ColHeader=true;DispSeriesDescription=false;YearlyTSFormat=true;QuarterlyTSFormat=false",""),"")</t>
        </r>
      </text>
    </comment>
    <comment ref="DJW2" authorId="0" shapeId="0">
      <text>
        <r>
          <rPr>
            <b/>
            <sz val="9"/>
            <color indexed="81"/>
            <rFont val="Tahoma"/>
            <charset val="1"/>
          </rPr>
          <t>=IF(DJX1=DJW1,DSGRID(DJX1,$B$7,$B$4,$B$5,$B$6,"CustomHeader=true;CustHeaderDatatypes=WC06001, WC06010, WC05601,EXNAME, ISONAME, MAJOR, ISINID;RowHeader=true;ColHeader=true;DispSeriesDescription=false;YearlyTSFormat=true;QuarterlyTSFormat=false",""),"")</t>
        </r>
      </text>
    </comment>
    <comment ref="DJY2" authorId="0" shapeId="0">
      <text>
        <r>
          <rPr>
            <b/>
            <sz val="9"/>
            <color indexed="81"/>
            <rFont val="Tahoma"/>
            <charset val="1"/>
          </rPr>
          <t>=IF(DJZ1=DJY1,DSGRID(DJZ1,$B$7,$B$4,$B$5,$B$6,"CustomHeader=true;CustHeaderDatatypes=WC06001, WC06010, WC05601,EXNAME, ISONAME, MAJOR, ISINID;RowHeader=true;ColHeader=true;DispSeriesDescription=false;YearlyTSFormat=true;QuarterlyTSFormat=false",""),"")</t>
        </r>
      </text>
    </comment>
    <comment ref="DKA2" authorId="0" shapeId="0">
      <text>
        <r>
          <rPr>
            <b/>
            <sz val="9"/>
            <color indexed="81"/>
            <rFont val="Tahoma"/>
            <charset val="1"/>
          </rPr>
          <t>=IF(DKB1=DKA1,DSGRID(DKB1,$B$7,$B$4,$B$5,$B$6,"CustomHeader=true;CustHeaderDatatypes=WC06001, WC06010, WC05601,EXNAME, ISONAME, MAJOR, ISINID;RowHeader=true;ColHeader=true;DispSeriesDescription=false;YearlyTSFormat=true;QuarterlyTSFormat=false",""),"")</t>
        </r>
      </text>
    </comment>
    <comment ref="DKC2" authorId="0" shapeId="0">
      <text>
        <r>
          <rPr>
            <b/>
            <sz val="9"/>
            <color indexed="81"/>
            <rFont val="Tahoma"/>
            <charset val="1"/>
          </rPr>
          <t>=IF(DKD1=DKC1,DSGRID(DKD1,$B$7,$B$4,$B$5,$B$6,"CustomHeader=true;CustHeaderDatatypes=WC06001, WC06010, WC05601,EXNAME, ISONAME, MAJOR, ISINID;RowHeader=true;ColHeader=true;DispSeriesDescription=false;YearlyTSFormat=true;QuarterlyTSFormat=false",""),"")</t>
        </r>
      </text>
    </comment>
    <comment ref="DKE2" authorId="0" shapeId="0">
      <text>
        <r>
          <rPr>
            <b/>
            <sz val="9"/>
            <color indexed="81"/>
            <rFont val="Tahoma"/>
            <charset val="1"/>
          </rPr>
          <t>=IF(DKF1=DKE1,DSGRID(DKF1,$B$7,$B$4,$B$5,$B$6,"CustomHeader=true;CustHeaderDatatypes=WC06001, WC06010, WC05601,EXNAME, ISONAME, MAJOR, ISINID;RowHeader=true;ColHeader=true;DispSeriesDescription=false;YearlyTSFormat=true;QuarterlyTSFormat=false",""),"")</t>
        </r>
      </text>
    </comment>
    <comment ref="DKG2" authorId="0" shapeId="0">
      <text>
        <r>
          <rPr>
            <b/>
            <sz val="9"/>
            <color indexed="81"/>
            <rFont val="Tahoma"/>
            <charset val="1"/>
          </rPr>
          <t>=IF(DKH1=DKG1,DSGRID(DKH1,$B$7,$B$4,$B$5,$B$6,"CustomHeader=true;CustHeaderDatatypes=WC06001, WC06010, WC05601,EXNAME, ISONAME, MAJOR, ISINID;RowHeader=true;ColHeader=true;DispSeriesDescription=false;YearlyTSFormat=true;QuarterlyTSFormat=false",""),"")</t>
        </r>
      </text>
    </comment>
    <comment ref="DKI2" authorId="0" shapeId="0">
      <text>
        <r>
          <rPr>
            <b/>
            <sz val="9"/>
            <color indexed="81"/>
            <rFont val="Tahoma"/>
            <charset val="1"/>
          </rPr>
          <t>=IF(DKJ1=DKI1,DSGRID(DKJ1,$B$7,$B$4,$B$5,$B$6,"CustomHeader=true;CustHeaderDatatypes=WC06001, WC06010, WC05601,EXNAME, ISONAME, MAJOR, ISINID;RowHeader=true;ColHeader=true;DispSeriesDescription=false;YearlyTSFormat=true;QuarterlyTSFormat=false",""),"")</t>
        </r>
      </text>
    </comment>
    <comment ref="DKK2" authorId="0" shapeId="0">
      <text>
        <r>
          <rPr>
            <b/>
            <sz val="9"/>
            <color indexed="81"/>
            <rFont val="Tahoma"/>
            <charset val="1"/>
          </rPr>
          <t>=IF(DKL1=DKK1,DSGRID(DKL1,$B$7,$B$4,$B$5,$B$6,"CustomHeader=true;CustHeaderDatatypes=WC06001, WC06010, WC05601,EXNAME, ISONAME, MAJOR, ISINID;RowHeader=true;ColHeader=true;DispSeriesDescription=false;YearlyTSFormat=true;QuarterlyTSFormat=false",""),"")</t>
        </r>
      </text>
    </comment>
    <comment ref="DKM2" authorId="0" shapeId="0">
      <text>
        <r>
          <rPr>
            <b/>
            <sz val="9"/>
            <color indexed="81"/>
            <rFont val="Tahoma"/>
            <charset val="1"/>
          </rPr>
          <t>=IF(DKN1=DKM1,DSGRID(DKN1,$B$7,$B$4,$B$5,$B$6,"CustomHeader=true;CustHeaderDatatypes=WC06001, WC06010, WC05601,EXNAME, ISONAME, MAJOR, ISINID;RowHeader=true;ColHeader=true;DispSeriesDescription=false;YearlyTSFormat=true;QuarterlyTSFormat=false",""),"")</t>
        </r>
      </text>
    </comment>
    <comment ref="DKO2" authorId="0" shapeId="0">
      <text>
        <r>
          <rPr>
            <b/>
            <sz val="9"/>
            <color indexed="81"/>
            <rFont val="Tahoma"/>
            <charset val="1"/>
          </rPr>
          <t>=IF(DKP1=DKO1,DSGRID(DKP1,$B$7,$B$4,$B$5,$B$6,"CustomHeader=true;CustHeaderDatatypes=WC06001, WC06010, WC05601,EXNAME, ISONAME, MAJOR, ISINID;RowHeader=true;ColHeader=true;DispSeriesDescription=false;YearlyTSFormat=true;QuarterlyTSFormat=false",""),"")</t>
        </r>
      </text>
    </comment>
    <comment ref="DKQ2" authorId="0" shapeId="0">
      <text>
        <r>
          <rPr>
            <b/>
            <sz val="9"/>
            <color indexed="81"/>
            <rFont val="Tahoma"/>
            <charset val="1"/>
          </rPr>
          <t>=IF(DKR1=DKQ1,DSGRID(DKR1,$B$7,$B$4,$B$5,$B$6,"CustomHeader=true;CustHeaderDatatypes=WC06001, WC06010, WC05601,EXNAME, ISONAME, MAJOR, ISINID;RowHeader=true;ColHeader=true;DispSeriesDescription=false;YearlyTSFormat=true;QuarterlyTSFormat=false",""),"")</t>
        </r>
      </text>
    </comment>
    <comment ref="DKS2" authorId="0" shapeId="0">
      <text>
        <r>
          <rPr>
            <b/>
            <sz val="9"/>
            <color indexed="81"/>
            <rFont val="Tahoma"/>
            <charset val="1"/>
          </rPr>
          <t>=IF(DKT1=DKS1,DSGRID(DKT1,$B$7,$B$4,$B$5,$B$6,"CustomHeader=true;CustHeaderDatatypes=WC06001, WC06010, WC05601,EXNAME, ISONAME, MAJOR, ISINID;RowHeader=true;ColHeader=true;DispSeriesDescription=false;YearlyTSFormat=true;QuarterlyTSFormat=false",""),"")</t>
        </r>
      </text>
    </comment>
    <comment ref="DKU2" authorId="0" shapeId="0">
      <text>
        <r>
          <rPr>
            <b/>
            <sz val="9"/>
            <color indexed="81"/>
            <rFont val="Tahoma"/>
            <charset val="1"/>
          </rPr>
          <t>=IF(DKV1=DKU1,DSGRID(DKV1,$B$7,$B$4,$B$5,$B$6,"CustomHeader=true;CustHeaderDatatypes=WC06001, WC06010, WC05601,EXNAME, ISONAME, MAJOR, ISINID;RowHeader=true;ColHeader=true;DispSeriesDescription=false;YearlyTSFormat=true;QuarterlyTSFormat=false",""),"")</t>
        </r>
      </text>
    </comment>
    <comment ref="DKW2" authorId="0" shapeId="0">
      <text>
        <r>
          <rPr>
            <b/>
            <sz val="9"/>
            <color indexed="81"/>
            <rFont val="Tahoma"/>
            <charset val="1"/>
          </rPr>
          <t>=IF(DKX1=DKW1,DSGRID(DKX1,$B$7,$B$4,$B$5,$B$6,"CustomHeader=true;CustHeaderDatatypes=WC06001, WC06010, WC05601,EXNAME, ISONAME, MAJOR, ISINID;RowHeader=true;ColHeader=true;DispSeriesDescription=false;YearlyTSFormat=true;QuarterlyTSFormat=false",""),"")</t>
        </r>
      </text>
    </comment>
    <comment ref="DKY2" authorId="0" shapeId="0">
      <text>
        <r>
          <rPr>
            <b/>
            <sz val="9"/>
            <color indexed="81"/>
            <rFont val="Tahoma"/>
            <charset val="1"/>
          </rPr>
          <t>=IF(DKZ1=DKY1,DSGRID(DKZ1,$B$7,$B$4,$B$5,$B$6,"CustomHeader=true;CustHeaderDatatypes=WC06001, WC06010, WC05601,EXNAME, ISONAME, MAJOR, ISINID;RowHeader=true;ColHeader=true;DispSeriesDescription=false;YearlyTSFormat=true;QuarterlyTSFormat=false",""),"")</t>
        </r>
      </text>
    </comment>
    <comment ref="DLA2" authorId="0" shapeId="0">
      <text>
        <r>
          <rPr>
            <b/>
            <sz val="9"/>
            <color indexed="81"/>
            <rFont val="Tahoma"/>
            <charset val="1"/>
          </rPr>
          <t>=IF(DLB1=DLA1,DSGRID(DLB1,$B$7,$B$4,$B$5,$B$6,"CustomHeader=true;CustHeaderDatatypes=WC06001, WC06010, WC05601,EXNAME, ISONAME, MAJOR, ISINID;RowHeader=true;ColHeader=true;DispSeriesDescription=false;YearlyTSFormat=true;QuarterlyTSFormat=false",""),"")</t>
        </r>
      </text>
    </comment>
    <comment ref="DLC2" authorId="0" shapeId="0">
      <text>
        <r>
          <rPr>
            <b/>
            <sz val="9"/>
            <color indexed="81"/>
            <rFont val="Tahoma"/>
            <charset val="1"/>
          </rPr>
          <t>=IF(DLD1=DLC1,DSGRID(DLD1,$B$7,$B$4,$B$5,$B$6,"CustomHeader=true;CustHeaderDatatypes=WC06001, WC06010, WC05601,EXNAME, ISONAME, MAJOR, ISINID;RowHeader=true;ColHeader=true;DispSeriesDescription=false;YearlyTSFormat=true;QuarterlyTSFormat=false",""),"")</t>
        </r>
      </text>
    </comment>
    <comment ref="DLE2" authorId="0" shapeId="0">
      <text>
        <r>
          <rPr>
            <b/>
            <sz val="9"/>
            <color indexed="81"/>
            <rFont val="Tahoma"/>
            <charset val="1"/>
          </rPr>
          <t>=IF(DLF1=DLE1,DSGRID(DLF1,$B$7,$B$4,$B$5,$B$6,"CustomHeader=true;CustHeaderDatatypes=WC06001, WC06010, WC05601,EXNAME, ISONAME, MAJOR, ISINID;RowHeader=true;ColHeader=true;DispSeriesDescription=false;YearlyTSFormat=true;QuarterlyTSFormat=false",""),"")</t>
        </r>
      </text>
    </comment>
    <comment ref="DLG2" authorId="0" shapeId="0">
      <text>
        <r>
          <rPr>
            <b/>
            <sz val="9"/>
            <color indexed="81"/>
            <rFont val="Tahoma"/>
            <charset val="1"/>
          </rPr>
          <t>=IF(DLH1=DLG1,DSGRID(DLH1,$B$7,$B$4,$B$5,$B$6,"CustomHeader=true;CustHeaderDatatypes=WC06001, WC06010, WC05601,EXNAME, ISONAME, MAJOR, ISINID;RowHeader=true;ColHeader=true;DispSeriesDescription=false;YearlyTSFormat=true;QuarterlyTSFormat=false",""),"")</t>
        </r>
      </text>
    </comment>
    <comment ref="DLI2" authorId="0" shapeId="0">
      <text>
        <r>
          <rPr>
            <b/>
            <sz val="9"/>
            <color indexed="81"/>
            <rFont val="Tahoma"/>
            <charset val="1"/>
          </rPr>
          <t>=IF(DLJ1=DLI1,DSGRID(DLJ1,$B$7,$B$4,$B$5,$B$6,"CustomHeader=true;CustHeaderDatatypes=WC06001, WC06010, WC05601,EXNAME, ISONAME, MAJOR, ISINID;RowHeader=true;ColHeader=true;DispSeriesDescription=false;YearlyTSFormat=true;QuarterlyTSFormat=false",""),"")</t>
        </r>
      </text>
    </comment>
    <comment ref="DLK2" authorId="0" shapeId="0">
      <text>
        <r>
          <rPr>
            <b/>
            <sz val="9"/>
            <color indexed="81"/>
            <rFont val="Tahoma"/>
            <charset val="1"/>
          </rPr>
          <t>=IF(DLL1=DLK1,DSGRID(DLL1,$B$7,$B$4,$B$5,$B$6,"CustomHeader=true;CustHeaderDatatypes=WC06001, WC06010, WC05601,EXNAME, ISONAME, MAJOR, ISINID;RowHeader=true;ColHeader=true;DispSeriesDescription=false;YearlyTSFormat=true;QuarterlyTSFormat=false",""),"")</t>
        </r>
      </text>
    </comment>
    <comment ref="DLM2" authorId="0" shapeId="0">
      <text>
        <r>
          <rPr>
            <b/>
            <sz val="9"/>
            <color indexed="81"/>
            <rFont val="Tahoma"/>
            <charset val="1"/>
          </rPr>
          <t>=IF(DLN1=DLM1,DSGRID(DLN1,$B$7,$B$4,$B$5,$B$6,"CustomHeader=true;CustHeaderDatatypes=WC06001, WC06010, WC05601,EXNAME, ISONAME, MAJOR, ISINID;RowHeader=true;ColHeader=true;DispSeriesDescription=false;YearlyTSFormat=true;QuarterlyTSFormat=false",""),"")</t>
        </r>
      </text>
    </comment>
    <comment ref="DLO2" authorId="0" shapeId="0">
      <text>
        <r>
          <rPr>
            <b/>
            <sz val="9"/>
            <color indexed="81"/>
            <rFont val="Tahoma"/>
            <charset val="1"/>
          </rPr>
          <t>=IF(DLP1=DLO1,DSGRID(DLP1,$B$7,$B$4,$B$5,$B$6,"CustomHeader=true;CustHeaderDatatypes=WC06001, WC06010, WC05601,EXNAME, ISONAME, MAJOR, ISINID;RowHeader=true;ColHeader=true;DispSeriesDescription=false;YearlyTSFormat=true;QuarterlyTSFormat=false",""),"")</t>
        </r>
      </text>
    </comment>
    <comment ref="DLQ2" authorId="0" shapeId="0">
      <text>
        <r>
          <rPr>
            <b/>
            <sz val="9"/>
            <color indexed="81"/>
            <rFont val="Tahoma"/>
            <charset val="1"/>
          </rPr>
          <t>=IF(DLR1=DLQ1,DSGRID(DLR1,$B$7,$B$4,$B$5,$B$6,"CustomHeader=true;CustHeaderDatatypes=WC06001, WC06010, WC05601,EXNAME, ISONAME, MAJOR, ISINID;RowHeader=true;ColHeader=true;DispSeriesDescription=false;YearlyTSFormat=true;QuarterlyTSFormat=false",""),"")</t>
        </r>
      </text>
    </comment>
    <comment ref="DLS2" authorId="0" shapeId="0">
      <text>
        <r>
          <rPr>
            <b/>
            <sz val="9"/>
            <color indexed="81"/>
            <rFont val="Tahoma"/>
            <charset val="1"/>
          </rPr>
          <t>=IF(DLT1=DLS1,DSGRID(DLT1,$B$7,$B$4,$B$5,$B$6,"CustomHeader=true;CustHeaderDatatypes=WC06001, WC06010, WC05601,EXNAME, ISONAME, MAJOR, ISINID;RowHeader=true;ColHeader=true;DispSeriesDescription=false;YearlyTSFormat=true;QuarterlyTSFormat=false",""),"")</t>
        </r>
      </text>
    </comment>
    <comment ref="DLU2" authorId="0" shapeId="0">
      <text>
        <r>
          <rPr>
            <b/>
            <sz val="9"/>
            <color indexed="81"/>
            <rFont val="Tahoma"/>
            <charset val="1"/>
          </rPr>
          <t>=IF(DLV1=DLU1,DSGRID(DLV1,$B$7,$B$4,$B$5,$B$6,"CustomHeader=true;CustHeaderDatatypes=WC06001, WC06010, WC05601,EXNAME, ISONAME, MAJOR, ISINID;RowHeader=true;ColHeader=true;DispSeriesDescription=false;YearlyTSFormat=true;QuarterlyTSFormat=false",""),"")</t>
        </r>
      </text>
    </comment>
    <comment ref="DLW2" authorId="0" shapeId="0">
      <text>
        <r>
          <rPr>
            <b/>
            <sz val="9"/>
            <color indexed="81"/>
            <rFont val="Tahoma"/>
            <charset val="1"/>
          </rPr>
          <t>=IF(DLX1=DLW1,DSGRID(DLX1,$B$7,$B$4,$B$5,$B$6,"CustomHeader=true;CustHeaderDatatypes=WC06001, WC06010, WC05601,EXNAME, ISONAME, MAJOR, ISINID;RowHeader=true;ColHeader=true;DispSeriesDescription=false;YearlyTSFormat=true;QuarterlyTSFormat=false",""),"")</t>
        </r>
      </text>
    </comment>
    <comment ref="DLY2" authorId="0" shapeId="0">
      <text>
        <r>
          <rPr>
            <b/>
            <sz val="9"/>
            <color indexed="81"/>
            <rFont val="Tahoma"/>
            <charset val="1"/>
          </rPr>
          <t>=IF(DLZ1=DLY1,DSGRID(DLZ1,$B$7,$B$4,$B$5,$B$6,"CustomHeader=true;CustHeaderDatatypes=WC06001, WC06010, WC05601,EXNAME, ISONAME, MAJOR, ISINID;RowHeader=true;ColHeader=true;DispSeriesDescription=false;YearlyTSFormat=true;QuarterlyTSFormat=false",""),"")</t>
        </r>
      </text>
    </comment>
    <comment ref="DMA2" authorId="0" shapeId="0">
      <text>
        <r>
          <rPr>
            <b/>
            <sz val="9"/>
            <color indexed="81"/>
            <rFont val="Tahoma"/>
            <charset val="1"/>
          </rPr>
          <t>=IF(DMB1=DMA1,DSGRID(DMB1,$B$7,$B$4,$B$5,$B$6,"CustomHeader=true;CustHeaderDatatypes=WC06001, WC06010, WC05601,EXNAME, ISONAME, MAJOR, ISINID;RowHeader=true;ColHeader=true;DispSeriesDescription=false;YearlyTSFormat=true;QuarterlyTSFormat=false",""),"")</t>
        </r>
      </text>
    </comment>
    <comment ref="DMC2" authorId="0" shapeId="0">
      <text>
        <r>
          <rPr>
            <b/>
            <sz val="9"/>
            <color indexed="81"/>
            <rFont val="Tahoma"/>
            <charset val="1"/>
          </rPr>
          <t>=IF(DMD1=DMC1,DSGRID(DMD1,$B$7,$B$4,$B$5,$B$6,"CustomHeader=true;CustHeaderDatatypes=WC06001, WC06010, WC05601,EXNAME, ISONAME, MAJOR, ISINID;RowHeader=true;ColHeader=true;DispSeriesDescription=false;YearlyTSFormat=true;QuarterlyTSFormat=false",""),"")</t>
        </r>
      </text>
    </comment>
    <comment ref="DME2" authorId="0" shapeId="0">
      <text>
        <r>
          <rPr>
            <b/>
            <sz val="9"/>
            <color indexed="81"/>
            <rFont val="Tahoma"/>
            <charset val="1"/>
          </rPr>
          <t>=IF(DMF1=DME1,DSGRID(DMF1,$B$7,$B$4,$B$5,$B$6,"CustomHeader=true;CustHeaderDatatypes=WC06001, WC06010, WC05601,EXNAME, ISONAME, MAJOR, ISINID;RowHeader=true;ColHeader=true;DispSeriesDescription=false;YearlyTSFormat=true;QuarterlyTSFormat=false",""),"")</t>
        </r>
      </text>
    </comment>
    <comment ref="DMG2" authorId="0" shapeId="0">
      <text>
        <r>
          <rPr>
            <b/>
            <sz val="9"/>
            <color indexed="81"/>
            <rFont val="Tahoma"/>
            <charset val="1"/>
          </rPr>
          <t>=IF(DMH1=DMG1,DSGRID(DMH1,$B$7,$B$4,$B$5,$B$6,"CustomHeader=true;CustHeaderDatatypes=WC06001, WC06010, WC05601,EXNAME, ISONAME, MAJOR, ISINID;RowHeader=true;ColHeader=true;DispSeriesDescription=false;YearlyTSFormat=true;QuarterlyTSFormat=false",""),"")</t>
        </r>
      </text>
    </comment>
    <comment ref="DMI2" authorId="0" shapeId="0">
      <text>
        <r>
          <rPr>
            <b/>
            <sz val="9"/>
            <color indexed="81"/>
            <rFont val="Tahoma"/>
            <charset val="1"/>
          </rPr>
          <t>=IF(DMJ1=DMI1,DSGRID(DMJ1,$B$7,$B$4,$B$5,$B$6,"CustomHeader=true;CustHeaderDatatypes=WC06001, WC06010, WC05601,EXNAME, ISONAME, MAJOR, ISINID;RowHeader=true;ColHeader=true;DispSeriesDescription=false;YearlyTSFormat=true;QuarterlyTSFormat=false",""),"")</t>
        </r>
      </text>
    </comment>
    <comment ref="DMK2" authorId="0" shapeId="0">
      <text>
        <r>
          <rPr>
            <b/>
            <sz val="9"/>
            <color indexed="81"/>
            <rFont val="Tahoma"/>
            <charset val="1"/>
          </rPr>
          <t>=IF(DML1=DMK1,DSGRID(DML1,$B$7,$B$4,$B$5,$B$6,"CustomHeader=true;CustHeaderDatatypes=WC06001, WC06010, WC05601,EXNAME, ISONAME, MAJOR, ISINID;RowHeader=true;ColHeader=true;DispSeriesDescription=false;YearlyTSFormat=true;QuarterlyTSFormat=false",""),"")</t>
        </r>
      </text>
    </comment>
    <comment ref="DMM2" authorId="0" shapeId="0">
      <text>
        <r>
          <rPr>
            <b/>
            <sz val="9"/>
            <color indexed="81"/>
            <rFont val="Tahoma"/>
            <charset val="1"/>
          </rPr>
          <t>=IF(DMN1=DMM1,DSGRID(DMN1,$B$7,$B$4,$B$5,$B$6,"CustomHeader=true;CustHeaderDatatypes=WC06001, WC06010, WC05601,EXNAME, ISONAME, MAJOR, ISINID;RowHeader=true;ColHeader=true;DispSeriesDescription=false;YearlyTSFormat=true;QuarterlyTSFormat=false",""),"")</t>
        </r>
      </text>
    </comment>
    <comment ref="DMO2" authorId="0" shapeId="0">
      <text>
        <r>
          <rPr>
            <b/>
            <sz val="9"/>
            <color indexed="81"/>
            <rFont val="Tahoma"/>
            <charset val="1"/>
          </rPr>
          <t>=IF(DMP1=DMO1,DSGRID(DMP1,$B$7,$B$4,$B$5,$B$6,"CustomHeader=true;CustHeaderDatatypes=WC06001, WC06010, WC05601,EXNAME, ISONAME, MAJOR, ISINID;RowHeader=true;ColHeader=true;DispSeriesDescription=false;YearlyTSFormat=true;QuarterlyTSFormat=false",""),"")</t>
        </r>
      </text>
    </comment>
    <comment ref="DMQ2" authorId="0" shapeId="0">
      <text>
        <r>
          <rPr>
            <b/>
            <sz val="9"/>
            <color indexed="81"/>
            <rFont val="Tahoma"/>
            <charset val="1"/>
          </rPr>
          <t>=IF(DMR1=DMQ1,DSGRID(DMR1,$B$7,$B$4,$B$5,$B$6,"CustomHeader=true;CustHeaderDatatypes=WC06001, WC06010, WC05601,EXNAME, ISONAME, MAJOR, ISINID;RowHeader=true;ColHeader=true;DispSeriesDescription=false;YearlyTSFormat=true;QuarterlyTSFormat=false",""),"")</t>
        </r>
      </text>
    </comment>
    <comment ref="DMS2" authorId="0" shapeId="0">
      <text>
        <r>
          <rPr>
            <b/>
            <sz val="9"/>
            <color indexed="81"/>
            <rFont val="Tahoma"/>
            <charset val="1"/>
          </rPr>
          <t>=IF(DMT1=DMS1,DSGRID(DMT1,$B$7,$B$4,$B$5,$B$6,"CustomHeader=true;CustHeaderDatatypes=WC06001, WC06010, WC05601,EXNAME, ISONAME, MAJOR, ISINID;RowHeader=true;ColHeader=true;DispSeriesDescription=false;YearlyTSFormat=true;QuarterlyTSFormat=false",""),"")</t>
        </r>
      </text>
    </comment>
    <comment ref="DMU2" authorId="0" shapeId="0">
      <text>
        <r>
          <rPr>
            <b/>
            <sz val="9"/>
            <color indexed="81"/>
            <rFont val="Tahoma"/>
            <charset val="1"/>
          </rPr>
          <t>=IF(DMV1=DMU1,DSGRID(DMV1,$B$7,$B$4,$B$5,$B$6,"CustomHeader=true;CustHeaderDatatypes=WC06001, WC06010, WC05601,EXNAME, ISONAME, MAJOR, ISINID;RowHeader=true;ColHeader=true;DispSeriesDescription=false;YearlyTSFormat=true;QuarterlyTSFormat=false",""),"")</t>
        </r>
      </text>
    </comment>
    <comment ref="DMW2" authorId="0" shapeId="0">
      <text>
        <r>
          <rPr>
            <b/>
            <sz val="9"/>
            <color indexed="81"/>
            <rFont val="Tahoma"/>
            <charset val="1"/>
          </rPr>
          <t>=IF(DMX1=DMW1,DSGRID(DMX1,$B$7,$B$4,$B$5,$B$6,"CustomHeader=true;CustHeaderDatatypes=WC06001, WC06010, WC05601,EXNAME, ISONAME, MAJOR, ISINID;RowHeader=true;ColHeader=true;DispSeriesDescription=false;YearlyTSFormat=true;QuarterlyTSFormat=false",""),"")</t>
        </r>
      </text>
    </comment>
    <comment ref="DMY2" authorId="0" shapeId="0">
      <text>
        <r>
          <rPr>
            <b/>
            <sz val="9"/>
            <color indexed="81"/>
            <rFont val="Tahoma"/>
            <charset val="1"/>
          </rPr>
          <t>=IF(DMZ1=DMY1,DSGRID(DMZ1,$B$7,$B$4,$B$5,$B$6,"CustomHeader=true;CustHeaderDatatypes=WC06001, WC06010, WC05601,EXNAME, ISONAME, MAJOR, ISINID;RowHeader=true;ColHeader=true;DispSeriesDescription=false;YearlyTSFormat=true;QuarterlyTSFormat=false",""),"")</t>
        </r>
      </text>
    </comment>
    <comment ref="DNA2" authorId="0" shapeId="0">
      <text>
        <r>
          <rPr>
            <b/>
            <sz val="9"/>
            <color indexed="81"/>
            <rFont val="Tahoma"/>
            <charset val="1"/>
          </rPr>
          <t>=IF(DNB1=DNA1,DSGRID(DNB1,$B$7,$B$4,$B$5,$B$6,"CustomHeader=true;CustHeaderDatatypes=WC06001, WC06010, WC05601,EXNAME, ISONAME, MAJOR, ISINID;RowHeader=true;ColHeader=true;DispSeriesDescription=false;YearlyTSFormat=true;QuarterlyTSFormat=false",""),"")</t>
        </r>
      </text>
    </comment>
    <comment ref="DNC2" authorId="0" shapeId="0">
      <text>
        <r>
          <rPr>
            <b/>
            <sz val="9"/>
            <color indexed="81"/>
            <rFont val="Tahoma"/>
            <charset val="1"/>
          </rPr>
          <t>=IF(DND1=DNC1,DSGRID(DND1,$B$7,$B$4,$B$5,$B$6,"CustomHeader=true;CustHeaderDatatypes=WC06001, WC06010, WC05601,EXNAME, ISONAME, MAJOR, ISINID;RowHeader=true;ColHeader=true;DispSeriesDescription=false;YearlyTSFormat=true;QuarterlyTSFormat=false",""),"")</t>
        </r>
      </text>
    </comment>
    <comment ref="DNE2" authorId="0" shapeId="0">
      <text>
        <r>
          <rPr>
            <b/>
            <sz val="9"/>
            <color indexed="81"/>
            <rFont val="Tahoma"/>
            <charset val="1"/>
          </rPr>
          <t>=IF(DNF1=DNE1,DSGRID(DNF1,$B$7,$B$4,$B$5,$B$6,"CustomHeader=true;CustHeaderDatatypes=WC06001, WC06010, WC05601,EXNAME, ISONAME, MAJOR, ISINID;RowHeader=true;ColHeader=true;DispSeriesDescription=false;YearlyTSFormat=true;QuarterlyTSFormat=false",""),"")</t>
        </r>
      </text>
    </comment>
    <comment ref="DNG2" authorId="0" shapeId="0">
      <text>
        <r>
          <rPr>
            <b/>
            <sz val="9"/>
            <color indexed="81"/>
            <rFont val="Tahoma"/>
            <charset val="1"/>
          </rPr>
          <t>=IF(DNH1=DNG1,DSGRID(DNH1,$B$7,$B$4,$B$5,$B$6,"CustomHeader=true;CustHeaderDatatypes=WC06001, WC06010, WC05601,EXNAME, ISONAME, MAJOR, ISINID;RowHeader=true;ColHeader=true;DispSeriesDescription=false;YearlyTSFormat=true;QuarterlyTSFormat=false",""),"")</t>
        </r>
      </text>
    </comment>
    <comment ref="DNI2" authorId="0" shapeId="0">
      <text>
        <r>
          <rPr>
            <b/>
            <sz val="9"/>
            <color indexed="81"/>
            <rFont val="Tahoma"/>
            <charset val="1"/>
          </rPr>
          <t>=IF(DNJ1=DNI1,DSGRID(DNJ1,$B$7,$B$4,$B$5,$B$6,"CustomHeader=true;CustHeaderDatatypes=WC06001, WC06010, WC05601,EXNAME, ISONAME, MAJOR, ISINID;RowHeader=true;ColHeader=true;DispSeriesDescription=false;YearlyTSFormat=true;QuarterlyTSFormat=false",""),"")</t>
        </r>
      </text>
    </comment>
    <comment ref="DNK2" authorId="0" shapeId="0">
      <text>
        <r>
          <rPr>
            <b/>
            <sz val="9"/>
            <color indexed="81"/>
            <rFont val="Tahoma"/>
            <charset val="1"/>
          </rPr>
          <t>=IF(DNL1=DNK1,DSGRID(DNL1,$B$7,$B$4,$B$5,$B$6,"CustomHeader=true;CustHeaderDatatypes=WC06001, WC06010, WC05601,EXNAME, ISONAME, MAJOR, ISINID;RowHeader=true;ColHeader=true;DispSeriesDescription=false;YearlyTSFormat=true;QuarterlyTSFormat=false",""),"")</t>
        </r>
      </text>
    </comment>
    <comment ref="DNM2" authorId="0" shapeId="0">
      <text>
        <r>
          <rPr>
            <b/>
            <sz val="9"/>
            <color indexed="81"/>
            <rFont val="Tahoma"/>
            <charset val="1"/>
          </rPr>
          <t>=IF(DNN1=DNM1,DSGRID(DNN1,$B$7,$B$4,$B$5,$B$6,"CustomHeader=true;CustHeaderDatatypes=WC06001, WC06010, WC05601,EXNAME, ISONAME, MAJOR, ISINID;RowHeader=true;ColHeader=true;DispSeriesDescription=false;YearlyTSFormat=true;QuarterlyTSFormat=false",""),"")</t>
        </r>
      </text>
    </comment>
    <comment ref="DNO2" authorId="0" shapeId="0">
      <text>
        <r>
          <rPr>
            <b/>
            <sz val="9"/>
            <color indexed="81"/>
            <rFont val="Tahoma"/>
            <charset val="1"/>
          </rPr>
          <t>=IF(DNP1=DNO1,DSGRID(DNP1,$B$7,$B$4,$B$5,$B$6,"CustomHeader=true;CustHeaderDatatypes=WC06001, WC06010, WC05601,EXNAME, ISONAME, MAJOR, ISINID;RowHeader=true;ColHeader=true;DispSeriesDescription=false;YearlyTSFormat=true;QuarterlyTSFormat=false",""),"")</t>
        </r>
      </text>
    </comment>
    <comment ref="DNQ2" authorId="0" shapeId="0">
      <text>
        <r>
          <rPr>
            <b/>
            <sz val="9"/>
            <color indexed="81"/>
            <rFont val="Tahoma"/>
            <charset val="1"/>
          </rPr>
          <t>=IF(DNR1=DNQ1,DSGRID(DNR1,$B$7,$B$4,$B$5,$B$6,"CustomHeader=true;CustHeaderDatatypes=WC06001, WC06010, WC05601,EXNAME, ISONAME, MAJOR, ISINID;RowHeader=true;ColHeader=true;DispSeriesDescription=false;YearlyTSFormat=true;QuarterlyTSFormat=false",""),"")</t>
        </r>
      </text>
    </comment>
    <comment ref="DNS2" authorId="0" shapeId="0">
      <text>
        <r>
          <rPr>
            <b/>
            <sz val="9"/>
            <color indexed="81"/>
            <rFont val="Tahoma"/>
            <charset val="1"/>
          </rPr>
          <t>=IF(DNT1=DNS1,DSGRID(DNT1,$B$7,$B$4,$B$5,$B$6,"CustomHeader=true;CustHeaderDatatypes=WC06001, WC06010, WC05601,EXNAME, ISONAME, MAJOR, ISINID;RowHeader=true;ColHeader=true;DispSeriesDescription=false;YearlyTSFormat=true;QuarterlyTSFormat=false",""),"")</t>
        </r>
      </text>
    </comment>
    <comment ref="DNU2" authorId="0" shapeId="0">
      <text>
        <r>
          <rPr>
            <b/>
            <sz val="9"/>
            <color indexed="81"/>
            <rFont val="Tahoma"/>
            <charset val="1"/>
          </rPr>
          <t>=IF(DNV1=DNU1,DSGRID(DNV1,$B$7,$B$4,$B$5,$B$6,"CustomHeader=true;CustHeaderDatatypes=WC06001, WC06010, WC05601,EXNAME, ISONAME, MAJOR, ISINID;RowHeader=true;ColHeader=true;DispSeriesDescription=false;YearlyTSFormat=true;QuarterlyTSFormat=false",""),"")</t>
        </r>
      </text>
    </comment>
    <comment ref="DNW2" authorId="0" shapeId="0">
      <text>
        <r>
          <rPr>
            <b/>
            <sz val="9"/>
            <color indexed="81"/>
            <rFont val="Tahoma"/>
            <charset val="1"/>
          </rPr>
          <t>=IF(DNX1=DNW1,DSGRID(DNX1,$B$7,$B$4,$B$5,$B$6,"CustomHeader=true;CustHeaderDatatypes=WC06001, WC06010, WC05601,EXNAME, ISONAME, MAJOR, ISINID;RowHeader=true;ColHeader=true;DispSeriesDescription=false;YearlyTSFormat=true;QuarterlyTSFormat=false",""),"")</t>
        </r>
      </text>
    </comment>
    <comment ref="DNY2" authorId="0" shapeId="0">
      <text>
        <r>
          <rPr>
            <b/>
            <sz val="9"/>
            <color indexed="81"/>
            <rFont val="Tahoma"/>
            <charset val="1"/>
          </rPr>
          <t>=IF(DNZ1=DNY1,DSGRID(DNZ1,$B$7,$B$4,$B$5,$B$6,"CustomHeader=true;CustHeaderDatatypes=WC06001, WC06010, WC05601,EXNAME, ISONAME, MAJOR, ISINID;RowHeader=true;ColHeader=true;DispSeriesDescription=false;YearlyTSFormat=true;QuarterlyTSFormat=false",""),"")</t>
        </r>
      </text>
    </comment>
    <comment ref="DOA2" authorId="0" shapeId="0">
      <text>
        <r>
          <rPr>
            <b/>
            <sz val="9"/>
            <color indexed="81"/>
            <rFont val="Tahoma"/>
            <charset val="1"/>
          </rPr>
          <t>=IF(DOB1=DOA1,DSGRID(DOB1,$B$7,$B$4,$B$5,$B$6,"CustomHeader=true;CustHeaderDatatypes=WC06001, WC06010, WC05601,EXNAME, ISONAME, MAJOR, ISINID;RowHeader=true;ColHeader=true;DispSeriesDescription=false;YearlyTSFormat=true;QuarterlyTSFormat=false",""),"")</t>
        </r>
      </text>
    </comment>
    <comment ref="DOC2" authorId="0" shapeId="0">
      <text>
        <r>
          <rPr>
            <b/>
            <sz val="9"/>
            <color indexed="81"/>
            <rFont val="Tahoma"/>
            <charset val="1"/>
          </rPr>
          <t>=IF(DOD1=DOC1,DSGRID(DOD1,$B$7,$B$4,$B$5,$B$6,"CustomHeader=true;CustHeaderDatatypes=WC06001, WC06010, WC05601,EXNAME, ISONAME, MAJOR, ISINID;RowHeader=true;ColHeader=true;DispSeriesDescription=false;YearlyTSFormat=true;QuarterlyTSFormat=false",""),"")</t>
        </r>
      </text>
    </comment>
    <comment ref="DOE2" authorId="0" shapeId="0">
      <text>
        <r>
          <rPr>
            <b/>
            <sz val="9"/>
            <color indexed="81"/>
            <rFont val="Tahoma"/>
            <charset val="1"/>
          </rPr>
          <t>=IF(DOF1=DOE1,DSGRID(DOF1,$B$7,$B$4,$B$5,$B$6,"CustomHeader=true;CustHeaderDatatypes=WC06001, WC06010, WC05601,EXNAME, ISONAME, MAJOR, ISINID;RowHeader=true;ColHeader=true;DispSeriesDescription=false;YearlyTSFormat=true;QuarterlyTSFormat=false",""),"")</t>
        </r>
      </text>
    </comment>
    <comment ref="DOG2" authorId="0" shapeId="0">
      <text>
        <r>
          <rPr>
            <b/>
            <sz val="9"/>
            <color indexed="81"/>
            <rFont val="Tahoma"/>
            <charset val="1"/>
          </rPr>
          <t>=IF(DOH1=DOG1,DSGRID(DOH1,$B$7,$B$4,$B$5,$B$6,"CustomHeader=true;CustHeaderDatatypes=WC06001, WC06010, WC05601,EXNAME, ISONAME, MAJOR, ISINID;RowHeader=true;ColHeader=true;DispSeriesDescription=false;YearlyTSFormat=true;QuarterlyTSFormat=false",""),"")</t>
        </r>
      </text>
    </comment>
    <comment ref="DOI2" authorId="0" shapeId="0">
      <text>
        <r>
          <rPr>
            <b/>
            <sz val="9"/>
            <color indexed="81"/>
            <rFont val="Tahoma"/>
            <charset val="1"/>
          </rPr>
          <t>=IF(DOJ1=DOI1,DSGRID(DOJ1,$B$7,$B$4,$B$5,$B$6,"CustomHeader=true;CustHeaderDatatypes=WC06001, WC06010, WC05601,EXNAME, ISONAME, MAJOR, ISINID;RowHeader=true;ColHeader=true;DispSeriesDescription=false;YearlyTSFormat=true;QuarterlyTSFormat=false",""),"")</t>
        </r>
      </text>
    </comment>
    <comment ref="DOK2" authorId="0" shapeId="0">
      <text>
        <r>
          <rPr>
            <b/>
            <sz val="9"/>
            <color indexed="81"/>
            <rFont val="Tahoma"/>
            <charset val="1"/>
          </rPr>
          <t>=IF(DOL1=DOK1,DSGRID(DOL1,$B$7,$B$4,$B$5,$B$6,"CustomHeader=true;CustHeaderDatatypes=WC06001, WC06010, WC05601,EXNAME, ISONAME, MAJOR, ISINID;RowHeader=true;ColHeader=true;DispSeriesDescription=false;YearlyTSFormat=true;QuarterlyTSFormat=false",""),"")</t>
        </r>
      </text>
    </comment>
    <comment ref="DOM2" authorId="0" shapeId="0">
      <text>
        <r>
          <rPr>
            <b/>
            <sz val="9"/>
            <color indexed="81"/>
            <rFont val="Tahoma"/>
            <charset val="1"/>
          </rPr>
          <t>=IF(DON1=DOM1,DSGRID(DON1,$B$7,$B$4,$B$5,$B$6,"CustomHeader=true;CustHeaderDatatypes=WC06001, WC06010, WC05601,EXNAME, ISONAME, MAJOR, ISINID;RowHeader=true;ColHeader=true;DispSeriesDescription=false;YearlyTSFormat=true;QuarterlyTSFormat=false",""),"")</t>
        </r>
      </text>
    </comment>
    <comment ref="DOO2" authorId="0" shapeId="0">
      <text>
        <r>
          <rPr>
            <b/>
            <sz val="9"/>
            <color indexed="81"/>
            <rFont val="Tahoma"/>
            <charset val="1"/>
          </rPr>
          <t>=IF(DOP1=DOO1,DSGRID(DOP1,$B$7,$B$4,$B$5,$B$6,"CustomHeader=true;CustHeaderDatatypes=WC06001, WC06010, WC05601,EXNAME, ISONAME, MAJOR, ISINID;RowHeader=true;ColHeader=true;DispSeriesDescription=false;YearlyTSFormat=true;QuarterlyTSFormat=false",""),"")</t>
        </r>
      </text>
    </comment>
    <comment ref="DOQ2" authorId="0" shapeId="0">
      <text>
        <r>
          <rPr>
            <b/>
            <sz val="9"/>
            <color indexed="81"/>
            <rFont val="Tahoma"/>
            <charset val="1"/>
          </rPr>
          <t>=IF(DOR1=DOQ1,DSGRID(DOR1,$B$7,$B$4,$B$5,$B$6,"CustomHeader=true;CustHeaderDatatypes=WC06001, WC06010, WC05601,EXNAME, ISONAME, MAJOR, ISINID;RowHeader=true;ColHeader=true;DispSeriesDescription=false;YearlyTSFormat=true;QuarterlyTSFormat=false",""),"")</t>
        </r>
      </text>
    </comment>
    <comment ref="DOS2" authorId="0" shapeId="0">
      <text>
        <r>
          <rPr>
            <b/>
            <sz val="9"/>
            <color indexed="81"/>
            <rFont val="Tahoma"/>
            <charset val="1"/>
          </rPr>
          <t>=IF(DOT1=DOS1,DSGRID(DOT1,$B$7,$B$4,$B$5,$B$6,"CustomHeader=true;CustHeaderDatatypes=WC06001, WC06010, WC05601,EXNAME, ISONAME, MAJOR, ISINID;RowHeader=true;ColHeader=true;DispSeriesDescription=false;YearlyTSFormat=true;QuarterlyTSFormat=false",""),"")</t>
        </r>
      </text>
    </comment>
    <comment ref="DOU2" authorId="0" shapeId="0">
      <text>
        <r>
          <rPr>
            <b/>
            <sz val="9"/>
            <color indexed="81"/>
            <rFont val="Tahoma"/>
            <charset val="1"/>
          </rPr>
          <t>=IF(DOV1=DOU1,DSGRID(DOV1,$B$7,$B$4,$B$5,$B$6,"CustomHeader=true;CustHeaderDatatypes=WC06001, WC06010, WC05601,EXNAME, ISONAME, MAJOR, ISINID;RowHeader=true;ColHeader=true;DispSeriesDescription=false;YearlyTSFormat=true;QuarterlyTSFormat=false",""),"")</t>
        </r>
      </text>
    </comment>
    <comment ref="DOW2" authorId="0" shapeId="0">
      <text>
        <r>
          <rPr>
            <b/>
            <sz val="9"/>
            <color indexed="81"/>
            <rFont val="Tahoma"/>
            <charset val="1"/>
          </rPr>
          <t>=IF(DOX1=DOW1,DSGRID(DOX1,$B$7,$B$4,$B$5,$B$6,"CustomHeader=true;CustHeaderDatatypes=WC06001, WC06010, WC05601,EXNAME, ISONAME, MAJOR, ISINID;RowHeader=true;ColHeader=true;DispSeriesDescription=false;YearlyTSFormat=true;QuarterlyTSFormat=false",""),"")</t>
        </r>
      </text>
    </comment>
    <comment ref="DOY2" authorId="0" shapeId="0">
      <text>
        <r>
          <rPr>
            <b/>
            <sz val="9"/>
            <color indexed="81"/>
            <rFont val="Tahoma"/>
            <charset val="1"/>
          </rPr>
          <t>=IF(DOZ1=DOY1,DSGRID(DOZ1,$B$7,$B$4,$B$5,$B$6,"CustomHeader=true;CustHeaderDatatypes=WC06001, WC06010, WC05601,EXNAME, ISONAME, MAJOR, ISINID;RowHeader=true;ColHeader=true;DispSeriesDescription=false;YearlyTSFormat=true;QuarterlyTSFormat=false",""),"")</t>
        </r>
      </text>
    </comment>
    <comment ref="DPA2" authorId="0" shapeId="0">
      <text>
        <r>
          <rPr>
            <b/>
            <sz val="9"/>
            <color indexed="81"/>
            <rFont val="Tahoma"/>
            <charset val="1"/>
          </rPr>
          <t>=IF(DPB1=DPA1,DSGRID(DPB1,$B$7,$B$4,$B$5,$B$6,"CustomHeader=true;CustHeaderDatatypes=WC06001, WC06010, WC05601,EXNAME, ISONAME, MAJOR, ISINID;RowHeader=true;ColHeader=true;DispSeriesDescription=false;YearlyTSFormat=true;QuarterlyTSFormat=false",""),"")</t>
        </r>
      </text>
    </comment>
    <comment ref="DPC2" authorId="0" shapeId="0">
      <text>
        <r>
          <rPr>
            <b/>
            <sz val="9"/>
            <color indexed="81"/>
            <rFont val="Tahoma"/>
            <charset val="1"/>
          </rPr>
          <t>=IF(DPD1=DPC1,DSGRID(DPD1,$B$7,$B$4,$B$5,$B$6,"CustomHeader=true;CustHeaderDatatypes=WC06001, WC06010, WC05601,EXNAME, ISONAME, MAJOR, ISINID;RowHeader=true;ColHeader=true;DispSeriesDescription=false;YearlyTSFormat=true;QuarterlyTSFormat=false",""),"")</t>
        </r>
      </text>
    </comment>
    <comment ref="DPE2" authorId="0" shapeId="0">
      <text>
        <r>
          <rPr>
            <b/>
            <sz val="9"/>
            <color indexed="81"/>
            <rFont val="Tahoma"/>
            <charset val="1"/>
          </rPr>
          <t>=IF(DPF1=DPE1,DSGRID(DPF1,$B$7,$B$4,$B$5,$B$6,"CustomHeader=true;CustHeaderDatatypes=WC06001, WC06010, WC05601,EXNAME, ISONAME, MAJOR, ISINID;RowHeader=true;ColHeader=true;DispSeriesDescription=false;YearlyTSFormat=true;QuarterlyTSFormat=false",""),"")</t>
        </r>
      </text>
    </comment>
    <comment ref="DPG2" authorId="0" shapeId="0">
      <text>
        <r>
          <rPr>
            <b/>
            <sz val="9"/>
            <color indexed="81"/>
            <rFont val="Tahoma"/>
            <charset val="1"/>
          </rPr>
          <t>=IF(DPH1=DPG1,DSGRID(DPH1,$B$7,$B$4,$B$5,$B$6,"CustomHeader=true;CustHeaderDatatypes=WC06001, WC06010, WC05601,EXNAME, ISONAME, MAJOR, ISINID;RowHeader=true;ColHeader=true;DispSeriesDescription=false;YearlyTSFormat=true;QuarterlyTSFormat=false",""),"")</t>
        </r>
      </text>
    </comment>
    <comment ref="DPI2" authorId="0" shapeId="0">
      <text>
        <r>
          <rPr>
            <b/>
            <sz val="9"/>
            <color indexed="81"/>
            <rFont val="Tahoma"/>
            <charset val="1"/>
          </rPr>
          <t>=IF(DPJ1=DPI1,DSGRID(DPJ1,$B$7,$B$4,$B$5,$B$6,"CustomHeader=true;CustHeaderDatatypes=WC06001, WC06010, WC05601,EXNAME, ISONAME, MAJOR, ISINID;RowHeader=true;ColHeader=true;DispSeriesDescription=false;YearlyTSFormat=true;QuarterlyTSFormat=false",""),"")</t>
        </r>
      </text>
    </comment>
    <comment ref="DPK2" authorId="0" shapeId="0">
      <text>
        <r>
          <rPr>
            <b/>
            <sz val="9"/>
            <color indexed="81"/>
            <rFont val="Tahoma"/>
            <charset val="1"/>
          </rPr>
          <t>=IF(DPL1=DPK1,DSGRID(DPL1,$B$7,$B$4,$B$5,$B$6,"CustomHeader=true;CustHeaderDatatypes=WC06001, WC06010, WC05601,EXNAME, ISONAME, MAJOR, ISINID;RowHeader=true;ColHeader=true;DispSeriesDescription=false;YearlyTSFormat=true;QuarterlyTSFormat=false",""),"")</t>
        </r>
      </text>
    </comment>
    <comment ref="DPM2" authorId="0" shapeId="0">
      <text>
        <r>
          <rPr>
            <b/>
            <sz val="9"/>
            <color indexed="81"/>
            <rFont val="Tahoma"/>
            <charset val="1"/>
          </rPr>
          <t>=IF(DPN1=DPM1,DSGRID(DPN1,$B$7,$B$4,$B$5,$B$6,"CustomHeader=true;CustHeaderDatatypes=WC06001, WC06010, WC05601,EXNAME, ISONAME, MAJOR, ISINID;RowHeader=true;ColHeader=true;DispSeriesDescription=false;YearlyTSFormat=true;QuarterlyTSFormat=false",""),"")</t>
        </r>
      </text>
    </comment>
    <comment ref="DPO2" authorId="0" shapeId="0">
      <text>
        <r>
          <rPr>
            <b/>
            <sz val="9"/>
            <color indexed="81"/>
            <rFont val="Tahoma"/>
            <charset val="1"/>
          </rPr>
          <t>=IF(DPP1=DPO1,DSGRID(DPP1,$B$7,$B$4,$B$5,$B$6,"CustomHeader=true;CustHeaderDatatypes=WC06001, WC06010, WC05601,EXNAME, ISONAME, MAJOR, ISINID;RowHeader=true;ColHeader=true;DispSeriesDescription=false;YearlyTSFormat=true;QuarterlyTSFormat=false",""),"")</t>
        </r>
      </text>
    </comment>
    <comment ref="DPQ2" authorId="0" shapeId="0">
      <text>
        <r>
          <rPr>
            <b/>
            <sz val="9"/>
            <color indexed="81"/>
            <rFont val="Tahoma"/>
            <charset val="1"/>
          </rPr>
          <t>=IF(DPR1=DPQ1,DSGRID(DPR1,$B$7,$B$4,$B$5,$B$6,"CustomHeader=true;CustHeaderDatatypes=WC06001, WC06010, WC05601,EXNAME, ISONAME, MAJOR, ISINID;RowHeader=true;ColHeader=true;DispSeriesDescription=false;YearlyTSFormat=true;QuarterlyTSFormat=false",""),"")</t>
        </r>
      </text>
    </comment>
    <comment ref="DPS2" authorId="0" shapeId="0">
      <text>
        <r>
          <rPr>
            <b/>
            <sz val="9"/>
            <color indexed="81"/>
            <rFont val="Tahoma"/>
            <charset val="1"/>
          </rPr>
          <t>=IF(DPT1=DPS1,DSGRID(DPT1,$B$7,$B$4,$B$5,$B$6,"CustomHeader=true;CustHeaderDatatypes=WC06001, WC06010, WC05601,EXNAME, ISONAME, MAJOR, ISINID;RowHeader=true;ColHeader=true;DispSeriesDescription=false;YearlyTSFormat=true;QuarterlyTSFormat=false",""),"")</t>
        </r>
      </text>
    </comment>
    <comment ref="DPU2" authorId="0" shapeId="0">
      <text>
        <r>
          <rPr>
            <b/>
            <sz val="9"/>
            <color indexed="81"/>
            <rFont val="Tahoma"/>
            <charset val="1"/>
          </rPr>
          <t>=IF(DPV1=DPU1,DSGRID(DPV1,$B$7,$B$4,$B$5,$B$6,"CustomHeader=true;CustHeaderDatatypes=WC06001, WC06010, WC05601,EXNAME, ISONAME, MAJOR, ISINID;RowHeader=true;ColHeader=true;DispSeriesDescription=false;YearlyTSFormat=true;QuarterlyTSFormat=false",""),"")</t>
        </r>
      </text>
    </comment>
    <comment ref="DPW2" authorId="0" shapeId="0">
      <text>
        <r>
          <rPr>
            <b/>
            <sz val="9"/>
            <color indexed="81"/>
            <rFont val="Tahoma"/>
            <charset val="1"/>
          </rPr>
          <t>=IF(DPX1=DPW1,DSGRID(DPX1,$B$7,$B$4,$B$5,$B$6,"CustomHeader=true;CustHeaderDatatypes=WC06001, WC06010, WC05601,EXNAME, ISONAME, MAJOR, ISINID;RowHeader=true;ColHeader=true;DispSeriesDescription=false;YearlyTSFormat=true;QuarterlyTSFormat=false",""),"")</t>
        </r>
      </text>
    </comment>
    <comment ref="DPY2" authorId="0" shapeId="0">
      <text>
        <r>
          <rPr>
            <b/>
            <sz val="9"/>
            <color indexed="81"/>
            <rFont val="Tahoma"/>
            <charset val="1"/>
          </rPr>
          <t>=IF(DPZ1=DPY1,DSGRID(DPZ1,$B$7,$B$4,$B$5,$B$6,"CustomHeader=true;CustHeaderDatatypes=WC06001, WC06010, WC05601,EXNAME, ISONAME, MAJOR, ISINID;RowHeader=true;ColHeader=true;DispSeriesDescription=false;YearlyTSFormat=true;QuarterlyTSFormat=false",""),"")</t>
        </r>
      </text>
    </comment>
    <comment ref="DQA2" authorId="0" shapeId="0">
      <text>
        <r>
          <rPr>
            <b/>
            <sz val="9"/>
            <color indexed="81"/>
            <rFont val="Tahoma"/>
            <charset val="1"/>
          </rPr>
          <t>=IF(DQB1=DQA1,DSGRID(DQB1,$B$7,$B$4,$B$5,$B$6,"CustomHeader=true;CustHeaderDatatypes=WC06001, WC06010, WC05601,EXNAME, ISONAME, MAJOR, ISINID;RowHeader=true;ColHeader=true;DispSeriesDescription=false;YearlyTSFormat=true;QuarterlyTSFormat=false",""),"")</t>
        </r>
      </text>
    </comment>
    <comment ref="DQC2" authorId="0" shapeId="0">
      <text>
        <r>
          <rPr>
            <b/>
            <sz val="9"/>
            <color indexed="81"/>
            <rFont val="Tahoma"/>
            <charset val="1"/>
          </rPr>
          <t>=IF(DQD1=DQC1,DSGRID(DQD1,$B$7,$B$4,$B$5,$B$6,"CustomHeader=true;CustHeaderDatatypes=WC06001, WC06010, WC05601,EXNAME, ISONAME, MAJOR, ISINID;RowHeader=true;ColHeader=true;DispSeriesDescription=false;YearlyTSFormat=true;QuarterlyTSFormat=false",""),"")</t>
        </r>
      </text>
    </comment>
    <comment ref="DQE2" authorId="0" shapeId="0">
      <text>
        <r>
          <rPr>
            <b/>
            <sz val="9"/>
            <color indexed="81"/>
            <rFont val="Tahoma"/>
            <charset val="1"/>
          </rPr>
          <t>=IF(DQF1=DQE1,DSGRID(DQF1,$B$7,$B$4,$B$5,$B$6,"CustomHeader=true;CustHeaderDatatypes=WC06001, WC06010, WC05601,EXNAME, ISONAME, MAJOR, ISINID;RowHeader=true;ColHeader=true;DispSeriesDescription=false;YearlyTSFormat=true;QuarterlyTSFormat=false",""),"")</t>
        </r>
      </text>
    </comment>
    <comment ref="DQG2" authorId="0" shapeId="0">
      <text>
        <r>
          <rPr>
            <b/>
            <sz val="9"/>
            <color indexed="81"/>
            <rFont val="Tahoma"/>
            <charset val="1"/>
          </rPr>
          <t>=IF(DQH1=DQG1,DSGRID(DQH1,$B$7,$B$4,$B$5,$B$6,"CustomHeader=true;CustHeaderDatatypes=WC06001, WC06010, WC05601,EXNAME, ISONAME, MAJOR, ISINID;RowHeader=true;ColHeader=true;DispSeriesDescription=false;YearlyTSFormat=true;QuarterlyTSFormat=false",""),"")</t>
        </r>
      </text>
    </comment>
    <comment ref="DQI2" authorId="0" shapeId="0">
      <text>
        <r>
          <rPr>
            <b/>
            <sz val="9"/>
            <color indexed="81"/>
            <rFont val="Tahoma"/>
            <charset val="1"/>
          </rPr>
          <t>=IF(DQJ1=DQI1,DSGRID(DQJ1,$B$7,$B$4,$B$5,$B$6,"CustomHeader=true;CustHeaderDatatypes=WC06001, WC06010, WC05601,EXNAME, ISONAME, MAJOR, ISINID;RowHeader=true;ColHeader=true;DispSeriesDescription=false;YearlyTSFormat=true;QuarterlyTSFormat=false",""),"")</t>
        </r>
      </text>
    </comment>
    <comment ref="DQK2" authorId="0" shapeId="0">
      <text>
        <r>
          <rPr>
            <b/>
            <sz val="9"/>
            <color indexed="81"/>
            <rFont val="Tahoma"/>
            <charset val="1"/>
          </rPr>
          <t>=IF(DQL1=DQK1,DSGRID(DQL1,$B$7,$B$4,$B$5,$B$6,"CustomHeader=true;CustHeaderDatatypes=WC06001, WC06010, WC05601,EXNAME, ISONAME, MAJOR, ISINID;RowHeader=true;ColHeader=true;DispSeriesDescription=false;YearlyTSFormat=true;QuarterlyTSFormat=false",""),"")</t>
        </r>
      </text>
    </comment>
    <comment ref="DQM2" authorId="0" shapeId="0">
      <text>
        <r>
          <rPr>
            <b/>
            <sz val="9"/>
            <color indexed="81"/>
            <rFont val="Tahoma"/>
            <charset val="1"/>
          </rPr>
          <t>=IF(DQN1=DQM1,DSGRID(DQN1,$B$7,$B$4,$B$5,$B$6,"CustomHeader=true;CustHeaderDatatypes=WC06001, WC06010, WC05601,EXNAME, ISONAME, MAJOR, ISINID;RowHeader=true;ColHeader=true;DispSeriesDescription=false;YearlyTSFormat=true;QuarterlyTSFormat=false",""),"")</t>
        </r>
      </text>
    </comment>
    <comment ref="DQO2" authorId="0" shapeId="0">
      <text>
        <r>
          <rPr>
            <b/>
            <sz val="9"/>
            <color indexed="81"/>
            <rFont val="Tahoma"/>
            <charset val="1"/>
          </rPr>
          <t>=IF(DQP1=DQO1,DSGRID(DQP1,$B$7,$B$4,$B$5,$B$6,"CustomHeader=true;CustHeaderDatatypes=WC06001, WC06010, WC05601,EXNAME, ISONAME, MAJOR, ISINID;RowHeader=true;ColHeader=true;DispSeriesDescription=false;YearlyTSFormat=true;QuarterlyTSFormat=false",""),"")</t>
        </r>
      </text>
    </comment>
    <comment ref="DQQ2" authorId="0" shapeId="0">
      <text>
        <r>
          <rPr>
            <b/>
            <sz val="9"/>
            <color indexed="81"/>
            <rFont val="Tahoma"/>
            <charset val="1"/>
          </rPr>
          <t>=IF(DQR1=DQQ1,DSGRID(DQR1,$B$7,$B$4,$B$5,$B$6,"CustomHeader=true;CustHeaderDatatypes=WC06001, WC06010, WC05601,EXNAME, ISONAME, MAJOR, ISINID;RowHeader=true;ColHeader=true;DispSeriesDescription=false;YearlyTSFormat=true;QuarterlyTSFormat=false",""),"")</t>
        </r>
      </text>
    </comment>
    <comment ref="DQS2" authorId="0" shapeId="0">
      <text>
        <r>
          <rPr>
            <b/>
            <sz val="9"/>
            <color indexed="81"/>
            <rFont val="Tahoma"/>
            <charset val="1"/>
          </rPr>
          <t>=IF(DQT1=DQS1,DSGRID(DQT1,$B$7,$B$4,$B$5,$B$6,"CustomHeader=true;CustHeaderDatatypes=WC06001, WC06010, WC05601,EXNAME, ISONAME, MAJOR, ISINID;RowHeader=true;ColHeader=true;DispSeriesDescription=false;YearlyTSFormat=true;QuarterlyTSFormat=false",""),"")</t>
        </r>
      </text>
    </comment>
    <comment ref="DQU2" authorId="0" shapeId="0">
      <text>
        <r>
          <rPr>
            <b/>
            <sz val="9"/>
            <color indexed="81"/>
            <rFont val="Tahoma"/>
            <charset val="1"/>
          </rPr>
          <t>=IF(DQV1=DQU1,DSGRID(DQV1,$B$7,$B$4,$B$5,$B$6,"CustomHeader=true;CustHeaderDatatypes=WC06001, WC06010, WC05601,EXNAME, ISONAME, MAJOR, ISINID;RowHeader=true;ColHeader=true;DispSeriesDescription=false;YearlyTSFormat=true;QuarterlyTSFormat=false",""),"")</t>
        </r>
      </text>
    </comment>
    <comment ref="DQW2" authorId="0" shapeId="0">
      <text>
        <r>
          <rPr>
            <b/>
            <sz val="9"/>
            <color indexed="81"/>
            <rFont val="Tahoma"/>
            <charset val="1"/>
          </rPr>
          <t>=IF(DQX1=DQW1,DSGRID(DQX1,$B$7,$B$4,$B$5,$B$6,"CustomHeader=true;CustHeaderDatatypes=WC06001, WC06010, WC05601,EXNAME, ISONAME, MAJOR, ISINID;RowHeader=true;ColHeader=true;DispSeriesDescription=false;YearlyTSFormat=true;QuarterlyTSFormat=false",""),"")</t>
        </r>
      </text>
    </comment>
    <comment ref="DQY2" authorId="0" shapeId="0">
      <text>
        <r>
          <rPr>
            <b/>
            <sz val="9"/>
            <color indexed="81"/>
            <rFont val="Tahoma"/>
            <charset val="1"/>
          </rPr>
          <t>=IF(DQZ1=DQY1,DSGRID(DQZ1,$B$7,$B$4,$B$5,$B$6,"CustomHeader=true;CustHeaderDatatypes=WC06001, WC06010, WC05601,EXNAME, ISONAME, MAJOR, ISINID;RowHeader=true;ColHeader=true;DispSeriesDescription=false;YearlyTSFormat=true;QuarterlyTSFormat=false",""),"")</t>
        </r>
      </text>
    </comment>
    <comment ref="DRA2" authorId="0" shapeId="0">
      <text>
        <r>
          <rPr>
            <b/>
            <sz val="9"/>
            <color indexed="81"/>
            <rFont val="Tahoma"/>
            <charset val="1"/>
          </rPr>
          <t>=IF(DRB1=DRA1,DSGRID(DRB1,$B$7,$B$4,$B$5,$B$6,"CustomHeader=true;CustHeaderDatatypes=WC06001, WC06010, WC05601,EXNAME, ISONAME, MAJOR, ISINID;RowHeader=true;ColHeader=true;DispSeriesDescription=false;YearlyTSFormat=true;QuarterlyTSFormat=false",""),"")</t>
        </r>
      </text>
    </comment>
    <comment ref="DRC2" authorId="0" shapeId="0">
      <text>
        <r>
          <rPr>
            <b/>
            <sz val="9"/>
            <color indexed="81"/>
            <rFont val="Tahoma"/>
            <charset val="1"/>
          </rPr>
          <t>=IF(DRD1=DRC1,DSGRID(DRD1,$B$7,$B$4,$B$5,$B$6,"CustomHeader=true;CustHeaderDatatypes=WC06001, WC06010, WC05601,EXNAME, ISONAME, MAJOR, ISINID;RowHeader=true;ColHeader=true;DispSeriesDescription=false;YearlyTSFormat=true;QuarterlyTSFormat=false",""),"")</t>
        </r>
      </text>
    </comment>
    <comment ref="DRE2" authorId="0" shapeId="0">
      <text>
        <r>
          <rPr>
            <b/>
            <sz val="9"/>
            <color indexed="81"/>
            <rFont val="Tahoma"/>
            <charset val="1"/>
          </rPr>
          <t>=IF(DRF1=DRE1,DSGRID(DRF1,$B$7,$B$4,$B$5,$B$6,"CustomHeader=true;CustHeaderDatatypes=WC06001, WC06010, WC05601,EXNAME, ISONAME, MAJOR, ISINID;RowHeader=true;ColHeader=true;DispSeriesDescription=false;YearlyTSFormat=true;QuarterlyTSFormat=false",""),"")</t>
        </r>
      </text>
    </comment>
    <comment ref="DRG2" authorId="0" shapeId="0">
      <text>
        <r>
          <rPr>
            <b/>
            <sz val="9"/>
            <color indexed="81"/>
            <rFont val="Tahoma"/>
            <charset val="1"/>
          </rPr>
          <t>=IF(DRH1=DRG1,DSGRID(DRH1,$B$7,$B$4,$B$5,$B$6,"CustomHeader=true;CustHeaderDatatypes=WC06001, WC06010, WC05601,EXNAME, ISONAME, MAJOR, ISINID;RowHeader=true;ColHeader=true;DispSeriesDescription=false;YearlyTSFormat=true;QuarterlyTSFormat=false",""),"")</t>
        </r>
      </text>
    </comment>
    <comment ref="DRI2" authorId="0" shapeId="0">
      <text>
        <r>
          <rPr>
            <b/>
            <sz val="9"/>
            <color indexed="81"/>
            <rFont val="Tahoma"/>
            <charset val="1"/>
          </rPr>
          <t>=IF(DRJ1=DRI1,DSGRID(DRJ1,$B$7,$B$4,$B$5,$B$6,"CustomHeader=true;CustHeaderDatatypes=WC06001, WC06010, WC05601,EXNAME, ISONAME, MAJOR, ISINID;RowHeader=true;ColHeader=true;DispSeriesDescription=false;YearlyTSFormat=true;QuarterlyTSFormat=false",""),"")</t>
        </r>
      </text>
    </comment>
    <comment ref="DRK2" authorId="0" shapeId="0">
      <text>
        <r>
          <rPr>
            <b/>
            <sz val="9"/>
            <color indexed="81"/>
            <rFont val="Tahoma"/>
            <charset val="1"/>
          </rPr>
          <t>=IF(DRL1=DRK1,DSGRID(DRL1,$B$7,$B$4,$B$5,$B$6,"CustomHeader=true;CustHeaderDatatypes=WC06001, WC06010, WC05601,EXNAME, ISONAME, MAJOR, ISINID;RowHeader=true;ColHeader=true;DispSeriesDescription=false;YearlyTSFormat=true;QuarterlyTSFormat=false",""),"")</t>
        </r>
      </text>
    </comment>
    <comment ref="DRM2" authorId="0" shapeId="0">
      <text>
        <r>
          <rPr>
            <b/>
            <sz val="9"/>
            <color indexed="81"/>
            <rFont val="Tahoma"/>
            <charset val="1"/>
          </rPr>
          <t>=IF(DRN1=DRM1,DSGRID(DRN1,$B$7,$B$4,$B$5,$B$6,"CustomHeader=true;CustHeaderDatatypes=WC06001, WC06010, WC05601,EXNAME, ISONAME, MAJOR, ISINID;RowHeader=true;ColHeader=true;DispSeriesDescription=false;YearlyTSFormat=true;QuarterlyTSFormat=false",""),"")</t>
        </r>
      </text>
    </comment>
    <comment ref="DRO2" authorId="0" shapeId="0">
      <text>
        <r>
          <rPr>
            <b/>
            <sz val="9"/>
            <color indexed="81"/>
            <rFont val="Tahoma"/>
            <charset val="1"/>
          </rPr>
          <t>=IF(DRP1=DRO1,DSGRID(DRP1,$B$7,$B$4,$B$5,$B$6,"CustomHeader=true;CustHeaderDatatypes=WC06001, WC06010, WC05601,EXNAME, ISONAME, MAJOR, ISINID;RowHeader=true;ColHeader=true;DispSeriesDescription=false;YearlyTSFormat=true;QuarterlyTSFormat=false",""),"")</t>
        </r>
      </text>
    </comment>
    <comment ref="DRQ2" authorId="0" shapeId="0">
      <text>
        <r>
          <rPr>
            <b/>
            <sz val="9"/>
            <color indexed="81"/>
            <rFont val="Tahoma"/>
            <charset val="1"/>
          </rPr>
          <t>=IF(DRR1=DRQ1,DSGRID(DRR1,$B$7,$B$4,$B$5,$B$6,"CustomHeader=true;CustHeaderDatatypes=WC06001, WC06010, WC05601,EXNAME, ISONAME, MAJOR, ISINID;RowHeader=true;ColHeader=true;DispSeriesDescription=false;YearlyTSFormat=true;QuarterlyTSFormat=false",""),"")</t>
        </r>
      </text>
    </comment>
    <comment ref="DRS2" authorId="0" shapeId="0">
      <text>
        <r>
          <rPr>
            <b/>
            <sz val="9"/>
            <color indexed="81"/>
            <rFont val="Tahoma"/>
            <charset val="1"/>
          </rPr>
          <t>=IF(DRT1=DRS1,DSGRID(DRT1,$B$7,$B$4,$B$5,$B$6,"CustomHeader=true;CustHeaderDatatypes=WC06001, WC06010, WC05601,EXNAME, ISONAME, MAJOR, ISINID;RowHeader=true;ColHeader=true;DispSeriesDescription=false;YearlyTSFormat=true;QuarterlyTSFormat=false",""),"")</t>
        </r>
      </text>
    </comment>
    <comment ref="DRU2" authorId="0" shapeId="0">
      <text>
        <r>
          <rPr>
            <b/>
            <sz val="9"/>
            <color indexed="81"/>
            <rFont val="Tahoma"/>
            <charset val="1"/>
          </rPr>
          <t>=IF(DRV1=DRU1,DSGRID(DRV1,$B$7,$B$4,$B$5,$B$6,"CustomHeader=true;CustHeaderDatatypes=WC06001, WC06010, WC05601,EXNAME, ISONAME, MAJOR, ISINID;RowHeader=true;ColHeader=true;DispSeriesDescription=false;YearlyTSFormat=true;QuarterlyTSFormat=false",""),"")</t>
        </r>
      </text>
    </comment>
    <comment ref="DRW2" authorId="0" shapeId="0">
      <text>
        <r>
          <rPr>
            <b/>
            <sz val="9"/>
            <color indexed="81"/>
            <rFont val="Tahoma"/>
            <charset val="1"/>
          </rPr>
          <t>=IF(DRX1=DRW1,DSGRID(DRX1,$B$7,$B$4,$B$5,$B$6,"CustomHeader=true;CustHeaderDatatypes=WC06001, WC06010, WC05601,EXNAME, ISONAME, MAJOR, ISINID;RowHeader=true;ColHeader=true;DispSeriesDescription=false;YearlyTSFormat=true;QuarterlyTSFormat=false",""),"")</t>
        </r>
      </text>
    </comment>
    <comment ref="DRY2" authorId="0" shapeId="0">
      <text>
        <r>
          <rPr>
            <b/>
            <sz val="9"/>
            <color indexed="81"/>
            <rFont val="Tahoma"/>
            <charset val="1"/>
          </rPr>
          <t>=IF(DRZ1=DRY1,DSGRID(DRZ1,$B$7,$B$4,$B$5,$B$6,"CustomHeader=true;CustHeaderDatatypes=WC06001, WC06010, WC05601,EXNAME, ISONAME, MAJOR, ISINID;RowHeader=true;ColHeader=true;DispSeriesDescription=false;YearlyTSFormat=true;QuarterlyTSFormat=false",""),"")</t>
        </r>
      </text>
    </comment>
    <comment ref="DSA2" authorId="0" shapeId="0">
      <text>
        <r>
          <rPr>
            <b/>
            <sz val="9"/>
            <color indexed="81"/>
            <rFont val="Tahoma"/>
            <charset val="1"/>
          </rPr>
          <t>=IF(DSB1=DSA1,DSGRID(DSB1,$B$7,$B$4,$B$5,$B$6,"CustomHeader=true;CustHeaderDatatypes=WC06001, WC06010, WC05601,EXNAME, ISONAME, MAJOR, ISINID;RowHeader=true;ColHeader=true;DispSeriesDescription=false;YearlyTSFormat=true;QuarterlyTSFormat=false",""),"")</t>
        </r>
      </text>
    </comment>
    <comment ref="DSC2" authorId="0" shapeId="0">
      <text>
        <r>
          <rPr>
            <b/>
            <sz val="9"/>
            <color indexed="81"/>
            <rFont val="Tahoma"/>
            <charset val="1"/>
          </rPr>
          <t>=IF(DSD1=DSC1,DSGRID(DSD1,$B$7,$B$4,$B$5,$B$6,"CustomHeader=true;CustHeaderDatatypes=WC06001, WC06010, WC05601,EXNAME, ISONAME, MAJOR, ISINID;RowHeader=true;ColHeader=true;DispSeriesDescription=false;YearlyTSFormat=true;QuarterlyTSFormat=false",""),"")</t>
        </r>
      </text>
    </comment>
    <comment ref="DSE2" authorId="0" shapeId="0">
      <text>
        <r>
          <rPr>
            <b/>
            <sz val="9"/>
            <color indexed="81"/>
            <rFont val="Tahoma"/>
            <charset val="1"/>
          </rPr>
          <t>=IF(DSF1=DSE1,DSGRID(DSF1,$B$7,$B$4,$B$5,$B$6,"CustomHeader=true;CustHeaderDatatypes=WC06001, WC06010, WC05601,EXNAME, ISONAME, MAJOR, ISINID;RowHeader=true;ColHeader=true;DispSeriesDescription=false;YearlyTSFormat=true;QuarterlyTSFormat=false",""),"")</t>
        </r>
      </text>
    </comment>
    <comment ref="DSG2" authorId="0" shapeId="0">
      <text>
        <r>
          <rPr>
            <b/>
            <sz val="9"/>
            <color indexed="81"/>
            <rFont val="Tahoma"/>
            <charset val="1"/>
          </rPr>
          <t>=IF(DSH1=DSG1,DSGRID(DSH1,$B$7,$B$4,$B$5,$B$6,"CustomHeader=true;CustHeaderDatatypes=WC06001, WC06010, WC05601,EXNAME, ISONAME, MAJOR, ISINID;RowHeader=true;ColHeader=true;DispSeriesDescription=false;YearlyTSFormat=true;QuarterlyTSFormat=false",""),"")</t>
        </r>
      </text>
    </comment>
    <comment ref="DSI2" authorId="0" shapeId="0">
      <text>
        <r>
          <rPr>
            <b/>
            <sz val="9"/>
            <color indexed="81"/>
            <rFont val="Tahoma"/>
            <charset val="1"/>
          </rPr>
          <t>=IF(DSJ1=DSI1,DSGRID(DSJ1,$B$7,$B$4,$B$5,$B$6,"CustomHeader=true;CustHeaderDatatypes=WC06001, WC06010, WC05601,EXNAME, ISONAME, MAJOR, ISINID;RowHeader=true;ColHeader=true;DispSeriesDescription=false;YearlyTSFormat=true;QuarterlyTSFormat=false",""),"")</t>
        </r>
      </text>
    </comment>
    <comment ref="DSK2" authorId="0" shapeId="0">
      <text>
        <r>
          <rPr>
            <b/>
            <sz val="9"/>
            <color indexed="81"/>
            <rFont val="Tahoma"/>
            <charset val="1"/>
          </rPr>
          <t>=IF(DSL1=DSK1,DSGRID(DSL1,$B$7,$B$4,$B$5,$B$6,"CustomHeader=true;CustHeaderDatatypes=WC06001, WC06010, WC05601,EXNAME, ISONAME, MAJOR, ISINID;RowHeader=true;ColHeader=true;DispSeriesDescription=false;YearlyTSFormat=true;QuarterlyTSFormat=false",""),"")</t>
        </r>
      </text>
    </comment>
    <comment ref="DSM2" authorId="0" shapeId="0">
      <text>
        <r>
          <rPr>
            <b/>
            <sz val="9"/>
            <color indexed="81"/>
            <rFont val="Tahoma"/>
            <charset val="1"/>
          </rPr>
          <t>=IF(DSN1=DSM1,DSGRID(DSN1,$B$7,$B$4,$B$5,$B$6,"CustomHeader=true;CustHeaderDatatypes=WC06001, WC06010, WC05601,EXNAME, ISONAME, MAJOR, ISINID;RowHeader=true;ColHeader=true;DispSeriesDescription=false;YearlyTSFormat=true;QuarterlyTSFormat=false",""),"")</t>
        </r>
      </text>
    </comment>
    <comment ref="DSO2" authorId="0" shapeId="0">
      <text>
        <r>
          <rPr>
            <b/>
            <sz val="9"/>
            <color indexed="81"/>
            <rFont val="Tahoma"/>
            <charset val="1"/>
          </rPr>
          <t>=IF(DSP1=DSO1,DSGRID(DSP1,$B$7,$B$4,$B$5,$B$6,"CustomHeader=true;CustHeaderDatatypes=WC06001, WC06010, WC05601,EXNAME, ISONAME, MAJOR, ISINID;RowHeader=true;ColHeader=true;DispSeriesDescription=false;YearlyTSFormat=true;QuarterlyTSFormat=false",""),"")</t>
        </r>
      </text>
    </comment>
    <comment ref="DSQ2" authorId="0" shapeId="0">
      <text>
        <r>
          <rPr>
            <b/>
            <sz val="9"/>
            <color indexed="81"/>
            <rFont val="Tahoma"/>
            <charset val="1"/>
          </rPr>
          <t>=IF(DSR1=DSQ1,DSGRID(DSR1,$B$7,$B$4,$B$5,$B$6,"CustomHeader=true;CustHeaderDatatypes=WC06001, WC06010, WC05601,EXNAME, ISONAME, MAJOR, ISINID;RowHeader=true;ColHeader=true;DispSeriesDescription=false;YearlyTSFormat=true;QuarterlyTSFormat=false",""),"")</t>
        </r>
      </text>
    </comment>
    <comment ref="DSS2" authorId="0" shapeId="0">
      <text>
        <r>
          <rPr>
            <b/>
            <sz val="9"/>
            <color indexed="81"/>
            <rFont val="Tahoma"/>
            <charset val="1"/>
          </rPr>
          <t>=IF(DST1=DSS1,DSGRID(DST1,$B$7,$B$4,$B$5,$B$6,"CustomHeader=true;CustHeaderDatatypes=WC06001, WC06010, WC05601,EXNAME, ISONAME, MAJOR, ISINID;RowHeader=true;ColHeader=true;DispSeriesDescription=false;YearlyTSFormat=true;QuarterlyTSFormat=false",""),"")</t>
        </r>
      </text>
    </comment>
    <comment ref="DSU2" authorId="0" shapeId="0">
      <text>
        <r>
          <rPr>
            <b/>
            <sz val="9"/>
            <color indexed="81"/>
            <rFont val="Tahoma"/>
            <charset val="1"/>
          </rPr>
          <t>=IF(DSV1=DSU1,DSGRID(DSV1,$B$7,$B$4,$B$5,$B$6,"CustomHeader=true;CustHeaderDatatypes=WC06001, WC06010, WC05601,EXNAME, ISONAME, MAJOR, ISINID;RowHeader=true;ColHeader=true;DispSeriesDescription=false;YearlyTSFormat=true;QuarterlyTSFormat=false",""),"")</t>
        </r>
      </text>
    </comment>
    <comment ref="DSW2" authorId="0" shapeId="0">
      <text>
        <r>
          <rPr>
            <b/>
            <sz val="9"/>
            <color indexed="81"/>
            <rFont val="Tahoma"/>
            <charset val="1"/>
          </rPr>
          <t>=IF(DSX1=DSW1,DSGRID(DSX1,$B$7,$B$4,$B$5,$B$6,"CustomHeader=true;CustHeaderDatatypes=WC06001, WC06010, WC05601,EXNAME, ISONAME, MAJOR, ISINID;RowHeader=true;ColHeader=true;DispSeriesDescription=false;YearlyTSFormat=true;QuarterlyTSFormat=false",""),"")</t>
        </r>
      </text>
    </comment>
    <comment ref="DSY2" authorId="0" shapeId="0">
      <text>
        <r>
          <rPr>
            <b/>
            <sz val="9"/>
            <color indexed="81"/>
            <rFont val="Tahoma"/>
            <charset val="1"/>
          </rPr>
          <t>=IF(DSZ1=DSY1,DSGRID(DSZ1,$B$7,$B$4,$B$5,$B$6,"CustomHeader=true;CustHeaderDatatypes=WC06001, WC06010, WC05601,EXNAME, ISONAME, MAJOR, ISINID;RowHeader=true;ColHeader=true;DispSeriesDescription=false;YearlyTSFormat=true;QuarterlyTSFormat=false",""),"")</t>
        </r>
      </text>
    </comment>
    <comment ref="DTA2" authorId="0" shapeId="0">
      <text>
        <r>
          <rPr>
            <b/>
            <sz val="9"/>
            <color indexed="81"/>
            <rFont val="Tahoma"/>
            <charset val="1"/>
          </rPr>
          <t>=IF(DTB1=DTA1,DSGRID(DTB1,$B$7,$B$4,$B$5,$B$6,"CustomHeader=true;CustHeaderDatatypes=WC06001, WC06010, WC05601,EXNAME, ISONAME, MAJOR, ISINID;RowHeader=true;ColHeader=true;DispSeriesDescription=false;YearlyTSFormat=true;QuarterlyTSFormat=false",""),"")</t>
        </r>
      </text>
    </comment>
    <comment ref="DTC2" authorId="0" shapeId="0">
      <text>
        <r>
          <rPr>
            <b/>
            <sz val="9"/>
            <color indexed="81"/>
            <rFont val="Tahoma"/>
            <charset val="1"/>
          </rPr>
          <t>=IF(DTD1=DTC1,DSGRID(DTD1,$B$7,$B$4,$B$5,$B$6,"CustomHeader=true;CustHeaderDatatypes=WC06001, WC06010, WC05601,EXNAME, ISONAME, MAJOR, ISINID;RowHeader=true;ColHeader=true;DispSeriesDescription=false;YearlyTSFormat=true;QuarterlyTSFormat=false",""),"")</t>
        </r>
      </text>
    </comment>
    <comment ref="DTE2" authorId="0" shapeId="0">
      <text>
        <r>
          <rPr>
            <b/>
            <sz val="9"/>
            <color indexed="81"/>
            <rFont val="Tahoma"/>
            <charset val="1"/>
          </rPr>
          <t>=IF(DTF1=DTE1,DSGRID(DTF1,$B$7,$B$4,$B$5,$B$6,"CustomHeader=true;CustHeaderDatatypes=WC06001, WC06010, WC05601,EXNAME, ISONAME, MAJOR, ISINID;RowHeader=true;ColHeader=true;DispSeriesDescription=false;YearlyTSFormat=true;QuarterlyTSFormat=false",""),"")</t>
        </r>
      </text>
    </comment>
    <comment ref="DTG2" authorId="0" shapeId="0">
      <text>
        <r>
          <rPr>
            <b/>
            <sz val="9"/>
            <color indexed="81"/>
            <rFont val="Tahoma"/>
            <charset val="1"/>
          </rPr>
          <t>=IF(DTH1=DTG1,DSGRID(DTH1,$B$7,$B$4,$B$5,$B$6,"CustomHeader=true;CustHeaderDatatypes=WC06001, WC06010, WC05601,EXNAME, ISONAME, MAJOR, ISINID;RowHeader=true;ColHeader=true;DispSeriesDescription=false;YearlyTSFormat=true;QuarterlyTSFormat=false",""),"")</t>
        </r>
      </text>
    </comment>
    <comment ref="DTI2" authorId="0" shapeId="0">
      <text>
        <r>
          <rPr>
            <b/>
            <sz val="9"/>
            <color indexed="81"/>
            <rFont val="Tahoma"/>
            <charset val="1"/>
          </rPr>
          <t>=IF(DTJ1=DTI1,DSGRID(DTJ1,$B$7,$B$4,$B$5,$B$6,"CustomHeader=true;CustHeaderDatatypes=WC06001, WC06010, WC05601,EXNAME, ISONAME, MAJOR, ISINID;RowHeader=true;ColHeader=true;DispSeriesDescription=false;YearlyTSFormat=true;QuarterlyTSFormat=false",""),"")</t>
        </r>
      </text>
    </comment>
    <comment ref="DTK2" authorId="0" shapeId="0">
      <text>
        <r>
          <rPr>
            <b/>
            <sz val="9"/>
            <color indexed="81"/>
            <rFont val="Tahoma"/>
            <charset val="1"/>
          </rPr>
          <t>=IF(DTL1=DTK1,DSGRID(DTL1,$B$7,$B$4,$B$5,$B$6,"CustomHeader=true;CustHeaderDatatypes=WC06001, WC06010, WC05601,EXNAME, ISONAME, MAJOR, ISINID;RowHeader=true;ColHeader=true;DispSeriesDescription=false;YearlyTSFormat=true;QuarterlyTSFormat=false",""),"")</t>
        </r>
      </text>
    </comment>
    <comment ref="DTM2" authorId="0" shapeId="0">
      <text>
        <r>
          <rPr>
            <b/>
            <sz val="9"/>
            <color indexed="81"/>
            <rFont val="Tahoma"/>
            <charset val="1"/>
          </rPr>
          <t>=IF(DTN1=DTM1,DSGRID(DTN1,$B$7,$B$4,$B$5,$B$6,"CustomHeader=true;CustHeaderDatatypes=WC06001, WC06010, WC05601,EXNAME, ISONAME, MAJOR, ISINID;RowHeader=true;ColHeader=true;DispSeriesDescription=false;YearlyTSFormat=true;QuarterlyTSFormat=false",""),"")</t>
        </r>
      </text>
    </comment>
    <comment ref="DTO2" authorId="0" shapeId="0">
      <text>
        <r>
          <rPr>
            <b/>
            <sz val="9"/>
            <color indexed="81"/>
            <rFont val="Tahoma"/>
            <charset val="1"/>
          </rPr>
          <t>=IF(DTP1=DTO1,DSGRID(DTP1,$B$7,$B$4,$B$5,$B$6,"CustomHeader=true;CustHeaderDatatypes=WC06001, WC06010, WC05601,EXNAME, ISONAME, MAJOR, ISINID;RowHeader=true;ColHeader=true;DispSeriesDescription=false;YearlyTSFormat=true;QuarterlyTSFormat=false",""),"")</t>
        </r>
      </text>
    </comment>
    <comment ref="DTQ2" authorId="0" shapeId="0">
      <text>
        <r>
          <rPr>
            <b/>
            <sz val="9"/>
            <color indexed="81"/>
            <rFont val="Tahoma"/>
            <charset val="1"/>
          </rPr>
          <t>=IF(DTR1=DTQ1,DSGRID(DTR1,$B$7,$B$4,$B$5,$B$6,"CustomHeader=true;CustHeaderDatatypes=WC06001, WC06010, WC05601,EXNAME, ISONAME, MAJOR, ISINID;RowHeader=true;ColHeader=true;DispSeriesDescription=false;YearlyTSFormat=true;QuarterlyTSFormat=false",""),"")</t>
        </r>
      </text>
    </comment>
    <comment ref="DTS2" authorId="0" shapeId="0">
      <text>
        <r>
          <rPr>
            <b/>
            <sz val="9"/>
            <color indexed="81"/>
            <rFont val="Tahoma"/>
            <charset val="1"/>
          </rPr>
          <t>=IF(DTT1=DTS1,DSGRID(DTT1,$B$7,$B$4,$B$5,$B$6,"CustomHeader=true;CustHeaderDatatypes=WC06001, WC06010, WC05601,EXNAME, ISONAME, MAJOR, ISINID;RowHeader=true;ColHeader=true;DispSeriesDescription=false;YearlyTSFormat=true;QuarterlyTSFormat=false",""),"")</t>
        </r>
      </text>
    </comment>
    <comment ref="DTU2" authorId="0" shapeId="0">
      <text>
        <r>
          <rPr>
            <b/>
            <sz val="9"/>
            <color indexed="81"/>
            <rFont val="Tahoma"/>
            <charset val="1"/>
          </rPr>
          <t>=IF(DTV1=DTU1,DSGRID(DTV1,$B$7,$B$4,$B$5,$B$6,"CustomHeader=true;CustHeaderDatatypes=WC06001, WC06010, WC05601,EXNAME, ISONAME, MAJOR, ISINID;RowHeader=true;ColHeader=true;DispSeriesDescription=false;YearlyTSFormat=true;QuarterlyTSFormat=false",""),"")</t>
        </r>
      </text>
    </comment>
    <comment ref="DTW2" authorId="0" shapeId="0">
      <text>
        <r>
          <rPr>
            <b/>
            <sz val="9"/>
            <color indexed="81"/>
            <rFont val="Tahoma"/>
            <charset val="1"/>
          </rPr>
          <t>=IF(DTX1=DTW1,DSGRID(DTX1,$B$7,$B$4,$B$5,$B$6,"CustomHeader=true;CustHeaderDatatypes=WC06001, WC06010, WC05601,EXNAME, ISONAME, MAJOR, ISINID;RowHeader=true;ColHeader=true;DispSeriesDescription=false;YearlyTSFormat=true;QuarterlyTSFormat=false",""),"")</t>
        </r>
      </text>
    </comment>
    <comment ref="DTY2" authorId="0" shapeId="0">
      <text>
        <r>
          <rPr>
            <b/>
            <sz val="9"/>
            <color indexed="81"/>
            <rFont val="Tahoma"/>
            <charset val="1"/>
          </rPr>
          <t>=IF(DTZ1=DTY1,DSGRID(DTZ1,$B$7,$B$4,$B$5,$B$6,"CustomHeader=true;CustHeaderDatatypes=WC06001, WC06010, WC05601,EXNAME, ISONAME, MAJOR, ISINID;RowHeader=true;ColHeader=true;DispSeriesDescription=false;YearlyTSFormat=true;QuarterlyTSFormat=false",""),"")</t>
        </r>
      </text>
    </comment>
    <comment ref="DUA2" authorId="0" shapeId="0">
      <text>
        <r>
          <rPr>
            <b/>
            <sz val="9"/>
            <color indexed="81"/>
            <rFont val="Tahoma"/>
            <charset val="1"/>
          </rPr>
          <t>=IF(DUB1=DUA1,DSGRID(DUB1,$B$7,$B$4,$B$5,$B$6,"CustomHeader=true;CustHeaderDatatypes=WC06001, WC06010, WC05601,EXNAME, ISONAME, MAJOR, ISINID;RowHeader=true;ColHeader=true;DispSeriesDescription=false;YearlyTSFormat=true;QuarterlyTSFormat=false",""),"")</t>
        </r>
      </text>
    </comment>
    <comment ref="DUC2" authorId="0" shapeId="0">
      <text>
        <r>
          <rPr>
            <b/>
            <sz val="9"/>
            <color indexed="81"/>
            <rFont val="Tahoma"/>
            <charset val="1"/>
          </rPr>
          <t>=IF(DUD1=DUC1,DSGRID(DUD1,$B$7,$B$4,$B$5,$B$6,"CustomHeader=true;CustHeaderDatatypes=WC06001, WC06010, WC05601,EXNAME, ISONAME, MAJOR, ISINID;RowHeader=true;ColHeader=true;DispSeriesDescription=false;YearlyTSFormat=true;QuarterlyTSFormat=false",""),"")</t>
        </r>
      </text>
    </comment>
    <comment ref="DUE2" authorId="0" shapeId="0">
      <text>
        <r>
          <rPr>
            <b/>
            <sz val="9"/>
            <color indexed="81"/>
            <rFont val="Tahoma"/>
            <charset val="1"/>
          </rPr>
          <t>=IF(DUF1=DUE1,DSGRID(DUF1,$B$7,$B$4,$B$5,$B$6,"CustomHeader=true;CustHeaderDatatypes=WC06001, WC06010, WC05601,EXNAME, ISONAME, MAJOR, ISINID;RowHeader=true;ColHeader=true;DispSeriesDescription=false;YearlyTSFormat=true;QuarterlyTSFormat=false",""),"")</t>
        </r>
      </text>
    </comment>
    <comment ref="DUG2" authorId="0" shapeId="0">
      <text>
        <r>
          <rPr>
            <b/>
            <sz val="9"/>
            <color indexed="81"/>
            <rFont val="Tahoma"/>
            <charset val="1"/>
          </rPr>
          <t>=IF(DUH1=DUG1,DSGRID(DUH1,$B$7,$B$4,$B$5,$B$6,"CustomHeader=true;CustHeaderDatatypes=WC06001, WC06010, WC05601,EXNAME, ISONAME, MAJOR, ISINID;RowHeader=true;ColHeader=true;DispSeriesDescription=false;YearlyTSFormat=true;QuarterlyTSFormat=false",""),"")</t>
        </r>
      </text>
    </comment>
    <comment ref="DUI2" authorId="0" shapeId="0">
      <text>
        <r>
          <rPr>
            <b/>
            <sz val="9"/>
            <color indexed="81"/>
            <rFont val="Tahoma"/>
            <charset val="1"/>
          </rPr>
          <t>=IF(DUJ1=DUI1,DSGRID(DUJ1,$B$7,$B$4,$B$5,$B$6,"CustomHeader=true;CustHeaderDatatypes=WC06001, WC06010, WC05601,EXNAME, ISONAME, MAJOR, ISINID;RowHeader=true;ColHeader=true;DispSeriesDescription=false;YearlyTSFormat=true;QuarterlyTSFormat=false",""),"")</t>
        </r>
      </text>
    </comment>
    <comment ref="DUK2" authorId="0" shapeId="0">
      <text>
        <r>
          <rPr>
            <b/>
            <sz val="9"/>
            <color indexed="81"/>
            <rFont val="Tahoma"/>
            <charset val="1"/>
          </rPr>
          <t>=IF(DUL1=DUK1,DSGRID(DUL1,$B$7,$B$4,$B$5,$B$6,"CustomHeader=true;CustHeaderDatatypes=WC06001, WC06010, WC05601,EXNAME, ISONAME, MAJOR, ISINID;RowHeader=true;ColHeader=true;DispSeriesDescription=false;YearlyTSFormat=true;QuarterlyTSFormat=false",""),"")</t>
        </r>
      </text>
    </comment>
    <comment ref="DUM2" authorId="0" shapeId="0">
      <text>
        <r>
          <rPr>
            <b/>
            <sz val="9"/>
            <color indexed="81"/>
            <rFont val="Tahoma"/>
            <charset val="1"/>
          </rPr>
          <t>=IF(DUN1=DUM1,DSGRID(DUN1,$B$7,$B$4,$B$5,$B$6,"CustomHeader=true;CustHeaderDatatypes=WC06001, WC06010, WC05601,EXNAME, ISONAME, MAJOR, ISINID;RowHeader=true;ColHeader=true;DispSeriesDescription=false;YearlyTSFormat=true;QuarterlyTSFormat=false",""),"")</t>
        </r>
      </text>
    </comment>
    <comment ref="DUO2" authorId="0" shapeId="0">
      <text>
        <r>
          <rPr>
            <b/>
            <sz val="9"/>
            <color indexed="81"/>
            <rFont val="Tahoma"/>
            <charset val="1"/>
          </rPr>
          <t>=IF(DUP1=DUO1,DSGRID(DUP1,$B$7,$B$4,$B$5,$B$6,"CustomHeader=true;CustHeaderDatatypes=WC06001, WC06010, WC05601,EXNAME, ISONAME, MAJOR, ISINID;RowHeader=true;ColHeader=true;DispSeriesDescription=false;YearlyTSFormat=true;QuarterlyTSFormat=false",""),"")</t>
        </r>
      </text>
    </comment>
    <comment ref="DUQ2" authorId="0" shapeId="0">
      <text>
        <r>
          <rPr>
            <b/>
            <sz val="9"/>
            <color indexed="81"/>
            <rFont val="Tahoma"/>
            <charset val="1"/>
          </rPr>
          <t>=IF(DUR1=DUQ1,DSGRID(DUR1,$B$7,$B$4,$B$5,$B$6,"CustomHeader=true;CustHeaderDatatypes=WC06001, WC06010, WC05601,EXNAME, ISONAME, MAJOR, ISINID;RowHeader=true;ColHeader=true;DispSeriesDescription=false;YearlyTSFormat=true;QuarterlyTSFormat=false",""),"")</t>
        </r>
      </text>
    </comment>
    <comment ref="DUS2" authorId="0" shapeId="0">
      <text>
        <r>
          <rPr>
            <b/>
            <sz val="9"/>
            <color indexed="81"/>
            <rFont val="Tahoma"/>
            <charset val="1"/>
          </rPr>
          <t>=IF(DUT1=DUS1,DSGRID(DUT1,$B$7,$B$4,$B$5,$B$6,"CustomHeader=true;CustHeaderDatatypes=WC06001, WC06010, WC05601,EXNAME, ISONAME, MAJOR, ISINID;RowHeader=true;ColHeader=true;DispSeriesDescription=false;YearlyTSFormat=true;QuarterlyTSFormat=false",""),"")</t>
        </r>
      </text>
    </comment>
    <comment ref="DUU2" authorId="0" shapeId="0">
      <text>
        <r>
          <rPr>
            <b/>
            <sz val="9"/>
            <color indexed="81"/>
            <rFont val="Tahoma"/>
            <charset val="1"/>
          </rPr>
          <t>=IF(DUV1=DUU1,DSGRID(DUV1,$B$7,$B$4,$B$5,$B$6,"CustomHeader=true;CustHeaderDatatypes=WC06001, WC06010, WC05601,EXNAME, ISONAME, MAJOR, ISINID;RowHeader=true;ColHeader=true;DispSeriesDescription=false;YearlyTSFormat=true;QuarterlyTSFormat=false",""),"")</t>
        </r>
      </text>
    </comment>
    <comment ref="DUW2" authorId="0" shapeId="0">
      <text>
        <r>
          <rPr>
            <b/>
            <sz val="9"/>
            <color indexed="81"/>
            <rFont val="Tahoma"/>
            <charset val="1"/>
          </rPr>
          <t>=IF(DUX1=DUW1,DSGRID(DUX1,$B$7,$B$4,$B$5,$B$6,"CustomHeader=true;CustHeaderDatatypes=WC06001, WC06010, WC05601,EXNAME, ISONAME, MAJOR, ISINID;RowHeader=true;ColHeader=true;DispSeriesDescription=false;YearlyTSFormat=true;QuarterlyTSFormat=false",""),"")</t>
        </r>
      </text>
    </comment>
    <comment ref="DUY2" authorId="0" shapeId="0">
      <text>
        <r>
          <rPr>
            <b/>
            <sz val="9"/>
            <color indexed="81"/>
            <rFont val="Tahoma"/>
            <charset val="1"/>
          </rPr>
          <t>=IF(DUZ1=DUY1,DSGRID(DUZ1,$B$7,$B$4,$B$5,$B$6,"CustomHeader=true;CustHeaderDatatypes=WC06001, WC06010, WC05601,EXNAME, ISONAME, MAJOR, ISINID;RowHeader=true;ColHeader=true;DispSeriesDescription=false;YearlyTSFormat=true;QuarterlyTSFormat=false",""),"")</t>
        </r>
      </text>
    </comment>
    <comment ref="DVA2" authorId="0" shapeId="0">
      <text>
        <r>
          <rPr>
            <b/>
            <sz val="9"/>
            <color indexed="81"/>
            <rFont val="Tahoma"/>
            <charset val="1"/>
          </rPr>
          <t>=IF(DVB1=DVA1,DSGRID(DVB1,$B$7,$B$4,$B$5,$B$6,"CustomHeader=true;CustHeaderDatatypes=WC06001, WC06010, WC05601,EXNAME, ISONAME, MAJOR, ISINID;RowHeader=true;ColHeader=true;DispSeriesDescription=false;YearlyTSFormat=true;QuarterlyTSFormat=false",""),"")</t>
        </r>
      </text>
    </comment>
    <comment ref="DVC2" authorId="0" shapeId="0">
      <text>
        <r>
          <rPr>
            <b/>
            <sz val="9"/>
            <color indexed="81"/>
            <rFont val="Tahoma"/>
            <charset val="1"/>
          </rPr>
          <t>=IF(DVD1=DVC1,DSGRID(DVD1,$B$7,$B$4,$B$5,$B$6,"CustomHeader=true;CustHeaderDatatypes=WC06001, WC06010, WC05601,EXNAME, ISONAME, MAJOR, ISINID;RowHeader=true;ColHeader=true;DispSeriesDescription=false;YearlyTSFormat=true;QuarterlyTSFormat=false",""),"")</t>
        </r>
      </text>
    </comment>
    <comment ref="DVE2" authorId="0" shapeId="0">
      <text>
        <r>
          <rPr>
            <b/>
            <sz val="9"/>
            <color indexed="81"/>
            <rFont val="Tahoma"/>
            <charset val="1"/>
          </rPr>
          <t>=IF(DVF1=DVE1,DSGRID(DVF1,$B$7,$B$4,$B$5,$B$6,"CustomHeader=true;CustHeaderDatatypes=WC06001, WC06010, WC05601,EXNAME, ISONAME, MAJOR, ISINID;RowHeader=true;ColHeader=true;DispSeriesDescription=false;YearlyTSFormat=true;QuarterlyTSFormat=false",""),"")</t>
        </r>
      </text>
    </comment>
    <comment ref="DVG2" authorId="0" shapeId="0">
      <text>
        <r>
          <rPr>
            <b/>
            <sz val="9"/>
            <color indexed="81"/>
            <rFont val="Tahoma"/>
            <charset val="1"/>
          </rPr>
          <t>=IF(DVH1=DVG1,DSGRID(DVH1,$B$7,$B$4,$B$5,$B$6,"CustomHeader=true;CustHeaderDatatypes=WC06001, WC06010, WC05601,EXNAME, ISONAME, MAJOR, ISINID;RowHeader=true;ColHeader=true;DispSeriesDescription=false;YearlyTSFormat=true;QuarterlyTSFormat=false",""),"")</t>
        </r>
      </text>
    </comment>
    <comment ref="DVI2" authorId="0" shapeId="0">
      <text>
        <r>
          <rPr>
            <b/>
            <sz val="9"/>
            <color indexed="81"/>
            <rFont val="Tahoma"/>
            <charset val="1"/>
          </rPr>
          <t>=IF(DVJ1=DVI1,DSGRID(DVJ1,$B$7,$B$4,$B$5,$B$6,"CustomHeader=true;CustHeaderDatatypes=WC06001, WC06010, WC05601,EXNAME, ISONAME, MAJOR, ISINID;RowHeader=true;ColHeader=true;DispSeriesDescription=false;YearlyTSFormat=true;QuarterlyTSFormat=false",""),"")</t>
        </r>
      </text>
    </comment>
    <comment ref="DVK2" authorId="0" shapeId="0">
      <text>
        <r>
          <rPr>
            <b/>
            <sz val="9"/>
            <color indexed="81"/>
            <rFont val="Tahoma"/>
            <charset val="1"/>
          </rPr>
          <t>=IF(DVL1=DVK1,DSGRID(DVL1,$B$7,$B$4,$B$5,$B$6,"CustomHeader=true;CustHeaderDatatypes=WC06001, WC06010, WC05601,EXNAME, ISONAME, MAJOR, ISINID;RowHeader=true;ColHeader=true;DispSeriesDescription=false;YearlyTSFormat=true;QuarterlyTSFormat=false",""),"")</t>
        </r>
      </text>
    </comment>
    <comment ref="DVM2" authorId="0" shapeId="0">
      <text>
        <r>
          <rPr>
            <b/>
            <sz val="9"/>
            <color indexed="81"/>
            <rFont val="Tahoma"/>
            <charset val="1"/>
          </rPr>
          <t>=IF(DVN1=DVM1,DSGRID(DVN1,$B$7,$B$4,$B$5,$B$6,"CustomHeader=true;CustHeaderDatatypes=WC06001, WC06010, WC05601,EXNAME, ISONAME, MAJOR, ISINID;RowHeader=true;ColHeader=true;DispSeriesDescription=false;YearlyTSFormat=true;QuarterlyTSFormat=false",""),"")</t>
        </r>
      </text>
    </comment>
    <comment ref="DVO2" authorId="0" shapeId="0">
      <text>
        <r>
          <rPr>
            <b/>
            <sz val="9"/>
            <color indexed="81"/>
            <rFont val="Tahoma"/>
            <charset val="1"/>
          </rPr>
          <t>=IF(DVP1=DVO1,DSGRID(DVP1,$B$7,$B$4,$B$5,$B$6,"CustomHeader=true;CustHeaderDatatypes=WC06001, WC06010, WC05601,EXNAME, ISONAME, MAJOR, ISINID;RowHeader=true;ColHeader=true;DispSeriesDescription=false;YearlyTSFormat=true;QuarterlyTSFormat=false",""),"")</t>
        </r>
      </text>
    </comment>
    <comment ref="DVQ2" authorId="0" shapeId="0">
      <text>
        <r>
          <rPr>
            <b/>
            <sz val="9"/>
            <color indexed="81"/>
            <rFont val="Tahoma"/>
            <charset val="1"/>
          </rPr>
          <t>=IF(DVR1=DVQ1,DSGRID(DVR1,$B$7,$B$4,$B$5,$B$6,"CustomHeader=true;CustHeaderDatatypes=WC06001, WC06010, WC05601,EXNAME, ISONAME, MAJOR, ISINID;RowHeader=true;ColHeader=true;DispSeriesDescription=false;YearlyTSFormat=true;QuarterlyTSFormat=false",""),"")</t>
        </r>
      </text>
    </comment>
    <comment ref="DVS2" authorId="0" shapeId="0">
      <text>
        <r>
          <rPr>
            <b/>
            <sz val="9"/>
            <color indexed="81"/>
            <rFont val="Tahoma"/>
            <charset val="1"/>
          </rPr>
          <t>=IF(DVT1=DVS1,DSGRID(DVT1,$B$7,$B$4,$B$5,$B$6,"CustomHeader=true;CustHeaderDatatypes=WC06001, WC06010, WC05601,EXNAME, ISONAME, MAJOR, ISINID;RowHeader=true;ColHeader=true;DispSeriesDescription=false;YearlyTSFormat=true;QuarterlyTSFormat=false",""),"")</t>
        </r>
      </text>
    </comment>
    <comment ref="DVU2" authorId="0" shapeId="0">
      <text>
        <r>
          <rPr>
            <b/>
            <sz val="9"/>
            <color indexed="81"/>
            <rFont val="Tahoma"/>
            <charset val="1"/>
          </rPr>
          <t>=IF(DVV1=DVU1,DSGRID(DVV1,$B$7,$B$4,$B$5,$B$6,"CustomHeader=true;CustHeaderDatatypes=WC06001, WC06010, WC05601,EXNAME, ISONAME, MAJOR, ISINID;RowHeader=true;ColHeader=true;DispSeriesDescription=false;YearlyTSFormat=true;QuarterlyTSFormat=false",""),"")</t>
        </r>
      </text>
    </comment>
    <comment ref="DVW2" authorId="0" shapeId="0">
      <text>
        <r>
          <rPr>
            <b/>
            <sz val="9"/>
            <color indexed="81"/>
            <rFont val="Tahoma"/>
            <charset val="1"/>
          </rPr>
          <t>=IF(DVX1=DVW1,DSGRID(DVX1,$B$7,$B$4,$B$5,$B$6,"CustomHeader=true;CustHeaderDatatypes=WC06001, WC06010, WC05601,EXNAME, ISONAME, MAJOR, ISINID;RowHeader=true;ColHeader=true;DispSeriesDescription=false;YearlyTSFormat=true;QuarterlyTSFormat=false",""),"")</t>
        </r>
      </text>
    </comment>
    <comment ref="DVY2" authorId="0" shapeId="0">
      <text>
        <r>
          <rPr>
            <b/>
            <sz val="9"/>
            <color indexed="81"/>
            <rFont val="Tahoma"/>
            <charset val="1"/>
          </rPr>
          <t>=IF(DVZ1=DVY1,DSGRID(DVZ1,$B$7,$B$4,$B$5,$B$6,"CustomHeader=true;CustHeaderDatatypes=WC06001, WC06010, WC05601,EXNAME, ISONAME, MAJOR, ISINID;RowHeader=true;ColHeader=true;DispSeriesDescription=false;YearlyTSFormat=true;QuarterlyTSFormat=false",""),"")</t>
        </r>
      </text>
    </comment>
    <comment ref="DWA2" authorId="0" shapeId="0">
      <text>
        <r>
          <rPr>
            <b/>
            <sz val="9"/>
            <color indexed="81"/>
            <rFont val="Tahoma"/>
            <charset val="1"/>
          </rPr>
          <t>=IF(DWB1=DWA1,DSGRID(DWB1,$B$7,$B$4,$B$5,$B$6,"CustomHeader=true;CustHeaderDatatypes=WC06001, WC06010, WC05601,EXNAME, ISONAME, MAJOR, ISINID;RowHeader=true;ColHeader=true;DispSeriesDescription=false;YearlyTSFormat=true;QuarterlyTSFormat=false",""),"")</t>
        </r>
      </text>
    </comment>
    <comment ref="DWC2" authorId="0" shapeId="0">
      <text>
        <r>
          <rPr>
            <b/>
            <sz val="9"/>
            <color indexed="81"/>
            <rFont val="Tahoma"/>
            <charset val="1"/>
          </rPr>
          <t>=IF(DWD1=DWC1,DSGRID(DWD1,$B$7,$B$4,$B$5,$B$6,"CustomHeader=true;CustHeaderDatatypes=WC06001, WC06010, WC05601,EXNAME, ISONAME, MAJOR, ISINID;RowHeader=true;ColHeader=true;DispSeriesDescription=false;YearlyTSFormat=true;QuarterlyTSFormat=false",""),"")</t>
        </r>
      </text>
    </comment>
    <comment ref="DWE2" authorId="0" shapeId="0">
      <text>
        <r>
          <rPr>
            <b/>
            <sz val="9"/>
            <color indexed="81"/>
            <rFont val="Tahoma"/>
            <charset val="1"/>
          </rPr>
          <t>=IF(DWF1=DWE1,DSGRID(DWF1,$B$7,$B$4,$B$5,$B$6,"CustomHeader=true;CustHeaderDatatypes=WC06001, WC06010, WC05601,EXNAME, ISONAME, MAJOR, ISINID;RowHeader=true;ColHeader=true;DispSeriesDescription=false;YearlyTSFormat=true;QuarterlyTSFormat=false",""),"")</t>
        </r>
      </text>
    </comment>
    <comment ref="DWG2" authorId="0" shapeId="0">
      <text>
        <r>
          <rPr>
            <b/>
            <sz val="9"/>
            <color indexed="81"/>
            <rFont val="Tahoma"/>
            <charset val="1"/>
          </rPr>
          <t>=IF(DWH1=DWG1,DSGRID(DWH1,$B$7,$B$4,$B$5,$B$6,"CustomHeader=true;CustHeaderDatatypes=WC06001, WC06010, WC05601,EXNAME, ISONAME, MAJOR, ISINID;RowHeader=true;ColHeader=true;DispSeriesDescription=false;YearlyTSFormat=true;QuarterlyTSFormat=false",""),"")</t>
        </r>
      </text>
    </comment>
    <comment ref="DWI2" authorId="0" shapeId="0">
      <text>
        <r>
          <rPr>
            <b/>
            <sz val="9"/>
            <color indexed="81"/>
            <rFont val="Tahoma"/>
            <charset val="1"/>
          </rPr>
          <t>=IF(DWJ1=DWI1,DSGRID(DWJ1,$B$7,$B$4,$B$5,$B$6,"CustomHeader=true;CustHeaderDatatypes=WC06001, WC06010, WC05601,EXNAME, ISONAME, MAJOR, ISINID;RowHeader=true;ColHeader=true;DispSeriesDescription=false;YearlyTSFormat=true;QuarterlyTSFormat=false",""),"")</t>
        </r>
      </text>
    </comment>
    <comment ref="DWK2" authorId="0" shapeId="0">
      <text>
        <r>
          <rPr>
            <b/>
            <sz val="9"/>
            <color indexed="81"/>
            <rFont val="Tahoma"/>
            <charset val="1"/>
          </rPr>
          <t>=IF(DWL1=DWK1,DSGRID(DWL1,$B$7,$B$4,$B$5,$B$6,"CustomHeader=true;CustHeaderDatatypes=WC06001, WC06010, WC05601,EXNAME, ISONAME, MAJOR, ISINID;RowHeader=true;ColHeader=true;DispSeriesDescription=false;YearlyTSFormat=true;QuarterlyTSFormat=false",""),"")</t>
        </r>
      </text>
    </comment>
    <comment ref="DWM2" authorId="0" shapeId="0">
      <text>
        <r>
          <rPr>
            <b/>
            <sz val="9"/>
            <color indexed="81"/>
            <rFont val="Tahoma"/>
            <charset val="1"/>
          </rPr>
          <t>=IF(DWN1=DWM1,DSGRID(DWN1,$B$7,$B$4,$B$5,$B$6,"CustomHeader=true;CustHeaderDatatypes=WC06001, WC06010, WC05601,EXNAME, ISONAME, MAJOR, ISINID;RowHeader=true;ColHeader=true;DispSeriesDescription=false;YearlyTSFormat=true;QuarterlyTSFormat=false",""),"")</t>
        </r>
      </text>
    </comment>
    <comment ref="DWO2" authorId="0" shapeId="0">
      <text>
        <r>
          <rPr>
            <b/>
            <sz val="9"/>
            <color indexed="81"/>
            <rFont val="Tahoma"/>
            <charset val="1"/>
          </rPr>
          <t>=IF(DWP1=DWO1,DSGRID(DWP1,$B$7,$B$4,$B$5,$B$6,"CustomHeader=true;CustHeaderDatatypes=WC06001, WC06010, WC05601,EXNAME, ISONAME, MAJOR, ISINID;RowHeader=true;ColHeader=true;DispSeriesDescription=false;YearlyTSFormat=true;QuarterlyTSFormat=false",""),"")</t>
        </r>
      </text>
    </comment>
    <comment ref="DWQ2" authorId="0" shapeId="0">
      <text>
        <r>
          <rPr>
            <b/>
            <sz val="9"/>
            <color indexed="81"/>
            <rFont val="Tahoma"/>
            <charset val="1"/>
          </rPr>
          <t>=IF(DWR1=DWQ1,DSGRID(DWR1,$B$7,$B$4,$B$5,$B$6,"CustomHeader=true;CustHeaderDatatypes=WC06001, WC06010, WC05601,EXNAME, ISONAME, MAJOR, ISINID;RowHeader=true;ColHeader=true;DispSeriesDescription=false;YearlyTSFormat=true;QuarterlyTSFormat=false",""),"")</t>
        </r>
      </text>
    </comment>
    <comment ref="DWS2" authorId="0" shapeId="0">
      <text>
        <r>
          <rPr>
            <b/>
            <sz val="9"/>
            <color indexed="81"/>
            <rFont val="Tahoma"/>
            <charset val="1"/>
          </rPr>
          <t>=IF(DWT1=DWS1,DSGRID(DWT1,$B$7,$B$4,$B$5,$B$6,"CustomHeader=true;CustHeaderDatatypes=WC06001, WC06010, WC05601,EXNAME, ISONAME, MAJOR, ISINID;RowHeader=true;ColHeader=true;DispSeriesDescription=false;YearlyTSFormat=true;QuarterlyTSFormat=false",""),"")</t>
        </r>
      </text>
    </comment>
    <comment ref="DWU2" authorId="0" shapeId="0">
      <text>
        <r>
          <rPr>
            <b/>
            <sz val="9"/>
            <color indexed="81"/>
            <rFont val="Tahoma"/>
            <charset val="1"/>
          </rPr>
          <t>=IF(DWV1=DWU1,DSGRID(DWV1,$B$7,$B$4,$B$5,$B$6,"CustomHeader=true;CustHeaderDatatypes=WC06001, WC06010, WC05601,EXNAME, ISONAME, MAJOR, ISINID;RowHeader=true;ColHeader=true;DispSeriesDescription=false;YearlyTSFormat=true;QuarterlyTSFormat=false",""),"")</t>
        </r>
      </text>
    </comment>
    <comment ref="DWW2" authorId="0" shapeId="0">
      <text>
        <r>
          <rPr>
            <b/>
            <sz val="9"/>
            <color indexed="81"/>
            <rFont val="Tahoma"/>
            <charset val="1"/>
          </rPr>
          <t>=IF(DWX1=DWW1,DSGRID(DWX1,$B$7,$B$4,$B$5,$B$6,"CustomHeader=true;CustHeaderDatatypes=WC06001, WC06010, WC05601,EXNAME, ISONAME, MAJOR, ISINID;RowHeader=true;ColHeader=true;DispSeriesDescription=false;YearlyTSFormat=true;QuarterlyTSFormat=false",""),"")</t>
        </r>
      </text>
    </comment>
    <comment ref="DWY2" authorId="0" shapeId="0">
      <text>
        <r>
          <rPr>
            <b/>
            <sz val="9"/>
            <color indexed="81"/>
            <rFont val="Tahoma"/>
            <charset val="1"/>
          </rPr>
          <t>=IF(DWZ1=DWY1,DSGRID(DWZ1,$B$7,$B$4,$B$5,$B$6,"CustomHeader=true;CustHeaderDatatypes=WC06001, WC06010, WC05601,EXNAME, ISONAME, MAJOR, ISINID;RowHeader=true;ColHeader=true;DispSeriesDescription=false;YearlyTSFormat=true;QuarterlyTSFormat=false",""),"")</t>
        </r>
      </text>
    </comment>
    <comment ref="DXA2" authorId="0" shapeId="0">
      <text>
        <r>
          <rPr>
            <b/>
            <sz val="9"/>
            <color indexed="81"/>
            <rFont val="Tahoma"/>
            <charset val="1"/>
          </rPr>
          <t>=IF(DXB1=DXA1,DSGRID(DXB1,$B$7,$B$4,$B$5,$B$6,"CustomHeader=true;CustHeaderDatatypes=WC06001, WC06010, WC05601,EXNAME, ISONAME, MAJOR, ISINID;RowHeader=true;ColHeader=true;DispSeriesDescription=false;YearlyTSFormat=true;QuarterlyTSFormat=false",""),"")</t>
        </r>
      </text>
    </comment>
    <comment ref="DXC2" authorId="0" shapeId="0">
      <text>
        <r>
          <rPr>
            <b/>
            <sz val="9"/>
            <color indexed="81"/>
            <rFont val="Tahoma"/>
            <charset val="1"/>
          </rPr>
          <t>=IF(DXD1=DXC1,DSGRID(DXD1,$B$7,$B$4,$B$5,$B$6,"CustomHeader=true;CustHeaderDatatypes=WC06001, WC06010, WC05601,EXNAME, ISONAME, MAJOR, ISINID;RowHeader=true;ColHeader=true;DispSeriesDescription=false;YearlyTSFormat=true;QuarterlyTSFormat=false",""),"")</t>
        </r>
      </text>
    </comment>
    <comment ref="DXE2" authorId="0" shapeId="0">
      <text>
        <r>
          <rPr>
            <b/>
            <sz val="9"/>
            <color indexed="81"/>
            <rFont val="Tahoma"/>
            <charset val="1"/>
          </rPr>
          <t>=IF(DXF1=DXE1,DSGRID(DXF1,$B$7,$B$4,$B$5,$B$6,"CustomHeader=true;CustHeaderDatatypes=WC06001, WC06010, WC05601,EXNAME, ISONAME, MAJOR, ISINID;RowHeader=true;ColHeader=true;DispSeriesDescription=false;YearlyTSFormat=true;QuarterlyTSFormat=false",""),"")</t>
        </r>
      </text>
    </comment>
    <comment ref="DXG2" authorId="0" shapeId="0">
      <text>
        <r>
          <rPr>
            <b/>
            <sz val="9"/>
            <color indexed="81"/>
            <rFont val="Tahoma"/>
            <charset val="1"/>
          </rPr>
          <t>=IF(DXH1=DXG1,DSGRID(DXH1,$B$7,$B$4,$B$5,$B$6,"CustomHeader=true;CustHeaderDatatypes=WC06001, WC06010, WC05601,EXNAME, ISONAME, MAJOR, ISINID;RowHeader=true;ColHeader=true;DispSeriesDescription=false;YearlyTSFormat=true;QuarterlyTSFormat=false",""),"")</t>
        </r>
      </text>
    </comment>
    <comment ref="DXI2" authorId="0" shapeId="0">
      <text>
        <r>
          <rPr>
            <b/>
            <sz val="9"/>
            <color indexed="81"/>
            <rFont val="Tahoma"/>
            <charset val="1"/>
          </rPr>
          <t>=IF(DXJ1=DXI1,DSGRID(DXJ1,$B$7,$B$4,$B$5,$B$6,"CustomHeader=true;CustHeaderDatatypes=WC06001, WC06010, WC05601,EXNAME, ISONAME, MAJOR, ISINID;RowHeader=true;ColHeader=true;DispSeriesDescription=false;YearlyTSFormat=true;QuarterlyTSFormat=false",""),"")</t>
        </r>
      </text>
    </comment>
    <comment ref="DXK2" authorId="0" shapeId="0">
      <text>
        <r>
          <rPr>
            <b/>
            <sz val="9"/>
            <color indexed="81"/>
            <rFont val="Tahoma"/>
            <charset val="1"/>
          </rPr>
          <t>=IF(DXL1=DXK1,DSGRID(DXL1,$B$7,$B$4,$B$5,$B$6,"CustomHeader=true;CustHeaderDatatypes=WC06001, WC06010, WC05601,EXNAME, ISONAME, MAJOR, ISINID;RowHeader=true;ColHeader=true;DispSeriesDescription=false;YearlyTSFormat=true;QuarterlyTSFormat=false",""),"")</t>
        </r>
      </text>
    </comment>
    <comment ref="DXM2" authorId="0" shapeId="0">
      <text>
        <r>
          <rPr>
            <b/>
            <sz val="9"/>
            <color indexed="81"/>
            <rFont val="Tahoma"/>
            <charset val="1"/>
          </rPr>
          <t>=IF(DXN1=DXM1,DSGRID(DXN1,$B$7,$B$4,$B$5,$B$6,"CustomHeader=true;CustHeaderDatatypes=WC06001, WC06010, WC05601,EXNAME, ISONAME, MAJOR, ISINID;RowHeader=true;ColHeader=true;DispSeriesDescription=false;YearlyTSFormat=true;QuarterlyTSFormat=false",""),"")</t>
        </r>
      </text>
    </comment>
    <comment ref="DXO2" authorId="0" shapeId="0">
      <text>
        <r>
          <rPr>
            <b/>
            <sz val="9"/>
            <color indexed="81"/>
            <rFont val="Tahoma"/>
            <charset val="1"/>
          </rPr>
          <t>=IF(DXP1=DXO1,DSGRID(DXP1,$B$7,$B$4,$B$5,$B$6,"CustomHeader=true;CustHeaderDatatypes=WC06001, WC06010, WC05601,EXNAME, ISONAME, MAJOR, ISINID;RowHeader=true;ColHeader=true;DispSeriesDescription=false;YearlyTSFormat=true;QuarterlyTSFormat=false",""),"")</t>
        </r>
      </text>
    </comment>
    <comment ref="DXQ2" authorId="0" shapeId="0">
      <text>
        <r>
          <rPr>
            <b/>
            <sz val="9"/>
            <color indexed="81"/>
            <rFont val="Tahoma"/>
            <charset val="1"/>
          </rPr>
          <t>=IF(DXR1=DXQ1,DSGRID(DXR1,$B$7,$B$4,$B$5,$B$6,"CustomHeader=true;CustHeaderDatatypes=WC06001, WC06010, WC05601,EXNAME, ISONAME, MAJOR, ISINID;RowHeader=true;ColHeader=true;DispSeriesDescription=false;YearlyTSFormat=true;QuarterlyTSFormat=false",""),"")</t>
        </r>
      </text>
    </comment>
    <comment ref="DXS2" authorId="0" shapeId="0">
      <text>
        <r>
          <rPr>
            <b/>
            <sz val="9"/>
            <color indexed="81"/>
            <rFont val="Tahoma"/>
            <charset val="1"/>
          </rPr>
          <t>=IF(DXT1=DXS1,DSGRID(DXT1,$B$7,$B$4,$B$5,$B$6,"CustomHeader=true;CustHeaderDatatypes=WC06001, WC06010, WC05601,EXNAME, ISONAME, MAJOR, ISINID;RowHeader=true;ColHeader=true;DispSeriesDescription=false;YearlyTSFormat=true;QuarterlyTSFormat=false",""),"")</t>
        </r>
      </text>
    </comment>
    <comment ref="DXU2" authorId="0" shapeId="0">
      <text>
        <r>
          <rPr>
            <b/>
            <sz val="9"/>
            <color indexed="81"/>
            <rFont val="Tahoma"/>
            <charset val="1"/>
          </rPr>
          <t>=IF(DXV1=DXU1,DSGRID(DXV1,$B$7,$B$4,$B$5,$B$6,"CustomHeader=true;CustHeaderDatatypes=WC06001, WC06010, WC05601,EXNAME, ISONAME, MAJOR, ISINID;RowHeader=true;ColHeader=true;DispSeriesDescription=false;YearlyTSFormat=true;QuarterlyTSFormat=false",""),"")</t>
        </r>
      </text>
    </comment>
    <comment ref="DXW2" authorId="0" shapeId="0">
      <text>
        <r>
          <rPr>
            <b/>
            <sz val="9"/>
            <color indexed="81"/>
            <rFont val="Tahoma"/>
            <charset val="1"/>
          </rPr>
          <t>=IF(DXX1=DXW1,DSGRID(DXX1,$B$7,$B$4,$B$5,$B$6,"CustomHeader=true;CustHeaderDatatypes=WC06001, WC06010, WC05601,EXNAME, ISONAME, MAJOR, ISINID;RowHeader=true;ColHeader=true;DispSeriesDescription=false;YearlyTSFormat=true;QuarterlyTSFormat=false",""),"")</t>
        </r>
      </text>
    </comment>
    <comment ref="DXY2" authorId="0" shapeId="0">
      <text>
        <r>
          <rPr>
            <b/>
            <sz val="9"/>
            <color indexed="81"/>
            <rFont val="Tahoma"/>
            <charset val="1"/>
          </rPr>
          <t>=IF(DXZ1=DXY1,DSGRID(DXZ1,$B$7,$B$4,$B$5,$B$6,"CustomHeader=true;CustHeaderDatatypes=WC06001, WC06010, WC05601,EXNAME, ISONAME, MAJOR, ISINID;RowHeader=true;ColHeader=true;DispSeriesDescription=false;YearlyTSFormat=true;QuarterlyTSFormat=false",""),"")</t>
        </r>
      </text>
    </comment>
    <comment ref="DYA2" authorId="0" shapeId="0">
      <text>
        <r>
          <rPr>
            <b/>
            <sz val="9"/>
            <color indexed="81"/>
            <rFont val="Tahoma"/>
            <charset val="1"/>
          </rPr>
          <t>=IF(DYB1=DYA1,DSGRID(DYB1,$B$7,$B$4,$B$5,$B$6,"CustomHeader=true;CustHeaderDatatypes=WC06001, WC06010, WC05601,EXNAME, ISONAME, MAJOR, ISINID;RowHeader=true;ColHeader=true;DispSeriesDescription=false;YearlyTSFormat=true;QuarterlyTSFormat=false",""),"")</t>
        </r>
      </text>
    </comment>
    <comment ref="DYC2" authorId="0" shapeId="0">
      <text>
        <r>
          <rPr>
            <b/>
            <sz val="9"/>
            <color indexed="81"/>
            <rFont val="Tahoma"/>
            <charset val="1"/>
          </rPr>
          <t>=IF(DYD1=DYC1,DSGRID(DYD1,$B$7,$B$4,$B$5,$B$6,"CustomHeader=true;CustHeaderDatatypes=WC06001, WC06010, WC05601,EXNAME, ISONAME, MAJOR, ISINID;RowHeader=true;ColHeader=true;DispSeriesDescription=false;YearlyTSFormat=true;QuarterlyTSFormat=false",""),"")</t>
        </r>
      </text>
    </comment>
    <comment ref="DYE2" authorId="0" shapeId="0">
      <text>
        <r>
          <rPr>
            <b/>
            <sz val="9"/>
            <color indexed="81"/>
            <rFont val="Tahoma"/>
            <charset val="1"/>
          </rPr>
          <t>=IF(DYF1=DYE1,DSGRID(DYF1,$B$7,$B$4,$B$5,$B$6,"CustomHeader=true;CustHeaderDatatypes=WC06001, WC06010, WC05601,EXNAME, ISONAME, MAJOR, ISINID;RowHeader=true;ColHeader=true;DispSeriesDescription=false;YearlyTSFormat=true;QuarterlyTSFormat=false",""),"")</t>
        </r>
      </text>
    </comment>
    <comment ref="DYG2" authorId="0" shapeId="0">
      <text>
        <r>
          <rPr>
            <b/>
            <sz val="9"/>
            <color indexed="81"/>
            <rFont val="Tahoma"/>
            <charset val="1"/>
          </rPr>
          <t>=IF(DYH1=DYG1,DSGRID(DYH1,$B$7,$B$4,$B$5,$B$6,"CustomHeader=true;CustHeaderDatatypes=WC06001, WC06010, WC05601,EXNAME, ISONAME, MAJOR, ISINID;RowHeader=true;ColHeader=true;DispSeriesDescription=false;YearlyTSFormat=true;QuarterlyTSFormat=false",""),"")</t>
        </r>
      </text>
    </comment>
    <comment ref="DYI2" authorId="0" shapeId="0">
      <text>
        <r>
          <rPr>
            <b/>
            <sz val="9"/>
            <color indexed="81"/>
            <rFont val="Tahoma"/>
            <charset val="1"/>
          </rPr>
          <t>=IF(DYJ1=DYI1,DSGRID(DYJ1,$B$7,$B$4,$B$5,$B$6,"CustomHeader=true;CustHeaderDatatypes=WC06001, WC06010, WC05601,EXNAME, ISONAME, MAJOR, ISINID;RowHeader=true;ColHeader=true;DispSeriesDescription=false;YearlyTSFormat=true;QuarterlyTSFormat=false",""),"")</t>
        </r>
      </text>
    </comment>
    <comment ref="DYK2" authorId="0" shapeId="0">
      <text>
        <r>
          <rPr>
            <b/>
            <sz val="9"/>
            <color indexed="81"/>
            <rFont val="Tahoma"/>
            <charset val="1"/>
          </rPr>
          <t>=IF(DYL1=DYK1,DSGRID(DYL1,$B$7,$B$4,$B$5,$B$6,"CustomHeader=true;CustHeaderDatatypes=WC06001, WC06010, WC05601,EXNAME, ISONAME, MAJOR, ISINID;RowHeader=true;ColHeader=true;DispSeriesDescription=false;YearlyTSFormat=true;QuarterlyTSFormat=false",""),"")</t>
        </r>
      </text>
    </comment>
    <comment ref="DYM2" authorId="0" shapeId="0">
      <text>
        <r>
          <rPr>
            <b/>
            <sz val="9"/>
            <color indexed="81"/>
            <rFont val="Tahoma"/>
            <charset val="1"/>
          </rPr>
          <t>=IF(DYN1=DYM1,DSGRID(DYN1,$B$7,$B$4,$B$5,$B$6,"CustomHeader=true;CustHeaderDatatypes=WC06001, WC06010, WC05601,EXNAME, ISONAME, MAJOR, ISINID;RowHeader=true;ColHeader=true;DispSeriesDescription=false;YearlyTSFormat=true;QuarterlyTSFormat=false",""),"")</t>
        </r>
      </text>
    </comment>
    <comment ref="DYO2" authorId="0" shapeId="0">
      <text>
        <r>
          <rPr>
            <b/>
            <sz val="9"/>
            <color indexed="81"/>
            <rFont val="Tahoma"/>
            <charset val="1"/>
          </rPr>
          <t>=IF(DYP1=DYO1,DSGRID(DYP1,$B$7,$B$4,$B$5,$B$6,"CustomHeader=true;CustHeaderDatatypes=WC06001, WC06010, WC05601,EXNAME, ISONAME, MAJOR, ISINID;RowHeader=true;ColHeader=true;DispSeriesDescription=false;YearlyTSFormat=true;QuarterlyTSFormat=false",""),"")</t>
        </r>
      </text>
    </comment>
    <comment ref="DYQ2" authorId="0" shapeId="0">
      <text>
        <r>
          <rPr>
            <b/>
            <sz val="9"/>
            <color indexed="81"/>
            <rFont val="Tahoma"/>
            <charset val="1"/>
          </rPr>
          <t>=IF(DYR1=DYQ1,DSGRID(DYR1,$B$7,$B$4,$B$5,$B$6,"CustomHeader=true;CustHeaderDatatypes=WC06001, WC06010, WC05601,EXNAME, ISONAME, MAJOR, ISINID;RowHeader=true;ColHeader=true;DispSeriesDescription=false;YearlyTSFormat=true;QuarterlyTSFormat=false",""),"")</t>
        </r>
      </text>
    </comment>
    <comment ref="DYS2" authorId="0" shapeId="0">
      <text>
        <r>
          <rPr>
            <b/>
            <sz val="9"/>
            <color indexed="81"/>
            <rFont val="Tahoma"/>
            <charset val="1"/>
          </rPr>
          <t>=IF(DYT1=DYS1,DSGRID(DYT1,$B$7,$B$4,$B$5,$B$6,"CustomHeader=true;CustHeaderDatatypes=WC06001, WC06010, WC05601,EXNAME, ISONAME, MAJOR, ISINID;RowHeader=true;ColHeader=true;DispSeriesDescription=false;YearlyTSFormat=true;QuarterlyTSFormat=false",""),"")</t>
        </r>
      </text>
    </comment>
    <comment ref="DYU2" authorId="0" shapeId="0">
      <text>
        <r>
          <rPr>
            <b/>
            <sz val="9"/>
            <color indexed="81"/>
            <rFont val="Tahoma"/>
            <charset val="1"/>
          </rPr>
          <t>=IF(DYV1=DYU1,DSGRID(DYV1,$B$7,$B$4,$B$5,$B$6,"CustomHeader=true;CustHeaderDatatypes=WC06001, WC06010, WC05601,EXNAME, ISONAME, MAJOR, ISINID;RowHeader=true;ColHeader=true;DispSeriesDescription=false;YearlyTSFormat=true;QuarterlyTSFormat=false",""),"")</t>
        </r>
      </text>
    </comment>
    <comment ref="DYW2" authorId="0" shapeId="0">
      <text>
        <r>
          <rPr>
            <b/>
            <sz val="9"/>
            <color indexed="81"/>
            <rFont val="Tahoma"/>
            <charset val="1"/>
          </rPr>
          <t>=IF(DYX1=DYW1,DSGRID(DYX1,$B$7,$B$4,$B$5,$B$6,"CustomHeader=true;CustHeaderDatatypes=WC06001, WC06010, WC05601,EXNAME, ISONAME, MAJOR, ISINID;RowHeader=true;ColHeader=true;DispSeriesDescription=false;YearlyTSFormat=true;QuarterlyTSFormat=false",""),"")</t>
        </r>
      </text>
    </comment>
    <comment ref="DYY2" authorId="0" shapeId="0">
      <text>
        <r>
          <rPr>
            <b/>
            <sz val="9"/>
            <color indexed="81"/>
            <rFont val="Tahoma"/>
            <charset val="1"/>
          </rPr>
          <t>=IF(DYZ1=DYY1,DSGRID(DYZ1,$B$7,$B$4,$B$5,$B$6,"CustomHeader=true;CustHeaderDatatypes=WC06001, WC06010, WC05601,EXNAME, ISONAME, MAJOR, ISINID;RowHeader=true;ColHeader=true;DispSeriesDescription=false;YearlyTSFormat=true;QuarterlyTSFormat=false",""),"")</t>
        </r>
      </text>
    </comment>
    <comment ref="DZA2" authorId="0" shapeId="0">
      <text>
        <r>
          <rPr>
            <b/>
            <sz val="9"/>
            <color indexed="81"/>
            <rFont val="Tahoma"/>
            <charset val="1"/>
          </rPr>
          <t>=IF(DZB1=DZA1,DSGRID(DZB1,$B$7,$B$4,$B$5,$B$6,"CustomHeader=true;CustHeaderDatatypes=WC06001, WC06010, WC05601,EXNAME, ISONAME, MAJOR, ISINID;RowHeader=true;ColHeader=true;DispSeriesDescription=false;YearlyTSFormat=true;QuarterlyTSFormat=false",""),"")</t>
        </r>
      </text>
    </comment>
    <comment ref="DZC2" authorId="0" shapeId="0">
      <text>
        <r>
          <rPr>
            <b/>
            <sz val="9"/>
            <color indexed="81"/>
            <rFont val="Tahoma"/>
            <charset val="1"/>
          </rPr>
          <t>=IF(DZD1=DZC1,DSGRID(DZD1,$B$7,$B$4,$B$5,$B$6,"CustomHeader=true;CustHeaderDatatypes=WC06001, WC06010, WC05601,EXNAME, ISONAME, MAJOR, ISINID;RowHeader=true;ColHeader=true;DispSeriesDescription=false;YearlyTSFormat=true;QuarterlyTSFormat=false",""),"")</t>
        </r>
      </text>
    </comment>
    <comment ref="DZE2" authorId="0" shapeId="0">
      <text>
        <r>
          <rPr>
            <b/>
            <sz val="9"/>
            <color indexed="81"/>
            <rFont val="Tahoma"/>
            <charset val="1"/>
          </rPr>
          <t>=IF(DZF1=DZE1,DSGRID(DZF1,$B$7,$B$4,$B$5,$B$6,"CustomHeader=true;CustHeaderDatatypes=WC06001, WC06010, WC05601,EXNAME, ISONAME, MAJOR, ISINID;RowHeader=true;ColHeader=true;DispSeriesDescription=false;YearlyTSFormat=true;QuarterlyTSFormat=false",""),"")</t>
        </r>
      </text>
    </comment>
    <comment ref="DZG2" authorId="0" shapeId="0">
      <text>
        <r>
          <rPr>
            <b/>
            <sz val="9"/>
            <color indexed="81"/>
            <rFont val="Tahoma"/>
            <charset val="1"/>
          </rPr>
          <t>=IF(DZH1=DZG1,DSGRID(DZH1,$B$7,$B$4,$B$5,$B$6,"CustomHeader=true;CustHeaderDatatypes=WC06001, WC06010, WC05601,EXNAME, ISONAME, MAJOR, ISINID;RowHeader=true;ColHeader=true;DispSeriesDescription=false;YearlyTSFormat=true;QuarterlyTSFormat=false",""),"")</t>
        </r>
      </text>
    </comment>
    <comment ref="DZI2" authorId="0" shapeId="0">
      <text>
        <r>
          <rPr>
            <b/>
            <sz val="9"/>
            <color indexed="81"/>
            <rFont val="Tahoma"/>
            <charset val="1"/>
          </rPr>
          <t>=IF(DZJ1=DZI1,DSGRID(DZJ1,$B$7,$B$4,$B$5,$B$6,"CustomHeader=true;CustHeaderDatatypes=WC06001, WC06010, WC05601,EXNAME, ISONAME, MAJOR, ISINID;RowHeader=true;ColHeader=true;DispSeriesDescription=false;YearlyTSFormat=true;QuarterlyTSFormat=false",""),"")</t>
        </r>
      </text>
    </comment>
    <comment ref="DZK2" authorId="0" shapeId="0">
      <text>
        <r>
          <rPr>
            <b/>
            <sz val="9"/>
            <color indexed="81"/>
            <rFont val="Tahoma"/>
            <charset val="1"/>
          </rPr>
          <t>=IF(DZL1=DZK1,DSGRID(DZL1,$B$7,$B$4,$B$5,$B$6,"CustomHeader=true;CustHeaderDatatypes=WC06001, WC06010, WC05601,EXNAME, ISONAME, MAJOR, ISINID;RowHeader=true;ColHeader=true;DispSeriesDescription=false;YearlyTSFormat=true;QuarterlyTSFormat=false",""),"")</t>
        </r>
      </text>
    </comment>
    <comment ref="DZM2" authorId="0" shapeId="0">
      <text>
        <r>
          <rPr>
            <b/>
            <sz val="9"/>
            <color indexed="81"/>
            <rFont val="Tahoma"/>
            <charset val="1"/>
          </rPr>
          <t>=IF(DZN1=DZM1,DSGRID(DZN1,$B$7,$B$4,$B$5,$B$6,"CustomHeader=true;CustHeaderDatatypes=WC06001, WC06010, WC05601,EXNAME, ISONAME, MAJOR, ISINID;RowHeader=true;ColHeader=true;DispSeriesDescription=false;YearlyTSFormat=true;QuarterlyTSFormat=false",""),"")</t>
        </r>
      </text>
    </comment>
    <comment ref="DZO2" authorId="0" shapeId="0">
      <text>
        <r>
          <rPr>
            <b/>
            <sz val="9"/>
            <color indexed="81"/>
            <rFont val="Tahoma"/>
            <charset val="1"/>
          </rPr>
          <t>=IF(DZP1=DZO1,DSGRID(DZP1,$B$7,$B$4,$B$5,$B$6,"CustomHeader=true;CustHeaderDatatypes=WC06001, WC06010, WC05601,EXNAME, ISONAME, MAJOR, ISINID;RowHeader=true;ColHeader=true;DispSeriesDescription=false;YearlyTSFormat=true;QuarterlyTSFormat=false",""),"")</t>
        </r>
      </text>
    </comment>
    <comment ref="DZQ2" authorId="0" shapeId="0">
      <text>
        <r>
          <rPr>
            <b/>
            <sz val="9"/>
            <color indexed="81"/>
            <rFont val="Tahoma"/>
            <charset val="1"/>
          </rPr>
          <t>=IF(DZR1=DZQ1,DSGRID(DZR1,$B$7,$B$4,$B$5,$B$6,"CustomHeader=true;CustHeaderDatatypes=WC06001, WC06010, WC05601,EXNAME, ISONAME, MAJOR, ISINID;RowHeader=true;ColHeader=true;DispSeriesDescription=false;YearlyTSFormat=true;QuarterlyTSFormat=false",""),"")</t>
        </r>
      </text>
    </comment>
    <comment ref="DZS2" authorId="0" shapeId="0">
      <text>
        <r>
          <rPr>
            <b/>
            <sz val="9"/>
            <color indexed="81"/>
            <rFont val="Tahoma"/>
            <charset val="1"/>
          </rPr>
          <t>=IF(DZT1=DZS1,DSGRID(DZT1,$B$7,$B$4,$B$5,$B$6,"CustomHeader=true;CustHeaderDatatypes=WC06001, WC06010, WC05601,EXNAME, ISONAME, MAJOR, ISINID;RowHeader=true;ColHeader=true;DispSeriesDescription=false;YearlyTSFormat=true;QuarterlyTSFormat=false",""),"")</t>
        </r>
      </text>
    </comment>
    <comment ref="DZU2" authorId="0" shapeId="0">
      <text>
        <r>
          <rPr>
            <b/>
            <sz val="9"/>
            <color indexed="81"/>
            <rFont val="Tahoma"/>
            <charset val="1"/>
          </rPr>
          <t>=IF(DZV1=DZU1,DSGRID(DZV1,$B$7,$B$4,$B$5,$B$6,"CustomHeader=true;CustHeaderDatatypes=WC06001, WC06010, WC05601,EXNAME, ISONAME, MAJOR, ISINID;RowHeader=true;ColHeader=true;DispSeriesDescription=false;YearlyTSFormat=true;QuarterlyTSFormat=false",""),"")</t>
        </r>
      </text>
    </comment>
    <comment ref="DZW2" authorId="0" shapeId="0">
      <text>
        <r>
          <rPr>
            <b/>
            <sz val="9"/>
            <color indexed="81"/>
            <rFont val="Tahoma"/>
            <charset val="1"/>
          </rPr>
          <t>=IF(DZX1=DZW1,DSGRID(DZX1,$B$7,$B$4,$B$5,$B$6,"CustomHeader=true;CustHeaderDatatypes=WC06001, WC06010, WC05601,EXNAME, ISONAME, MAJOR, ISINID;RowHeader=true;ColHeader=true;DispSeriesDescription=false;YearlyTSFormat=true;QuarterlyTSFormat=false",""),"")</t>
        </r>
      </text>
    </comment>
    <comment ref="DZY2" authorId="0" shapeId="0">
      <text>
        <r>
          <rPr>
            <b/>
            <sz val="9"/>
            <color indexed="81"/>
            <rFont val="Tahoma"/>
            <charset val="1"/>
          </rPr>
          <t>=IF(DZZ1=DZY1,DSGRID(DZZ1,$B$7,$B$4,$B$5,$B$6,"CustomHeader=true;CustHeaderDatatypes=WC06001, WC06010, WC05601,EXNAME, ISONAME, MAJOR, ISINID;RowHeader=true;ColHeader=true;DispSeriesDescription=false;YearlyTSFormat=true;QuarterlyTSFormat=false",""),"")</t>
        </r>
      </text>
    </comment>
    <comment ref="EAA2" authorId="0" shapeId="0">
      <text>
        <r>
          <rPr>
            <b/>
            <sz val="9"/>
            <color indexed="81"/>
            <rFont val="Tahoma"/>
            <charset val="1"/>
          </rPr>
          <t>=IF(EAB1=EAA1,DSGRID(EAB1,$B$7,$B$4,$B$5,$B$6,"CustomHeader=true;CustHeaderDatatypes=WC06001, WC06010, WC05601,EXNAME, ISONAME, MAJOR, ISINID;RowHeader=true;ColHeader=true;DispSeriesDescription=false;YearlyTSFormat=true;QuarterlyTSFormat=false",""),"")</t>
        </r>
      </text>
    </comment>
    <comment ref="EAC2" authorId="0" shapeId="0">
      <text>
        <r>
          <rPr>
            <b/>
            <sz val="9"/>
            <color indexed="81"/>
            <rFont val="Tahoma"/>
            <charset val="1"/>
          </rPr>
          <t>=IF(EAD1=EAC1,DSGRID(EAD1,$B$7,$B$4,$B$5,$B$6,"CustomHeader=true;CustHeaderDatatypes=WC06001, WC06010, WC05601,EXNAME, ISONAME, MAJOR, ISINID;RowHeader=true;ColHeader=true;DispSeriesDescription=false;YearlyTSFormat=true;QuarterlyTSFormat=false",""),"")</t>
        </r>
      </text>
    </comment>
    <comment ref="EAE2" authorId="0" shapeId="0">
      <text>
        <r>
          <rPr>
            <b/>
            <sz val="9"/>
            <color indexed="81"/>
            <rFont val="Tahoma"/>
            <charset val="1"/>
          </rPr>
          <t>=IF(EAF1=EAE1,DSGRID(EAF1,$B$7,$B$4,$B$5,$B$6,"CustomHeader=true;CustHeaderDatatypes=WC06001, WC06010, WC05601,EXNAME, ISONAME, MAJOR, ISINID;RowHeader=true;ColHeader=true;DispSeriesDescription=false;YearlyTSFormat=true;QuarterlyTSFormat=false",""),"")</t>
        </r>
      </text>
    </comment>
    <comment ref="EAG2" authorId="0" shapeId="0">
      <text>
        <r>
          <rPr>
            <b/>
            <sz val="9"/>
            <color indexed="81"/>
            <rFont val="Tahoma"/>
            <charset val="1"/>
          </rPr>
          <t>=IF(EAH1=EAG1,DSGRID(EAH1,$B$7,$B$4,$B$5,$B$6,"CustomHeader=true;CustHeaderDatatypes=WC06001, WC06010, WC05601,EXNAME, ISONAME, MAJOR, ISINID;RowHeader=true;ColHeader=true;DispSeriesDescription=false;YearlyTSFormat=true;QuarterlyTSFormat=false",""),"")</t>
        </r>
      </text>
    </comment>
    <comment ref="EAI2" authorId="0" shapeId="0">
      <text>
        <r>
          <rPr>
            <b/>
            <sz val="9"/>
            <color indexed="81"/>
            <rFont val="Tahoma"/>
            <charset val="1"/>
          </rPr>
          <t>=IF(EAJ1=EAI1,DSGRID(EAJ1,$B$7,$B$4,$B$5,$B$6,"CustomHeader=true;CustHeaderDatatypes=WC06001, WC06010, WC05601,EXNAME, ISONAME, MAJOR, ISINID;RowHeader=true;ColHeader=true;DispSeriesDescription=false;YearlyTSFormat=true;QuarterlyTSFormat=false",""),"")</t>
        </r>
      </text>
    </comment>
    <comment ref="EAK2" authorId="0" shapeId="0">
      <text>
        <r>
          <rPr>
            <b/>
            <sz val="9"/>
            <color indexed="81"/>
            <rFont val="Tahoma"/>
            <charset val="1"/>
          </rPr>
          <t>=IF(EAL1=EAK1,DSGRID(EAL1,$B$7,$B$4,$B$5,$B$6,"CustomHeader=true;CustHeaderDatatypes=WC06001, WC06010, WC05601,EXNAME, ISONAME, MAJOR, ISINID;RowHeader=true;ColHeader=true;DispSeriesDescription=false;YearlyTSFormat=true;QuarterlyTSFormat=false",""),"")</t>
        </r>
      </text>
    </comment>
    <comment ref="EAM2" authorId="0" shapeId="0">
      <text>
        <r>
          <rPr>
            <b/>
            <sz val="9"/>
            <color indexed="81"/>
            <rFont val="Tahoma"/>
            <charset val="1"/>
          </rPr>
          <t>=IF(EAN1=EAM1,DSGRID(EAN1,$B$7,$B$4,$B$5,$B$6,"CustomHeader=true;CustHeaderDatatypes=WC06001, WC06010, WC05601,EXNAME, ISONAME, MAJOR, ISINID;RowHeader=true;ColHeader=true;DispSeriesDescription=false;YearlyTSFormat=true;QuarterlyTSFormat=false",""),"")</t>
        </r>
      </text>
    </comment>
    <comment ref="EAO2" authorId="0" shapeId="0">
      <text>
        <r>
          <rPr>
            <b/>
            <sz val="9"/>
            <color indexed="81"/>
            <rFont val="Tahoma"/>
            <charset val="1"/>
          </rPr>
          <t>=IF(EAP1=EAO1,DSGRID(EAP1,$B$7,$B$4,$B$5,$B$6,"CustomHeader=true;CustHeaderDatatypes=WC06001, WC06010, WC05601,EXNAME, ISONAME, MAJOR, ISINID;RowHeader=true;ColHeader=true;DispSeriesDescription=false;YearlyTSFormat=true;QuarterlyTSFormat=false",""),"")</t>
        </r>
      </text>
    </comment>
    <comment ref="EAQ2" authorId="0" shapeId="0">
      <text>
        <r>
          <rPr>
            <b/>
            <sz val="9"/>
            <color indexed="81"/>
            <rFont val="Tahoma"/>
            <charset val="1"/>
          </rPr>
          <t>=IF(EAR1=EAQ1,DSGRID(EAR1,$B$7,$B$4,$B$5,$B$6,"CustomHeader=true;CustHeaderDatatypes=WC06001, WC06010, WC05601,EXNAME, ISONAME, MAJOR, ISINID;RowHeader=true;ColHeader=true;DispSeriesDescription=false;YearlyTSFormat=true;QuarterlyTSFormat=false",""),"")</t>
        </r>
      </text>
    </comment>
    <comment ref="EAS2" authorId="0" shapeId="0">
      <text>
        <r>
          <rPr>
            <b/>
            <sz val="9"/>
            <color indexed="81"/>
            <rFont val="Tahoma"/>
            <charset val="1"/>
          </rPr>
          <t>=IF(EAT1=EAS1,DSGRID(EAT1,$B$7,$B$4,$B$5,$B$6,"CustomHeader=true;CustHeaderDatatypes=WC06001, WC06010, WC05601,EXNAME, ISONAME, MAJOR, ISINID;RowHeader=true;ColHeader=true;DispSeriesDescription=false;YearlyTSFormat=true;QuarterlyTSFormat=false",""),"")</t>
        </r>
      </text>
    </comment>
    <comment ref="EAU2" authorId="0" shapeId="0">
      <text>
        <r>
          <rPr>
            <b/>
            <sz val="9"/>
            <color indexed="81"/>
            <rFont val="Tahoma"/>
            <charset val="1"/>
          </rPr>
          <t>=IF(EAV1=EAU1,DSGRID(EAV1,$B$7,$B$4,$B$5,$B$6,"CustomHeader=true;CustHeaderDatatypes=WC06001, WC06010, WC05601,EXNAME, ISONAME, MAJOR, ISINID;RowHeader=true;ColHeader=true;DispSeriesDescription=false;YearlyTSFormat=true;QuarterlyTSFormat=false",""),"")</t>
        </r>
      </text>
    </comment>
    <comment ref="EAW2" authorId="0" shapeId="0">
      <text>
        <r>
          <rPr>
            <b/>
            <sz val="9"/>
            <color indexed="81"/>
            <rFont val="Tahoma"/>
            <charset val="1"/>
          </rPr>
          <t>=IF(EAX1=EAW1,DSGRID(EAX1,$B$7,$B$4,$B$5,$B$6,"CustomHeader=true;CustHeaderDatatypes=WC06001, WC06010, WC05601,EXNAME, ISONAME, MAJOR, ISINID;RowHeader=true;ColHeader=true;DispSeriesDescription=false;YearlyTSFormat=true;QuarterlyTSFormat=false",""),"")</t>
        </r>
      </text>
    </comment>
    <comment ref="EAY2" authorId="0" shapeId="0">
      <text>
        <r>
          <rPr>
            <b/>
            <sz val="9"/>
            <color indexed="81"/>
            <rFont val="Tahoma"/>
            <charset val="1"/>
          </rPr>
          <t>=IF(EAZ1=EAY1,DSGRID(EAZ1,$B$7,$B$4,$B$5,$B$6,"CustomHeader=true;CustHeaderDatatypes=WC06001, WC06010, WC05601,EXNAME, ISONAME, MAJOR, ISINID;RowHeader=true;ColHeader=true;DispSeriesDescription=false;YearlyTSFormat=true;QuarterlyTSFormat=false",""),"")</t>
        </r>
      </text>
    </comment>
    <comment ref="EBA2" authorId="0" shapeId="0">
      <text>
        <r>
          <rPr>
            <b/>
            <sz val="9"/>
            <color indexed="81"/>
            <rFont val="Tahoma"/>
            <charset val="1"/>
          </rPr>
          <t>=IF(EBB1=EBA1,DSGRID(EBB1,$B$7,$B$4,$B$5,$B$6,"CustomHeader=true;CustHeaderDatatypes=WC06001, WC06010, WC05601,EXNAME, ISONAME, MAJOR, ISINID;RowHeader=true;ColHeader=true;DispSeriesDescription=false;YearlyTSFormat=true;QuarterlyTSFormat=false",""),"")</t>
        </r>
      </text>
    </comment>
    <comment ref="EBC2" authorId="0" shapeId="0">
      <text>
        <r>
          <rPr>
            <b/>
            <sz val="9"/>
            <color indexed="81"/>
            <rFont val="Tahoma"/>
            <charset val="1"/>
          </rPr>
          <t>=IF(EBD1=EBC1,DSGRID(EBD1,$B$7,$B$4,$B$5,$B$6,"CustomHeader=true;CustHeaderDatatypes=WC06001, WC06010, WC05601,EXNAME, ISONAME, MAJOR, ISINID;RowHeader=true;ColHeader=true;DispSeriesDescription=false;YearlyTSFormat=true;QuarterlyTSFormat=false",""),"")</t>
        </r>
      </text>
    </comment>
    <comment ref="EBE2" authorId="0" shapeId="0">
      <text>
        <r>
          <rPr>
            <b/>
            <sz val="9"/>
            <color indexed="81"/>
            <rFont val="Tahoma"/>
            <charset val="1"/>
          </rPr>
          <t>=IF(EBF1=EBE1,DSGRID(EBF1,$B$7,$B$4,$B$5,$B$6,"CustomHeader=true;CustHeaderDatatypes=WC06001, WC06010, WC05601,EXNAME, ISONAME, MAJOR, ISINID;RowHeader=true;ColHeader=true;DispSeriesDescription=false;YearlyTSFormat=true;QuarterlyTSFormat=false",""),"")</t>
        </r>
      </text>
    </comment>
    <comment ref="EBG2" authorId="0" shapeId="0">
      <text>
        <r>
          <rPr>
            <b/>
            <sz val="9"/>
            <color indexed="81"/>
            <rFont val="Tahoma"/>
            <charset val="1"/>
          </rPr>
          <t>=IF(EBH1=EBG1,DSGRID(EBH1,$B$7,$B$4,$B$5,$B$6,"CustomHeader=true;CustHeaderDatatypes=WC06001, WC06010, WC05601,EXNAME, ISONAME, MAJOR, ISINID;RowHeader=true;ColHeader=true;DispSeriesDescription=false;YearlyTSFormat=true;QuarterlyTSFormat=false",""),"")</t>
        </r>
      </text>
    </comment>
    <comment ref="EBI2" authorId="0" shapeId="0">
      <text>
        <r>
          <rPr>
            <b/>
            <sz val="9"/>
            <color indexed="81"/>
            <rFont val="Tahoma"/>
            <charset val="1"/>
          </rPr>
          <t>=IF(EBJ1=EBI1,DSGRID(EBJ1,$B$7,$B$4,$B$5,$B$6,"CustomHeader=true;CustHeaderDatatypes=WC06001, WC06010, WC05601,EXNAME, ISONAME, MAJOR, ISINID;RowHeader=true;ColHeader=true;DispSeriesDescription=false;YearlyTSFormat=true;QuarterlyTSFormat=false",""),"")</t>
        </r>
      </text>
    </comment>
    <comment ref="EBK2" authorId="0" shapeId="0">
      <text>
        <r>
          <rPr>
            <b/>
            <sz val="9"/>
            <color indexed="81"/>
            <rFont val="Tahoma"/>
            <charset val="1"/>
          </rPr>
          <t>=IF(EBL1=EBK1,DSGRID(EBL1,$B$7,$B$4,$B$5,$B$6,"CustomHeader=true;CustHeaderDatatypes=WC06001, WC06010, WC05601,EXNAME, ISONAME, MAJOR, ISINID;RowHeader=true;ColHeader=true;DispSeriesDescription=false;YearlyTSFormat=true;QuarterlyTSFormat=false",""),"")</t>
        </r>
      </text>
    </comment>
    <comment ref="EBM2" authorId="0" shapeId="0">
      <text>
        <r>
          <rPr>
            <b/>
            <sz val="9"/>
            <color indexed="81"/>
            <rFont val="Tahoma"/>
            <charset val="1"/>
          </rPr>
          <t>=IF(EBN1=EBM1,DSGRID(EBN1,$B$7,$B$4,$B$5,$B$6,"CustomHeader=true;CustHeaderDatatypes=WC06001, WC06010, WC05601,EXNAME, ISONAME, MAJOR, ISINID;RowHeader=true;ColHeader=true;DispSeriesDescription=false;YearlyTSFormat=true;QuarterlyTSFormat=false",""),"")</t>
        </r>
      </text>
    </comment>
    <comment ref="EBO2" authorId="0" shapeId="0">
      <text>
        <r>
          <rPr>
            <b/>
            <sz val="9"/>
            <color indexed="81"/>
            <rFont val="Tahoma"/>
            <charset val="1"/>
          </rPr>
          <t>=IF(EBP1=EBO1,DSGRID(EBP1,$B$7,$B$4,$B$5,$B$6,"CustomHeader=true;CustHeaderDatatypes=WC06001, WC06010, WC05601,EXNAME, ISONAME, MAJOR, ISINID;RowHeader=true;ColHeader=true;DispSeriesDescription=false;YearlyTSFormat=true;QuarterlyTSFormat=false",""),"")</t>
        </r>
      </text>
    </comment>
    <comment ref="EBQ2" authorId="0" shapeId="0">
      <text>
        <r>
          <rPr>
            <b/>
            <sz val="9"/>
            <color indexed="81"/>
            <rFont val="Tahoma"/>
            <charset val="1"/>
          </rPr>
          <t>=IF(EBR1=EBQ1,DSGRID(EBR1,$B$7,$B$4,$B$5,$B$6,"CustomHeader=true;CustHeaderDatatypes=WC06001, WC06010, WC05601,EXNAME, ISONAME, MAJOR, ISINID;RowHeader=true;ColHeader=true;DispSeriesDescription=false;YearlyTSFormat=true;QuarterlyTSFormat=false",""),"")</t>
        </r>
      </text>
    </comment>
    <comment ref="EBS2" authorId="0" shapeId="0">
      <text>
        <r>
          <rPr>
            <b/>
            <sz val="9"/>
            <color indexed="81"/>
            <rFont val="Tahoma"/>
            <charset val="1"/>
          </rPr>
          <t>=IF(EBT1=EBS1,DSGRID(EBT1,$B$7,$B$4,$B$5,$B$6,"CustomHeader=true;CustHeaderDatatypes=WC06001, WC06010, WC05601,EXNAME, ISONAME, MAJOR, ISINID;RowHeader=true;ColHeader=true;DispSeriesDescription=false;YearlyTSFormat=true;QuarterlyTSFormat=false",""),"")</t>
        </r>
      </text>
    </comment>
    <comment ref="EBU2" authorId="0" shapeId="0">
      <text>
        <r>
          <rPr>
            <b/>
            <sz val="9"/>
            <color indexed="81"/>
            <rFont val="Tahoma"/>
            <charset val="1"/>
          </rPr>
          <t>=IF(EBV1=EBU1,DSGRID(EBV1,$B$7,$B$4,$B$5,$B$6,"CustomHeader=true;CustHeaderDatatypes=WC06001, WC06010, WC05601,EXNAME, ISONAME, MAJOR, ISINID;RowHeader=true;ColHeader=true;DispSeriesDescription=false;YearlyTSFormat=true;QuarterlyTSFormat=false",""),"")</t>
        </r>
      </text>
    </comment>
    <comment ref="EBW2" authorId="0" shapeId="0">
      <text>
        <r>
          <rPr>
            <b/>
            <sz val="9"/>
            <color indexed="81"/>
            <rFont val="Tahoma"/>
            <charset val="1"/>
          </rPr>
          <t>=IF(EBX1=EBW1,DSGRID(EBX1,$B$7,$B$4,$B$5,$B$6,"CustomHeader=true;CustHeaderDatatypes=WC06001, WC06010, WC05601,EXNAME, ISONAME, MAJOR, ISINID;RowHeader=true;ColHeader=true;DispSeriesDescription=false;YearlyTSFormat=true;QuarterlyTSFormat=false",""),"")</t>
        </r>
      </text>
    </comment>
    <comment ref="EBY2" authorId="0" shapeId="0">
      <text>
        <r>
          <rPr>
            <b/>
            <sz val="9"/>
            <color indexed="81"/>
            <rFont val="Tahoma"/>
            <charset val="1"/>
          </rPr>
          <t>=IF(EBZ1=EBY1,DSGRID(EBZ1,$B$7,$B$4,$B$5,$B$6,"CustomHeader=true;CustHeaderDatatypes=WC06001, WC06010, WC05601,EXNAME, ISONAME, MAJOR, ISINID;RowHeader=true;ColHeader=true;DispSeriesDescription=false;YearlyTSFormat=true;QuarterlyTSFormat=false",""),"")</t>
        </r>
      </text>
    </comment>
    <comment ref="ECA2" authorId="0" shapeId="0">
      <text>
        <r>
          <rPr>
            <b/>
            <sz val="9"/>
            <color indexed="81"/>
            <rFont val="Tahoma"/>
            <charset val="1"/>
          </rPr>
          <t>=IF(ECB1=ECA1,DSGRID(ECB1,$B$7,$B$4,$B$5,$B$6,"CustomHeader=true;CustHeaderDatatypes=WC06001, WC06010, WC05601,EXNAME, ISONAME, MAJOR, ISINID;RowHeader=true;ColHeader=true;DispSeriesDescription=false;YearlyTSFormat=true;QuarterlyTSFormat=false",""),"")</t>
        </r>
      </text>
    </comment>
    <comment ref="ECC2" authorId="0" shapeId="0">
      <text>
        <r>
          <rPr>
            <b/>
            <sz val="9"/>
            <color indexed="81"/>
            <rFont val="Tahoma"/>
            <charset val="1"/>
          </rPr>
          <t>=IF(ECD1=ECC1,DSGRID(ECD1,$B$7,$B$4,$B$5,$B$6,"CustomHeader=true;CustHeaderDatatypes=WC06001, WC06010, WC05601,EXNAME, ISONAME, MAJOR, ISINID;RowHeader=true;ColHeader=true;DispSeriesDescription=false;YearlyTSFormat=true;QuarterlyTSFormat=false",""),"")</t>
        </r>
      </text>
    </comment>
    <comment ref="ECE2" authorId="0" shapeId="0">
      <text>
        <r>
          <rPr>
            <b/>
            <sz val="9"/>
            <color indexed="81"/>
            <rFont val="Tahoma"/>
            <charset val="1"/>
          </rPr>
          <t>=IF(ECF1=ECE1,DSGRID(ECF1,$B$7,$B$4,$B$5,$B$6,"CustomHeader=true;CustHeaderDatatypes=WC06001, WC06010, WC05601,EXNAME, ISONAME, MAJOR, ISINID;RowHeader=true;ColHeader=true;DispSeriesDescription=false;YearlyTSFormat=true;QuarterlyTSFormat=false",""),"")</t>
        </r>
      </text>
    </comment>
    <comment ref="ECG2" authorId="0" shapeId="0">
      <text>
        <r>
          <rPr>
            <b/>
            <sz val="9"/>
            <color indexed="81"/>
            <rFont val="Tahoma"/>
            <charset val="1"/>
          </rPr>
          <t>=IF(ECH1=ECG1,DSGRID(ECH1,$B$7,$B$4,$B$5,$B$6,"CustomHeader=true;CustHeaderDatatypes=WC06001, WC06010, WC05601,EXNAME, ISONAME, MAJOR, ISINID;RowHeader=true;ColHeader=true;DispSeriesDescription=false;YearlyTSFormat=true;QuarterlyTSFormat=false",""),"")</t>
        </r>
      </text>
    </comment>
    <comment ref="ECI2" authorId="0" shapeId="0">
      <text>
        <r>
          <rPr>
            <b/>
            <sz val="9"/>
            <color indexed="81"/>
            <rFont val="Tahoma"/>
            <charset val="1"/>
          </rPr>
          <t>=IF(ECJ1=ECI1,DSGRID(ECJ1,$B$7,$B$4,$B$5,$B$6,"CustomHeader=true;CustHeaderDatatypes=WC06001, WC06010, WC05601,EXNAME, ISONAME, MAJOR, ISINID;RowHeader=true;ColHeader=true;DispSeriesDescription=false;YearlyTSFormat=true;QuarterlyTSFormat=false",""),"")</t>
        </r>
      </text>
    </comment>
    <comment ref="ECK2" authorId="0" shapeId="0">
      <text>
        <r>
          <rPr>
            <b/>
            <sz val="9"/>
            <color indexed="81"/>
            <rFont val="Tahoma"/>
            <charset val="1"/>
          </rPr>
          <t>=IF(ECL1=ECK1,DSGRID(ECL1,$B$7,$B$4,$B$5,$B$6,"CustomHeader=true;CustHeaderDatatypes=WC06001, WC06010, WC05601,EXNAME, ISONAME, MAJOR, ISINID;RowHeader=true;ColHeader=true;DispSeriesDescription=false;YearlyTSFormat=true;QuarterlyTSFormat=false",""),"")</t>
        </r>
      </text>
    </comment>
    <comment ref="ECM2" authorId="0" shapeId="0">
      <text>
        <r>
          <rPr>
            <b/>
            <sz val="9"/>
            <color indexed="81"/>
            <rFont val="Tahoma"/>
            <charset val="1"/>
          </rPr>
          <t>=IF(ECN1=ECM1,DSGRID(ECN1,$B$7,$B$4,$B$5,$B$6,"CustomHeader=true;CustHeaderDatatypes=WC06001, WC06010, WC05601,EXNAME, ISONAME, MAJOR, ISINID;RowHeader=true;ColHeader=true;DispSeriesDescription=false;YearlyTSFormat=true;QuarterlyTSFormat=false",""),"")</t>
        </r>
      </text>
    </comment>
    <comment ref="ECO2" authorId="0" shapeId="0">
      <text>
        <r>
          <rPr>
            <b/>
            <sz val="9"/>
            <color indexed="81"/>
            <rFont val="Tahoma"/>
            <charset val="1"/>
          </rPr>
          <t>=IF(ECP1=ECO1,DSGRID(ECP1,$B$7,$B$4,$B$5,$B$6,"CustomHeader=true;CustHeaderDatatypes=WC06001, WC06010, WC05601,EXNAME, ISONAME, MAJOR, ISINID;RowHeader=true;ColHeader=true;DispSeriesDescription=false;YearlyTSFormat=true;QuarterlyTSFormat=false",""),"")</t>
        </r>
      </text>
    </comment>
    <comment ref="ECQ2" authorId="0" shapeId="0">
      <text>
        <r>
          <rPr>
            <b/>
            <sz val="9"/>
            <color indexed="81"/>
            <rFont val="Tahoma"/>
            <charset val="1"/>
          </rPr>
          <t>=IF(ECR1=ECQ1,DSGRID(ECR1,$B$7,$B$4,$B$5,$B$6,"CustomHeader=true;CustHeaderDatatypes=WC06001, WC06010, WC05601,EXNAME, ISONAME, MAJOR, ISINID;RowHeader=true;ColHeader=true;DispSeriesDescription=false;YearlyTSFormat=true;QuarterlyTSFormat=false",""),"")</t>
        </r>
      </text>
    </comment>
    <comment ref="ECS2" authorId="0" shapeId="0">
      <text>
        <r>
          <rPr>
            <b/>
            <sz val="9"/>
            <color indexed="81"/>
            <rFont val="Tahoma"/>
            <charset val="1"/>
          </rPr>
          <t>=IF(ECT1=ECS1,DSGRID(ECT1,$B$7,$B$4,$B$5,$B$6,"CustomHeader=true;CustHeaderDatatypes=WC06001, WC06010, WC05601,EXNAME, ISONAME, MAJOR, ISINID;RowHeader=true;ColHeader=true;DispSeriesDescription=false;YearlyTSFormat=true;QuarterlyTSFormat=false",""),"")</t>
        </r>
      </text>
    </comment>
    <comment ref="ECU2" authorId="0" shapeId="0">
      <text>
        <r>
          <rPr>
            <b/>
            <sz val="9"/>
            <color indexed="81"/>
            <rFont val="Tahoma"/>
            <charset val="1"/>
          </rPr>
          <t>=IF(ECV1=ECU1,DSGRID(ECV1,$B$7,$B$4,$B$5,$B$6,"CustomHeader=true;CustHeaderDatatypes=WC06001, WC06010, WC05601,EXNAME, ISONAME, MAJOR, ISINID;RowHeader=true;ColHeader=true;DispSeriesDescription=false;YearlyTSFormat=true;QuarterlyTSFormat=false",""),"")</t>
        </r>
      </text>
    </comment>
    <comment ref="ECW2" authorId="0" shapeId="0">
      <text>
        <r>
          <rPr>
            <b/>
            <sz val="9"/>
            <color indexed="81"/>
            <rFont val="Tahoma"/>
            <charset val="1"/>
          </rPr>
          <t>=IF(ECX1=ECW1,DSGRID(ECX1,$B$7,$B$4,$B$5,$B$6,"CustomHeader=true;CustHeaderDatatypes=WC06001, WC06010, WC05601,EXNAME, ISONAME, MAJOR, ISINID;RowHeader=true;ColHeader=true;DispSeriesDescription=false;YearlyTSFormat=true;QuarterlyTSFormat=false",""),"")</t>
        </r>
      </text>
    </comment>
    <comment ref="ECY2" authorId="0" shapeId="0">
      <text>
        <r>
          <rPr>
            <b/>
            <sz val="9"/>
            <color indexed="81"/>
            <rFont val="Tahoma"/>
            <charset val="1"/>
          </rPr>
          <t>=IF(ECZ1=ECY1,DSGRID(ECZ1,$B$7,$B$4,$B$5,$B$6,"CustomHeader=true;CustHeaderDatatypes=WC06001, WC06010, WC05601,EXNAME, ISONAME, MAJOR, ISINID;RowHeader=true;ColHeader=true;DispSeriesDescription=false;YearlyTSFormat=true;QuarterlyTSFormat=false",""),"")</t>
        </r>
      </text>
    </comment>
    <comment ref="EDA2" authorId="0" shapeId="0">
      <text>
        <r>
          <rPr>
            <b/>
            <sz val="9"/>
            <color indexed="81"/>
            <rFont val="Tahoma"/>
            <charset val="1"/>
          </rPr>
          <t>=IF(EDB1=EDA1,DSGRID(EDB1,$B$7,$B$4,$B$5,$B$6,"CustomHeader=true;CustHeaderDatatypes=WC06001, WC06010, WC05601,EXNAME, ISONAME, MAJOR, ISINID;RowHeader=true;ColHeader=true;DispSeriesDescription=false;YearlyTSFormat=true;QuarterlyTSFormat=false",""),"")</t>
        </r>
      </text>
    </comment>
    <comment ref="EDC2" authorId="0" shapeId="0">
      <text>
        <r>
          <rPr>
            <b/>
            <sz val="9"/>
            <color indexed="81"/>
            <rFont val="Tahoma"/>
            <charset val="1"/>
          </rPr>
          <t>=IF(EDD1=EDC1,DSGRID(EDD1,$B$7,$B$4,$B$5,$B$6,"CustomHeader=true;CustHeaderDatatypes=WC06001, WC06010, WC05601,EXNAME, ISONAME, MAJOR, ISINID;RowHeader=true;ColHeader=true;DispSeriesDescription=false;YearlyTSFormat=true;QuarterlyTSFormat=false",""),"")</t>
        </r>
      </text>
    </comment>
    <comment ref="EDE2" authorId="0" shapeId="0">
      <text>
        <r>
          <rPr>
            <b/>
            <sz val="9"/>
            <color indexed="81"/>
            <rFont val="Tahoma"/>
            <charset val="1"/>
          </rPr>
          <t>=IF(EDF1=EDE1,DSGRID(EDF1,$B$7,$B$4,$B$5,$B$6,"CustomHeader=true;CustHeaderDatatypes=WC06001, WC06010, WC05601,EXNAME, ISONAME, MAJOR, ISINID;RowHeader=true;ColHeader=true;DispSeriesDescription=false;YearlyTSFormat=true;QuarterlyTSFormat=false",""),"")</t>
        </r>
      </text>
    </comment>
    <comment ref="EDG2" authorId="0" shapeId="0">
      <text>
        <r>
          <rPr>
            <b/>
            <sz val="9"/>
            <color indexed="81"/>
            <rFont val="Tahoma"/>
            <charset val="1"/>
          </rPr>
          <t>=IF(EDH1=EDG1,DSGRID(EDH1,$B$7,$B$4,$B$5,$B$6,"CustomHeader=true;CustHeaderDatatypes=WC06001, WC06010, WC05601,EXNAME, ISONAME, MAJOR, ISINID;RowHeader=true;ColHeader=true;DispSeriesDescription=false;YearlyTSFormat=true;QuarterlyTSFormat=false",""),"")</t>
        </r>
      </text>
    </comment>
    <comment ref="EDI2" authorId="0" shapeId="0">
      <text>
        <r>
          <rPr>
            <b/>
            <sz val="9"/>
            <color indexed="81"/>
            <rFont val="Tahoma"/>
            <charset val="1"/>
          </rPr>
          <t>=IF(EDJ1=EDI1,DSGRID(EDJ1,$B$7,$B$4,$B$5,$B$6,"CustomHeader=true;CustHeaderDatatypes=WC06001, WC06010, WC05601,EXNAME, ISONAME, MAJOR, ISINID;RowHeader=true;ColHeader=true;DispSeriesDescription=false;YearlyTSFormat=true;QuarterlyTSFormat=false",""),"")</t>
        </r>
      </text>
    </comment>
    <comment ref="EDK2" authorId="0" shapeId="0">
      <text>
        <r>
          <rPr>
            <b/>
            <sz val="9"/>
            <color indexed="81"/>
            <rFont val="Tahoma"/>
            <charset val="1"/>
          </rPr>
          <t>=IF(EDL1=EDK1,DSGRID(EDL1,$B$7,$B$4,$B$5,$B$6,"CustomHeader=true;CustHeaderDatatypes=WC06001, WC06010, WC05601,EXNAME, ISONAME, MAJOR, ISINID;RowHeader=true;ColHeader=true;DispSeriesDescription=false;YearlyTSFormat=true;QuarterlyTSFormat=false",""),"")</t>
        </r>
      </text>
    </comment>
    <comment ref="EDM2" authorId="0" shapeId="0">
      <text>
        <r>
          <rPr>
            <b/>
            <sz val="9"/>
            <color indexed="81"/>
            <rFont val="Tahoma"/>
            <charset val="1"/>
          </rPr>
          <t>=IF(EDN1=EDM1,DSGRID(EDN1,$B$7,$B$4,$B$5,$B$6,"CustomHeader=true;CustHeaderDatatypes=WC06001, WC06010, WC05601,EXNAME, ISONAME, MAJOR, ISINID;RowHeader=true;ColHeader=true;DispSeriesDescription=false;YearlyTSFormat=true;QuarterlyTSFormat=false",""),"")</t>
        </r>
      </text>
    </comment>
    <comment ref="EDO2" authorId="0" shapeId="0">
      <text>
        <r>
          <rPr>
            <b/>
            <sz val="9"/>
            <color indexed="81"/>
            <rFont val="Tahoma"/>
            <charset val="1"/>
          </rPr>
          <t>=IF(EDP1=EDO1,DSGRID(EDP1,$B$7,$B$4,$B$5,$B$6,"CustomHeader=true;CustHeaderDatatypes=WC06001, WC06010, WC05601,EXNAME, ISONAME, MAJOR, ISINID;RowHeader=true;ColHeader=true;DispSeriesDescription=false;YearlyTSFormat=true;QuarterlyTSFormat=false",""),"")</t>
        </r>
      </text>
    </comment>
    <comment ref="EDQ2" authorId="0" shapeId="0">
      <text>
        <r>
          <rPr>
            <b/>
            <sz val="9"/>
            <color indexed="81"/>
            <rFont val="Tahoma"/>
            <charset val="1"/>
          </rPr>
          <t>=IF(EDR1=EDQ1,DSGRID(EDR1,$B$7,$B$4,$B$5,$B$6,"CustomHeader=true;CustHeaderDatatypes=WC06001, WC06010, WC05601,EXNAME, ISONAME, MAJOR, ISINID;RowHeader=true;ColHeader=true;DispSeriesDescription=false;YearlyTSFormat=true;QuarterlyTSFormat=false",""),"")</t>
        </r>
      </text>
    </comment>
    <comment ref="EDS2" authorId="0" shapeId="0">
      <text>
        <r>
          <rPr>
            <b/>
            <sz val="9"/>
            <color indexed="81"/>
            <rFont val="Tahoma"/>
            <charset val="1"/>
          </rPr>
          <t>=IF(EDT1=EDS1,DSGRID(EDT1,$B$7,$B$4,$B$5,$B$6,"CustomHeader=true;CustHeaderDatatypes=WC06001, WC06010, WC05601,EXNAME, ISONAME, MAJOR, ISINID;RowHeader=true;ColHeader=true;DispSeriesDescription=false;YearlyTSFormat=true;QuarterlyTSFormat=false",""),"")</t>
        </r>
      </text>
    </comment>
    <comment ref="EDU2" authorId="0" shapeId="0">
      <text>
        <r>
          <rPr>
            <b/>
            <sz val="9"/>
            <color indexed="81"/>
            <rFont val="Tahoma"/>
            <charset val="1"/>
          </rPr>
          <t>=IF(EDV1=EDU1,DSGRID(EDV1,$B$7,$B$4,$B$5,$B$6,"CustomHeader=true;CustHeaderDatatypes=WC06001, WC06010, WC05601,EXNAME, ISONAME, MAJOR, ISINID;RowHeader=true;ColHeader=true;DispSeriesDescription=false;YearlyTSFormat=true;QuarterlyTSFormat=false",""),"")</t>
        </r>
      </text>
    </comment>
    <comment ref="EDW2" authorId="0" shapeId="0">
      <text>
        <r>
          <rPr>
            <b/>
            <sz val="9"/>
            <color indexed="81"/>
            <rFont val="Tahoma"/>
            <charset val="1"/>
          </rPr>
          <t>=IF(EDX1=EDW1,DSGRID(EDX1,$B$7,$B$4,$B$5,$B$6,"CustomHeader=true;CustHeaderDatatypes=WC06001, WC06010, WC05601,EXNAME, ISONAME, MAJOR, ISINID;RowHeader=true;ColHeader=true;DispSeriesDescription=false;YearlyTSFormat=true;QuarterlyTSFormat=false",""),"")</t>
        </r>
      </text>
    </comment>
    <comment ref="EDY2" authorId="0" shapeId="0">
      <text>
        <r>
          <rPr>
            <b/>
            <sz val="9"/>
            <color indexed="81"/>
            <rFont val="Tahoma"/>
            <charset val="1"/>
          </rPr>
          <t>=IF(EDZ1=EDY1,DSGRID(EDZ1,$B$7,$B$4,$B$5,$B$6,"CustomHeader=true;CustHeaderDatatypes=WC06001, WC06010, WC05601,EXNAME, ISONAME, MAJOR, ISINID;RowHeader=true;ColHeader=true;DispSeriesDescription=false;YearlyTSFormat=true;QuarterlyTSFormat=false",""),"")</t>
        </r>
      </text>
    </comment>
    <comment ref="EEA2" authorId="0" shapeId="0">
      <text>
        <r>
          <rPr>
            <b/>
            <sz val="9"/>
            <color indexed="81"/>
            <rFont val="Tahoma"/>
            <charset val="1"/>
          </rPr>
          <t>=IF(EEB1=EEA1,DSGRID(EEB1,$B$7,$B$4,$B$5,$B$6,"CustomHeader=true;CustHeaderDatatypes=WC06001, WC06010, WC05601,EXNAME, ISONAME, MAJOR, ISINID;RowHeader=true;ColHeader=true;DispSeriesDescription=false;YearlyTSFormat=true;QuarterlyTSFormat=false",""),"")</t>
        </r>
      </text>
    </comment>
    <comment ref="EEC2" authorId="0" shapeId="0">
      <text>
        <r>
          <rPr>
            <b/>
            <sz val="9"/>
            <color indexed="81"/>
            <rFont val="Tahoma"/>
            <charset val="1"/>
          </rPr>
          <t>=IF(EED1=EEC1,DSGRID(EED1,$B$7,$B$4,$B$5,$B$6,"CustomHeader=true;CustHeaderDatatypes=WC06001, WC06010, WC05601,EXNAME, ISONAME, MAJOR, ISINID;RowHeader=true;ColHeader=true;DispSeriesDescription=false;YearlyTSFormat=true;QuarterlyTSFormat=false",""),"")</t>
        </r>
      </text>
    </comment>
    <comment ref="EEE2" authorId="0" shapeId="0">
      <text>
        <r>
          <rPr>
            <b/>
            <sz val="9"/>
            <color indexed="81"/>
            <rFont val="Tahoma"/>
            <charset val="1"/>
          </rPr>
          <t>=IF(EEF1=EEE1,DSGRID(EEF1,$B$7,$B$4,$B$5,$B$6,"CustomHeader=true;CustHeaderDatatypes=WC06001, WC06010, WC05601,EXNAME, ISONAME, MAJOR, ISINID;RowHeader=true;ColHeader=true;DispSeriesDescription=false;YearlyTSFormat=true;QuarterlyTSFormat=false",""),"")</t>
        </r>
      </text>
    </comment>
    <comment ref="EEG2" authorId="0" shapeId="0">
      <text>
        <r>
          <rPr>
            <b/>
            <sz val="9"/>
            <color indexed="81"/>
            <rFont val="Tahoma"/>
            <charset val="1"/>
          </rPr>
          <t>=IF(EEH1=EEG1,DSGRID(EEH1,$B$7,$B$4,$B$5,$B$6,"CustomHeader=true;CustHeaderDatatypes=WC06001, WC06010, WC05601,EXNAME, ISONAME, MAJOR, ISINID;RowHeader=true;ColHeader=true;DispSeriesDescription=false;YearlyTSFormat=true;QuarterlyTSFormat=false",""),"")</t>
        </r>
      </text>
    </comment>
    <comment ref="EEI2" authorId="0" shapeId="0">
      <text>
        <r>
          <rPr>
            <b/>
            <sz val="9"/>
            <color indexed="81"/>
            <rFont val="Tahoma"/>
            <charset val="1"/>
          </rPr>
          <t>=IF(EEJ1=EEI1,DSGRID(EEJ1,$B$7,$B$4,$B$5,$B$6,"CustomHeader=true;CustHeaderDatatypes=WC06001, WC06010, WC05601,EXNAME, ISONAME, MAJOR, ISINID;RowHeader=true;ColHeader=true;DispSeriesDescription=false;YearlyTSFormat=true;QuarterlyTSFormat=false",""),"")</t>
        </r>
      </text>
    </comment>
    <comment ref="EEK2" authorId="0" shapeId="0">
      <text>
        <r>
          <rPr>
            <b/>
            <sz val="9"/>
            <color indexed="81"/>
            <rFont val="Tahoma"/>
            <charset val="1"/>
          </rPr>
          <t>=IF(EEL1=EEK1,DSGRID(EEL1,$B$7,$B$4,$B$5,$B$6,"CustomHeader=true;CustHeaderDatatypes=WC06001, WC06010, WC05601,EXNAME, ISONAME, MAJOR, ISINID;RowHeader=true;ColHeader=true;DispSeriesDescription=false;YearlyTSFormat=true;QuarterlyTSFormat=false",""),"")</t>
        </r>
      </text>
    </comment>
    <comment ref="EEM2" authorId="0" shapeId="0">
      <text>
        <r>
          <rPr>
            <b/>
            <sz val="9"/>
            <color indexed="81"/>
            <rFont val="Tahoma"/>
            <charset val="1"/>
          </rPr>
          <t>=IF(EEN1=EEM1,DSGRID(EEN1,$B$7,$B$4,$B$5,$B$6,"CustomHeader=true;CustHeaderDatatypes=WC06001, WC06010, WC05601,EXNAME, ISONAME, MAJOR, ISINID;RowHeader=true;ColHeader=true;DispSeriesDescription=false;YearlyTSFormat=true;QuarterlyTSFormat=false",""),"")</t>
        </r>
      </text>
    </comment>
    <comment ref="EEO2" authorId="0" shapeId="0">
      <text>
        <r>
          <rPr>
            <b/>
            <sz val="9"/>
            <color indexed="81"/>
            <rFont val="Tahoma"/>
            <charset val="1"/>
          </rPr>
          <t>=IF(EEP1=EEO1,DSGRID(EEP1,$B$7,$B$4,$B$5,$B$6,"CustomHeader=true;CustHeaderDatatypes=WC06001, WC06010, WC05601,EXNAME, ISONAME, MAJOR, ISINID;RowHeader=true;ColHeader=true;DispSeriesDescription=false;YearlyTSFormat=true;QuarterlyTSFormat=false",""),"")</t>
        </r>
      </text>
    </comment>
    <comment ref="EEQ2" authorId="0" shapeId="0">
      <text>
        <r>
          <rPr>
            <b/>
            <sz val="9"/>
            <color indexed="81"/>
            <rFont val="Tahoma"/>
            <charset val="1"/>
          </rPr>
          <t>=IF(EER1=EEQ1,DSGRID(EER1,$B$7,$B$4,$B$5,$B$6,"CustomHeader=true;CustHeaderDatatypes=WC06001, WC06010, WC05601,EXNAME, ISONAME, MAJOR, ISINID;RowHeader=true;ColHeader=true;DispSeriesDescription=false;YearlyTSFormat=true;QuarterlyTSFormat=false",""),"")</t>
        </r>
      </text>
    </comment>
    <comment ref="EES2" authorId="0" shapeId="0">
      <text>
        <r>
          <rPr>
            <b/>
            <sz val="9"/>
            <color indexed="81"/>
            <rFont val="Tahoma"/>
            <charset val="1"/>
          </rPr>
          <t>=IF(EET1=EES1,DSGRID(EET1,$B$7,$B$4,$B$5,$B$6,"CustomHeader=true;CustHeaderDatatypes=WC06001, WC06010, WC05601,EXNAME, ISONAME, MAJOR, ISINID;RowHeader=true;ColHeader=true;DispSeriesDescription=false;YearlyTSFormat=true;QuarterlyTSFormat=false",""),"")</t>
        </r>
      </text>
    </comment>
    <comment ref="EEU2" authorId="0" shapeId="0">
      <text>
        <r>
          <rPr>
            <b/>
            <sz val="9"/>
            <color indexed="81"/>
            <rFont val="Tahoma"/>
            <charset val="1"/>
          </rPr>
          <t>=IF(EEV1=EEU1,DSGRID(EEV1,$B$7,$B$4,$B$5,$B$6,"CustomHeader=true;CustHeaderDatatypes=WC06001, WC06010, WC05601,EXNAME, ISONAME, MAJOR, ISINID;RowHeader=true;ColHeader=true;DispSeriesDescription=false;YearlyTSFormat=true;QuarterlyTSFormat=false",""),"")</t>
        </r>
      </text>
    </comment>
    <comment ref="EEW2" authorId="0" shapeId="0">
      <text>
        <r>
          <rPr>
            <b/>
            <sz val="9"/>
            <color indexed="81"/>
            <rFont val="Tahoma"/>
            <charset val="1"/>
          </rPr>
          <t>=IF(EEX1=EEW1,DSGRID(EEX1,$B$7,$B$4,$B$5,$B$6,"CustomHeader=true;CustHeaderDatatypes=WC06001, WC06010, WC05601,EXNAME, ISONAME, MAJOR, ISINID;RowHeader=true;ColHeader=true;DispSeriesDescription=false;YearlyTSFormat=true;QuarterlyTSFormat=false",""),"")</t>
        </r>
      </text>
    </comment>
    <comment ref="EEY2" authorId="0" shapeId="0">
      <text>
        <r>
          <rPr>
            <b/>
            <sz val="9"/>
            <color indexed="81"/>
            <rFont val="Tahoma"/>
            <charset val="1"/>
          </rPr>
          <t>=IF(EEZ1=EEY1,DSGRID(EEZ1,$B$7,$B$4,$B$5,$B$6,"CustomHeader=true;CustHeaderDatatypes=WC06001, WC06010, WC05601,EXNAME, ISONAME, MAJOR, ISINID;RowHeader=true;ColHeader=true;DispSeriesDescription=false;YearlyTSFormat=true;QuarterlyTSFormat=false",""),"")</t>
        </r>
      </text>
    </comment>
    <comment ref="EFA2" authorId="0" shapeId="0">
      <text>
        <r>
          <rPr>
            <b/>
            <sz val="9"/>
            <color indexed="81"/>
            <rFont val="Tahoma"/>
            <charset val="1"/>
          </rPr>
          <t>=IF(EFB1=EFA1,DSGRID(EFB1,$B$7,$B$4,$B$5,$B$6,"CustomHeader=true;CustHeaderDatatypes=WC06001, WC06010, WC05601,EXNAME, ISONAME, MAJOR, ISINID;RowHeader=true;ColHeader=true;DispSeriesDescription=false;YearlyTSFormat=true;QuarterlyTSFormat=false",""),"")</t>
        </r>
      </text>
    </comment>
    <comment ref="EFC2" authorId="0" shapeId="0">
      <text>
        <r>
          <rPr>
            <b/>
            <sz val="9"/>
            <color indexed="81"/>
            <rFont val="Tahoma"/>
            <charset val="1"/>
          </rPr>
          <t>=IF(EFD1=EFC1,DSGRID(EFD1,$B$7,$B$4,$B$5,$B$6,"CustomHeader=true;CustHeaderDatatypes=WC06001, WC06010, WC05601,EXNAME, ISONAME, MAJOR, ISINID;RowHeader=true;ColHeader=true;DispSeriesDescription=false;YearlyTSFormat=true;QuarterlyTSFormat=false",""),"")</t>
        </r>
      </text>
    </comment>
    <comment ref="EFE2" authorId="0" shapeId="0">
      <text>
        <r>
          <rPr>
            <b/>
            <sz val="9"/>
            <color indexed="81"/>
            <rFont val="Tahoma"/>
            <charset val="1"/>
          </rPr>
          <t>=IF(EFF1=EFE1,DSGRID(EFF1,$B$7,$B$4,$B$5,$B$6,"CustomHeader=true;CustHeaderDatatypes=WC06001, WC06010, WC05601,EXNAME, ISONAME, MAJOR, ISINID;RowHeader=true;ColHeader=true;DispSeriesDescription=false;YearlyTSFormat=true;QuarterlyTSFormat=false",""),"")</t>
        </r>
      </text>
    </comment>
    <comment ref="EFG2" authorId="0" shapeId="0">
      <text>
        <r>
          <rPr>
            <b/>
            <sz val="9"/>
            <color indexed="81"/>
            <rFont val="Tahoma"/>
            <charset val="1"/>
          </rPr>
          <t>=IF(EFH1=EFG1,DSGRID(EFH1,$B$7,$B$4,$B$5,$B$6,"CustomHeader=true;CustHeaderDatatypes=WC06001, WC06010, WC05601,EXNAME, ISONAME, MAJOR, ISINID;RowHeader=true;ColHeader=true;DispSeriesDescription=false;YearlyTSFormat=true;QuarterlyTSFormat=false",""),"")</t>
        </r>
      </text>
    </comment>
    <comment ref="EFI2" authorId="0" shapeId="0">
      <text>
        <r>
          <rPr>
            <b/>
            <sz val="9"/>
            <color indexed="81"/>
            <rFont val="Tahoma"/>
            <charset val="1"/>
          </rPr>
          <t>=IF(EFJ1=EFI1,DSGRID(EFJ1,$B$7,$B$4,$B$5,$B$6,"CustomHeader=true;CustHeaderDatatypes=WC06001, WC06010, WC05601,EXNAME, ISONAME, MAJOR, ISINID;RowHeader=true;ColHeader=true;DispSeriesDescription=false;YearlyTSFormat=true;QuarterlyTSFormat=false",""),"")</t>
        </r>
      </text>
    </comment>
    <comment ref="EFK2" authorId="0" shapeId="0">
      <text>
        <r>
          <rPr>
            <b/>
            <sz val="9"/>
            <color indexed="81"/>
            <rFont val="Tahoma"/>
            <charset val="1"/>
          </rPr>
          <t>=IF(EFL1=EFK1,DSGRID(EFL1,$B$7,$B$4,$B$5,$B$6,"CustomHeader=true;CustHeaderDatatypes=WC06001, WC06010, WC05601,EXNAME, ISONAME, MAJOR, ISINID;RowHeader=true;ColHeader=true;DispSeriesDescription=false;YearlyTSFormat=true;QuarterlyTSFormat=false",""),"")</t>
        </r>
      </text>
    </comment>
    <comment ref="EFM2" authorId="0" shapeId="0">
      <text>
        <r>
          <rPr>
            <b/>
            <sz val="9"/>
            <color indexed="81"/>
            <rFont val="Tahoma"/>
            <charset val="1"/>
          </rPr>
          <t>=IF(EFN1=EFM1,DSGRID(EFN1,$B$7,$B$4,$B$5,$B$6,"CustomHeader=true;CustHeaderDatatypes=WC06001, WC06010, WC05601,EXNAME, ISONAME, MAJOR, ISINID;RowHeader=true;ColHeader=true;DispSeriesDescription=false;YearlyTSFormat=true;QuarterlyTSFormat=false",""),"")</t>
        </r>
      </text>
    </comment>
    <comment ref="EFO2" authorId="0" shapeId="0">
      <text>
        <r>
          <rPr>
            <b/>
            <sz val="9"/>
            <color indexed="81"/>
            <rFont val="Tahoma"/>
            <charset val="1"/>
          </rPr>
          <t>=IF(EFP1=EFO1,DSGRID(EFP1,$B$7,$B$4,$B$5,$B$6,"CustomHeader=true;CustHeaderDatatypes=WC06001, WC06010, WC05601,EXNAME, ISONAME, MAJOR, ISINID;RowHeader=true;ColHeader=true;DispSeriesDescription=false;YearlyTSFormat=true;QuarterlyTSFormat=false",""),"")</t>
        </r>
      </text>
    </comment>
    <comment ref="EFQ2" authorId="0" shapeId="0">
      <text>
        <r>
          <rPr>
            <b/>
            <sz val="9"/>
            <color indexed="81"/>
            <rFont val="Tahoma"/>
            <charset val="1"/>
          </rPr>
          <t>=IF(EFR1=EFQ1,DSGRID(EFR1,$B$7,$B$4,$B$5,$B$6,"CustomHeader=true;CustHeaderDatatypes=WC06001, WC06010, WC05601,EXNAME, ISONAME, MAJOR, ISINID;RowHeader=true;ColHeader=true;DispSeriesDescription=false;YearlyTSFormat=true;QuarterlyTSFormat=false",""),"")</t>
        </r>
      </text>
    </comment>
    <comment ref="EFS2" authorId="0" shapeId="0">
      <text>
        <r>
          <rPr>
            <b/>
            <sz val="9"/>
            <color indexed="81"/>
            <rFont val="Tahoma"/>
            <charset val="1"/>
          </rPr>
          <t>=IF(EFT1=EFS1,DSGRID(EFT1,$B$7,$B$4,$B$5,$B$6,"CustomHeader=true;CustHeaderDatatypes=WC06001, WC06010, WC05601,EXNAME, ISONAME, MAJOR, ISINID;RowHeader=true;ColHeader=true;DispSeriesDescription=false;YearlyTSFormat=true;QuarterlyTSFormat=false",""),"")</t>
        </r>
      </text>
    </comment>
    <comment ref="EFU2" authorId="0" shapeId="0">
      <text>
        <r>
          <rPr>
            <b/>
            <sz val="9"/>
            <color indexed="81"/>
            <rFont val="Tahoma"/>
            <charset val="1"/>
          </rPr>
          <t>=IF(EFV1=EFU1,DSGRID(EFV1,$B$7,$B$4,$B$5,$B$6,"CustomHeader=true;CustHeaderDatatypes=WC06001, WC06010, WC05601,EXNAME, ISONAME, MAJOR, ISINID;RowHeader=true;ColHeader=true;DispSeriesDescription=false;YearlyTSFormat=true;QuarterlyTSFormat=false",""),"")</t>
        </r>
      </text>
    </comment>
    <comment ref="EFW2" authorId="0" shapeId="0">
      <text>
        <r>
          <rPr>
            <b/>
            <sz val="9"/>
            <color indexed="81"/>
            <rFont val="Tahoma"/>
            <charset val="1"/>
          </rPr>
          <t>=IF(EFX1=EFW1,DSGRID(EFX1,$B$7,$B$4,$B$5,$B$6,"CustomHeader=true;CustHeaderDatatypes=WC06001, WC06010, WC05601,EXNAME, ISONAME, MAJOR, ISINID;RowHeader=true;ColHeader=true;DispSeriesDescription=false;YearlyTSFormat=true;QuarterlyTSFormat=false",""),"")</t>
        </r>
      </text>
    </comment>
    <comment ref="EFY2" authorId="0" shapeId="0">
      <text>
        <r>
          <rPr>
            <b/>
            <sz val="9"/>
            <color indexed="81"/>
            <rFont val="Tahoma"/>
            <charset val="1"/>
          </rPr>
          <t>=IF(EFZ1=EFY1,DSGRID(EFZ1,$B$7,$B$4,$B$5,$B$6,"CustomHeader=true;CustHeaderDatatypes=WC06001, WC06010, WC05601,EXNAME, ISONAME, MAJOR, ISINID;RowHeader=true;ColHeader=true;DispSeriesDescription=false;YearlyTSFormat=true;QuarterlyTSFormat=false",""),"")</t>
        </r>
      </text>
    </comment>
    <comment ref="EGA2" authorId="0" shapeId="0">
      <text>
        <r>
          <rPr>
            <b/>
            <sz val="9"/>
            <color indexed="81"/>
            <rFont val="Tahoma"/>
            <charset val="1"/>
          </rPr>
          <t>=IF(EGB1=EGA1,DSGRID(EGB1,$B$7,$B$4,$B$5,$B$6,"CustomHeader=true;CustHeaderDatatypes=WC06001, WC06010, WC05601,EXNAME, ISONAME, MAJOR, ISINID;RowHeader=true;ColHeader=true;DispSeriesDescription=false;YearlyTSFormat=true;QuarterlyTSFormat=false",""),"")</t>
        </r>
      </text>
    </comment>
    <comment ref="EGC2" authorId="0" shapeId="0">
      <text>
        <r>
          <rPr>
            <b/>
            <sz val="9"/>
            <color indexed="81"/>
            <rFont val="Tahoma"/>
            <charset val="1"/>
          </rPr>
          <t>=IF(EGD1=EGC1,DSGRID(EGD1,$B$7,$B$4,$B$5,$B$6,"CustomHeader=true;CustHeaderDatatypes=WC06001, WC06010, WC05601,EXNAME, ISONAME, MAJOR, ISINID;RowHeader=true;ColHeader=true;DispSeriesDescription=false;YearlyTSFormat=true;QuarterlyTSFormat=false",""),"")</t>
        </r>
      </text>
    </comment>
    <comment ref="EGE2" authorId="0" shapeId="0">
      <text>
        <r>
          <rPr>
            <b/>
            <sz val="9"/>
            <color indexed="81"/>
            <rFont val="Tahoma"/>
            <charset val="1"/>
          </rPr>
          <t>=IF(EGF1=EGE1,DSGRID(EGF1,$B$7,$B$4,$B$5,$B$6,"CustomHeader=true;CustHeaderDatatypes=WC06001, WC06010, WC05601,EXNAME, ISONAME, MAJOR, ISINID;RowHeader=true;ColHeader=true;DispSeriesDescription=false;YearlyTSFormat=true;QuarterlyTSFormat=false",""),"")</t>
        </r>
      </text>
    </comment>
    <comment ref="EGG2" authorId="0" shapeId="0">
      <text>
        <r>
          <rPr>
            <b/>
            <sz val="9"/>
            <color indexed="81"/>
            <rFont val="Tahoma"/>
            <charset val="1"/>
          </rPr>
          <t>=IF(EGH1=EGG1,DSGRID(EGH1,$B$7,$B$4,$B$5,$B$6,"CustomHeader=true;CustHeaderDatatypes=WC06001, WC06010, WC05601,EXNAME, ISONAME, MAJOR, ISINID;RowHeader=true;ColHeader=true;DispSeriesDescription=false;YearlyTSFormat=true;QuarterlyTSFormat=false",""),"")</t>
        </r>
      </text>
    </comment>
    <comment ref="EGI2" authorId="0" shapeId="0">
      <text>
        <r>
          <rPr>
            <b/>
            <sz val="9"/>
            <color indexed="81"/>
            <rFont val="Tahoma"/>
            <charset val="1"/>
          </rPr>
          <t>=IF(EGJ1=EGI1,DSGRID(EGJ1,$B$7,$B$4,$B$5,$B$6,"CustomHeader=true;CustHeaderDatatypes=WC06001, WC06010, WC05601,EXNAME, ISONAME, MAJOR, ISINID;RowHeader=true;ColHeader=true;DispSeriesDescription=false;YearlyTSFormat=true;QuarterlyTSFormat=false",""),"")</t>
        </r>
      </text>
    </comment>
    <comment ref="EGK2" authorId="0" shapeId="0">
      <text>
        <r>
          <rPr>
            <b/>
            <sz val="9"/>
            <color indexed="81"/>
            <rFont val="Tahoma"/>
            <charset val="1"/>
          </rPr>
          <t>=IF(EGL1=EGK1,DSGRID(EGL1,$B$7,$B$4,$B$5,$B$6,"CustomHeader=true;CustHeaderDatatypes=WC06001, WC06010, WC05601,EXNAME, ISONAME, MAJOR, ISINID;RowHeader=true;ColHeader=true;DispSeriesDescription=false;YearlyTSFormat=true;QuarterlyTSFormat=false",""),"")</t>
        </r>
      </text>
    </comment>
    <comment ref="EGM2" authorId="0" shapeId="0">
      <text>
        <r>
          <rPr>
            <b/>
            <sz val="9"/>
            <color indexed="81"/>
            <rFont val="Tahoma"/>
            <charset val="1"/>
          </rPr>
          <t>=IF(EGN1=EGM1,DSGRID(EGN1,$B$7,$B$4,$B$5,$B$6,"CustomHeader=true;CustHeaderDatatypes=WC06001, WC06010, WC05601,EXNAME, ISONAME, MAJOR, ISINID;RowHeader=true;ColHeader=true;DispSeriesDescription=false;YearlyTSFormat=true;QuarterlyTSFormat=false",""),"")</t>
        </r>
      </text>
    </comment>
    <comment ref="EGO2" authorId="0" shapeId="0">
      <text>
        <r>
          <rPr>
            <b/>
            <sz val="9"/>
            <color indexed="81"/>
            <rFont val="Tahoma"/>
            <charset val="1"/>
          </rPr>
          <t>=IF(EGP1=EGO1,DSGRID(EGP1,$B$7,$B$4,$B$5,$B$6,"CustomHeader=true;CustHeaderDatatypes=WC06001, WC06010, WC05601,EXNAME, ISONAME, MAJOR, ISINID;RowHeader=true;ColHeader=true;DispSeriesDescription=false;YearlyTSFormat=true;QuarterlyTSFormat=false",""),"")</t>
        </r>
      </text>
    </comment>
    <comment ref="EGQ2" authorId="0" shapeId="0">
      <text>
        <r>
          <rPr>
            <b/>
            <sz val="9"/>
            <color indexed="81"/>
            <rFont val="Tahoma"/>
            <charset val="1"/>
          </rPr>
          <t>=IF(EGR1=EGQ1,DSGRID(EGR1,$B$7,$B$4,$B$5,$B$6,"CustomHeader=true;CustHeaderDatatypes=WC06001, WC06010, WC05601,EXNAME, ISONAME, MAJOR, ISINID;RowHeader=true;ColHeader=true;DispSeriesDescription=false;YearlyTSFormat=true;QuarterlyTSFormat=false",""),"")</t>
        </r>
      </text>
    </comment>
    <comment ref="EGS2" authorId="0" shapeId="0">
      <text>
        <r>
          <rPr>
            <b/>
            <sz val="9"/>
            <color indexed="81"/>
            <rFont val="Tahoma"/>
            <charset val="1"/>
          </rPr>
          <t>=IF(EGT1=EGS1,DSGRID(EGT1,$B$7,$B$4,$B$5,$B$6,"CustomHeader=true;CustHeaderDatatypes=WC06001, WC06010, WC05601,EXNAME, ISONAME, MAJOR, ISINID;RowHeader=true;ColHeader=true;DispSeriesDescription=false;YearlyTSFormat=true;QuarterlyTSFormat=false",""),"")</t>
        </r>
      </text>
    </comment>
    <comment ref="EGU2" authorId="0" shapeId="0">
      <text>
        <r>
          <rPr>
            <b/>
            <sz val="9"/>
            <color indexed="81"/>
            <rFont val="Tahoma"/>
            <charset val="1"/>
          </rPr>
          <t>=IF(EGV1=EGU1,DSGRID(EGV1,$B$7,$B$4,$B$5,$B$6,"CustomHeader=true;CustHeaderDatatypes=WC06001, WC06010, WC05601,EXNAME, ISONAME, MAJOR, ISINID;RowHeader=true;ColHeader=true;DispSeriesDescription=false;YearlyTSFormat=true;QuarterlyTSFormat=false",""),"")</t>
        </r>
      </text>
    </comment>
    <comment ref="EGW2" authorId="0" shapeId="0">
      <text>
        <r>
          <rPr>
            <b/>
            <sz val="9"/>
            <color indexed="81"/>
            <rFont val="Tahoma"/>
            <charset val="1"/>
          </rPr>
          <t>=IF(EGX1=EGW1,DSGRID(EGX1,$B$7,$B$4,$B$5,$B$6,"CustomHeader=true;CustHeaderDatatypes=WC06001, WC06010, WC05601,EXNAME, ISONAME, MAJOR, ISINID;RowHeader=true;ColHeader=true;DispSeriesDescription=false;YearlyTSFormat=true;QuarterlyTSFormat=false",""),"")</t>
        </r>
      </text>
    </comment>
    <comment ref="EGY2" authorId="0" shapeId="0">
      <text>
        <r>
          <rPr>
            <b/>
            <sz val="9"/>
            <color indexed="81"/>
            <rFont val="Tahoma"/>
            <charset val="1"/>
          </rPr>
          <t>=IF(EGZ1=EGY1,DSGRID(EGZ1,$B$7,$B$4,$B$5,$B$6,"CustomHeader=true;CustHeaderDatatypes=WC06001, WC06010, WC05601,EXNAME, ISONAME, MAJOR, ISINID;RowHeader=true;ColHeader=true;DispSeriesDescription=false;YearlyTSFormat=true;QuarterlyTSFormat=false",""),"")</t>
        </r>
      </text>
    </comment>
    <comment ref="EHA2" authorId="0" shapeId="0">
      <text>
        <r>
          <rPr>
            <b/>
            <sz val="9"/>
            <color indexed="81"/>
            <rFont val="Tahoma"/>
            <charset val="1"/>
          </rPr>
          <t>=IF(EHB1=EHA1,DSGRID(EHB1,$B$7,$B$4,$B$5,$B$6,"CustomHeader=true;CustHeaderDatatypes=WC06001, WC06010, WC05601,EXNAME, ISONAME, MAJOR, ISINID;RowHeader=true;ColHeader=true;DispSeriesDescription=false;YearlyTSFormat=true;QuarterlyTSFormat=false",""),"")</t>
        </r>
      </text>
    </comment>
    <comment ref="EHC2" authorId="0" shapeId="0">
      <text>
        <r>
          <rPr>
            <b/>
            <sz val="9"/>
            <color indexed="81"/>
            <rFont val="Tahoma"/>
            <charset val="1"/>
          </rPr>
          <t>=IF(EHD1=EHC1,DSGRID(EHD1,$B$7,$B$4,$B$5,$B$6,"CustomHeader=true;CustHeaderDatatypes=WC06001, WC06010, WC05601,EXNAME, ISONAME, MAJOR, ISINID;RowHeader=true;ColHeader=true;DispSeriesDescription=false;YearlyTSFormat=true;QuarterlyTSFormat=false",""),"")</t>
        </r>
      </text>
    </comment>
    <comment ref="EHE2" authorId="0" shapeId="0">
      <text>
        <r>
          <rPr>
            <b/>
            <sz val="9"/>
            <color indexed="81"/>
            <rFont val="Tahoma"/>
            <charset val="1"/>
          </rPr>
          <t>=IF(EHF1=EHE1,DSGRID(EHF1,$B$7,$B$4,$B$5,$B$6,"CustomHeader=true;CustHeaderDatatypes=WC06001, WC06010, WC05601,EXNAME, ISONAME, MAJOR, ISINID;RowHeader=true;ColHeader=true;DispSeriesDescription=false;YearlyTSFormat=true;QuarterlyTSFormat=false",""),"")</t>
        </r>
      </text>
    </comment>
    <comment ref="EHG2" authorId="0" shapeId="0">
      <text>
        <r>
          <rPr>
            <b/>
            <sz val="9"/>
            <color indexed="81"/>
            <rFont val="Tahoma"/>
            <charset val="1"/>
          </rPr>
          <t>=IF(EHH1=EHG1,DSGRID(EHH1,$B$7,$B$4,$B$5,$B$6,"CustomHeader=true;CustHeaderDatatypes=WC06001, WC06010, WC05601,EXNAME, ISONAME, MAJOR, ISINID;RowHeader=true;ColHeader=true;DispSeriesDescription=false;YearlyTSFormat=true;QuarterlyTSFormat=false",""),"")</t>
        </r>
      </text>
    </comment>
    <comment ref="EHI2" authorId="0" shapeId="0">
      <text>
        <r>
          <rPr>
            <b/>
            <sz val="9"/>
            <color indexed="81"/>
            <rFont val="Tahoma"/>
            <charset val="1"/>
          </rPr>
          <t>=IF(EHJ1=EHI1,DSGRID(EHJ1,$B$7,$B$4,$B$5,$B$6,"CustomHeader=true;CustHeaderDatatypes=WC06001, WC06010, WC05601,EXNAME, ISONAME, MAJOR, ISINID;RowHeader=true;ColHeader=true;DispSeriesDescription=false;YearlyTSFormat=true;QuarterlyTSFormat=false",""),"")</t>
        </r>
      </text>
    </comment>
    <comment ref="EHK2" authorId="0" shapeId="0">
      <text>
        <r>
          <rPr>
            <b/>
            <sz val="9"/>
            <color indexed="81"/>
            <rFont val="Tahoma"/>
            <charset val="1"/>
          </rPr>
          <t>=IF(EHL1=EHK1,DSGRID(EHL1,$B$7,$B$4,$B$5,$B$6,"CustomHeader=true;CustHeaderDatatypes=WC06001, WC06010, WC05601,EXNAME, ISONAME, MAJOR, ISINID;RowHeader=true;ColHeader=true;DispSeriesDescription=false;YearlyTSFormat=true;QuarterlyTSFormat=false",""),"")</t>
        </r>
      </text>
    </comment>
    <comment ref="EHM2" authorId="0" shapeId="0">
      <text>
        <r>
          <rPr>
            <b/>
            <sz val="9"/>
            <color indexed="81"/>
            <rFont val="Tahoma"/>
            <charset val="1"/>
          </rPr>
          <t>=IF(EHN1=EHM1,DSGRID(EHN1,$B$7,$B$4,$B$5,$B$6,"CustomHeader=true;CustHeaderDatatypes=WC06001, WC06010, WC05601,EXNAME, ISONAME, MAJOR, ISINID;RowHeader=true;ColHeader=true;DispSeriesDescription=false;YearlyTSFormat=true;QuarterlyTSFormat=false",""),"")</t>
        </r>
      </text>
    </comment>
    <comment ref="EHO2" authorId="0" shapeId="0">
      <text>
        <r>
          <rPr>
            <b/>
            <sz val="9"/>
            <color indexed="81"/>
            <rFont val="Tahoma"/>
            <charset val="1"/>
          </rPr>
          <t>=IF(EHP1=EHO1,DSGRID(EHP1,$B$7,$B$4,$B$5,$B$6,"CustomHeader=true;CustHeaderDatatypes=WC06001, WC06010, WC05601,EXNAME, ISONAME, MAJOR, ISINID;RowHeader=true;ColHeader=true;DispSeriesDescription=false;YearlyTSFormat=true;QuarterlyTSFormat=false",""),"")</t>
        </r>
      </text>
    </comment>
    <comment ref="EHQ2" authorId="0" shapeId="0">
      <text>
        <r>
          <rPr>
            <b/>
            <sz val="9"/>
            <color indexed="81"/>
            <rFont val="Tahoma"/>
            <charset val="1"/>
          </rPr>
          <t>=IF(EHR1=EHQ1,DSGRID(EHR1,$B$7,$B$4,$B$5,$B$6,"CustomHeader=true;CustHeaderDatatypes=WC06001, WC06010, WC05601,EXNAME, ISONAME, MAJOR, ISINID;RowHeader=true;ColHeader=true;DispSeriesDescription=false;YearlyTSFormat=true;QuarterlyTSFormat=false",""),"")</t>
        </r>
      </text>
    </comment>
    <comment ref="EHS2" authorId="0" shapeId="0">
      <text>
        <r>
          <rPr>
            <b/>
            <sz val="9"/>
            <color indexed="81"/>
            <rFont val="Tahoma"/>
            <charset val="1"/>
          </rPr>
          <t>=IF(EHT1=EHS1,DSGRID(EHT1,$B$7,$B$4,$B$5,$B$6,"CustomHeader=true;CustHeaderDatatypes=WC06001, WC06010, WC05601,EXNAME, ISONAME, MAJOR, ISINID;RowHeader=true;ColHeader=true;DispSeriesDescription=false;YearlyTSFormat=true;QuarterlyTSFormat=false",""),"")</t>
        </r>
      </text>
    </comment>
    <comment ref="EHU2" authorId="0" shapeId="0">
      <text>
        <r>
          <rPr>
            <b/>
            <sz val="9"/>
            <color indexed="81"/>
            <rFont val="Tahoma"/>
            <charset val="1"/>
          </rPr>
          <t>=IF(EHV1=EHU1,DSGRID(EHV1,$B$7,$B$4,$B$5,$B$6,"CustomHeader=true;CustHeaderDatatypes=WC06001, WC06010, WC05601,EXNAME, ISONAME, MAJOR, ISINID;RowHeader=true;ColHeader=true;DispSeriesDescription=false;YearlyTSFormat=true;QuarterlyTSFormat=false",""),"")</t>
        </r>
      </text>
    </comment>
    <comment ref="EHW2" authorId="0" shapeId="0">
      <text>
        <r>
          <rPr>
            <b/>
            <sz val="9"/>
            <color indexed="81"/>
            <rFont val="Tahoma"/>
            <charset val="1"/>
          </rPr>
          <t>=IF(EHX1=EHW1,DSGRID(EHX1,$B$7,$B$4,$B$5,$B$6,"CustomHeader=true;CustHeaderDatatypes=WC06001, WC06010, WC05601,EXNAME, ISONAME, MAJOR, ISINID;RowHeader=true;ColHeader=true;DispSeriesDescription=false;YearlyTSFormat=true;QuarterlyTSFormat=false",""),"")</t>
        </r>
      </text>
    </comment>
    <comment ref="EHY2" authorId="0" shapeId="0">
      <text>
        <r>
          <rPr>
            <b/>
            <sz val="9"/>
            <color indexed="81"/>
            <rFont val="Tahoma"/>
            <charset val="1"/>
          </rPr>
          <t>=IF(EHZ1=EHY1,DSGRID(EHZ1,$B$7,$B$4,$B$5,$B$6,"CustomHeader=true;CustHeaderDatatypes=WC06001, WC06010, WC05601,EXNAME, ISONAME, MAJOR, ISINID;RowHeader=true;ColHeader=true;DispSeriesDescription=false;YearlyTSFormat=true;QuarterlyTSFormat=false",""),"")</t>
        </r>
      </text>
    </comment>
    <comment ref="EIA2" authorId="0" shapeId="0">
      <text>
        <r>
          <rPr>
            <b/>
            <sz val="9"/>
            <color indexed="81"/>
            <rFont val="Tahoma"/>
            <charset val="1"/>
          </rPr>
          <t>=IF(EIB1=EIA1,DSGRID(EIB1,$B$7,$B$4,$B$5,$B$6,"CustomHeader=true;CustHeaderDatatypes=WC06001, WC06010, WC05601,EXNAME, ISONAME, MAJOR, ISINID;RowHeader=true;ColHeader=true;DispSeriesDescription=false;YearlyTSFormat=true;QuarterlyTSFormat=false",""),"")</t>
        </r>
      </text>
    </comment>
    <comment ref="EIC2" authorId="0" shapeId="0">
      <text>
        <r>
          <rPr>
            <b/>
            <sz val="9"/>
            <color indexed="81"/>
            <rFont val="Tahoma"/>
            <charset val="1"/>
          </rPr>
          <t>=IF(EID1=EIC1,DSGRID(EID1,$B$7,$B$4,$B$5,$B$6,"CustomHeader=true;CustHeaderDatatypes=WC06001, WC06010, WC05601,EXNAME, ISONAME, MAJOR, ISINID;RowHeader=true;ColHeader=true;DispSeriesDescription=false;YearlyTSFormat=true;QuarterlyTSFormat=false",""),"")</t>
        </r>
      </text>
    </comment>
    <comment ref="EIE2" authorId="0" shapeId="0">
      <text>
        <r>
          <rPr>
            <b/>
            <sz val="9"/>
            <color indexed="81"/>
            <rFont val="Tahoma"/>
            <charset val="1"/>
          </rPr>
          <t>=IF(EIF1=EIE1,DSGRID(EIF1,$B$7,$B$4,$B$5,$B$6,"CustomHeader=true;CustHeaderDatatypes=WC06001, WC06010, WC05601,EXNAME, ISONAME, MAJOR, ISINID;RowHeader=true;ColHeader=true;DispSeriesDescription=false;YearlyTSFormat=true;QuarterlyTSFormat=false",""),"")</t>
        </r>
      </text>
    </comment>
    <comment ref="EIG2" authorId="0" shapeId="0">
      <text>
        <r>
          <rPr>
            <b/>
            <sz val="9"/>
            <color indexed="81"/>
            <rFont val="Tahoma"/>
            <charset val="1"/>
          </rPr>
          <t>=IF(EIH1=EIG1,DSGRID(EIH1,$B$7,$B$4,$B$5,$B$6,"CustomHeader=true;CustHeaderDatatypes=WC06001, WC06010, WC05601,EXNAME, ISONAME, MAJOR, ISINID;RowHeader=true;ColHeader=true;DispSeriesDescription=false;YearlyTSFormat=true;QuarterlyTSFormat=false",""),"")</t>
        </r>
      </text>
    </comment>
    <comment ref="EII2" authorId="0" shapeId="0">
      <text>
        <r>
          <rPr>
            <b/>
            <sz val="9"/>
            <color indexed="81"/>
            <rFont val="Tahoma"/>
            <charset val="1"/>
          </rPr>
          <t>=IF(EIJ1=EII1,DSGRID(EIJ1,$B$7,$B$4,$B$5,$B$6,"CustomHeader=true;CustHeaderDatatypes=WC06001, WC06010, WC05601,EXNAME, ISONAME, MAJOR, ISINID;RowHeader=true;ColHeader=true;DispSeriesDescription=false;YearlyTSFormat=true;QuarterlyTSFormat=false",""),"")</t>
        </r>
      </text>
    </comment>
    <comment ref="EIK2" authorId="0" shapeId="0">
      <text>
        <r>
          <rPr>
            <b/>
            <sz val="9"/>
            <color indexed="81"/>
            <rFont val="Tahoma"/>
            <charset val="1"/>
          </rPr>
          <t>=IF(EIL1=EIK1,DSGRID(EIL1,$B$7,$B$4,$B$5,$B$6,"CustomHeader=true;CustHeaderDatatypes=WC06001, WC06010, WC05601,EXNAME, ISONAME, MAJOR, ISINID;RowHeader=true;ColHeader=true;DispSeriesDescription=false;YearlyTSFormat=true;QuarterlyTSFormat=false",""),"")</t>
        </r>
      </text>
    </comment>
    <comment ref="EIM2" authorId="0" shapeId="0">
      <text>
        <r>
          <rPr>
            <b/>
            <sz val="9"/>
            <color indexed="81"/>
            <rFont val="Tahoma"/>
            <charset val="1"/>
          </rPr>
          <t>=IF(EIN1=EIM1,DSGRID(EIN1,$B$7,$B$4,$B$5,$B$6,"CustomHeader=true;CustHeaderDatatypes=WC06001, WC06010, WC05601,EXNAME, ISONAME, MAJOR, ISINID;RowHeader=true;ColHeader=true;DispSeriesDescription=false;YearlyTSFormat=true;QuarterlyTSFormat=false",""),"")</t>
        </r>
      </text>
    </comment>
    <comment ref="EIO2" authorId="0" shapeId="0">
      <text>
        <r>
          <rPr>
            <b/>
            <sz val="9"/>
            <color indexed="81"/>
            <rFont val="Tahoma"/>
            <charset val="1"/>
          </rPr>
          <t>=IF(EIP1=EIO1,DSGRID(EIP1,$B$7,$B$4,$B$5,$B$6,"CustomHeader=true;CustHeaderDatatypes=WC06001, WC06010, WC05601,EXNAME, ISONAME, MAJOR, ISINID;RowHeader=true;ColHeader=true;DispSeriesDescription=false;YearlyTSFormat=true;QuarterlyTSFormat=false",""),"")</t>
        </r>
      </text>
    </comment>
    <comment ref="EIQ2" authorId="0" shapeId="0">
      <text>
        <r>
          <rPr>
            <b/>
            <sz val="9"/>
            <color indexed="81"/>
            <rFont val="Tahoma"/>
            <charset val="1"/>
          </rPr>
          <t>=IF(EIR1=EIQ1,DSGRID(EIR1,$B$7,$B$4,$B$5,$B$6,"CustomHeader=true;CustHeaderDatatypes=WC06001, WC06010, WC05601,EXNAME, ISONAME, MAJOR, ISINID;RowHeader=true;ColHeader=true;DispSeriesDescription=false;YearlyTSFormat=true;QuarterlyTSFormat=false",""),"")</t>
        </r>
      </text>
    </comment>
    <comment ref="EIS2" authorId="0" shapeId="0">
      <text>
        <r>
          <rPr>
            <b/>
            <sz val="9"/>
            <color indexed="81"/>
            <rFont val="Tahoma"/>
            <charset val="1"/>
          </rPr>
          <t>=IF(EIT1=EIS1,DSGRID(EIT1,$B$7,$B$4,$B$5,$B$6,"CustomHeader=true;CustHeaderDatatypes=WC06001, WC06010, WC05601,EXNAME, ISONAME, MAJOR, ISINID;RowHeader=true;ColHeader=true;DispSeriesDescription=false;YearlyTSFormat=true;QuarterlyTSFormat=false",""),"")</t>
        </r>
      </text>
    </comment>
    <comment ref="EIU2" authorId="0" shapeId="0">
      <text>
        <r>
          <rPr>
            <b/>
            <sz val="9"/>
            <color indexed="81"/>
            <rFont val="Tahoma"/>
            <charset val="1"/>
          </rPr>
          <t>=IF(EIV1=EIU1,DSGRID(EIV1,$B$7,$B$4,$B$5,$B$6,"CustomHeader=true;CustHeaderDatatypes=WC06001, WC06010, WC05601,EXNAME, ISONAME, MAJOR, ISINID;RowHeader=true;ColHeader=true;DispSeriesDescription=false;YearlyTSFormat=true;QuarterlyTSFormat=false",""),"")</t>
        </r>
      </text>
    </comment>
    <comment ref="EIW2" authorId="0" shapeId="0">
      <text>
        <r>
          <rPr>
            <b/>
            <sz val="9"/>
            <color indexed="81"/>
            <rFont val="Tahoma"/>
            <charset val="1"/>
          </rPr>
          <t>=IF(EIX1=EIW1,DSGRID(EIX1,$B$7,$B$4,$B$5,$B$6,"CustomHeader=true;CustHeaderDatatypes=WC06001, WC06010, WC05601,EXNAME, ISONAME, MAJOR, ISINID;RowHeader=true;ColHeader=true;DispSeriesDescription=false;YearlyTSFormat=true;QuarterlyTSFormat=false",""),"")</t>
        </r>
      </text>
    </comment>
    <comment ref="EIY2" authorId="0" shapeId="0">
      <text>
        <r>
          <rPr>
            <b/>
            <sz val="9"/>
            <color indexed="81"/>
            <rFont val="Tahoma"/>
            <charset val="1"/>
          </rPr>
          <t>=IF(EIZ1=EIY1,DSGRID(EIZ1,$B$7,$B$4,$B$5,$B$6,"CustomHeader=true;CustHeaderDatatypes=WC06001, WC06010, WC05601,EXNAME, ISONAME, MAJOR, ISINID;RowHeader=true;ColHeader=true;DispSeriesDescription=false;YearlyTSFormat=true;QuarterlyTSFormat=false",""),"")</t>
        </r>
      </text>
    </comment>
    <comment ref="EJA2" authorId="0" shapeId="0">
      <text>
        <r>
          <rPr>
            <b/>
            <sz val="9"/>
            <color indexed="81"/>
            <rFont val="Tahoma"/>
            <charset val="1"/>
          </rPr>
          <t>=IF(EJB1=EJA1,DSGRID(EJB1,$B$7,$B$4,$B$5,$B$6,"CustomHeader=true;CustHeaderDatatypes=WC06001, WC06010, WC05601,EXNAME, ISONAME, MAJOR, ISINID;RowHeader=true;ColHeader=true;DispSeriesDescription=false;YearlyTSFormat=true;QuarterlyTSFormat=false",""),"")</t>
        </r>
      </text>
    </comment>
    <comment ref="EJC2" authorId="0" shapeId="0">
      <text>
        <r>
          <rPr>
            <b/>
            <sz val="9"/>
            <color indexed="81"/>
            <rFont val="Tahoma"/>
            <charset val="1"/>
          </rPr>
          <t>=IF(EJD1=EJC1,DSGRID(EJD1,$B$7,$B$4,$B$5,$B$6,"CustomHeader=true;CustHeaderDatatypes=WC06001, WC06010, WC05601,EXNAME, ISONAME, MAJOR, ISINID;RowHeader=true;ColHeader=true;DispSeriesDescription=false;YearlyTSFormat=true;QuarterlyTSFormat=false",""),"")</t>
        </r>
      </text>
    </comment>
    <comment ref="EJE2" authorId="0" shapeId="0">
      <text>
        <r>
          <rPr>
            <b/>
            <sz val="9"/>
            <color indexed="81"/>
            <rFont val="Tahoma"/>
            <charset val="1"/>
          </rPr>
          <t>=IF(EJF1=EJE1,DSGRID(EJF1,$B$7,$B$4,$B$5,$B$6,"CustomHeader=true;CustHeaderDatatypes=WC06001, WC06010, WC05601,EXNAME, ISONAME, MAJOR, ISINID;RowHeader=true;ColHeader=true;DispSeriesDescription=false;YearlyTSFormat=true;QuarterlyTSFormat=false",""),"")</t>
        </r>
      </text>
    </comment>
    <comment ref="EJG2" authorId="0" shapeId="0">
      <text>
        <r>
          <rPr>
            <b/>
            <sz val="9"/>
            <color indexed="81"/>
            <rFont val="Tahoma"/>
            <charset val="1"/>
          </rPr>
          <t>=IF(EJH1=EJG1,DSGRID(EJH1,$B$7,$B$4,$B$5,$B$6,"CustomHeader=true;CustHeaderDatatypes=WC06001, WC06010, WC05601,EXNAME, ISONAME, MAJOR, ISINID;RowHeader=true;ColHeader=true;DispSeriesDescription=false;YearlyTSFormat=true;QuarterlyTSFormat=false",""),"")</t>
        </r>
      </text>
    </comment>
    <comment ref="EJI2" authorId="0" shapeId="0">
      <text>
        <r>
          <rPr>
            <b/>
            <sz val="9"/>
            <color indexed="81"/>
            <rFont val="Tahoma"/>
            <charset val="1"/>
          </rPr>
          <t>=IF(EJJ1=EJI1,DSGRID(EJJ1,$B$7,$B$4,$B$5,$B$6,"CustomHeader=true;CustHeaderDatatypes=WC06001, WC06010, WC05601,EXNAME, ISONAME, MAJOR, ISINID;RowHeader=true;ColHeader=true;DispSeriesDescription=false;YearlyTSFormat=true;QuarterlyTSFormat=false",""),"")</t>
        </r>
      </text>
    </comment>
    <comment ref="EJK2" authorId="0" shapeId="0">
      <text>
        <r>
          <rPr>
            <b/>
            <sz val="9"/>
            <color indexed="81"/>
            <rFont val="Tahoma"/>
            <charset val="1"/>
          </rPr>
          <t>=IF(EJL1=EJK1,DSGRID(EJL1,$B$7,$B$4,$B$5,$B$6,"CustomHeader=true;CustHeaderDatatypes=WC06001, WC06010, WC05601,EXNAME, ISONAME, MAJOR, ISINID;RowHeader=true;ColHeader=true;DispSeriesDescription=false;YearlyTSFormat=true;QuarterlyTSFormat=false",""),"")</t>
        </r>
      </text>
    </comment>
    <comment ref="EJM2" authorId="0" shapeId="0">
      <text>
        <r>
          <rPr>
            <b/>
            <sz val="9"/>
            <color indexed="81"/>
            <rFont val="Tahoma"/>
            <charset val="1"/>
          </rPr>
          <t>=IF(EJN1=EJM1,DSGRID(EJN1,$B$7,$B$4,$B$5,$B$6,"CustomHeader=true;CustHeaderDatatypes=WC06001, WC06010, WC05601,EXNAME, ISONAME, MAJOR, ISINID;RowHeader=true;ColHeader=true;DispSeriesDescription=false;YearlyTSFormat=true;QuarterlyTSFormat=false",""),"")</t>
        </r>
      </text>
    </comment>
    <comment ref="EJO2" authorId="0" shapeId="0">
      <text>
        <r>
          <rPr>
            <b/>
            <sz val="9"/>
            <color indexed="81"/>
            <rFont val="Tahoma"/>
            <charset val="1"/>
          </rPr>
          <t>=IF(EJP1=EJO1,DSGRID(EJP1,$B$7,$B$4,$B$5,$B$6,"CustomHeader=true;CustHeaderDatatypes=WC06001, WC06010, WC05601,EXNAME, ISONAME, MAJOR, ISINID;RowHeader=true;ColHeader=true;DispSeriesDescription=false;YearlyTSFormat=true;QuarterlyTSFormat=false",""),"")</t>
        </r>
      </text>
    </comment>
    <comment ref="EJQ2" authorId="0" shapeId="0">
      <text>
        <r>
          <rPr>
            <b/>
            <sz val="9"/>
            <color indexed="81"/>
            <rFont val="Tahoma"/>
            <charset val="1"/>
          </rPr>
          <t>=IF(EJR1=EJQ1,DSGRID(EJR1,$B$7,$B$4,$B$5,$B$6,"CustomHeader=true;CustHeaderDatatypes=WC06001, WC06010, WC05601,EXNAME, ISONAME, MAJOR, ISINID;RowHeader=true;ColHeader=true;DispSeriesDescription=false;YearlyTSFormat=true;QuarterlyTSFormat=false",""),"")</t>
        </r>
      </text>
    </comment>
    <comment ref="EJS2" authorId="0" shapeId="0">
      <text>
        <r>
          <rPr>
            <b/>
            <sz val="9"/>
            <color indexed="81"/>
            <rFont val="Tahoma"/>
            <charset val="1"/>
          </rPr>
          <t>=IF(EJT1=EJS1,DSGRID(EJT1,$B$7,$B$4,$B$5,$B$6,"CustomHeader=true;CustHeaderDatatypes=WC06001, WC06010, WC05601,EXNAME, ISONAME, MAJOR, ISINID;RowHeader=true;ColHeader=true;DispSeriesDescription=false;YearlyTSFormat=true;QuarterlyTSFormat=false",""),"")</t>
        </r>
      </text>
    </comment>
    <comment ref="EJU2" authorId="0" shapeId="0">
      <text>
        <r>
          <rPr>
            <b/>
            <sz val="9"/>
            <color indexed="81"/>
            <rFont val="Tahoma"/>
            <charset val="1"/>
          </rPr>
          <t>=IF(EJV1=EJU1,DSGRID(EJV1,$B$7,$B$4,$B$5,$B$6,"CustomHeader=true;CustHeaderDatatypes=WC06001, WC06010, WC05601,EXNAME, ISONAME, MAJOR, ISINID;RowHeader=true;ColHeader=true;DispSeriesDescription=false;YearlyTSFormat=true;QuarterlyTSFormat=false",""),"")</t>
        </r>
      </text>
    </comment>
    <comment ref="EJW2" authorId="0" shapeId="0">
      <text>
        <r>
          <rPr>
            <b/>
            <sz val="9"/>
            <color indexed="81"/>
            <rFont val="Tahoma"/>
            <charset val="1"/>
          </rPr>
          <t>=IF(EJX1=EJW1,DSGRID(EJX1,$B$7,$B$4,$B$5,$B$6,"CustomHeader=true;CustHeaderDatatypes=WC06001, WC06010, WC05601,EXNAME, ISONAME, MAJOR, ISINID;RowHeader=true;ColHeader=true;DispSeriesDescription=false;YearlyTSFormat=true;QuarterlyTSFormat=false",""),"")</t>
        </r>
      </text>
    </comment>
    <comment ref="EJY2" authorId="0" shapeId="0">
      <text>
        <r>
          <rPr>
            <b/>
            <sz val="9"/>
            <color indexed="81"/>
            <rFont val="Tahoma"/>
            <charset val="1"/>
          </rPr>
          <t>=IF(EJZ1=EJY1,DSGRID(EJZ1,$B$7,$B$4,$B$5,$B$6,"CustomHeader=true;CustHeaderDatatypes=WC06001, WC06010, WC05601,EXNAME, ISONAME, MAJOR, ISINID;RowHeader=true;ColHeader=true;DispSeriesDescription=false;YearlyTSFormat=true;QuarterlyTSFormat=false",""),"")</t>
        </r>
      </text>
    </comment>
    <comment ref="EKA2" authorId="0" shapeId="0">
      <text>
        <r>
          <rPr>
            <b/>
            <sz val="9"/>
            <color indexed="81"/>
            <rFont val="Tahoma"/>
            <charset val="1"/>
          </rPr>
          <t>=IF(EKB1=EKA1,DSGRID(EKB1,$B$7,$B$4,$B$5,$B$6,"CustomHeader=true;CustHeaderDatatypes=WC06001, WC06010, WC05601,EXNAME, ISONAME, MAJOR, ISINID;RowHeader=true;ColHeader=true;DispSeriesDescription=false;YearlyTSFormat=true;QuarterlyTSFormat=false",""),"")</t>
        </r>
      </text>
    </comment>
    <comment ref="EKC2" authorId="0" shapeId="0">
      <text>
        <r>
          <rPr>
            <b/>
            <sz val="9"/>
            <color indexed="81"/>
            <rFont val="Tahoma"/>
            <charset val="1"/>
          </rPr>
          <t>=IF(EKD1=EKC1,DSGRID(EKD1,$B$7,$B$4,$B$5,$B$6,"CustomHeader=true;CustHeaderDatatypes=WC06001, WC06010, WC05601,EXNAME, ISONAME, MAJOR, ISINID;RowHeader=true;ColHeader=true;DispSeriesDescription=false;YearlyTSFormat=true;QuarterlyTSFormat=false",""),"")</t>
        </r>
      </text>
    </comment>
    <comment ref="EKE2" authorId="0" shapeId="0">
      <text>
        <r>
          <rPr>
            <b/>
            <sz val="9"/>
            <color indexed="81"/>
            <rFont val="Tahoma"/>
            <charset val="1"/>
          </rPr>
          <t>=IF(EKF1=EKE1,DSGRID(EKF1,$B$7,$B$4,$B$5,$B$6,"CustomHeader=true;CustHeaderDatatypes=WC06001, WC06010, WC05601,EXNAME, ISONAME, MAJOR, ISINID;RowHeader=true;ColHeader=true;DispSeriesDescription=false;YearlyTSFormat=true;QuarterlyTSFormat=false",""),"")</t>
        </r>
      </text>
    </comment>
    <comment ref="EKG2" authorId="0" shapeId="0">
      <text>
        <r>
          <rPr>
            <b/>
            <sz val="9"/>
            <color indexed="81"/>
            <rFont val="Tahoma"/>
            <charset val="1"/>
          </rPr>
          <t>=IF(EKH1=EKG1,DSGRID(EKH1,$B$7,$B$4,$B$5,$B$6,"CustomHeader=true;CustHeaderDatatypes=WC06001, WC06010, WC05601,EXNAME, ISONAME, MAJOR, ISINID;RowHeader=true;ColHeader=true;DispSeriesDescription=false;YearlyTSFormat=true;QuarterlyTSFormat=false",""),"")</t>
        </r>
      </text>
    </comment>
    <comment ref="EKI2" authorId="0" shapeId="0">
      <text>
        <r>
          <rPr>
            <b/>
            <sz val="9"/>
            <color indexed="81"/>
            <rFont val="Tahoma"/>
            <charset val="1"/>
          </rPr>
          <t>=IF(EKJ1=EKI1,DSGRID(EKJ1,$B$7,$B$4,$B$5,$B$6,"CustomHeader=true;CustHeaderDatatypes=WC06001, WC06010, WC05601,EXNAME, ISONAME, MAJOR, ISINID;RowHeader=true;ColHeader=true;DispSeriesDescription=false;YearlyTSFormat=true;QuarterlyTSFormat=false",""),"")</t>
        </r>
      </text>
    </comment>
    <comment ref="EKK2" authorId="0" shapeId="0">
      <text>
        <r>
          <rPr>
            <b/>
            <sz val="9"/>
            <color indexed="81"/>
            <rFont val="Tahoma"/>
            <charset val="1"/>
          </rPr>
          <t>=IF(EKL1=EKK1,DSGRID(EKL1,$B$7,$B$4,$B$5,$B$6,"CustomHeader=true;CustHeaderDatatypes=WC06001, WC06010, WC05601,EXNAME, ISONAME, MAJOR, ISINID;RowHeader=true;ColHeader=true;DispSeriesDescription=false;YearlyTSFormat=true;QuarterlyTSFormat=false",""),"")</t>
        </r>
      </text>
    </comment>
    <comment ref="EKM2" authorId="0" shapeId="0">
      <text>
        <r>
          <rPr>
            <b/>
            <sz val="9"/>
            <color indexed="81"/>
            <rFont val="Tahoma"/>
            <charset val="1"/>
          </rPr>
          <t>=IF(EKN1=EKM1,DSGRID(EKN1,$B$7,$B$4,$B$5,$B$6,"CustomHeader=true;CustHeaderDatatypes=WC06001, WC06010, WC05601,EXNAME, ISONAME, MAJOR, ISINID;RowHeader=true;ColHeader=true;DispSeriesDescription=false;YearlyTSFormat=true;QuarterlyTSFormat=false",""),"")</t>
        </r>
      </text>
    </comment>
    <comment ref="EKO2" authorId="0" shapeId="0">
      <text>
        <r>
          <rPr>
            <b/>
            <sz val="9"/>
            <color indexed="81"/>
            <rFont val="Tahoma"/>
            <charset val="1"/>
          </rPr>
          <t>=IF(EKP1=EKO1,DSGRID(EKP1,$B$7,$B$4,$B$5,$B$6,"CustomHeader=true;CustHeaderDatatypes=WC06001, WC06010, WC05601,EXNAME, ISONAME, MAJOR, ISINID;RowHeader=true;ColHeader=true;DispSeriesDescription=false;YearlyTSFormat=true;QuarterlyTSFormat=false",""),"")</t>
        </r>
      </text>
    </comment>
    <comment ref="EKQ2" authorId="0" shapeId="0">
      <text>
        <r>
          <rPr>
            <b/>
            <sz val="9"/>
            <color indexed="81"/>
            <rFont val="Tahoma"/>
            <charset val="1"/>
          </rPr>
          <t>=IF(EKR1=EKQ1,DSGRID(EKR1,$B$7,$B$4,$B$5,$B$6,"CustomHeader=true;CustHeaderDatatypes=WC06001, WC06010, WC05601,EXNAME, ISONAME, MAJOR, ISINID;RowHeader=true;ColHeader=true;DispSeriesDescription=false;YearlyTSFormat=true;QuarterlyTSFormat=false",""),"")</t>
        </r>
      </text>
    </comment>
    <comment ref="EKS2" authorId="0" shapeId="0">
      <text>
        <r>
          <rPr>
            <b/>
            <sz val="9"/>
            <color indexed="81"/>
            <rFont val="Tahoma"/>
            <charset val="1"/>
          </rPr>
          <t>=IF(EKT1=EKS1,DSGRID(EKT1,$B$7,$B$4,$B$5,$B$6,"CustomHeader=true;CustHeaderDatatypes=WC06001, WC06010, WC05601,EXNAME, ISONAME, MAJOR, ISINID;RowHeader=true;ColHeader=true;DispSeriesDescription=false;YearlyTSFormat=true;QuarterlyTSFormat=false",""),"")</t>
        </r>
      </text>
    </comment>
    <comment ref="EKU2" authorId="0" shapeId="0">
      <text>
        <r>
          <rPr>
            <b/>
            <sz val="9"/>
            <color indexed="81"/>
            <rFont val="Tahoma"/>
            <charset val="1"/>
          </rPr>
          <t>=IF(EKV1=EKU1,DSGRID(EKV1,$B$7,$B$4,$B$5,$B$6,"CustomHeader=true;CustHeaderDatatypes=WC06001, WC06010, WC05601,EXNAME, ISONAME, MAJOR, ISINID;RowHeader=true;ColHeader=true;DispSeriesDescription=false;YearlyTSFormat=true;QuarterlyTSFormat=false",""),"")</t>
        </r>
      </text>
    </comment>
    <comment ref="EKW2" authorId="0" shapeId="0">
      <text>
        <r>
          <rPr>
            <b/>
            <sz val="9"/>
            <color indexed="81"/>
            <rFont val="Tahoma"/>
            <charset val="1"/>
          </rPr>
          <t>=IF(EKX1=EKW1,DSGRID(EKX1,$B$7,$B$4,$B$5,$B$6,"CustomHeader=true;CustHeaderDatatypes=WC06001, WC06010, WC05601,EXNAME, ISONAME, MAJOR, ISINID;RowHeader=true;ColHeader=true;DispSeriesDescription=false;YearlyTSFormat=true;QuarterlyTSFormat=false",""),"")</t>
        </r>
      </text>
    </comment>
    <comment ref="EKY2" authorId="0" shapeId="0">
      <text>
        <r>
          <rPr>
            <b/>
            <sz val="9"/>
            <color indexed="81"/>
            <rFont val="Tahoma"/>
            <charset val="1"/>
          </rPr>
          <t>=IF(EKZ1=EKY1,DSGRID(EKZ1,$B$7,$B$4,$B$5,$B$6,"CustomHeader=true;CustHeaderDatatypes=WC06001, WC06010, WC05601,EXNAME, ISONAME, MAJOR, ISINID;RowHeader=true;ColHeader=true;DispSeriesDescription=false;YearlyTSFormat=true;QuarterlyTSFormat=false",""),"")</t>
        </r>
      </text>
    </comment>
    <comment ref="ELA2" authorId="0" shapeId="0">
      <text>
        <r>
          <rPr>
            <b/>
            <sz val="9"/>
            <color indexed="81"/>
            <rFont val="Tahoma"/>
            <charset val="1"/>
          </rPr>
          <t>=IF(ELB1=ELA1,DSGRID(ELB1,$B$7,$B$4,$B$5,$B$6,"CustomHeader=true;CustHeaderDatatypes=WC06001, WC06010, WC05601,EXNAME, ISONAME, MAJOR, ISINID;RowHeader=true;ColHeader=true;DispSeriesDescription=false;YearlyTSFormat=true;QuarterlyTSFormat=false",""),"")</t>
        </r>
      </text>
    </comment>
    <comment ref="ELC2" authorId="0" shapeId="0">
      <text>
        <r>
          <rPr>
            <b/>
            <sz val="9"/>
            <color indexed="81"/>
            <rFont val="Tahoma"/>
            <charset val="1"/>
          </rPr>
          <t>=IF(ELD1=ELC1,DSGRID(ELD1,$B$7,$B$4,$B$5,$B$6,"CustomHeader=true;CustHeaderDatatypes=WC06001, WC06010, WC05601,EXNAME, ISONAME, MAJOR, ISINID;RowHeader=true;ColHeader=true;DispSeriesDescription=false;YearlyTSFormat=true;QuarterlyTSFormat=false",""),"")</t>
        </r>
      </text>
    </comment>
    <comment ref="ELE2" authorId="0" shapeId="0">
      <text>
        <r>
          <rPr>
            <b/>
            <sz val="9"/>
            <color indexed="81"/>
            <rFont val="Tahoma"/>
            <charset val="1"/>
          </rPr>
          <t>=IF(ELF1=ELE1,DSGRID(ELF1,$B$7,$B$4,$B$5,$B$6,"CustomHeader=true;CustHeaderDatatypes=WC06001, WC06010, WC05601,EXNAME, ISONAME, MAJOR, ISINID;RowHeader=true;ColHeader=true;DispSeriesDescription=false;YearlyTSFormat=true;QuarterlyTSFormat=false",""),"")</t>
        </r>
      </text>
    </comment>
    <comment ref="ELG2" authorId="0" shapeId="0">
      <text>
        <r>
          <rPr>
            <b/>
            <sz val="9"/>
            <color indexed="81"/>
            <rFont val="Tahoma"/>
            <charset val="1"/>
          </rPr>
          <t>=IF(ELH1=ELG1,DSGRID(ELH1,$B$7,$B$4,$B$5,$B$6,"CustomHeader=true;CustHeaderDatatypes=WC06001, WC06010, WC05601,EXNAME, ISONAME, MAJOR, ISINID;RowHeader=true;ColHeader=true;DispSeriesDescription=false;YearlyTSFormat=true;QuarterlyTSFormat=false",""),"")</t>
        </r>
      </text>
    </comment>
    <comment ref="ELI2" authorId="0" shapeId="0">
      <text>
        <r>
          <rPr>
            <b/>
            <sz val="9"/>
            <color indexed="81"/>
            <rFont val="Tahoma"/>
            <charset val="1"/>
          </rPr>
          <t>=IF(ELJ1=ELI1,DSGRID(ELJ1,$B$7,$B$4,$B$5,$B$6,"CustomHeader=true;CustHeaderDatatypes=WC06001, WC06010, WC05601,EXNAME, ISONAME, MAJOR, ISINID;RowHeader=true;ColHeader=true;DispSeriesDescription=false;YearlyTSFormat=true;QuarterlyTSFormat=false",""),"")</t>
        </r>
      </text>
    </comment>
    <comment ref="ELK2" authorId="0" shapeId="0">
      <text>
        <r>
          <rPr>
            <b/>
            <sz val="9"/>
            <color indexed="81"/>
            <rFont val="Tahoma"/>
            <charset val="1"/>
          </rPr>
          <t>=IF(ELL1=ELK1,DSGRID(ELL1,$B$7,$B$4,$B$5,$B$6,"CustomHeader=true;CustHeaderDatatypes=WC06001, WC06010, WC05601,EXNAME, ISONAME, MAJOR, ISINID;RowHeader=true;ColHeader=true;DispSeriesDescription=false;YearlyTSFormat=true;QuarterlyTSFormat=false",""),"")</t>
        </r>
      </text>
    </comment>
    <comment ref="ELM2" authorId="0" shapeId="0">
      <text>
        <r>
          <rPr>
            <b/>
            <sz val="9"/>
            <color indexed="81"/>
            <rFont val="Tahoma"/>
            <charset val="1"/>
          </rPr>
          <t>=IF(ELN1=ELM1,DSGRID(ELN1,$B$7,$B$4,$B$5,$B$6,"CustomHeader=true;CustHeaderDatatypes=WC06001, WC06010, WC05601,EXNAME, ISONAME, MAJOR, ISINID;RowHeader=true;ColHeader=true;DispSeriesDescription=false;YearlyTSFormat=true;QuarterlyTSFormat=false",""),"")</t>
        </r>
      </text>
    </comment>
    <comment ref="ELO2" authorId="0" shapeId="0">
      <text>
        <r>
          <rPr>
            <b/>
            <sz val="9"/>
            <color indexed="81"/>
            <rFont val="Tahoma"/>
            <charset val="1"/>
          </rPr>
          <t>=IF(ELP1=ELO1,DSGRID(ELP1,$B$7,$B$4,$B$5,$B$6,"CustomHeader=true;CustHeaderDatatypes=WC06001, WC06010, WC05601,EXNAME, ISONAME, MAJOR, ISINID;RowHeader=true;ColHeader=true;DispSeriesDescription=false;YearlyTSFormat=true;QuarterlyTSFormat=false",""),"")</t>
        </r>
      </text>
    </comment>
    <comment ref="ELQ2" authorId="0" shapeId="0">
      <text>
        <r>
          <rPr>
            <b/>
            <sz val="9"/>
            <color indexed="81"/>
            <rFont val="Tahoma"/>
            <charset val="1"/>
          </rPr>
          <t>=IF(ELR1=ELQ1,DSGRID(ELR1,$B$7,$B$4,$B$5,$B$6,"CustomHeader=true;CustHeaderDatatypes=WC06001, WC06010, WC05601,EXNAME, ISONAME, MAJOR, ISINID;RowHeader=true;ColHeader=true;DispSeriesDescription=false;YearlyTSFormat=true;QuarterlyTSFormat=false",""),"")</t>
        </r>
      </text>
    </comment>
    <comment ref="ELS2" authorId="0" shapeId="0">
      <text>
        <r>
          <rPr>
            <b/>
            <sz val="9"/>
            <color indexed="81"/>
            <rFont val="Tahoma"/>
            <charset val="1"/>
          </rPr>
          <t>=IF(ELT1=ELS1,DSGRID(ELT1,$B$7,$B$4,$B$5,$B$6,"CustomHeader=true;CustHeaderDatatypes=WC06001, WC06010, WC05601,EXNAME, ISONAME, MAJOR, ISINID;RowHeader=true;ColHeader=true;DispSeriesDescription=false;YearlyTSFormat=true;QuarterlyTSFormat=false",""),"")</t>
        </r>
      </text>
    </comment>
    <comment ref="ELU2" authorId="0" shapeId="0">
      <text>
        <r>
          <rPr>
            <b/>
            <sz val="9"/>
            <color indexed="81"/>
            <rFont val="Tahoma"/>
            <charset val="1"/>
          </rPr>
          <t>=IF(ELV1=ELU1,DSGRID(ELV1,$B$7,$B$4,$B$5,$B$6,"CustomHeader=true;CustHeaderDatatypes=WC06001, WC06010, WC05601,EXNAME, ISONAME, MAJOR, ISINID;RowHeader=true;ColHeader=true;DispSeriesDescription=false;YearlyTSFormat=true;QuarterlyTSFormat=false",""),"")</t>
        </r>
      </text>
    </comment>
    <comment ref="ELW2" authorId="0" shapeId="0">
      <text>
        <r>
          <rPr>
            <b/>
            <sz val="9"/>
            <color indexed="81"/>
            <rFont val="Tahoma"/>
            <charset val="1"/>
          </rPr>
          <t>=IF(ELX1=ELW1,DSGRID(ELX1,$B$7,$B$4,$B$5,$B$6,"CustomHeader=true;CustHeaderDatatypes=WC06001, WC06010, WC05601,EXNAME, ISONAME, MAJOR, ISINID;RowHeader=true;ColHeader=true;DispSeriesDescription=false;YearlyTSFormat=true;QuarterlyTSFormat=false",""),"")</t>
        </r>
      </text>
    </comment>
    <comment ref="ELY2" authorId="0" shapeId="0">
      <text>
        <r>
          <rPr>
            <b/>
            <sz val="9"/>
            <color indexed="81"/>
            <rFont val="Tahoma"/>
            <charset val="1"/>
          </rPr>
          <t>=IF(ELZ1=ELY1,DSGRID(ELZ1,$B$7,$B$4,$B$5,$B$6,"CustomHeader=true;CustHeaderDatatypes=WC06001, WC06010, WC05601,EXNAME, ISONAME, MAJOR, ISINID;RowHeader=true;ColHeader=true;DispSeriesDescription=false;YearlyTSFormat=true;QuarterlyTSFormat=false",""),"")</t>
        </r>
      </text>
    </comment>
    <comment ref="EMA2" authorId="0" shapeId="0">
      <text>
        <r>
          <rPr>
            <b/>
            <sz val="9"/>
            <color indexed="81"/>
            <rFont val="Tahoma"/>
            <charset val="1"/>
          </rPr>
          <t>=IF(EMB1=EMA1,DSGRID(EMB1,$B$7,$B$4,$B$5,$B$6,"CustomHeader=true;CustHeaderDatatypes=WC06001, WC06010, WC05601,EXNAME, ISONAME, MAJOR, ISINID;RowHeader=true;ColHeader=true;DispSeriesDescription=false;YearlyTSFormat=true;QuarterlyTSFormat=false",""),"")</t>
        </r>
      </text>
    </comment>
    <comment ref="EMC2" authorId="0" shapeId="0">
      <text>
        <r>
          <rPr>
            <b/>
            <sz val="9"/>
            <color indexed="81"/>
            <rFont val="Tahoma"/>
            <charset val="1"/>
          </rPr>
          <t>=IF(EMD1=EMC1,DSGRID(EMD1,$B$7,$B$4,$B$5,$B$6,"CustomHeader=true;CustHeaderDatatypes=WC06001, WC06010, WC05601,EXNAME, ISONAME, MAJOR, ISINID;RowHeader=true;ColHeader=true;DispSeriesDescription=false;YearlyTSFormat=true;QuarterlyTSFormat=false",""),"")</t>
        </r>
      </text>
    </comment>
    <comment ref="EME2" authorId="0" shapeId="0">
      <text>
        <r>
          <rPr>
            <b/>
            <sz val="9"/>
            <color indexed="81"/>
            <rFont val="Tahoma"/>
            <charset val="1"/>
          </rPr>
          <t>=IF(EMF1=EME1,DSGRID(EMF1,$B$7,$B$4,$B$5,$B$6,"CustomHeader=true;CustHeaderDatatypes=WC06001, WC06010, WC05601,EXNAME, ISONAME, MAJOR, ISINID;RowHeader=true;ColHeader=true;DispSeriesDescription=false;YearlyTSFormat=true;QuarterlyTSFormat=false",""),"")</t>
        </r>
      </text>
    </comment>
    <comment ref="EMG2" authorId="0" shapeId="0">
      <text>
        <r>
          <rPr>
            <b/>
            <sz val="9"/>
            <color indexed="81"/>
            <rFont val="Tahoma"/>
            <charset val="1"/>
          </rPr>
          <t>=IF(EMH1=EMG1,DSGRID(EMH1,$B$7,$B$4,$B$5,$B$6,"CustomHeader=true;CustHeaderDatatypes=WC06001, WC06010, WC05601,EXNAME, ISONAME, MAJOR, ISINID;RowHeader=true;ColHeader=true;DispSeriesDescription=false;YearlyTSFormat=true;QuarterlyTSFormat=false",""),"")</t>
        </r>
      </text>
    </comment>
    <comment ref="EMI2" authorId="0" shapeId="0">
      <text>
        <r>
          <rPr>
            <b/>
            <sz val="9"/>
            <color indexed="81"/>
            <rFont val="Tahoma"/>
            <charset val="1"/>
          </rPr>
          <t>=IF(EMJ1=EMI1,DSGRID(EMJ1,$B$7,$B$4,$B$5,$B$6,"CustomHeader=true;CustHeaderDatatypes=WC06001, WC06010, WC05601,EXNAME, ISONAME, MAJOR, ISINID;RowHeader=true;ColHeader=true;DispSeriesDescription=false;YearlyTSFormat=true;QuarterlyTSFormat=false",""),"")</t>
        </r>
      </text>
    </comment>
    <comment ref="EMK2" authorId="0" shapeId="0">
      <text>
        <r>
          <rPr>
            <b/>
            <sz val="9"/>
            <color indexed="81"/>
            <rFont val="Tahoma"/>
            <charset val="1"/>
          </rPr>
          <t>=IF(EML1=EMK1,DSGRID(EML1,$B$7,$B$4,$B$5,$B$6,"CustomHeader=true;CustHeaderDatatypes=WC06001, WC06010, WC05601,EXNAME, ISONAME, MAJOR, ISINID;RowHeader=true;ColHeader=true;DispSeriesDescription=false;YearlyTSFormat=true;QuarterlyTSFormat=false",""),"")</t>
        </r>
      </text>
    </comment>
    <comment ref="EMM2" authorId="0" shapeId="0">
      <text>
        <r>
          <rPr>
            <b/>
            <sz val="9"/>
            <color indexed="81"/>
            <rFont val="Tahoma"/>
            <charset val="1"/>
          </rPr>
          <t>=IF(EMN1=EMM1,DSGRID(EMN1,$B$7,$B$4,$B$5,$B$6,"CustomHeader=true;CustHeaderDatatypes=WC06001, WC06010, WC05601,EXNAME, ISONAME, MAJOR, ISINID;RowHeader=true;ColHeader=true;DispSeriesDescription=false;YearlyTSFormat=true;QuarterlyTSFormat=false",""),"")</t>
        </r>
      </text>
    </comment>
    <comment ref="EMO2" authorId="0" shapeId="0">
      <text>
        <r>
          <rPr>
            <b/>
            <sz val="9"/>
            <color indexed="81"/>
            <rFont val="Tahoma"/>
            <charset val="1"/>
          </rPr>
          <t>=IF(EMP1=EMO1,DSGRID(EMP1,$B$7,$B$4,$B$5,$B$6,"CustomHeader=true;CustHeaderDatatypes=WC06001, WC06010, WC05601,EXNAME, ISONAME, MAJOR, ISINID;RowHeader=true;ColHeader=true;DispSeriesDescription=false;YearlyTSFormat=true;QuarterlyTSFormat=false",""),"")</t>
        </r>
      </text>
    </comment>
    <comment ref="EMQ2" authorId="0" shapeId="0">
      <text>
        <r>
          <rPr>
            <b/>
            <sz val="9"/>
            <color indexed="81"/>
            <rFont val="Tahoma"/>
            <charset val="1"/>
          </rPr>
          <t>=IF(EMR1=EMQ1,DSGRID(EMR1,$B$7,$B$4,$B$5,$B$6,"CustomHeader=true;CustHeaderDatatypes=WC06001, WC06010, WC05601,EXNAME, ISONAME, MAJOR, ISINID;RowHeader=true;ColHeader=true;DispSeriesDescription=false;YearlyTSFormat=true;QuarterlyTSFormat=false",""),"")</t>
        </r>
      </text>
    </comment>
    <comment ref="EMS2" authorId="0" shapeId="0">
      <text>
        <r>
          <rPr>
            <b/>
            <sz val="9"/>
            <color indexed="81"/>
            <rFont val="Tahoma"/>
            <charset val="1"/>
          </rPr>
          <t>=IF(EMT1=EMS1,DSGRID(EMT1,$B$7,$B$4,$B$5,$B$6,"CustomHeader=true;CustHeaderDatatypes=WC06001, WC06010, WC05601,EXNAME, ISONAME, MAJOR, ISINID;RowHeader=true;ColHeader=true;DispSeriesDescription=false;YearlyTSFormat=true;QuarterlyTSFormat=false",""),"")</t>
        </r>
      </text>
    </comment>
    <comment ref="EMU2" authorId="0" shapeId="0">
      <text>
        <r>
          <rPr>
            <b/>
            <sz val="9"/>
            <color indexed="81"/>
            <rFont val="Tahoma"/>
            <charset val="1"/>
          </rPr>
          <t>=IF(EMV1=EMU1,DSGRID(EMV1,$B$7,$B$4,$B$5,$B$6,"CustomHeader=true;CustHeaderDatatypes=WC06001, WC06010, WC05601,EXNAME, ISONAME, MAJOR, ISINID;RowHeader=true;ColHeader=true;DispSeriesDescription=false;YearlyTSFormat=true;QuarterlyTSFormat=false",""),"")</t>
        </r>
      </text>
    </comment>
    <comment ref="EMW2" authorId="0" shapeId="0">
      <text>
        <r>
          <rPr>
            <b/>
            <sz val="9"/>
            <color indexed="81"/>
            <rFont val="Tahoma"/>
            <charset val="1"/>
          </rPr>
          <t>=IF(EMX1=EMW1,DSGRID(EMX1,$B$7,$B$4,$B$5,$B$6,"CustomHeader=true;CustHeaderDatatypes=WC06001, WC06010, WC05601,EXNAME, ISONAME, MAJOR, ISINID;RowHeader=true;ColHeader=true;DispSeriesDescription=false;YearlyTSFormat=true;QuarterlyTSFormat=false",""),"")</t>
        </r>
      </text>
    </comment>
    <comment ref="EMY2" authorId="0" shapeId="0">
      <text>
        <r>
          <rPr>
            <b/>
            <sz val="9"/>
            <color indexed="81"/>
            <rFont val="Tahoma"/>
            <charset val="1"/>
          </rPr>
          <t>=IF(EMZ1=EMY1,DSGRID(EMZ1,$B$7,$B$4,$B$5,$B$6,"CustomHeader=true;CustHeaderDatatypes=WC06001, WC06010, WC05601,EXNAME, ISONAME, MAJOR, ISINID;RowHeader=true;ColHeader=true;DispSeriesDescription=false;YearlyTSFormat=true;QuarterlyTSFormat=false",""),"")</t>
        </r>
      </text>
    </comment>
    <comment ref="ENA2" authorId="0" shapeId="0">
      <text>
        <r>
          <rPr>
            <b/>
            <sz val="9"/>
            <color indexed="81"/>
            <rFont val="Tahoma"/>
            <charset val="1"/>
          </rPr>
          <t>=IF(ENB1=ENA1,DSGRID(ENB1,$B$7,$B$4,$B$5,$B$6,"CustomHeader=true;CustHeaderDatatypes=WC06001, WC06010, WC05601,EXNAME, ISONAME, MAJOR, ISINID;RowHeader=true;ColHeader=true;DispSeriesDescription=false;YearlyTSFormat=true;QuarterlyTSFormat=false",""),"")</t>
        </r>
      </text>
    </comment>
    <comment ref="ENC2" authorId="0" shapeId="0">
      <text>
        <r>
          <rPr>
            <b/>
            <sz val="9"/>
            <color indexed="81"/>
            <rFont val="Tahoma"/>
            <charset val="1"/>
          </rPr>
          <t>=IF(END1=ENC1,DSGRID(END1,$B$7,$B$4,$B$5,$B$6,"CustomHeader=true;CustHeaderDatatypes=WC06001, WC06010, WC05601,EXNAME, ISONAME, MAJOR, ISINID;RowHeader=true;ColHeader=true;DispSeriesDescription=false;YearlyTSFormat=true;QuarterlyTSFormat=false",""),"")</t>
        </r>
      </text>
    </comment>
    <comment ref="ENE2" authorId="0" shapeId="0">
      <text>
        <r>
          <rPr>
            <b/>
            <sz val="9"/>
            <color indexed="81"/>
            <rFont val="Tahoma"/>
            <charset val="1"/>
          </rPr>
          <t>=IF(ENF1=ENE1,DSGRID(ENF1,$B$7,$B$4,$B$5,$B$6,"CustomHeader=true;CustHeaderDatatypes=WC06001, WC06010, WC05601,EXNAME, ISONAME, MAJOR, ISINID;RowHeader=true;ColHeader=true;DispSeriesDescription=false;YearlyTSFormat=true;QuarterlyTSFormat=false",""),"")</t>
        </r>
      </text>
    </comment>
    <comment ref="ENG2" authorId="0" shapeId="0">
      <text>
        <r>
          <rPr>
            <b/>
            <sz val="9"/>
            <color indexed="81"/>
            <rFont val="Tahoma"/>
            <charset val="1"/>
          </rPr>
          <t>=IF(ENH1=ENG1,DSGRID(ENH1,$B$7,$B$4,$B$5,$B$6,"CustomHeader=true;CustHeaderDatatypes=WC06001, WC06010, WC05601,EXNAME, ISONAME, MAJOR, ISINID;RowHeader=true;ColHeader=true;DispSeriesDescription=false;YearlyTSFormat=true;QuarterlyTSFormat=false",""),"")</t>
        </r>
      </text>
    </comment>
    <comment ref="ENI2" authorId="0" shapeId="0">
      <text>
        <r>
          <rPr>
            <b/>
            <sz val="9"/>
            <color indexed="81"/>
            <rFont val="Tahoma"/>
            <charset val="1"/>
          </rPr>
          <t>=IF(ENJ1=ENI1,DSGRID(ENJ1,$B$7,$B$4,$B$5,$B$6,"CustomHeader=true;CustHeaderDatatypes=WC06001, WC06010, WC05601,EXNAME, ISONAME, MAJOR, ISINID;RowHeader=true;ColHeader=true;DispSeriesDescription=false;YearlyTSFormat=true;QuarterlyTSFormat=false",""),"")</t>
        </r>
      </text>
    </comment>
    <comment ref="ENK2" authorId="0" shapeId="0">
      <text>
        <r>
          <rPr>
            <b/>
            <sz val="9"/>
            <color indexed="81"/>
            <rFont val="Tahoma"/>
            <charset val="1"/>
          </rPr>
          <t>=IF(ENL1=ENK1,DSGRID(ENL1,$B$7,$B$4,$B$5,$B$6,"CustomHeader=true;CustHeaderDatatypes=WC06001, WC06010, WC05601,EXNAME, ISONAME, MAJOR, ISINID;RowHeader=true;ColHeader=true;DispSeriesDescription=false;YearlyTSFormat=true;QuarterlyTSFormat=false",""),"")</t>
        </r>
      </text>
    </comment>
    <comment ref="ENM2" authorId="0" shapeId="0">
      <text>
        <r>
          <rPr>
            <b/>
            <sz val="9"/>
            <color indexed="81"/>
            <rFont val="Tahoma"/>
            <charset val="1"/>
          </rPr>
          <t>=IF(ENN1=ENM1,DSGRID(ENN1,$B$7,$B$4,$B$5,$B$6,"CustomHeader=true;CustHeaderDatatypes=WC06001, WC06010, WC05601,EXNAME, ISONAME, MAJOR, ISINID;RowHeader=true;ColHeader=true;DispSeriesDescription=false;YearlyTSFormat=true;QuarterlyTSFormat=false",""),"")</t>
        </r>
      </text>
    </comment>
    <comment ref="ENO2" authorId="0" shapeId="0">
      <text>
        <r>
          <rPr>
            <b/>
            <sz val="9"/>
            <color indexed="81"/>
            <rFont val="Tahoma"/>
            <charset val="1"/>
          </rPr>
          <t>=IF(ENP1=ENO1,DSGRID(ENP1,$B$7,$B$4,$B$5,$B$6,"CustomHeader=true;CustHeaderDatatypes=WC06001, WC06010, WC05601,EXNAME, ISONAME, MAJOR, ISINID;RowHeader=true;ColHeader=true;DispSeriesDescription=false;YearlyTSFormat=true;QuarterlyTSFormat=false",""),"")</t>
        </r>
      </text>
    </comment>
    <comment ref="ENQ2" authorId="0" shapeId="0">
      <text>
        <r>
          <rPr>
            <b/>
            <sz val="9"/>
            <color indexed="81"/>
            <rFont val="Tahoma"/>
            <charset val="1"/>
          </rPr>
          <t>=IF(ENR1=ENQ1,DSGRID(ENR1,$B$7,$B$4,$B$5,$B$6,"CustomHeader=true;CustHeaderDatatypes=WC06001, WC06010, WC05601,EXNAME, ISONAME, MAJOR, ISINID;RowHeader=true;ColHeader=true;DispSeriesDescription=false;YearlyTSFormat=true;QuarterlyTSFormat=false",""),"")</t>
        </r>
      </text>
    </comment>
    <comment ref="ENS2" authorId="0" shapeId="0">
      <text>
        <r>
          <rPr>
            <b/>
            <sz val="9"/>
            <color indexed="81"/>
            <rFont val="Tahoma"/>
            <charset val="1"/>
          </rPr>
          <t>=IF(ENT1=ENS1,DSGRID(ENT1,$B$7,$B$4,$B$5,$B$6,"CustomHeader=true;CustHeaderDatatypes=WC06001, WC06010, WC05601,EXNAME, ISONAME, MAJOR, ISINID;RowHeader=true;ColHeader=true;DispSeriesDescription=false;YearlyTSFormat=true;QuarterlyTSFormat=false",""),"")</t>
        </r>
      </text>
    </comment>
    <comment ref="ENU2" authorId="0" shapeId="0">
      <text>
        <r>
          <rPr>
            <b/>
            <sz val="9"/>
            <color indexed="81"/>
            <rFont val="Tahoma"/>
            <charset val="1"/>
          </rPr>
          <t>=IF(ENV1=ENU1,DSGRID(ENV1,$B$7,$B$4,$B$5,$B$6,"CustomHeader=true;CustHeaderDatatypes=WC06001, WC06010, WC05601,EXNAME, ISONAME, MAJOR, ISINID;RowHeader=true;ColHeader=true;DispSeriesDescription=false;YearlyTSFormat=true;QuarterlyTSFormat=false",""),"")</t>
        </r>
      </text>
    </comment>
    <comment ref="ENW2" authorId="0" shapeId="0">
      <text>
        <r>
          <rPr>
            <b/>
            <sz val="9"/>
            <color indexed="81"/>
            <rFont val="Tahoma"/>
            <charset val="1"/>
          </rPr>
          <t>=IF(ENX1=ENW1,DSGRID(ENX1,$B$7,$B$4,$B$5,$B$6,"CustomHeader=true;CustHeaderDatatypes=WC06001, WC06010, WC05601,EXNAME, ISONAME, MAJOR, ISINID;RowHeader=true;ColHeader=true;DispSeriesDescription=false;YearlyTSFormat=true;QuarterlyTSFormat=false",""),"")</t>
        </r>
      </text>
    </comment>
    <comment ref="ENY2" authorId="0" shapeId="0">
      <text>
        <r>
          <rPr>
            <b/>
            <sz val="9"/>
            <color indexed="81"/>
            <rFont val="Tahoma"/>
            <charset val="1"/>
          </rPr>
          <t>=IF(ENZ1=ENY1,DSGRID(ENZ1,$B$7,$B$4,$B$5,$B$6,"CustomHeader=true;CustHeaderDatatypes=WC06001, WC06010, WC05601,EXNAME, ISONAME, MAJOR, ISINID;RowHeader=true;ColHeader=true;DispSeriesDescription=false;YearlyTSFormat=true;QuarterlyTSFormat=false",""),"")</t>
        </r>
      </text>
    </comment>
    <comment ref="EOA2" authorId="0" shapeId="0">
      <text>
        <r>
          <rPr>
            <b/>
            <sz val="9"/>
            <color indexed="81"/>
            <rFont val="Tahoma"/>
            <charset val="1"/>
          </rPr>
          <t>=IF(EOB1=EOA1,DSGRID(EOB1,$B$7,$B$4,$B$5,$B$6,"CustomHeader=true;CustHeaderDatatypes=WC06001, WC06010, WC05601,EXNAME, ISONAME, MAJOR, ISINID;RowHeader=true;ColHeader=true;DispSeriesDescription=false;YearlyTSFormat=true;QuarterlyTSFormat=false",""),"")</t>
        </r>
      </text>
    </comment>
    <comment ref="EOC2" authorId="0" shapeId="0">
      <text>
        <r>
          <rPr>
            <b/>
            <sz val="9"/>
            <color indexed="81"/>
            <rFont val="Tahoma"/>
            <charset val="1"/>
          </rPr>
          <t>=IF(EOD1=EOC1,DSGRID(EOD1,$B$7,$B$4,$B$5,$B$6,"CustomHeader=true;CustHeaderDatatypes=WC06001, WC06010, WC05601,EXNAME, ISONAME, MAJOR, ISINID;RowHeader=true;ColHeader=true;DispSeriesDescription=false;YearlyTSFormat=true;QuarterlyTSFormat=false",""),"")</t>
        </r>
      </text>
    </comment>
    <comment ref="EOE2" authorId="0" shapeId="0">
      <text>
        <r>
          <rPr>
            <b/>
            <sz val="9"/>
            <color indexed="81"/>
            <rFont val="Tahoma"/>
            <charset val="1"/>
          </rPr>
          <t>=IF(EOF1=EOE1,DSGRID(EOF1,$B$7,$B$4,$B$5,$B$6,"CustomHeader=true;CustHeaderDatatypes=WC06001, WC06010, WC05601,EXNAME, ISONAME, MAJOR, ISINID;RowHeader=true;ColHeader=true;DispSeriesDescription=false;YearlyTSFormat=true;QuarterlyTSFormat=false",""),"")</t>
        </r>
      </text>
    </comment>
    <comment ref="EOG2" authorId="0" shapeId="0">
      <text>
        <r>
          <rPr>
            <b/>
            <sz val="9"/>
            <color indexed="81"/>
            <rFont val="Tahoma"/>
            <charset val="1"/>
          </rPr>
          <t>=IF(EOH1=EOG1,DSGRID(EOH1,$B$7,$B$4,$B$5,$B$6,"CustomHeader=true;CustHeaderDatatypes=WC06001, WC06010, WC05601,EXNAME, ISONAME, MAJOR, ISINID;RowHeader=true;ColHeader=true;DispSeriesDescription=false;YearlyTSFormat=true;QuarterlyTSFormat=false",""),"")</t>
        </r>
      </text>
    </comment>
    <comment ref="EOI2" authorId="0" shapeId="0">
      <text>
        <r>
          <rPr>
            <b/>
            <sz val="9"/>
            <color indexed="81"/>
            <rFont val="Tahoma"/>
            <charset val="1"/>
          </rPr>
          <t>=IF(EOJ1=EOI1,DSGRID(EOJ1,$B$7,$B$4,$B$5,$B$6,"CustomHeader=true;CustHeaderDatatypes=WC06001, WC06010, WC05601,EXNAME, ISONAME, MAJOR, ISINID;RowHeader=true;ColHeader=true;DispSeriesDescription=false;YearlyTSFormat=true;QuarterlyTSFormat=false",""),"")</t>
        </r>
      </text>
    </comment>
    <comment ref="EOK2" authorId="0" shapeId="0">
      <text>
        <r>
          <rPr>
            <b/>
            <sz val="9"/>
            <color indexed="81"/>
            <rFont val="Tahoma"/>
            <charset val="1"/>
          </rPr>
          <t>=IF(EOL1=EOK1,DSGRID(EOL1,$B$7,$B$4,$B$5,$B$6,"CustomHeader=true;CustHeaderDatatypes=WC06001, WC06010, WC05601,EXNAME, ISONAME, MAJOR, ISINID;RowHeader=true;ColHeader=true;DispSeriesDescription=false;YearlyTSFormat=true;QuarterlyTSFormat=false",""),"")</t>
        </r>
      </text>
    </comment>
    <comment ref="EOM2" authorId="0" shapeId="0">
      <text>
        <r>
          <rPr>
            <b/>
            <sz val="9"/>
            <color indexed="81"/>
            <rFont val="Tahoma"/>
            <charset val="1"/>
          </rPr>
          <t>=IF(EON1=EOM1,DSGRID(EON1,$B$7,$B$4,$B$5,$B$6,"CustomHeader=true;CustHeaderDatatypes=WC06001, WC06010, WC05601,EXNAME, ISONAME, MAJOR, ISINID;RowHeader=true;ColHeader=true;DispSeriesDescription=false;YearlyTSFormat=true;QuarterlyTSFormat=false",""),"")</t>
        </r>
      </text>
    </comment>
    <comment ref="EOO2" authorId="0" shapeId="0">
      <text>
        <r>
          <rPr>
            <b/>
            <sz val="9"/>
            <color indexed="81"/>
            <rFont val="Tahoma"/>
            <charset val="1"/>
          </rPr>
          <t>=IF(EOP1=EOO1,DSGRID(EOP1,$B$7,$B$4,$B$5,$B$6,"CustomHeader=true;CustHeaderDatatypes=WC06001, WC06010, WC05601,EXNAME, ISONAME, MAJOR, ISINID;RowHeader=true;ColHeader=true;DispSeriesDescription=false;YearlyTSFormat=true;QuarterlyTSFormat=false",""),"")</t>
        </r>
      </text>
    </comment>
    <comment ref="EOQ2" authorId="0" shapeId="0">
      <text>
        <r>
          <rPr>
            <b/>
            <sz val="9"/>
            <color indexed="81"/>
            <rFont val="Tahoma"/>
            <charset val="1"/>
          </rPr>
          <t>=IF(EOR1=EOQ1,DSGRID(EOR1,$B$7,$B$4,$B$5,$B$6,"CustomHeader=true;CustHeaderDatatypes=WC06001, WC06010, WC05601,EXNAME, ISONAME, MAJOR, ISINID;RowHeader=true;ColHeader=true;DispSeriesDescription=false;YearlyTSFormat=true;QuarterlyTSFormat=false",""),"")</t>
        </r>
      </text>
    </comment>
    <comment ref="EOS2" authorId="0" shapeId="0">
      <text>
        <r>
          <rPr>
            <b/>
            <sz val="9"/>
            <color indexed="81"/>
            <rFont val="Tahoma"/>
            <charset val="1"/>
          </rPr>
          <t>=IF(EOT1=EOS1,DSGRID(EOT1,$B$7,$B$4,$B$5,$B$6,"CustomHeader=true;CustHeaderDatatypes=WC06001, WC06010, WC05601,EXNAME, ISONAME, MAJOR, ISINID;RowHeader=true;ColHeader=true;DispSeriesDescription=false;YearlyTSFormat=true;QuarterlyTSFormat=false",""),"")</t>
        </r>
      </text>
    </comment>
    <comment ref="EOU2" authorId="0" shapeId="0">
      <text>
        <r>
          <rPr>
            <b/>
            <sz val="9"/>
            <color indexed="81"/>
            <rFont val="Tahoma"/>
            <charset val="1"/>
          </rPr>
          <t>=IF(EOV1=EOU1,DSGRID(EOV1,$B$7,$B$4,$B$5,$B$6,"CustomHeader=true;CustHeaderDatatypes=WC06001, WC06010, WC05601,EXNAME, ISONAME, MAJOR, ISINID;RowHeader=true;ColHeader=true;DispSeriesDescription=false;YearlyTSFormat=true;QuarterlyTSFormat=false",""),"")</t>
        </r>
      </text>
    </comment>
    <comment ref="EOW2" authorId="0" shapeId="0">
      <text>
        <r>
          <rPr>
            <b/>
            <sz val="9"/>
            <color indexed="81"/>
            <rFont val="Tahoma"/>
            <charset val="1"/>
          </rPr>
          <t>=IF(EOX1=EOW1,DSGRID(EOX1,$B$7,$B$4,$B$5,$B$6,"CustomHeader=true;CustHeaderDatatypes=WC06001, WC06010, WC05601,EXNAME, ISONAME, MAJOR, ISINID;RowHeader=true;ColHeader=true;DispSeriesDescription=false;YearlyTSFormat=true;QuarterlyTSFormat=false",""),"")</t>
        </r>
      </text>
    </comment>
    <comment ref="EOY2" authorId="0" shapeId="0">
      <text>
        <r>
          <rPr>
            <b/>
            <sz val="9"/>
            <color indexed="81"/>
            <rFont val="Tahoma"/>
            <charset val="1"/>
          </rPr>
          <t>=IF(EOZ1=EOY1,DSGRID(EOZ1,$B$7,$B$4,$B$5,$B$6,"CustomHeader=true;CustHeaderDatatypes=WC06001, WC06010, WC05601,EXNAME, ISONAME, MAJOR, ISINID;RowHeader=true;ColHeader=true;DispSeriesDescription=false;YearlyTSFormat=true;QuarterlyTSFormat=false",""),"")</t>
        </r>
      </text>
    </comment>
    <comment ref="EPA2" authorId="0" shapeId="0">
      <text>
        <r>
          <rPr>
            <b/>
            <sz val="9"/>
            <color indexed="81"/>
            <rFont val="Tahoma"/>
            <charset val="1"/>
          </rPr>
          <t>=IF(EPB1=EPA1,DSGRID(EPB1,$B$7,$B$4,$B$5,$B$6,"CustomHeader=true;CustHeaderDatatypes=WC06001, WC06010, WC05601,EXNAME, ISONAME, MAJOR, ISINID;RowHeader=true;ColHeader=true;DispSeriesDescription=false;YearlyTSFormat=true;QuarterlyTSFormat=false",""),"")</t>
        </r>
      </text>
    </comment>
    <comment ref="EPC2" authorId="0" shapeId="0">
      <text>
        <r>
          <rPr>
            <b/>
            <sz val="9"/>
            <color indexed="81"/>
            <rFont val="Tahoma"/>
            <charset val="1"/>
          </rPr>
          <t>=IF(EPD1=EPC1,DSGRID(EPD1,$B$7,$B$4,$B$5,$B$6,"CustomHeader=true;CustHeaderDatatypes=WC06001, WC06010, WC05601,EXNAME, ISONAME, MAJOR, ISINID;RowHeader=true;ColHeader=true;DispSeriesDescription=false;YearlyTSFormat=true;QuarterlyTSFormat=false",""),"")</t>
        </r>
      </text>
    </comment>
    <comment ref="EPE2" authorId="0" shapeId="0">
      <text>
        <r>
          <rPr>
            <b/>
            <sz val="9"/>
            <color indexed="81"/>
            <rFont val="Tahoma"/>
            <charset val="1"/>
          </rPr>
          <t>=IF(EPF1=EPE1,DSGRID(EPF1,$B$7,$B$4,$B$5,$B$6,"CustomHeader=true;CustHeaderDatatypes=WC06001, WC06010, WC05601,EXNAME, ISONAME, MAJOR, ISINID;RowHeader=true;ColHeader=true;DispSeriesDescription=false;YearlyTSFormat=true;QuarterlyTSFormat=false",""),"")</t>
        </r>
      </text>
    </comment>
    <comment ref="EPG2" authorId="0" shapeId="0">
      <text>
        <r>
          <rPr>
            <b/>
            <sz val="9"/>
            <color indexed="81"/>
            <rFont val="Tahoma"/>
            <charset val="1"/>
          </rPr>
          <t>=IF(EPH1=EPG1,DSGRID(EPH1,$B$7,$B$4,$B$5,$B$6,"CustomHeader=true;CustHeaderDatatypes=WC06001, WC06010, WC05601,EXNAME, ISONAME, MAJOR, ISINID;RowHeader=true;ColHeader=true;DispSeriesDescription=false;YearlyTSFormat=true;QuarterlyTSFormat=false",""),"")</t>
        </r>
      </text>
    </comment>
    <comment ref="EPI2" authorId="0" shapeId="0">
      <text>
        <r>
          <rPr>
            <b/>
            <sz val="9"/>
            <color indexed="81"/>
            <rFont val="Tahoma"/>
            <charset val="1"/>
          </rPr>
          <t>=IF(EPJ1=EPI1,DSGRID(EPJ1,$B$7,$B$4,$B$5,$B$6,"CustomHeader=true;CustHeaderDatatypes=WC06001, WC06010, WC05601,EXNAME, ISONAME, MAJOR, ISINID;RowHeader=true;ColHeader=true;DispSeriesDescription=false;YearlyTSFormat=true;QuarterlyTSFormat=false",""),"")</t>
        </r>
      </text>
    </comment>
    <comment ref="EPK2" authorId="0" shapeId="0">
      <text>
        <r>
          <rPr>
            <b/>
            <sz val="9"/>
            <color indexed="81"/>
            <rFont val="Tahoma"/>
            <charset val="1"/>
          </rPr>
          <t>=IF(EPL1=EPK1,DSGRID(EPL1,$B$7,$B$4,$B$5,$B$6,"CustomHeader=true;CustHeaderDatatypes=WC06001, WC06010, WC05601,EXNAME, ISONAME, MAJOR, ISINID;RowHeader=true;ColHeader=true;DispSeriesDescription=false;YearlyTSFormat=true;QuarterlyTSFormat=false",""),"")</t>
        </r>
      </text>
    </comment>
    <comment ref="EPM2" authorId="0" shapeId="0">
      <text>
        <r>
          <rPr>
            <b/>
            <sz val="9"/>
            <color indexed="81"/>
            <rFont val="Tahoma"/>
            <charset val="1"/>
          </rPr>
          <t>=IF(EPN1=EPM1,DSGRID(EPN1,$B$7,$B$4,$B$5,$B$6,"CustomHeader=true;CustHeaderDatatypes=WC06001, WC06010, WC05601,EXNAME, ISONAME, MAJOR, ISINID;RowHeader=true;ColHeader=true;DispSeriesDescription=false;YearlyTSFormat=true;QuarterlyTSFormat=false",""),"")</t>
        </r>
      </text>
    </comment>
    <comment ref="EPO2" authorId="0" shapeId="0">
      <text>
        <r>
          <rPr>
            <b/>
            <sz val="9"/>
            <color indexed="81"/>
            <rFont val="Tahoma"/>
            <charset val="1"/>
          </rPr>
          <t>=IF(EPP1=EPO1,DSGRID(EPP1,$B$7,$B$4,$B$5,$B$6,"CustomHeader=true;CustHeaderDatatypes=WC06001, WC06010, WC05601,EXNAME, ISONAME, MAJOR, ISINID;RowHeader=true;ColHeader=true;DispSeriesDescription=false;YearlyTSFormat=true;QuarterlyTSFormat=false",""),"")</t>
        </r>
      </text>
    </comment>
    <comment ref="EPQ2" authorId="0" shapeId="0">
      <text>
        <r>
          <rPr>
            <b/>
            <sz val="9"/>
            <color indexed="81"/>
            <rFont val="Tahoma"/>
            <charset val="1"/>
          </rPr>
          <t>=IF(EPR1=EPQ1,DSGRID(EPR1,$B$7,$B$4,$B$5,$B$6,"CustomHeader=true;CustHeaderDatatypes=WC06001, WC06010, WC05601,EXNAME, ISONAME, MAJOR, ISINID;RowHeader=true;ColHeader=true;DispSeriesDescription=false;YearlyTSFormat=true;QuarterlyTSFormat=false",""),"")</t>
        </r>
      </text>
    </comment>
    <comment ref="EPS2" authorId="0" shapeId="0">
      <text>
        <r>
          <rPr>
            <b/>
            <sz val="9"/>
            <color indexed="81"/>
            <rFont val="Tahoma"/>
            <charset val="1"/>
          </rPr>
          <t>=IF(EPT1=EPS1,DSGRID(EPT1,$B$7,$B$4,$B$5,$B$6,"CustomHeader=true;CustHeaderDatatypes=WC06001, WC06010, WC05601,EXNAME, ISONAME, MAJOR, ISINID;RowHeader=true;ColHeader=true;DispSeriesDescription=false;YearlyTSFormat=true;QuarterlyTSFormat=false",""),"")</t>
        </r>
      </text>
    </comment>
    <comment ref="EPU2" authorId="0" shapeId="0">
      <text>
        <r>
          <rPr>
            <b/>
            <sz val="9"/>
            <color indexed="81"/>
            <rFont val="Tahoma"/>
            <charset val="1"/>
          </rPr>
          <t>=IF(EPV1=EPU1,DSGRID(EPV1,$B$7,$B$4,$B$5,$B$6,"CustomHeader=true;CustHeaderDatatypes=WC06001, WC06010, WC05601,EXNAME, ISONAME, MAJOR, ISINID;RowHeader=true;ColHeader=true;DispSeriesDescription=false;YearlyTSFormat=true;QuarterlyTSFormat=false",""),"")</t>
        </r>
      </text>
    </comment>
    <comment ref="EPW2" authorId="0" shapeId="0">
      <text>
        <r>
          <rPr>
            <b/>
            <sz val="9"/>
            <color indexed="81"/>
            <rFont val="Tahoma"/>
            <charset val="1"/>
          </rPr>
          <t>=IF(EPX1=EPW1,DSGRID(EPX1,$B$7,$B$4,$B$5,$B$6,"CustomHeader=true;CustHeaderDatatypes=WC06001, WC06010, WC05601,EXNAME, ISONAME, MAJOR, ISINID;RowHeader=true;ColHeader=true;DispSeriesDescription=false;YearlyTSFormat=true;QuarterlyTSFormat=false",""),"")</t>
        </r>
      </text>
    </comment>
    <comment ref="EPY2" authorId="0" shapeId="0">
      <text>
        <r>
          <rPr>
            <b/>
            <sz val="9"/>
            <color indexed="81"/>
            <rFont val="Tahoma"/>
            <charset val="1"/>
          </rPr>
          <t>=IF(EPZ1=EPY1,DSGRID(EPZ1,$B$7,$B$4,$B$5,$B$6,"CustomHeader=true;CustHeaderDatatypes=WC06001, WC06010, WC05601,EXNAME, ISONAME, MAJOR, ISINID;RowHeader=true;ColHeader=true;DispSeriesDescription=false;YearlyTSFormat=true;QuarterlyTSFormat=false",""),"")</t>
        </r>
      </text>
    </comment>
    <comment ref="EQA2" authorId="0" shapeId="0">
      <text>
        <r>
          <rPr>
            <b/>
            <sz val="9"/>
            <color indexed="81"/>
            <rFont val="Tahoma"/>
            <charset val="1"/>
          </rPr>
          <t>=IF(EQB1=EQA1,DSGRID(EQB1,$B$7,$B$4,$B$5,$B$6,"CustomHeader=true;CustHeaderDatatypes=WC06001, WC06010, WC05601,EXNAME, ISONAME, MAJOR, ISINID;RowHeader=true;ColHeader=true;DispSeriesDescription=false;YearlyTSFormat=true;QuarterlyTSFormat=false",""),"")</t>
        </r>
      </text>
    </comment>
    <comment ref="EQC2" authorId="0" shapeId="0">
      <text>
        <r>
          <rPr>
            <b/>
            <sz val="9"/>
            <color indexed="81"/>
            <rFont val="Tahoma"/>
            <charset val="1"/>
          </rPr>
          <t>=IF(EQD1=EQC1,DSGRID(EQD1,$B$7,$B$4,$B$5,$B$6,"CustomHeader=true;CustHeaderDatatypes=WC06001, WC06010, WC05601,EXNAME, ISONAME, MAJOR, ISINID;RowHeader=true;ColHeader=true;DispSeriesDescription=false;YearlyTSFormat=true;QuarterlyTSFormat=false",""),"")</t>
        </r>
      </text>
    </comment>
    <comment ref="EQE2" authorId="0" shapeId="0">
      <text>
        <r>
          <rPr>
            <b/>
            <sz val="9"/>
            <color indexed="81"/>
            <rFont val="Tahoma"/>
            <charset val="1"/>
          </rPr>
          <t>=IF(EQF1=EQE1,DSGRID(EQF1,$B$7,$B$4,$B$5,$B$6,"CustomHeader=true;CustHeaderDatatypes=WC06001, WC06010, WC05601,EXNAME, ISONAME, MAJOR, ISINID;RowHeader=true;ColHeader=true;DispSeriesDescription=false;YearlyTSFormat=true;QuarterlyTSFormat=false",""),"")</t>
        </r>
      </text>
    </comment>
    <comment ref="EQG2" authorId="0" shapeId="0">
      <text>
        <r>
          <rPr>
            <b/>
            <sz val="9"/>
            <color indexed="81"/>
            <rFont val="Tahoma"/>
            <charset val="1"/>
          </rPr>
          <t>=IF(EQH1=EQG1,DSGRID(EQH1,$B$7,$B$4,$B$5,$B$6,"CustomHeader=true;CustHeaderDatatypes=WC06001, WC06010, WC05601,EXNAME, ISONAME, MAJOR, ISINID;RowHeader=true;ColHeader=true;DispSeriesDescription=false;YearlyTSFormat=true;QuarterlyTSFormat=false",""),"")</t>
        </r>
      </text>
    </comment>
    <comment ref="EQI2" authorId="0" shapeId="0">
      <text>
        <r>
          <rPr>
            <b/>
            <sz val="9"/>
            <color indexed="81"/>
            <rFont val="Tahoma"/>
            <charset val="1"/>
          </rPr>
          <t>=IF(EQJ1=EQI1,DSGRID(EQJ1,$B$7,$B$4,$B$5,$B$6,"CustomHeader=true;CustHeaderDatatypes=WC06001, WC06010, WC05601,EXNAME, ISONAME, MAJOR, ISINID;RowHeader=true;ColHeader=true;DispSeriesDescription=false;YearlyTSFormat=true;QuarterlyTSFormat=false",""),"")</t>
        </r>
      </text>
    </comment>
    <comment ref="EQK2" authorId="0" shapeId="0">
      <text>
        <r>
          <rPr>
            <b/>
            <sz val="9"/>
            <color indexed="81"/>
            <rFont val="Tahoma"/>
            <charset val="1"/>
          </rPr>
          <t>=IF(EQL1=EQK1,DSGRID(EQL1,$B$7,$B$4,$B$5,$B$6,"CustomHeader=true;CustHeaderDatatypes=WC06001, WC06010, WC05601,EXNAME, ISONAME, MAJOR, ISINID;RowHeader=true;ColHeader=true;DispSeriesDescription=false;YearlyTSFormat=true;QuarterlyTSFormat=false",""),"")</t>
        </r>
      </text>
    </comment>
    <comment ref="EQM2" authorId="0" shapeId="0">
      <text>
        <r>
          <rPr>
            <b/>
            <sz val="9"/>
            <color indexed="81"/>
            <rFont val="Tahoma"/>
            <charset val="1"/>
          </rPr>
          <t>=IF(EQN1=EQM1,DSGRID(EQN1,$B$7,$B$4,$B$5,$B$6,"CustomHeader=true;CustHeaderDatatypes=WC06001, WC06010, WC05601,EXNAME, ISONAME, MAJOR, ISINID;RowHeader=true;ColHeader=true;DispSeriesDescription=false;YearlyTSFormat=true;QuarterlyTSFormat=false",""),"")</t>
        </r>
      </text>
    </comment>
    <comment ref="EQO2" authorId="0" shapeId="0">
      <text>
        <r>
          <rPr>
            <b/>
            <sz val="9"/>
            <color indexed="81"/>
            <rFont val="Tahoma"/>
            <charset val="1"/>
          </rPr>
          <t>=IF(EQP1=EQO1,DSGRID(EQP1,$B$7,$B$4,$B$5,$B$6,"CustomHeader=true;CustHeaderDatatypes=WC06001, WC06010, WC05601,EXNAME, ISONAME, MAJOR, ISINID;RowHeader=true;ColHeader=true;DispSeriesDescription=false;YearlyTSFormat=true;QuarterlyTSFormat=false",""),"")</t>
        </r>
      </text>
    </comment>
    <comment ref="EQQ2" authorId="0" shapeId="0">
      <text>
        <r>
          <rPr>
            <b/>
            <sz val="9"/>
            <color indexed="81"/>
            <rFont val="Tahoma"/>
            <charset val="1"/>
          </rPr>
          <t>=IF(EQR1=EQQ1,DSGRID(EQR1,$B$7,$B$4,$B$5,$B$6,"CustomHeader=true;CustHeaderDatatypes=WC06001, WC06010, WC05601,EXNAME, ISONAME, MAJOR, ISINID;RowHeader=true;ColHeader=true;DispSeriesDescription=false;YearlyTSFormat=true;QuarterlyTSFormat=false",""),"")</t>
        </r>
      </text>
    </comment>
    <comment ref="EQS2" authorId="0" shapeId="0">
      <text>
        <r>
          <rPr>
            <b/>
            <sz val="9"/>
            <color indexed="81"/>
            <rFont val="Tahoma"/>
            <charset val="1"/>
          </rPr>
          <t>=IF(EQT1=EQS1,DSGRID(EQT1,$B$7,$B$4,$B$5,$B$6,"CustomHeader=true;CustHeaderDatatypes=WC06001, WC06010, WC05601,EXNAME, ISONAME, MAJOR, ISINID;RowHeader=true;ColHeader=true;DispSeriesDescription=false;YearlyTSFormat=true;QuarterlyTSFormat=false",""),"")</t>
        </r>
      </text>
    </comment>
    <comment ref="EQU2" authorId="0" shapeId="0">
      <text>
        <r>
          <rPr>
            <b/>
            <sz val="9"/>
            <color indexed="81"/>
            <rFont val="Tahoma"/>
            <charset val="1"/>
          </rPr>
          <t>=IF(EQV1=EQU1,DSGRID(EQV1,$B$7,$B$4,$B$5,$B$6,"CustomHeader=true;CustHeaderDatatypes=WC06001, WC06010, WC05601,EXNAME, ISONAME, MAJOR, ISINID;RowHeader=true;ColHeader=true;DispSeriesDescription=false;YearlyTSFormat=true;QuarterlyTSFormat=false",""),"")</t>
        </r>
      </text>
    </comment>
    <comment ref="EQW2" authorId="0" shapeId="0">
      <text>
        <r>
          <rPr>
            <b/>
            <sz val="9"/>
            <color indexed="81"/>
            <rFont val="Tahoma"/>
            <charset val="1"/>
          </rPr>
          <t>=IF(EQX1=EQW1,DSGRID(EQX1,$B$7,$B$4,$B$5,$B$6,"CustomHeader=true;CustHeaderDatatypes=WC06001, WC06010, WC05601,EXNAME, ISONAME, MAJOR, ISINID;RowHeader=true;ColHeader=true;DispSeriesDescription=false;YearlyTSFormat=true;QuarterlyTSFormat=false",""),"")</t>
        </r>
      </text>
    </comment>
    <comment ref="EQY2" authorId="0" shapeId="0">
      <text>
        <r>
          <rPr>
            <b/>
            <sz val="9"/>
            <color indexed="81"/>
            <rFont val="Tahoma"/>
            <charset val="1"/>
          </rPr>
          <t>=IF(EQZ1=EQY1,DSGRID(EQZ1,$B$7,$B$4,$B$5,$B$6,"CustomHeader=true;CustHeaderDatatypes=WC06001, WC06010, WC05601,EXNAME, ISONAME, MAJOR, ISINID;RowHeader=true;ColHeader=true;DispSeriesDescription=false;YearlyTSFormat=true;QuarterlyTSFormat=false",""),"")</t>
        </r>
      </text>
    </comment>
    <comment ref="ERA2" authorId="0" shapeId="0">
      <text>
        <r>
          <rPr>
            <b/>
            <sz val="9"/>
            <color indexed="81"/>
            <rFont val="Tahoma"/>
            <charset val="1"/>
          </rPr>
          <t>=IF(ERB1=ERA1,DSGRID(ERB1,$B$7,$B$4,$B$5,$B$6,"CustomHeader=true;CustHeaderDatatypes=WC06001, WC06010, WC05601,EXNAME, ISONAME, MAJOR, ISINID;RowHeader=true;ColHeader=true;DispSeriesDescription=false;YearlyTSFormat=true;QuarterlyTSFormat=false",""),"")</t>
        </r>
      </text>
    </comment>
    <comment ref="ERC2" authorId="0" shapeId="0">
      <text>
        <r>
          <rPr>
            <b/>
            <sz val="9"/>
            <color indexed="81"/>
            <rFont val="Tahoma"/>
            <charset val="1"/>
          </rPr>
          <t>=IF(ERD1=ERC1,DSGRID(ERD1,$B$7,$B$4,$B$5,$B$6,"CustomHeader=true;CustHeaderDatatypes=WC06001, WC06010, WC05601,EXNAME, ISONAME, MAJOR, ISINID;RowHeader=true;ColHeader=true;DispSeriesDescription=false;YearlyTSFormat=true;QuarterlyTSFormat=false",""),"")</t>
        </r>
      </text>
    </comment>
    <comment ref="ERE2" authorId="0" shapeId="0">
      <text>
        <r>
          <rPr>
            <b/>
            <sz val="9"/>
            <color indexed="81"/>
            <rFont val="Tahoma"/>
            <charset val="1"/>
          </rPr>
          <t>=IF(ERF1=ERE1,DSGRID(ERF1,$B$7,$B$4,$B$5,$B$6,"CustomHeader=true;CustHeaderDatatypes=WC06001, WC06010, WC05601,EXNAME, ISONAME, MAJOR, ISINID;RowHeader=true;ColHeader=true;DispSeriesDescription=false;YearlyTSFormat=true;QuarterlyTSFormat=false",""),"")</t>
        </r>
      </text>
    </comment>
    <comment ref="ERG2" authorId="0" shapeId="0">
      <text>
        <r>
          <rPr>
            <b/>
            <sz val="9"/>
            <color indexed="81"/>
            <rFont val="Tahoma"/>
            <charset val="1"/>
          </rPr>
          <t>=IF(ERH1=ERG1,DSGRID(ERH1,$B$7,$B$4,$B$5,$B$6,"CustomHeader=true;CustHeaderDatatypes=WC06001, WC06010, WC05601,EXNAME, ISONAME, MAJOR, ISINID;RowHeader=true;ColHeader=true;DispSeriesDescription=false;YearlyTSFormat=true;QuarterlyTSFormat=false",""),"")</t>
        </r>
      </text>
    </comment>
    <comment ref="ERI2" authorId="0" shapeId="0">
      <text>
        <r>
          <rPr>
            <b/>
            <sz val="9"/>
            <color indexed="81"/>
            <rFont val="Tahoma"/>
            <charset val="1"/>
          </rPr>
          <t>=IF(ERJ1=ERI1,DSGRID(ERJ1,$B$7,$B$4,$B$5,$B$6,"CustomHeader=true;CustHeaderDatatypes=WC06001, WC06010, WC05601,EXNAME, ISONAME, MAJOR, ISINID;RowHeader=true;ColHeader=true;DispSeriesDescription=false;YearlyTSFormat=true;QuarterlyTSFormat=false",""),"")</t>
        </r>
      </text>
    </comment>
    <comment ref="ERK2" authorId="0" shapeId="0">
      <text>
        <r>
          <rPr>
            <b/>
            <sz val="9"/>
            <color indexed="81"/>
            <rFont val="Tahoma"/>
            <charset val="1"/>
          </rPr>
          <t>=IF(ERL1=ERK1,DSGRID(ERL1,$B$7,$B$4,$B$5,$B$6,"CustomHeader=true;CustHeaderDatatypes=WC06001, WC06010, WC05601,EXNAME, ISONAME, MAJOR, ISINID;RowHeader=true;ColHeader=true;DispSeriesDescription=false;YearlyTSFormat=true;QuarterlyTSFormat=false",""),"")</t>
        </r>
      </text>
    </comment>
    <comment ref="ERM2" authorId="0" shapeId="0">
      <text>
        <r>
          <rPr>
            <b/>
            <sz val="9"/>
            <color indexed="81"/>
            <rFont val="Tahoma"/>
            <charset val="1"/>
          </rPr>
          <t>=IF(ERN1=ERM1,DSGRID(ERN1,$B$7,$B$4,$B$5,$B$6,"CustomHeader=true;CustHeaderDatatypes=WC06001, WC06010, WC05601,EXNAME, ISONAME, MAJOR, ISINID;RowHeader=true;ColHeader=true;DispSeriesDescription=false;YearlyTSFormat=true;QuarterlyTSFormat=false",""),"")</t>
        </r>
      </text>
    </comment>
    <comment ref="ERO2" authorId="0" shapeId="0">
      <text>
        <r>
          <rPr>
            <b/>
            <sz val="9"/>
            <color indexed="81"/>
            <rFont val="Tahoma"/>
            <charset val="1"/>
          </rPr>
          <t>=IF(ERP1=ERO1,DSGRID(ERP1,$B$7,$B$4,$B$5,$B$6,"CustomHeader=true;CustHeaderDatatypes=WC06001, WC06010, WC05601,EXNAME, ISONAME, MAJOR, ISINID;RowHeader=true;ColHeader=true;DispSeriesDescription=false;YearlyTSFormat=true;QuarterlyTSFormat=false",""),"")</t>
        </r>
      </text>
    </comment>
    <comment ref="ERQ2" authorId="0" shapeId="0">
      <text>
        <r>
          <rPr>
            <b/>
            <sz val="9"/>
            <color indexed="81"/>
            <rFont val="Tahoma"/>
            <charset val="1"/>
          </rPr>
          <t>=IF(ERR1=ERQ1,DSGRID(ERR1,$B$7,$B$4,$B$5,$B$6,"CustomHeader=true;CustHeaderDatatypes=WC06001, WC06010, WC05601,EXNAME, ISONAME, MAJOR, ISINID;RowHeader=true;ColHeader=true;DispSeriesDescription=false;YearlyTSFormat=true;QuarterlyTSFormat=false",""),"")</t>
        </r>
      </text>
    </comment>
    <comment ref="ERS2" authorId="0" shapeId="0">
      <text>
        <r>
          <rPr>
            <b/>
            <sz val="9"/>
            <color indexed="81"/>
            <rFont val="Tahoma"/>
            <charset val="1"/>
          </rPr>
          <t>=IF(ERT1=ERS1,DSGRID(ERT1,$B$7,$B$4,$B$5,$B$6,"CustomHeader=true;CustHeaderDatatypes=WC06001, WC06010, WC05601,EXNAME, ISONAME, MAJOR, ISINID;RowHeader=true;ColHeader=true;DispSeriesDescription=false;YearlyTSFormat=true;QuarterlyTSFormat=false",""),"")</t>
        </r>
      </text>
    </comment>
    <comment ref="ERU2" authorId="0" shapeId="0">
      <text>
        <r>
          <rPr>
            <b/>
            <sz val="9"/>
            <color indexed="81"/>
            <rFont val="Tahoma"/>
            <charset val="1"/>
          </rPr>
          <t>=IF(ERV1=ERU1,DSGRID(ERV1,$B$7,$B$4,$B$5,$B$6,"CustomHeader=true;CustHeaderDatatypes=WC06001, WC06010, WC05601,EXNAME, ISONAME, MAJOR, ISINID;RowHeader=true;ColHeader=true;DispSeriesDescription=false;YearlyTSFormat=true;QuarterlyTSFormat=false",""),"")</t>
        </r>
      </text>
    </comment>
    <comment ref="ERW2" authorId="0" shapeId="0">
      <text>
        <r>
          <rPr>
            <b/>
            <sz val="9"/>
            <color indexed="81"/>
            <rFont val="Tahoma"/>
            <charset val="1"/>
          </rPr>
          <t>=IF(ERX1=ERW1,DSGRID(ERX1,$B$7,$B$4,$B$5,$B$6,"CustomHeader=true;CustHeaderDatatypes=WC06001, WC06010, WC05601,EXNAME, ISONAME, MAJOR, ISINID;RowHeader=true;ColHeader=true;DispSeriesDescription=false;YearlyTSFormat=true;QuarterlyTSFormat=false",""),"")</t>
        </r>
      </text>
    </comment>
    <comment ref="ERY2" authorId="0" shapeId="0">
      <text>
        <r>
          <rPr>
            <b/>
            <sz val="9"/>
            <color indexed="81"/>
            <rFont val="Tahoma"/>
            <charset val="1"/>
          </rPr>
          <t>=IF(ERZ1=ERY1,DSGRID(ERZ1,$B$7,$B$4,$B$5,$B$6,"CustomHeader=true;CustHeaderDatatypes=WC06001, WC06010, WC05601,EXNAME, ISONAME, MAJOR, ISINID;RowHeader=true;ColHeader=true;DispSeriesDescription=false;YearlyTSFormat=true;QuarterlyTSFormat=false",""),"")</t>
        </r>
      </text>
    </comment>
    <comment ref="ESA2" authorId="0" shapeId="0">
      <text>
        <r>
          <rPr>
            <b/>
            <sz val="9"/>
            <color indexed="81"/>
            <rFont val="Tahoma"/>
            <charset val="1"/>
          </rPr>
          <t>=IF(ESB1=ESA1,DSGRID(ESB1,$B$7,$B$4,$B$5,$B$6,"CustomHeader=true;CustHeaderDatatypes=WC06001, WC06010, WC05601,EXNAME, ISONAME, MAJOR, ISINID;RowHeader=true;ColHeader=true;DispSeriesDescription=false;YearlyTSFormat=true;QuarterlyTSFormat=false",""),"")</t>
        </r>
      </text>
    </comment>
    <comment ref="ESC2" authorId="0" shapeId="0">
      <text>
        <r>
          <rPr>
            <b/>
            <sz val="9"/>
            <color indexed="81"/>
            <rFont val="Tahoma"/>
            <charset val="1"/>
          </rPr>
          <t>=IF(ESD1=ESC1,DSGRID(ESD1,$B$7,$B$4,$B$5,$B$6,"CustomHeader=true;CustHeaderDatatypes=WC06001, WC06010, WC05601,EXNAME, ISONAME, MAJOR, ISINID;RowHeader=true;ColHeader=true;DispSeriesDescription=false;YearlyTSFormat=true;QuarterlyTSFormat=false",""),"")</t>
        </r>
      </text>
    </comment>
    <comment ref="ESE2" authorId="0" shapeId="0">
      <text>
        <r>
          <rPr>
            <b/>
            <sz val="9"/>
            <color indexed="81"/>
            <rFont val="Tahoma"/>
            <charset val="1"/>
          </rPr>
          <t>=IF(ESF1=ESE1,DSGRID(ESF1,$B$7,$B$4,$B$5,$B$6,"CustomHeader=true;CustHeaderDatatypes=WC06001, WC06010, WC05601,EXNAME, ISONAME, MAJOR, ISINID;RowHeader=true;ColHeader=true;DispSeriesDescription=false;YearlyTSFormat=true;QuarterlyTSFormat=false",""),"")</t>
        </r>
      </text>
    </comment>
    <comment ref="ESG2" authorId="0" shapeId="0">
      <text>
        <r>
          <rPr>
            <b/>
            <sz val="9"/>
            <color indexed="81"/>
            <rFont val="Tahoma"/>
            <charset val="1"/>
          </rPr>
          <t>=IF(ESH1=ESG1,DSGRID(ESH1,$B$7,$B$4,$B$5,$B$6,"CustomHeader=true;CustHeaderDatatypes=WC06001, WC06010, WC05601,EXNAME, ISONAME, MAJOR, ISINID;RowHeader=true;ColHeader=true;DispSeriesDescription=false;YearlyTSFormat=true;QuarterlyTSFormat=false",""),"")</t>
        </r>
      </text>
    </comment>
    <comment ref="ESI2" authorId="0" shapeId="0">
      <text>
        <r>
          <rPr>
            <b/>
            <sz val="9"/>
            <color indexed="81"/>
            <rFont val="Tahoma"/>
            <charset val="1"/>
          </rPr>
          <t>=IF(ESJ1=ESI1,DSGRID(ESJ1,$B$7,$B$4,$B$5,$B$6,"CustomHeader=true;CustHeaderDatatypes=WC06001, WC06010, WC05601,EXNAME, ISONAME, MAJOR, ISINID;RowHeader=true;ColHeader=true;DispSeriesDescription=false;YearlyTSFormat=true;QuarterlyTSFormat=false",""),"")</t>
        </r>
      </text>
    </comment>
    <comment ref="ESK2" authorId="0" shapeId="0">
      <text>
        <r>
          <rPr>
            <b/>
            <sz val="9"/>
            <color indexed="81"/>
            <rFont val="Tahoma"/>
            <charset val="1"/>
          </rPr>
          <t>=IF(ESL1=ESK1,DSGRID(ESL1,$B$7,$B$4,$B$5,$B$6,"CustomHeader=true;CustHeaderDatatypes=WC06001, WC06010, WC05601,EXNAME, ISONAME, MAJOR, ISINID;RowHeader=true;ColHeader=true;DispSeriesDescription=false;YearlyTSFormat=true;QuarterlyTSFormat=false",""),"")</t>
        </r>
      </text>
    </comment>
    <comment ref="ESM2" authorId="0" shapeId="0">
      <text>
        <r>
          <rPr>
            <b/>
            <sz val="9"/>
            <color indexed="81"/>
            <rFont val="Tahoma"/>
            <charset val="1"/>
          </rPr>
          <t>=IF(ESN1=ESM1,DSGRID(ESN1,$B$7,$B$4,$B$5,$B$6,"CustomHeader=true;CustHeaderDatatypes=WC06001, WC06010, WC05601,EXNAME, ISONAME, MAJOR, ISINID;RowHeader=true;ColHeader=true;DispSeriesDescription=false;YearlyTSFormat=true;QuarterlyTSFormat=false",""),"")</t>
        </r>
      </text>
    </comment>
    <comment ref="ESO2" authorId="0" shapeId="0">
      <text>
        <r>
          <rPr>
            <b/>
            <sz val="9"/>
            <color indexed="81"/>
            <rFont val="Tahoma"/>
            <charset val="1"/>
          </rPr>
          <t>=IF(ESP1=ESO1,DSGRID(ESP1,$B$7,$B$4,$B$5,$B$6,"CustomHeader=true;CustHeaderDatatypes=WC06001, WC06010, WC05601,EXNAME, ISONAME, MAJOR, ISINID;RowHeader=true;ColHeader=true;DispSeriesDescription=false;YearlyTSFormat=true;QuarterlyTSFormat=false",""),"")</t>
        </r>
      </text>
    </comment>
    <comment ref="ESQ2" authorId="0" shapeId="0">
      <text>
        <r>
          <rPr>
            <b/>
            <sz val="9"/>
            <color indexed="81"/>
            <rFont val="Tahoma"/>
            <charset val="1"/>
          </rPr>
          <t>=IF(ESR1=ESQ1,DSGRID(ESR1,$B$7,$B$4,$B$5,$B$6,"CustomHeader=true;CustHeaderDatatypes=WC06001, WC06010, WC05601,EXNAME, ISONAME, MAJOR, ISINID;RowHeader=true;ColHeader=true;DispSeriesDescription=false;YearlyTSFormat=true;QuarterlyTSFormat=false",""),"")</t>
        </r>
      </text>
    </comment>
    <comment ref="ESS2" authorId="0" shapeId="0">
      <text>
        <r>
          <rPr>
            <b/>
            <sz val="9"/>
            <color indexed="81"/>
            <rFont val="Tahoma"/>
            <charset val="1"/>
          </rPr>
          <t>=IF(EST1=ESS1,DSGRID(EST1,$B$7,$B$4,$B$5,$B$6,"CustomHeader=true;CustHeaderDatatypes=WC06001, WC06010, WC05601,EXNAME, ISONAME, MAJOR, ISINID;RowHeader=true;ColHeader=true;DispSeriesDescription=false;YearlyTSFormat=true;QuarterlyTSFormat=false",""),"")</t>
        </r>
      </text>
    </comment>
    <comment ref="ESU2" authorId="0" shapeId="0">
      <text>
        <r>
          <rPr>
            <b/>
            <sz val="9"/>
            <color indexed="81"/>
            <rFont val="Tahoma"/>
            <charset val="1"/>
          </rPr>
          <t>=IF(ESV1=ESU1,DSGRID(ESV1,$B$7,$B$4,$B$5,$B$6,"CustomHeader=true;CustHeaderDatatypes=WC06001, WC06010, WC05601,EXNAME, ISONAME, MAJOR, ISINID;RowHeader=true;ColHeader=true;DispSeriesDescription=false;YearlyTSFormat=true;QuarterlyTSFormat=false",""),"")</t>
        </r>
      </text>
    </comment>
    <comment ref="ESW2" authorId="0" shapeId="0">
      <text>
        <r>
          <rPr>
            <b/>
            <sz val="9"/>
            <color indexed="81"/>
            <rFont val="Tahoma"/>
            <charset val="1"/>
          </rPr>
          <t>=IF(ESX1=ESW1,DSGRID(ESX1,$B$7,$B$4,$B$5,$B$6,"CustomHeader=true;CustHeaderDatatypes=WC06001, WC06010, WC05601,EXNAME, ISONAME, MAJOR, ISINID;RowHeader=true;ColHeader=true;DispSeriesDescription=false;YearlyTSFormat=true;QuarterlyTSFormat=false",""),"")</t>
        </r>
      </text>
    </comment>
    <comment ref="ESY2" authorId="0" shapeId="0">
      <text>
        <r>
          <rPr>
            <b/>
            <sz val="9"/>
            <color indexed="81"/>
            <rFont val="Tahoma"/>
            <charset val="1"/>
          </rPr>
          <t>=IF(ESZ1=ESY1,DSGRID(ESZ1,$B$7,$B$4,$B$5,$B$6,"CustomHeader=true;CustHeaderDatatypes=WC06001, WC06010, WC05601,EXNAME, ISONAME, MAJOR, ISINID;RowHeader=true;ColHeader=true;DispSeriesDescription=false;YearlyTSFormat=true;QuarterlyTSFormat=false",""),"")</t>
        </r>
      </text>
    </comment>
    <comment ref="ETA2" authorId="0" shapeId="0">
      <text>
        <r>
          <rPr>
            <b/>
            <sz val="9"/>
            <color indexed="81"/>
            <rFont val="Tahoma"/>
            <charset val="1"/>
          </rPr>
          <t>=IF(ETB1=ETA1,DSGRID(ETB1,$B$7,$B$4,$B$5,$B$6,"CustomHeader=true;CustHeaderDatatypes=WC06001, WC06010, WC05601,EXNAME, ISONAME, MAJOR, ISINID;RowHeader=true;ColHeader=true;DispSeriesDescription=false;YearlyTSFormat=true;QuarterlyTSFormat=false",""),"")</t>
        </r>
      </text>
    </comment>
    <comment ref="ETC2" authorId="0" shapeId="0">
      <text>
        <r>
          <rPr>
            <b/>
            <sz val="9"/>
            <color indexed="81"/>
            <rFont val="Tahoma"/>
            <charset val="1"/>
          </rPr>
          <t>=IF(ETD1=ETC1,DSGRID(ETD1,$B$7,$B$4,$B$5,$B$6,"CustomHeader=true;CustHeaderDatatypes=WC06001, WC06010, WC05601,EXNAME, ISONAME, MAJOR, ISINID;RowHeader=true;ColHeader=true;DispSeriesDescription=false;YearlyTSFormat=true;QuarterlyTSFormat=false",""),"")</t>
        </r>
      </text>
    </comment>
    <comment ref="ETE2" authorId="0" shapeId="0">
      <text>
        <r>
          <rPr>
            <b/>
            <sz val="9"/>
            <color indexed="81"/>
            <rFont val="Tahoma"/>
            <charset val="1"/>
          </rPr>
          <t>=IF(ETF1=ETE1,DSGRID(ETF1,$B$7,$B$4,$B$5,$B$6,"CustomHeader=true;CustHeaderDatatypes=WC06001, WC06010, WC05601,EXNAME, ISONAME, MAJOR, ISINID;RowHeader=true;ColHeader=true;DispSeriesDescription=false;YearlyTSFormat=true;QuarterlyTSFormat=false",""),"")</t>
        </r>
      </text>
    </comment>
    <comment ref="ETG2" authorId="0" shapeId="0">
      <text>
        <r>
          <rPr>
            <b/>
            <sz val="9"/>
            <color indexed="81"/>
            <rFont val="Tahoma"/>
            <charset val="1"/>
          </rPr>
          <t>=IF(ETH1=ETG1,DSGRID(ETH1,$B$7,$B$4,$B$5,$B$6,"CustomHeader=true;CustHeaderDatatypes=WC06001, WC06010, WC05601,EXNAME, ISONAME, MAJOR, ISINID;RowHeader=true;ColHeader=true;DispSeriesDescription=false;YearlyTSFormat=true;QuarterlyTSFormat=false",""),"")</t>
        </r>
      </text>
    </comment>
    <comment ref="ETI2" authorId="0" shapeId="0">
      <text>
        <r>
          <rPr>
            <b/>
            <sz val="9"/>
            <color indexed="81"/>
            <rFont val="Tahoma"/>
            <charset val="1"/>
          </rPr>
          <t>=IF(ETJ1=ETI1,DSGRID(ETJ1,$B$7,$B$4,$B$5,$B$6,"CustomHeader=true;CustHeaderDatatypes=WC06001, WC06010, WC05601,EXNAME, ISONAME, MAJOR, ISINID;RowHeader=true;ColHeader=true;DispSeriesDescription=false;YearlyTSFormat=true;QuarterlyTSFormat=false",""),"")</t>
        </r>
      </text>
    </comment>
    <comment ref="ETK2" authorId="0" shapeId="0">
      <text>
        <r>
          <rPr>
            <b/>
            <sz val="9"/>
            <color indexed="81"/>
            <rFont val="Tahoma"/>
            <charset val="1"/>
          </rPr>
          <t>=IF(ETL1=ETK1,DSGRID(ETL1,$B$7,$B$4,$B$5,$B$6,"CustomHeader=true;CustHeaderDatatypes=WC06001, WC06010, WC05601,EXNAME, ISONAME, MAJOR, ISINID;RowHeader=true;ColHeader=true;DispSeriesDescription=false;YearlyTSFormat=true;QuarterlyTSFormat=false",""),"")</t>
        </r>
      </text>
    </comment>
    <comment ref="ETM2" authorId="0" shapeId="0">
      <text>
        <r>
          <rPr>
            <b/>
            <sz val="9"/>
            <color indexed="81"/>
            <rFont val="Tahoma"/>
            <charset val="1"/>
          </rPr>
          <t>=IF(ETN1=ETM1,DSGRID(ETN1,$B$7,$B$4,$B$5,$B$6,"CustomHeader=true;CustHeaderDatatypes=WC06001, WC06010, WC05601,EXNAME, ISONAME, MAJOR, ISINID;RowHeader=true;ColHeader=true;DispSeriesDescription=false;YearlyTSFormat=true;QuarterlyTSFormat=false",""),"")</t>
        </r>
      </text>
    </comment>
    <comment ref="ETO2" authorId="0" shapeId="0">
      <text>
        <r>
          <rPr>
            <b/>
            <sz val="9"/>
            <color indexed="81"/>
            <rFont val="Tahoma"/>
            <charset val="1"/>
          </rPr>
          <t>=IF(ETP1=ETO1,DSGRID(ETP1,$B$7,$B$4,$B$5,$B$6,"CustomHeader=true;CustHeaderDatatypes=WC06001, WC06010, WC05601,EXNAME, ISONAME, MAJOR, ISINID;RowHeader=true;ColHeader=true;DispSeriesDescription=false;YearlyTSFormat=true;QuarterlyTSFormat=false",""),"")</t>
        </r>
      </text>
    </comment>
    <comment ref="ETQ2" authorId="0" shapeId="0">
      <text>
        <r>
          <rPr>
            <b/>
            <sz val="9"/>
            <color indexed="81"/>
            <rFont val="Tahoma"/>
            <charset val="1"/>
          </rPr>
          <t>=IF(ETR1=ETQ1,DSGRID(ETR1,$B$7,$B$4,$B$5,$B$6,"CustomHeader=true;CustHeaderDatatypes=WC06001, WC06010, WC05601,EXNAME, ISONAME, MAJOR, ISINID;RowHeader=true;ColHeader=true;DispSeriesDescription=false;YearlyTSFormat=true;QuarterlyTSFormat=false",""),"")</t>
        </r>
      </text>
    </comment>
    <comment ref="ETS2" authorId="0" shapeId="0">
      <text>
        <r>
          <rPr>
            <b/>
            <sz val="9"/>
            <color indexed="81"/>
            <rFont val="Tahoma"/>
            <charset val="1"/>
          </rPr>
          <t>=IF(ETT1=ETS1,DSGRID(ETT1,$B$7,$B$4,$B$5,$B$6,"CustomHeader=true;CustHeaderDatatypes=WC06001, WC06010, WC05601,EXNAME, ISONAME, MAJOR, ISINID;RowHeader=true;ColHeader=true;DispSeriesDescription=false;YearlyTSFormat=true;QuarterlyTSFormat=false",""),"")</t>
        </r>
      </text>
    </comment>
    <comment ref="ETU2" authorId="0" shapeId="0">
      <text>
        <r>
          <rPr>
            <b/>
            <sz val="9"/>
            <color indexed="81"/>
            <rFont val="Tahoma"/>
            <charset val="1"/>
          </rPr>
          <t>=IF(ETV1=ETU1,DSGRID(ETV1,$B$7,$B$4,$B$5,$B$6,"CustomHeader=true;CustHeaderDatatypes=WC06001, WC06010, WC05601,EXNAME, ISONAME, MAJOR, ISINID;RowHeader=true;ColHeader=true;DispSeriesDescription=false;YearlyTSFormat=true;QuarterlyTSFormat=false",""),"")</t>
        </r>
      </text>
    </comment>
    <comment ref="ETW2" authorId="0" shapeId="0">
      <text>
        <r>
          <rPr>
            <b/>
            <sz val="9"/>
            <color indexed="81"/>
            <rFont val="Tahoma"/>
            <charset val="1"/>
          </rPr>
          <t>=IF(ETX1=ETW1,DSGRID(ETX1,$B$7,$B$4,$B$5,$B$6,"CustomHeader=true;CustHeaderDatatypes=WC06001, WC06010, WC05601,EXNAME, ISONAME, MAJOR, ISINID;RowHeader=true;ColHeader=true;DispSeriesDescription=false;YearlyTSFormat=true;QuarterlyTSFormat=false",""),"")</t>
        </r>
      </text>
    </comment>
    <comment ref="ETY2" authorId="0" shapeId="0">
      <text>
        <r>
          <rPr>
            <b/>
            <sz val="9"/>
            <color indexed="81"/>
            <rFont val="Tahoma"/>
            <charset val="1"/>
          </rPr>
          <t>=IF(ETZ1=ETY1,DSGRID(ETZ1,$B$7,$B$4,$B$5,$B$6,"CustomHeader=true;CustHeaderDatatypes=WC06001, WC06010, WC05601,EXNAME, ISONAME, MAJOR, ISINID;RowHeader=true;ColHeader=true;DispSeriesDescription=false;YearlyTSFormat=true;QuarterlyTSFormat=false",""),"")</t>
        </r>
      </text>
    </comment>
    <comment ref="EUA2" authorId="0" shapeId="0">
      <text>
        <r>
          <rPr>
            <b/>
            <sz val="9"/>
            <color indexed="81"/>
            <rFont val="Tahoma"/>
            <charset val="1"/>
          </rPr>
          <t>=IF(EUB1=EUA1,DSGRID(EUB1,$B$7,$B$4,$B$5,$B$6,"CustomHeader=true;CustHeaderDatatypes=WC06001, WC06010, WC05601,EXNAME, ISONAME, MAJOR, ISINID;RowHeader=true;ColHeader=true;DispSeriesDescription=false;YearlyTSFormat=true;QuarterlyTSFormat=false",""),"")</t>
        </r>
      </text>
    </comment>
    <comment ref="EUC2" authorId="0" shapeId="0">
      <text>
        <r>
          <rPr>
            <b/>
            <sz val="9"/>
            <color indexed="81"/>
            <rFont val="Tahoma"/>
            <charset val="1"/>
          </rPr>
          <t>=IF(EUD1=EUC1,DSGRID(EUD1,$B$7,$B$4,$B$5,$B$6,"CustomHeader=true;CustHeaderDatatypes=WC06001, WC06010, WC05601,EXNAME, ISONAME, MAJOR, ISINID;RowHeader=true;ColHeader=true;DispSeriesDescription=false;YearlyTSFormat=true;QuarterlyTSFormat=false",""),"")</t>
        </r>
      </text>
    </comment>
    <comment ref="EUE2" authorId="0" shapeId="0">
      <text>
        <r>
          <rPr>
            <b/>
            <sz val="9"/>
            <color indexed="81"/>
            <rFont val="Tahoma"/>
            <charset val="1"/>
          </rPr>
          <t>=IF(EUF1=EUE1,DSGRID(EUF1,$B$7,$B$4,$B$5,$B$6,"CustomHeader=true;CustHeaderDatatypes=WC06001, WC06010, WC05601,EXNAME, ISONAME, MAJOR, ISINID;RowHeader=true;ColHeader=true;DispSeriesDescription=false;YearlyTSFormat=true;QuarterlyTSFormat=false",""),"")</t>
        </r>
      </text>
    </comment>
    <comment ref="EUG2" authorId="0" shapeId="0">
      <text>
        <r>
          <rPr>
            <b/>
            <sz val="9"/>
            <color indexed="81"/>
            <rFont val="Tahoma"/>
            <charset val="1"/>
          </rPr>
          <t>=IF(EUH1=EUG1,DSGRID(EUH1,$B$7,$B$4,$B$5,$B$6,"CustomHeader=true;CustHeaderDatatypes=WC06001, WC06010, WC05601,EXNAME, ISONAME, MAJOR, ISINID;RowHeader=true;ColHeader=true;DispSeriesDescription=false;YearlyTSFormat=true;QuarterlyTSFormat=false",""),"")</t>
        </r>
      </text>
    </comment>
    <comment ref="EUI2" authorId="0" shapeId="0">
      <text>
        <r>
          <rPr>
            <b/>
            <sz val="9"/>
            <color indexed="81"/>
            <rFont val="Tahoma"/>
            <charset val="1"/>
          </rPr>
          <t>=IF(EUJ1=EUI1,DSGRID(EUJ1,$B$7,$B$4,$B$5,$B$6,"CustomHeader=true;CustHeaderDatatypes=WC06001, WC06010, WC05601,EXNAME, ISONAME, MAJOR, ISINID;RowHeader=true;ColHeader=true;DispSeriesDescription=false;YearlyTSFormat=true;QuarterlyTSFormat=false",""),"")</t>
        </r>
      </text>
    </comment>
    <comment ref="EUK2" authorId="0" shapeId="0">
      <text>
        <r>
          <rPr>
            <b/>
            <sz val="9"/>
            <color indexed="81"/>
            <rFont val="Tahoma"/>
            <charset val="1"/>
          </rPr>
          <t>=IF(EUL1=EUK1,DSGRID(EUL1,$B$7,$B$4,$B$5,$B$6,"CustomHeader=true;CustHeaderDatatypes=WC06001, WC06010, WC05601,EXNAME, ISONAME, MAJOR, ISINID;RowHeader=true;ColHeader=true;DispSeriesDescription=false;YearlyTSFormat=true;QuarterlyTSFormat=false",""),"")</t>
        </r>
      </text>
    </comment>
    <comment ref="EUM2" authorId="0" shapeId="0">
      <text>
        <r>
          <rPr>
            <b/>
            <sz val="9"/>
            <color indexed="81"/>
            <rFont val="Tahoma"/>
            <charset val="1"/>
          </rPr>
          <t>=IF(EUN1=EUM1,DSGRID(EUN1,$B$7,$B$4,$B$5,$B$6,"CustomHeader=true;CustHeaderDatatypes=WC06001, WC06010, WC05601,EXNAME, ISONAME, MAJOR, ISINID;RowHeader=true;ColHeader=true;DispSeriesDescription=false;YearlyTSFormat=true;QuarterlyTSFormat=false",""),"")</t>
        </r>
      </text>
    </comment>
    <comment ref="EUO2" authorId="0" shapeId="0">
      <text>
        <r>
          <rPr>
            <b/>
            <sz val="9"/>
            <color indexed="81"/>
            <rFont val="Tahoma"/>
            <charset val="1"/>
          </rPr>
          <t>=IF(EUP1=EUO1,DSGRID(EUP1,$B$7,$B$4,$B$5,$B$6,"CustomHeader=true;CustHeaderDatatypes=WC06001, WC06010, WC05601,EXNAME, ISONAME, MAJOR, ISINID;RowHeader=true;ColHeader=true;DispSeriesDescription=false;YearlyTSFormat=true;QuarterlyTSFormat=false",""),"")</t>
        </r>
      </text>
    </comment>
    <comment ref="EUQ2" authorId="0" shapeId="0">
      <text>
        <r>
          <rPr>
            <b/>
            <sz val="9"/>
            <color indexed="81"/>
            <rFont val="Tahoma"/>
            <charset val="1"/>
          </rPr>
          <t>=IF(EUR1=EUQ1,DSGRID(EUR1,$B$7,$B$4,$B$5,$B$6,"CustomHeader=true;CustHeaderDatatypes=WC06001, WC06010, WC05601,EXNAME, ISONAME, MAJOR, ISINID;RowHeader=true;ColHeader=true;DispSeriesDescription=false;YearlyTSFormat=true;QuarterlyTSFormat=false",""),"")</t>
        </r>
      </text>
    </comment>
    <comment ref="EUS2" authorId="0" shapeId="0">
      <text>
        <r>
          <rPr>
            <b/>
            <sz val="9"/>
            <color indexed="81"/>
            <rFont val="Tahoma"/>
            <charset val="1"/>
          </rPr>
          <t>=IF(EUT1=EUS1,DSGRID(EUT1,$B$7,$B$4,$B$5,$B$6,"CustomHeader=true;CustHeaderDatatypes=WC06001, WC06010, WC05601,EXNAME, ISONAME, MAJOR, ISINID;RowHeader=true;ColHeader=true;DispSeriesDescription=false;YearlyTSFormat=true;QuarterlyTSFormat=false",""),"")</t>
        </r>
      </text>
    </comment>
    <comment ref="EUU2" authorId="0" shapeId="0">
      <text>
        <r>
          <rPr>
            <b/>
            <sz val="9"/>
            <color indexed="81"/>
            <rFont val="Tahoma"/>
            <charset val="1"/>
          </rPr>
          <t>=IF(EUV1=EUU1,DSGRID(EUV1,$B$7,$B$4,$B$5,$B$6,"CustomHeader=true;CustHeaderDatatypes=WC06001, WC06010, WC05601,EXNAME, ISONAME, MAJOR, ISINID;RowHeader=true;ColHeader=true;DispSeriesDescription=false;YearlyTSFormat=true;QuarterlyTSFormat=false",""),"")</t>
        </r>
      </text>
    </comment>
    <comment ref="EUW2" authorId="0" shapeId="0">
      <text>
        <r>
          <rPr>
            <b/>
            <sz val="9"/>
            <color indexed="81"/>
            <rFont val="Tahoma"/>
            <charset val="1"/>
          </rPr>
          <t>=IF(EUX1=EUW1,DSGRID(EUX1,$B$7,$B$4,$B$5,$B$6,"CustomHeader=true;CustHeaderDatatypes=WC06001, WC06010, WC05601,EXNAME, ISONAME, MAJOR, ISINID;RowHeader=true;ColHeader=true;DispSeriesDescription=false;YearlyTSFormat=true;QuarterlyTSFormat=false",""),"")</t>
        </r>
      </text>
    </comment>
    <comment ref="EUY2" authorId="0" shapeId="0">
      <text>
        <r>
          <rPr>
            <b/>
            <sz val="9"/>
            <color indexed="81"/>
            <rFont val="Tahoma"/>
            <charset val="1"/>
          </rPr>
          <t>=IF(EUZ1=EUY1,DSGRID(EUZ1,$B$7,$B$4,$B$5,$B$6,"CustomHeader=true;CustHeaderDatatypes=WC06001, WC06010, WC05601,EXNAME, ISONAME, MAJOR, ISINID;RowHeader=true;ColHeader=true;DispSeriesDescription=false;YearlyTSFormat=true;QuarterlyTSFormat=false",""),"")</t>
        </r>
      </text>
    </comment>
    <comment ref="EVA2" authorId="0" shapeId="0">
      <text>
        <r>
          <rPr>
            <b/>
            <sz val="9"/>
            <color indexed="81"/>
            <rFont val="Tahoma"/>
            <charset val="1"/>
          </rPr>
          <t>=IF(EVB1=EVA1,DSGRID(EVB1,$B$7,$B$4,$B$5,$B$6,"CustomHeader=true;CustHeaderDatatypes=WC06001, WC06010, WC05601,EXNAME, ISONAME, MAJOR, ISINID;RowHeader=true;ColHeader=true;DispSeriesDescription=false;YearlyTSFormat=true;QuarterlyTSFormat=false",""),"")</t>
        </r>
      </text>
    </comment>
    <comment ref="EVC2" authorId="0" shapeId="0">
      <text>
        <r>
          <rPr>
            <b/>
            <sz val="9"/>
            <color indexed="81"/>
            <rFont val="Tahoma"/>
            <charset val="1"/>
          </rPr>
          <t>=IF(EVD1=EVC1,DSGRID(EVD1,$B$7,$B$4,$B$5,$B$6,"CustomHeader=true;CustHeaderDatatypes=WC06001, WC06010, WC05601,EXNAME, ISONAME, MAJOR, ISINID;RowHeader=true;ColHeader=true;DispSeriesDescription=false;YearlyTSFormat=true;QuarterlyTSFormat=false",""),"")</t>
        </r>
      </text>
    </comment>
    <comment ref="EVE2" authorId="0" shapeId="0">
      <text>
        <r>
          <rPr>
            <b/>
            <sz val="9"/>
            <color indexed="81"/>
            <rFont val="Tahoma"/>
            <charset val="1"/>
          </rPr>
          <t>=IF(EVF1=EVE1,DSGRID(EVF1,$B$7,$B$4,$B$5,$B$6,"CustomHeader=true;CustHeaderDatatypes=WC06001, WC06010, WC05601,EXNAME, ISONAME, MAJOR, ISINID;RowHeader=true;ColHeader=true;DispSeriesDescription=false;YearlyTSFormat=true;QuarterlyTSFormat=false",""),"")</t>
        </r>
      </text>
    </comment>
    <comment ref="EVG2" authorId="0" shapeId="0">
      <text>
        <r>
          <rPr>
            <b/>
            <sz val="9"/>
            <color indexed="81"/>
            <rFont val="Tahoma"/>
            <charset val="1"/>
          </rPr>
          <t>=IF(EVH1=EVG1,DSGRID(EVH1,$B$7,$B$4,$B$5,$B$6,"CustomHeader=true;CustHeaderDatatypes=WC06001, WC06010, WC05601,EXNAME, ISONAME, MAJOR, ISINID;RowHeader=true;ColHeader=true;DispSeriesDescription=false;YearlyTSFormat=true;QuarterlyTSFormat=false",""),"")</t>
        </r>
      </text>
    </comment>
    <comment ref="EVI2" authorId="0" shapeId="0">
      <text>
        <r>
          <rPr>
            <b/>
            <sz val="9"/>
            <color indexed="81"/>
            <rFont val="Tahoma"/>
            <charset val="1"/>
          </rPr>
          <t>=IF(EVJ1=EVI1,DSGRID(EVJ1,$B$7,$B$4,$B$5,$B$6,"CustomHeader=true;CustHeaderDatatypes=WC06001, WC06010, WC05601,EXNAME, ISONAME, MAJOR, ISINID;RowHeader=true;ColHeader=true;DispSeriesDescription=false;YearlyTSFormat=true;QuarterlyTSFormat=false",""),"")</t>
        </r>
      </text>
    </comment>
    <comment ref="EVK2" authorId="0" shapeId="0">
      <text>
        <r>
          <rPr>
            <b/>
            <sz val="9"/>
            <color indexed="81"/>
            <rFont val="Tahoma"/>
            <charset val="1"/>
          </rPr>
          <t>=IF(EVL1=EVK1,DSGRID(EVL1,$B$7,$B$4,$B$5,$B$6,"CustomHeader=true;CustHeaderDatatypes=WC06001, WC06010, WC05601,EXNAME, ISONAME, MAJOR, ISINID;RowHeader=true;ColHeader=true;DispSeriesDescription=false;YearlyTSFormat=true;QuarterlyTSFormat=false",""),"")</t>
        </r>
      </text>
    </comment>
    <comment ref="EVM2" authorId="0" shapeId="0">
      <text>
        <r>
          <rPr>
            <b/>
            <sz val="9"/>
            <color indexed="81"/>
            <rFont val="Tahoma"/>
            <charset val="1"/>
          </rPr>
          <t>=IF(EVN1=EVM1,DSGRID(EVN1,$B$7,$B$4,$B$5,$B$6,"CustomHeader=true;CustHeaderDatatypes=WC06001, WC06010, WC05601,EXNAME, ISONAME, MAJOR, ISINID;RowHeader=true;ColHeader=true;DispSeriesDescription=false;YearlyTSFormat=true;QuarterlyTSFormat=false",""),"")</t>
        </r>
      </text>
    </comment>
    <comment ref="EVO2" authorId="0" shapeId="0">
      <text>
        <r>
          <rPr>
            <b/>
            <sz val="9"/>
            <color indexed="81"/>
            <rFont val="Tahoma"/>
            <charset val="1"/>
          </rPr>
          <t>=IF(EVP1=EVO1,DSGRID(EVP1,$B$7,$B$4,$B$5,$B$6,"CustomHeader=true;CustHeaderDatatypes=WC06001, WC06010, WC05601,EXNAME, ISONAME, MAJOR, ISINID;RowHeader=true;ColHeader=true;DispSeriesDescription=false;YearlyTSFormat=true;QuarterlyTSFormat=false",""),"")</t>
        </r>
      </text>
    </comment>
    <comment ref="EVQ2" authorId="0" shapeId="0">
      <text>
        <r>
          <rPr>
            <b/>
            <sz val="9"/>
            <color indexed="81"/>
            <rFont val="Tahoma"/>
            <charset val="1"/>
          </rPr>
          <t>=IF(EVR1=EVQ1,DSGRID(EVR1,$B$7,$B$4,$B$5,$B$6,"CustomHeader=true;CustHeaderDatatypes=WC06001, WC06010, WC05601,EXNAME, ISONAME, MAJOR, ISINID;RowHeader=true;ColHeader=true;DispSeriesDescription=false;YearlyTSFormat=true;QuarterlyTSFormat=false",""),"")</t>
        </r>
      </text>
    </comment>
    <comment ref="EVS2" authorId="0" shapeId="0">
      <text>
        <r>
          <rPr>
            <b/>
            <sz val="9"/>
            <color indexed="81"/>
            <rFont val="Tahoma"/>
            <charset val="1"/>
          </rPr>
          <t>=IF(EVT1=EVS1,DSGRID(EVT1,$B$7,$B$4,$B$5,$B$6,"CustomHeader=true;CustHeaderDatatypes=WC06001, WC06010, WC05601,EXNAME, ISONAME, MAJOR, ISINID;RowHeader=true;ColHeader=true;DispSeriesDescription=false;YearlyTSFormat=true;QuarterlyTSFormat=false",""),"")</t>
        </r>
      </text>
    </comment>
    <comment ref="EVU2" authorId="0" shapeId="0">
      <text>
        <r>
          <rPr>
            <b/>
            <sz val="9"/>
            <color indexed="81"/>
            <rFont val="Tahoma"/>
            <charset val="1"/>
          </rPr>
          <t>=IF(EVV1=EVU1,DSGRID(EVV1,$B$7,$B$4,$B$5,$B$6,"CustomHeader=true;CustHeaderDatatypes=WC06001, WC06010, WC05601,EXNAME, ISONAME, MAJOR, ISINID;RowHeader=true;ColHeader=true;DispSeriesDescription=false;YearlyTSFormat=true;QuarterlyTSFormat=false",""),"")</t>
        </r>
      </text>
    </comment>
    <comment ref="EVW2" authorId="0" shapeId="0">
      <text>
        <r>
          <rPr>
            <b/>
            <sz val="9"/>
            <color indexed="81"/>
            <rFont val="Tahoma"/>
            <charset val="1"/>
          </rPr>
          <t>=IF(EVX1=EVW1,DSGRID(EVX1,$B$7,$B$4,$B$5,$B$6,"CustomHeader=true;CustHeaderDatatypes=WC06001, WC06010, WC05601,EXNAME, ISONAME, MAJOR, ISINID;RowHeader=true;ColHeader=true;DispSeriesDescription=false;YearlyTSFormat=true;QuarterlyTSFormat=false",""),"")</t>
        </r>
      </text>
    </comment>
    <comment ref="EVY2" authorId="0" shapeId="0">
      <text>
        <r>
          <rPr>
            <b/>
            <sz val="9"/>
            <color indexed="81"/>
            <rFont val="Tahoma"/>
            <charset val="1"/>
          </rPr>
          <t>=IF(EVZ1=EVY1,DSGRID(EVZ1,$B$7,$B$4,$B$5,$B$6,"CustomHeader=true;CustHeaderDatatypes=WC06001, WC06010, WC05601,EXNAME, ISONAME, MAJOR, ISINID;RowHeader=true;ColHeader=true;DispSeriesDescription=false;YearlyTSFormat=true;QuarterlyTSFormat=false",""),"")</t>
        </r>
      </text>
    </comment>
    <comment ref="EWA2" authorId="0" shapeId="0">
      <text>
        <r>
          <rPr>
            <b/>
            <sz val="9"/>
            <color indexed="81"/>
            <rFont val="Tahoma"/>
            <charset val="1"/>
          </rPr>
          <t>=IF(EWB1=EWA1,DSGRID(EWB1,$B$7,$B$4,$B$5,$B$6,"CustomHeader=true;CustHeaderDatatypes=WC06001, WC06010, WC05601,EXNAME, ISONAME, MAJOR, ISINID;RowHeader=true;ColHeader=true;DispSeriesDescription=false;YearlyTSFormat=true;QuarterlyTSFormat=false",""),"")</t>
        </r>
      </text>
    </comment>
    <comment ref="EWC2" authorId="0" shapeId="0">
      <text>
        <r>
          <rPr>
            <b/>
            <sz val="9"/>
            <color indexed="81"/>
            <rFont val="Tahoma"/>
            <charset val="1"/>
          </rPr>
          <t>=IF(EWD1=EWC1,DSGRID(EWD1,$B$7,$B$4,$B$5,$B$6,"CustomHeader=true;CustHeaderDatatypes=WC06001, WC06010, WC05601,EXNAME, ISONAME, MAJOR, ISINID;RowHeader=true;ColHeader=true;DispSeriesDescription=false;YearlyTSFormat=true;QuarterlyTSFormat=false",""),"")</t>
        </r>
      </text>
    </comment>
    <comment ref="EWE2" authorId="0" shapeId="0">
      <text>
        <r>
          <rPr>
            <b/>
            <sz val="9"/>
            <color indexed="81"/>
            <rFont val="Tahoma"/>
            <charset val="1"/>
          </rPr>
          <t>=IF(EWF1=EWE1,DSGRID(EWF1,$B$7,$B$4,$B$5,$B$6,"CustomHeader=true;CustHeaderDatatypes=WC06001, WC06010, WC05601,EXNAME, ISONAME, MAJOR, ISINID;RowHeader=true;ColHeader=true;DispSeriesDescription=false;YearlyTSFormat=true;QuarterlyTSFormat=false",""),"")</t>
        </r>
      </text>
    </comment>
    <comment ref="EWG2" authorId="0" shapeId="0">
      <text>
        <r>
          <rPr>
            <b/>
            <sz val="9"/>
            <color indexed="81"/>
            <rFont val="Tahoma"/>
            <charset val="1"/>
          </rPr>
          <t>=IF(EWH1=EWG1,DSGRID(EWH1,$B$7,$B$4,$B$5,$B$6,"CustomHeader=true;CustHeaderDatatypes=WC06001, WC06010, WC05601,EXNAME, ISONAME, MAJOR, ISINID;RowHeader=true;ColHeader=true;DispSeriesDescription=false;YearlyTSFormat=true;QuarterlyTSFormat=false",""),"")</t>
        </r>
      </text>
    </comment>
    <comment ref="EWI2" authorId="0" shapeId="0">
      <text>
        <r>
          <rPr>
            <b/>
            <sz val="9"/>
            <color indexed="81"/>
            <rFont val="Tahoma"/>
            <charset val="1"/>
          </rPr>
          <t>=IF(EWJ1=EWI1,DSGRID(EWJ1,$B$7,$B$4,$B$5,$B$6,"CustomHeader=true;CustHeaderDatatypes=WC06001, WC06010, WC05601,EXNAME, ISONAME, MAJOR, ISINID;RowHeader=true;ColHeader=true;DispSeriesDescription=false;YearlyTSFormat=true;QuarterlyTSFormat=false",""),"")</t>
        </r>
      </text>
    </comment>
    <comment ref="EWK2" authorId="0" shapeId="0">
      <text>
        <r>
          <rPr>
            <b/>
            <sz val="9"/>
            <color indexed="81"/>
            <rFont val="Tahoma"/>
            <charset val="1"/>
          </rPr>
          <t>=IF(EWL1=EWK1,DSGRID(EWL1,$B$7,$B$4,$B$5,$B$6,"CustomHeader=true;CustHeaderDatatypes=WC06001, WC06010, WC05601,EXNAME, ISONAME, MAJOR, ISINID;RowHeader=true;ColHeader=true;DispSeriesDescription=false;YearlyTSFormat=true;QuarterlyTSFormat=false",""),"")</t>
        </r>
      </text>
    </comment>
    <comment ref="EWM2" authorId="0" shapeId="0">
      <text>
        <r>
          <rPr>
            <b/>
            <sz val="9"/>
            <color indexed="81"/>
            <rFont val="Tahoma"/>
            <charset val="1"/>
          </rPr>
          <t>=IF(EWN1=EWM1,DSGRID(EWN1,$B$7,$B$4,$B$5,$B$6,"CustomHeader=true;CustHeaderDatatypes=WC06001, WC06010, WC05601,EXNAME, ISONAME, MAJOR, ISINID;RowHeader=true;ColHeader=true;DispSeriesDescription=false;YearlyTSFormat=true;QuarterlyTSFormat=false",""),"")</t>
        </r>
      </text>
    </comment>
    <comment ref="EWO2" authorId="0" shapeId="0">
      <text>
        <r>
          <rPr>
            <b/>
            <sz val="9"/>
            <color indexed="81"/>
            <rFont val="Tahoma"/>
            <charset val="1"/>
          </rPr>
          <t>=IF(EWP1=EWO1,DSGRID(EWP1,$B$7,$B$4,$B$5,$B$6,"CustomHeader=true;CustHeaderDatatypes=WC06001, WC06010, WC05601,EXNAME, ISONAME, MAJOR, ISINID;RowHeader=true;ColHeader=true;DispSeriesDescription=false;YearlyTSFormat=true;QuarterlyTSFormat=false",""),"")</t>
        </r>
      </text>
    </comment>
    <comment ref="EWQ2" authorId="0" shapeId="0">
      <text>
        <r>
          <rPr>
            <b/>
            <sz val="9"/>
            <color indexed="81"/>
            <rFont val="Tahoma"/>
            <charset val="1"/>
          </rPr>
          <t>=IF(EWR1=EWQ1,DSGRID(EWR1,$B$7,$B$4,$B$5,$B$6,"CustomHeader=true;CustHeaderDatatypes=WC06001, WC06010, WC05601,EXNAME, ISONAME, MAJOR, ISINID;RowHeader=true;ColHeader=true;DispSeriesDescription=false;YearlyTSFormat=true;QuarterlyTSFormat=false",""),"")</t>
        </r>
      </text>
    </comment>
    <comment ref="EWS2" authorId="0" shapeId="0">
      <text>
        <r>
          <rPr>
            <b/>
            <sz val="9"/>
            <color indexed="81"/>
            <rFont val="Tahoma"/>
            <charset val="1"/>
          </rPr>
          <t>=IF(EWT1=EWS1,DSGRID(EWT1,$B$7,$B$4,$B$5,$B$6,"CustomHeader=true;CustHeaderDatatypes=WC06001, WC06010, WC05601,EXNAME, ISONAME, MAJOR, ISINID;RowHeader=true;ColHeader=true;DispSeriesDescription=false;YearlyTSFormat=true;QuarterlyTSFormat=false",""),"")</t>
        </r>
      </text>
    </comment>
    <comment ref="EWU2" authorId="0" shapeId="0">
      <text>
        <r>
          <rPr>
            <b/>
            <sz val="9"/>
            <color indexed="81"/>
            <rFont val="Tahoma"/>
            <charset val="1"/>
          </rPr>
          <t>=IF(EWV1=EWU1,DSGRID(EWV1,$B$7,$B$4,$B$5,$B$6,"CustomHeader=true;CustHeaderDatatypes=WC06001, WC06010, WC05601,EXNAME, ISONAME, MAJOR, ISINID;RowHeader=true;ColHeader=true;DispSeriesDescription=false;YearlyTSFormat=true;QuarterlyTSFormat=false",""),"")</t>
        </r>
      </text>
    </comment>
    <comment ref="EWW2" authorId="0" shapeId="0">
      <text>
        <r>
          <rPr>
            <b/>
            <sz val="9"/>
            <color indexed="81"/>
            <rFont val="Tahoma"/>
            <charset val="1"/>
          </rPr>
          <t>=IF(EWX1=EWW1,DSGRID(EWX1,$B$7,$B$4,$B$5,$B$6,"CustomHeader=true;CustHeaderDatatypes=WC06001, WC06010, WC05601,EXNAME, ISONAME, MAJOR, ISINID;RowHeader=true;ColHeader=true;DispSeriesDescription=false;YearlyTSFormat=true;QuarterlyTSFormat=false",""),"")</t>
        </r>
      </text>
    </comment>
    <comment ref="EWY2" authorId="0" shapeId="0">
      <text>
        <r>
          <rPr>
            <b/>
            <sz val="9"/>
            <color indexed="81"/>
            <rFont val="Tahoma"/>
            <charset val="1"/>
          </rPr>
          <t>=IF(EWZ1=EWY1,DSGRID(EWZ1,$B$7,$B$4,$B$5,$B$6,"CustomHeader=true;CustHeaderDatatypes=WC06001, WC06010, WC05601,EXNAME, ISONAME, MAJOR, ISINID;RowHeader=true;ColHeader=true;DispSeriesDescription=false;YearlyTSFormat=true;QuarterlyTSFormat=false",""),"")</t>
        </r>
      </text>
    </comment>
    <comment ref="EXA2" authorId="0" shapeId="0">
      <text>
        <r>
          <rPr>
            <b/>
            <sz val="9"/>
            <color indexed="81"/>
            <rFont val="Tahoma"/>
            <charset val="1"/>
          </rPr>
          <t>=IF(EXB1=EXA1,DSGRID(EXB1,$B$7,$B$4,$B$5,$B$6,"CustomHeader=true;CustHeaderDatatypes=WC06001, WC06010, WC05601,EXNAME, ISONAME, MAJOR, ISINID;RowHeader=true;ColHeader=true;DispSeriesDescription=false;YearlyTSFormat=true;QuarterlyTSFormat=false",""),"")</t>
        </r>
      </text>
    </comment>
    <comment ref="EXC2" authorId="0" shapeId="0">
      <text>
        <r>
          <rPr>
            <b/>
            <sz val="9"/>
            <color indexed="81"/>
            <rFont val="Tahoma"/>
            <charset val="1"/>
          </rPr>
          <t>=IF(EXD1=EXC1,DSGRID(EXD1,$B$7,$B$4,$B$5,$B$6,"CustomHeader=true;CustHeaderDatatypes=WC06001, WC06010, WC05601,EXNAME, ISONAME, MAJOR, ISINID;RowHeader=true;ColHeader=true;DispSeriesDescription=false;YearlyTSFormat=true;QuarterlyTSFormat=false",""),"")</t>
        </r>
      </text>
    </comment>
    <comment ref="EXE2" authorId="0" shapeId="0">
      <text>
        <r>
          <rPr>
            <b/>
            <sz val="9"/>
            <color indexed="81"/>
            <rFont val="Tahoma"/>
            <charset val="1"/>
          </rPr>
          <t>=IF(EXF1=EXE1,DSGRID(EXF1,$B$7,$B$4,$B$5,$B$6,"CustomHeader=true;CustHeaderDatatypes=WC06001, WC06010, WC05601,EXNAME, ISONAME, MAJOR, ISINID;RowHeader=true;ColHeader=true;DispSeriesDescription=false;YearlyTSFormat=true;QuarterlyTSFormat=false",""),"")</t>
        </r>
      </text>
    </comment>
    <comment ref="EXG2" authorId="0" shapeId="0">
      <text>
        <r>
          <rPr>
            <b/>
            <sz val="9"/>
            <color indexed="81"/>
            <rFont val="Tahoma"/>
            <charset val="1"/>
          </rPr>
          <t>=IF(EXH1=EXG1,DSGRID(EXH1,$B$7,$B$4,$B$5,$B$6,"CustomHeader=true;CustHeaderDatatypes=WC06001, WC06010, WC05601,EXNAME, ISONAME, MAJOR, ISINID;RowHeader=true;ColHeader=true;DispSeriesDescription=false;YearlyTSFormat=true;QuarterlyTSFormat=false",""),"")</t>
        </r>
      </text>
    </comment>
    <comment ref="EXI2" authorId="0" shapeId="0">
      <text>
        <r>
          <rPr>
            <b/>
            <sz val="9"/>
            <color indexed="81"/>
            <rFont val="Tahoma"/>
            <charset val="1"/>
          </rPr>
          <t>=IF(EXJ1=EXI1,DSGRID(EXJ1,$B$7,$B$4,$B$5,$B$6,"CustomHeader=true;CustHeaderDatatypes=WC06001, WC06010, WC05601,EXNAME, ISONAME, MAJOR, ISINID;RowHeader=true;ColHeader=true;DispSeriesDescription=false;YearlyTSFormat=true;QuarterlyTSFormat=false",""),"")</t>
        </r>
      </text>
    </comment>
    <comment ref="EXK2" authorId="0" shapeId="0">
      <text>
        <r>
          <rPr>
            <b/>
            <sz val="9"/>
            <color indexed="81"/>
            <rFont val="Tahoma"/>
            <charset val="1"/>
          </rPr>
          <t>=IF(EXL1=EXK1,DSGRID(EXL1,$B$7,$B$4,$B$5,$B$6,"CustomHeader=true;CustHeaderDatatypes=WC06001, WC06010, WC05601,EXNAME, ISONAME, MAJOR, ISINID;RowHeader=true;ColHeader=true;DispSeriesDescription=false;YearlyTSFormat=true;QuarterlyTSFormat=false",""),"")</t>
        </r>
      </text>
    </comment>
    <comment ref="EXM2" authorId="0" shapeId="0">
      <text>
        <r>
          <rPr>
            <b/>
            <sz val="9"/>
            <color indexed="81"/>
            <rFont val="Tahoma"/>
            <charset val="1"/>
          </rPr>
          <t>=IF(EXN1=EXM1,DSGRID(EXN1,$B$7,$B$4,$B$5,$B$6,"CustomHeader=true;CustHeaderDatatypes=WC06001, WC06010, WC05601,EXNAME, ISONAME, MAJOR, ISINID;RowHeader=true;ColHeader=true;DispSeriesDescription=false;YearlyTSFormat=true;QuarterlyTSFormat=false",""),"")</t>
        </r>
      </text>
    </comment>
    <comment ref="EXO2" authorId="0" shapeId="0">
      <text>
        <r>
          <rPr>
            <b/>
            <sz val="9"/>
            <color indexed="81"/>
            <rFont val="Tahoma"/>
            <charset val="1"/>
          </rPr>
          <t>=IF(EXP1=EXO1,DSGRID(EXP1,$B$7,$B$4,$B$5,$B$6,"CustomHeader=true;CustHeaderDatatypes=WC06001, WC06010, WC05601,EXNAME, ISONAME, MAJOR, ISINID;RowHeader=true;ColHeader=true;DispSeriesDescription=false;YearlyTSFormat=true;QuarterlyTSFormat=false",""),"")</t>
        </r>
      </text>
    </comment>
    <comment ref="EXQ2" authorId="0" shapeId="0">
      <text>
        <r>
          <rPr>
            <b/>
            <sz val="9"/>
            <color indexed="81"/>
            <rFont val="Tahoma"/>
            <charset val="1"/>
          </rPr>
          <t>=IF(EXR1=EXQ1,DSGRID(EXR1,$B$7,$B$4,$B$5,$B$6,"CustomHeader=true;CustHeaderDatatypes=WC06001, WC06010, WC05601,EXNAME, ISONAME, MAJOR, ISINID;RowHeader=true;ColHeader=true;DispSeriesDescription=false;YearlyTSFormat=true;QuarterlyTSFormat=false",""),"")</t>
        </r>
      </text>
    </comment>
    <comment ref="EXS2" authorId="0" shapeId="0">
      <text>
        <r>
          <rPr>
            <b/>
            <sz val="9"/>
            <color indexed="81"/>
            <rFont val="Tahoma"/>
            <charset val="1"/>
          </rPr>
          <t>=IF(EXT1=EXS1,DSGRID(EXT1,$B$7,$B$4,$B$5,$B$6,"CustomHeader=true;CustHeaderDatatypes=WC06001, WC06010, WC05601,EXNAME, ISONAME, MAJOR, ISINID;RowHeader=true;ColHeader=true;DispSeriesDescription=false;YearlyTSFormat=true;QuarterlyTSFormat=false",""),"")</t>
        </r>
      </text>
    </comment>
    <comment ref="EXU2" authorId="0" shapeId="0">
      <text>
        <r>
          <rPr>
            <b/>
            <sz val="9"/>
            <color indexed="81"/>
            <rFont val="Tahoma"/>
            <charset val="1"/>
          </rPr>
          <t>=IF(EXV1=EXU1,DSGRID(EXV1,$B$7,$B$4,$B$5,$B$6,"CustomHeader=true;CustHeaderDatatypes=WC06001, WC06010, WC05601,EXNAME, ISONAME, MAJOR, ISINID;RowHeader=true;ColHeader=true;DispSeriesDescription=false;YearlyTSFormat=true;QuarterlyTSFormat=false",""),"")</t>
        </r>
      </text>
    </comment>
    <comment ref="EXW2" authorId="0" shapeId="0">
      <text>
        <r>
          <rPr>
            <b/>
            <sz val="9"/>
            <color indexed="81"/>
            <rFont val="Tahoma"/>
            <charset val="1"/>
          </rPr>
          <t>=IF(EXX1=EXW1,DSGRID(EXX1,$B$7,$B$4,$B$5,$B$6,"CustomHeader=true;CustHeaderDatatypes=WC06001, WC06010, WC05601,EXNAME, ISONAME, MAJOR, ISINID;RowHeader=true;ColHeader=true;DispSeriesDescription=false;YearlyTSFormat=true;QuarterlyTSFormat=false",""),"")</t>
        </r>
      </text>
    </comment>
    <comment ref="EXY2" authorId="0" shapeId="0">
      <text>
        <r>
          <rPr>
            <b/>
            <sz val="9"/>
            <color indexed="81"/>
            <rFont val="Tahoma"/>
            <charset val="1"/>
          </rPr>
          <t>=IF(EXZ1=EXY1,DSGRID(EXZ1,$B$7,$B$4,$B$5,$B$6,"CustomHeader=true;CustHeaderDatatypes=WC06001, WC06010, WC05601,EXNAME, ISONAME, MAJOR, ISINID;RowHeader=true;ColHeader=true;DispSeriesDescription=false;YearlyTSFormat=true;QuarterlyTSFormat=false",""),"")</t>
        </r>
      </text>
    </comment>
    <comment ref="EYA2" authorId="0" shapeId="0">
      <text>
        <r>
          <rPr>
            <b/>
            <sz val="9"/>
            <color indexed="81"/>
            <rFont val="Tahoma"/>
            <charset val="1"/>
          </rPr>
          <t>=IF(EYB1=EYA1,DSGRID(EYB1,$B$7,$B$4,$B$5,$B$6,"CustomHeader=true;CustHeaderDatatypes=WC06001, WC06010, WC05601,EXNAME, ISONAME, MAJOR, ISINID;RowHeader=true;ColHeader=true;DispSeriesDescription=false;YearlyTSFormat=true;QuarterlyTSFormat=false",""),"")</t>
        </r>
      </text>
    </comment>
    <comment ref="EYC2" authorId="0" shapeId="0">
      <text>
        <r>
          <rPr>
            <b/>
            <sz val="9"/>
            <color indexed="81"/>
            <rFont val="Tahoma"/>
            <charset val="1"/>
          </rPr>
          <t>=IF(EYD1=EYC1,DSGRID(EYD1,$B$7,$B$4,$B$5,$B$6,"CustomHeader=true;CustHeaderDatatypes=WC06001, WC06010, WC05601,EXNAME, ISONAME, MAJOR, ISINID;RowHeader=true;ColHeader=true;DispSeriesDescription=false;YearlyTSFormat=true;QuarterlyTSFormat=false",""),"")</t>
        </r>
      </text>
    </comment>
    <comment ref="EYE2" authorId="0" shapeId="0">
      <text>
        <r>
          <rPr>
            <b/>
            <sz val="9"/>
            <color indexed="81"/>
            <rFont val="Tahoma"/>
            <charset val="1"/>
          </rPr>
          <t>=IF(EYF1=EYE1,DSGRID(EYF1,$B$7,$B$4,$B$5,$B$6,"CustomHeader=true;CustHeaderDatatypes=WC06001, WC06010, WC05601,EXNAME, ISONAME, MAJOR, ISINID;RowHeader=true;ColHeader=true;DispSeriesDescription=false;YearlyTSFormat=true;QuarterlyTSFormat=false",""),"")</t>
        </r>
      </text>
    </comment>
    <comment ref="EYG2" authorId="0" shapeId="0">
      <text>
        <r>
          <rPr>
            <b/>
            <sz val="9"/>
            <color indexed="81"/>
            <rFont val="Tahoma"/>
            <charset val="1"/>
          </rPr>
          <t>=IF(EYH1=EYG1,DSGRID(EYH1,$B$7,$B$4,$B$5,$B$6,"CustomHeader=true;CustHeaderDatatypes=WC06001, WC06010, WC05601,EXNAME, ISONAME, MAJOR, ISINID;RowHeader=true;ColHeader=true;DispSeriesDescription=false;YearlyTSFormat=true;QuarterlyTSFormat=false",""),"")</t>
        </r>
      </text>
    </comment>
    <comment ref="EYI2" authorId="0" shapeId="0">
      <text>
        <r>
          <rPr>
            <b/>
            <sz val="9"/>
            <color indexed="81"/>
            <rFont val="Tahoma"/>
            <charset val="1"/>
          </rPr>
          <t>=IF(EYJ1=EYI1,DSGRID(EYJ1,$B$7,$B$4,$B$5,$B$6,"CustomHeader=true;CustHeaderDatatypes=WC06001, WC06010, WC05601,EXNAME, ISONAME, MAJOR, ISINID;RowHeader=true;ColHeader=true;DispSeriesDescription=false;YearlyTSFormat=true;QuarterlyTSFormat=false",""),"")</t>
        </r>
      </text>
    </comment>
    <comment ref="EYK2" authorId="0" shapeId="0">
      <text>
        <r>
          <rPr>
            <b/>
            <sz val="9"/>
            <color indexed="81"/>
            <rFont val="Tahoma"/>
            <charset val="1"/>
          </rPr>
          <t>=IF(EYL1=EYK1,DSGRID(EYL1,$B$7,$B$4,$B$5,$B$6,"CustomHeader=true;CustHeaderDatatypes=WC06001, WC06010, WC05601,EXNAME, ISONAME, MAJOR, ISINID;RowHeader=true;ColHeader=true;DispSeriesDescription=false;YearlyTSFormat=true;QuarterlyTSFormat=false",""),"")</t>
        </r>
      </text>
    </comment>
    <comment ref="EYM2" authorId="0" shapeId="0">
      <text>
        <r>
          <rPr>
            <b/>
            <sz val="9"/>
            <color indexed="81"/>
            <rFont val="Tahoma"/>
            <charset val="1"/>
          </rPr>
          <t>=IF(EYN1=EYM1,DSGRID(EYN1,$B$7,$B$4,$B$5,$B$6,"CustomHeader=true;CustHeaderDatatypes=WC06001, WC06010, WC05601,EXNAME, ISONAME, MAJOR, ISINID;RowHeader=true;ColHeader=true;DispSeriesDescription=false;YearlyTSFormat=true;QuarterlyTSFormat=false",""),"")</t>
        </r>
      </text>
    </comment>
    <comment ref="EYO2" authorId="0" shapeId="0">
      <text>
        <r>
          <rPr>
            <b/>
            <sz val="9"/>
            <color indexed="81"/>
            <rFont val="Tahoma"/>
            <charset val="1"/>
          </rPr>
          <t>=IF(EYP1=EYO1,DSGRID(EYP1,$B$7,$B$4,$B$5,$B$6,"CustomHeader=true;CustHeaderDatatypes=WC06001, WC06010, WC05601,EXNAME, ISONAME, MAJOR, ISINID;RowHeader=true;ColHeader=true;DispSeriesDescription=false;YearlyTSFormat=true;QuarterlyTSFormat=false",""),"")</t>
        </r>
      </text>
    </comment>
    <comment ref="EYQ2" authorId="0" shapeId="0">
      <text>
        <r>
          <rPr>
            <b/>
            <sz val="9"/>
            <color indexed="81"/>
            <rFont val="Tahoma"/>
            <charset val="1"/>
          </rPr>
          <t>=IF(EYR1=EYQ1,DSGRID(EYR1,$B$7,$B$4,$B$5,$B$6,"CustomHeader=true;CustHeaderDatatypes=WC06001, WC06010, WC05601,EXNAME, ISONAME, MAJOR, ISINID;RowHeader=true;ColHeader=true;DispSeriesDescription=false;YearlyTSFormat=true;QuarterlyTSFormat=false",""),"")</t>
        </r>
      </text>
    </comment>
    <comment ref="EYS2" authorId="0" shapeId="0">
      <text>
        <r>
          <rPr>
            <b/>
            <sz val="9"/>
            <color indexed="81"/>
            <rFont val="Tahoma"/>
            <charset val="1"/>
          </rPr>
          <t>=IF(EYT1=EYS1,DSGRID(EYT1,$B$7,$B$4,$B$5,$B$6,"CustomHeader=true;CustHeaderDatatypes=WC06001, WC06010, WC05601,EXNAME, ISONAME, MAJOR, ISINID;RowHeader=true;ColHeader=true;DispSeriesDescription=false;YearlyTSFormat=true;QuarterlyTSFormat=false",""),"")</t>
        </r>
      </text>
    </comment>
    <comment ref="EYU2" authorId="0" shapeId="0">
      <text>
        <r>
          <rPr>
            <b/>
            <sz val="9"/>
            <color indexed="81"/>
            <rFont val="Tahoma"/>
            <charset val="1"/>
          </rPr>
          <t>=IF(EYV1=EYU1,DSGRID(EYV1,$B$7,$B$4,$B$5,$B$6,"CustomHeader=true;CustHeaderDatatypes=WC06001, WC06010, WC05601,EXNAME, ISONAME, MAJOR, ISINID;RowHeader=true;ColHeader=true;DispSeriesDescription=false;YearlyTSFormat=true;QuarterlyTSFormat=false",""),"")</t>
        </r>
      </text>
    </comment>
    <comment ref="EYW2" authorId="0" shapeId="0">
      <text>
        <r>
          <rPr>
            <b/>
            <sz val="9"/>
            <color indexed="81"/>
            <rFont val="Tahoma"/>
            <charset val="1"/>
          </rPr>
          <t>=IF(EYX1=EYW1,DSGRID(EYX1,$B$7,$B$4,$B$5,$B$6,"CustomHeader=true;CustHeaderDatatypes=WC06001, WC06010, WC05601,EXNAME, ISONAME, MAJOR, ISINID;RowHeader=true;ColHeader=true;DispSeriesDescription=false;YearlyTSFormat=true;QuarterlyTSFormat=false",""),"")</t>
        </r>
      </text>
    </comment>
    <comment ref="EYY2" authorId="0" shapeId="0">
      <text>
        <r>
          <rPr>
            <b/>
            <sz val="9"/>
            <color indexed="81"/>
            <rFont val="Tahoma"/>
            <charset val="1"/>
          </rPr>
          <t>=IF(EYZ1=EYY1,DSGRID(EYZ1,$B$7,$B$4,$B$5,$B$6,"CustomHeader=true;CustHeaderDatatypes=WC06001, WC06010, WC05601,EXNAME, ISONAME, MAJOR, ISINID;RowHeader=true;ColHeader=true;DispSeriesDescription=false;YearlyTSFormat=true;QuarterlyTSFormat=false",""),"")</t>
        </r>
      </text>
    </comment>
    <comment ref="EZA2" authorId="0" shapeId="0">
      <text>
        <r>
          <rPr>
            <b/>
            <sz val="9"/>
            <color indexed="81"/>
            <rFont val="Tahoma"/>
            <charset val="1"/>
          </rPr>
          <t>=IF(EZB1=EZA1,DSGRID(EZB1,$B$7,$B$4,$B$5,$B$6,"CustomHeader=true;CustHeaderDatatypes=WC06001, WC06010, WC05601,EXNAME, ISONAME, MAJOR, ISINID;RowHeader=true;ColHeader=true;DispSeriesDescription=false;YearlyTSFormat=true;QuarterlyTSFormat=false",""),"")</t>
        </r>
      </text>
    </comment>
    <comment ref="EZC2" authorId="0" shapeId="0">
      <text>
        <r>
          <rPr>
            <b/>
            <sz val="9"/>
            <color indexed="81"/>
            <rFont val="Tahoma"/>
            <charset val="1"/>
          </rPr>
          <t>=IF(EZD1=EZC1,DSGRID(EZD1,$B$7,$B$4,$B$5,$B$6,"CustomHeader=true;CustHeaderDatatypes=WC06001, WC06010, WC05601,EXNAME, ISONAME, MAJOR, ISINID;RowHeader=true;ColHeader=true;DispSeriesDescription=false;YearlyTSFormat=true;QuarterlyTSFormat=false",""),"")</t>
        </r>
      </text>
    </comment>
    <comment ref="EZE2" authorId="0" shapeId="0">
      <text>
        <r>
          <rPr>
            <b/>
            <sz val="9"/>
            <color indexed="81"/>
            <rFont val="Tahoma"/>
            <charset val="1"/>
          </rPr>
          <t>=IF(EZF1=EZE1,DSGRID(EZF1,$B$7,$B$4,$B$5,$B$6,"CustomHeader=true;CustHeaderDatatypes=WC06001, WC06010, WC05601,EXNAME, ISONAME, MAJOR, ISINID;RowHeader=true;ColHeader=true;DispSeriesDescription=false;YearlyTSFormat=true;QuarterlyTSFormat=false",""),"")</t>
        </r>
      </text>
    </comment>
    <comment ref="EZG2" authorId="0" shapeId="0">
      <text>
        <r>
          <rPr>
            <b/>
            <sz val="9"/>
            <color indexed="81"/>
            <rFont val="Tahoma"/>
            <charset val="1"/>
          </rPr>
          <t>=IF(EZH1=EZG1,DSGRID(EZH1,$B$7,$B$4,$B$5,$B$6,"CustomHeader=true;CustHeaderDatatypes=WC06001, WC06010, WC05601,EXNAME, ISONAME, MAJOR, ISINID;RowHeader=true;ColHeader=true;DispSeriesDescription=false;YearlyTSFormat=true;QuarterlyTSFormat=false",""),"")</t>
        </r>
      </text>
    </comment>
    <comment ref="EZI2" authorId="0" shapeId="0">
      <text>
        <r>
          <rPr>
            <b/>
            <sz val="9"/>
            <color indexed="81"/>
            <rFont val="Tahoma"/>
            <charset val="1"/>
          </rPr>
          <t>=IF(EZJ1=EZI1,DSGRID(EZJ1,$B$7,$B$4,$B$5,$B$6,"CustomHeader=true;CustHeaderDatatypes=WC06001, WC06010, WC05601,EXNAME, ISONAME, MAJOR, ISINID;RowHeader=true;ColHeader=true;DispSeriesDescription=false;YearlyTSFormat=true;QuarterlyTSFormat=false",""),"")</t>
        </r>
      </text>
    </comment>
    <comment ref="EZK2" authorId="0" shapeId="0">
      <text>
        <r>
          <rPr>
            <b/>
            <sz val="9"/>
            <color indexed="81"/>
            <rFont val="Tahoma"/>
            <charset val="1"/>
          </rPr>
          <t>=IF(EZL1=EZK1,DSGRID(EZL1,$B$7,$B$4,$B$5,$B$6,"CustomHeader=true;CustHeaderDatatypes=WC06001, WC06010, WC05601,EXNAME, ISONAME, MAJOR, ISINID;RowHeader=true;ColHeader=true;DispSeriesDescription=false;YearlyTSFormat=true;QuarterlyTSFormat=false",""),"")</t>
        </r>
      </text>
    </comment>
    <comment ref="EZM2" authorId="0" shapeId="0">
      <text>
        <r>
          <rPr>
            <b/>
            <sz val="9"/>
            <color indexed="81"/>
            <rFont val="Tahoma"/>
            <charset val="1"/>
          </rPr>
          <t>=IF(EZN1=EZM1,DSGRID(EZN1,$B$7,$B$4,$B$5,$B$6,"CustomHeader=true;CustHeaderDatatypes=WC06001, WC06010, WC05601,EXNAME, ISONAME, MAJOR, ISINID;RowHeader=true;ColHeader=true;DispSeriesDescription=false;YearlyTSFormat=true;QuarterlyTSFormat=false",""),"")</t>
        </r>
      </text>
    </comment>
    <comment ref="EZO2" authorId="0" shapeId="0">
      <text>
        <r>
          <rPr>
            <b/>
            <sz val="9"/>
            <color indexed="81"/>
            <rFont val="Tahoma"/>
            <charset val="1"/>
          </rPr>
          <t>=IF(EZP1=EZO1,DSGRID(EZP1,$B$7,$B$4,$B$5,$B$6,"CustomHeader=true;CustHeaderDatatypes=WC06001, WC06010, WC05601,EXNAME, ISONAME, MAJOR, ISINID;RowHeader=true;ColHeader=true;DispSeriesDescription=false;YearlyTSFormat=true;QuarterlyTSFormat=false",""),"")</t>
        </r>
      </text>
    </comment>
    <comment ref="EZQ2" authorId="0" shapeId="0">
      <text>
        <r>
          <rPr>
            <b/>
            <sz val="9"/>
            <color indexed="81"/>
            <rFont val="Tahoma"/>
            <charset val="1"/>
          </rPr>
          <t>=IF(EZR1=EZQ1,DSGRID(EZR1,$B$7,$B$4,$B$5,$B$6,"CustomHeader=true;CustHeaderDatatypes=WC06001, WC06010, WC05601,EXNAME, ISONAME, MAJOR, ISINID;RowHeader=true;ColHeader=true;DispSeriesDescription=false;YearlyTSFormat=true;QuarterlyTSFormat=false",""),"")</t>
        </r>
      </text>
    </comment>
    <comment ref="EZS2" authorId="0" shapeId="0">
      <text>
        <r>
          <rPr>
            <b/>
            <sz val="9"/>
            <color indexed="81"/>
            <rFont val="Tahoma"/>
            <charset val="1"/>
          </rPr>
          <t>=IF(EZT1=EZS1,DSGRID(EZT1,$B$7,$B$4,$B$5,$B$6,"CustomHeader=true;CustHeaderDatatypes=WC06001, WC06010, WC05601,EXNAME, ISONAME, MAJOR, ISINID;RowHeader=true;ColHeader=true;DispSeriesDescription=false;YearlyTSFormat=true;QuarterlyTSFormat=false",""),"")</t>
        </r>
      </text>
    </comment>
    <comment ref="EZU2" authorId="0" shapeId="0">
      <text>
        <r>
          <rPr>
            <b/>
            <sz val="9"/>
            <color indexed="81"/>
            <rFont val="Tahoma"/>
            <charset val="1"/>
          </rPr>
          <t>=IF(EZV1=EZU1,DSGRID(EZV1,$B$7,$B$4,$B$5,$B$6,"CustomHeader=true;CustHeaderDatatypes=WC06001, WC06010, WC05601,EXNAME, ISONAME, MAJOR, ISINID;RowHeader=true;ColHeader=true;DispSeriesDescription=false;YearlyTSFormat=true;QuarterlyTSFormat=false",""),"")</t>
        </r>
      </text>
    </comment>
    <comment ref="EZW2" authorId="0" shapeId="0">
      <text>
        <r>
          <rPr>
            <b/>
            <sz val="9"/>
            <color indexed="81"/>
            <rFont val="Tahoma"/>
            <charset val="1"/>
          </rPr>
          <t>=IF(EZX1=EZW1,DSGRID(EZX1,$B$7,$B$4,$B$5,$B$6,"CustomHeader=true;CustHeaderDatatypes=WC06001, WC06010, WC05601,EXNAME, ISONAME, MAJOR, ISINID;RowHeader=true;ColHeader=true;DispSeriesDescription=false;YearlyTSFormat=true;QuarterlyTSFormat=false",""),"")</t>
        </r>
      </text>
    </comment>
    <comment ref="EZY2" authorId="0" shapeId="0">
      <text>
        <r>
          <rPr>
            <b/>
            <sz val="9"/>
            <color indexed="81"/>
            <rFont val="Tahoma"/>
            <charset val="1"/>
          </rPr>
          <t>=IF(EZZ1=EZY1,DSGRID(EZZ1,$B$7,$B$4,$B$5,$B$6,"CustomHeader=true;CustHeaderDatatypes=WC06001, WC06010, WC05601,EXNAME, ISONAME, MAJOR, ISINID;RowHeader=true;ColHeader=true;DispSeriesDescription=false;YearlyTSFormat=true;QuarterlyTSFormat=false",""),"")</t>
        </r>
      </text>
    </comment>
    <comment ref="FAA2" authorId="0" shapeId="0">
      <text>
        <r>
          <rPr>
            <b/>
            <sz val="9"/>
            <color indexed="81"/>
            <rFont val="Tahoma"/>
            <charset val="1"/>
          </rPr>
          <t>=IF(FAB1=FAA1,DSGRID(FAB1,$B$7,$B$4,$B$5,$B$6,"CustomHeader=true;CustHeaderDatatypes=WC06001, WC06010, WC05601,EXNAME, ISONAME, MAJOR, ISINID;RowHeader=true;ColHeader=true;DispSeriesDescription=false;YearlyTSFormat=true;QuarterlyTSFormat=false",""),"")</t>
        </r>
      </text>
    </comment>
    <comment ref="FAC2" authorId="0" shapeId="0">
      <text>
        <r>
          <rPr>
            <b/>
            <sz val="9"/>
            <color indexed="81"/>
            <rFont val="Tahoma"/>
            <charset val="1"/>
          </rPr>
          <t>=IF(FAD1=FAC1,DSGRID(FAD1,$B$7,$B$4,$B$5,$B$6,"CustomHeader=true;CustHeaderDatatypes=WC06001, WC06010, WC05601,EXNAME, ISONAME, MAJOR, ISINID;RowHeader=true;ColHeader=true;DispSeriesDescription=false;YearlyTSFormat=true;QuarterlyTSFormat=false",""),"")</t>
        </r>
      </text>
    </comment>
    <comment ref="FAE2" authorId="0" shapeId="0">
      <text>
        <r>
          <rPr>
            <b/>
            <sz val="9"/>
            <color indexed="81"/>
            <rFont val="Tahoma"/>
            <charset val="1"/>
          </rPr>
          <t>=IF(FAF1=FAE1,DSGRID(FAF1,$B$7,$B$4,$B$5,$B$6,"CustomHeader=true;CustHeaderDatatypes=WC06001, WC06010, WC05601,EXNAME, ISONAME, MAJOR, ISINID;RowHeader=true;ColHeader=true;DispSeriesDescription=false;YearlyTSFormat=true;QuarterlyTSFormat=false",""),"")</t>
        </r>
      </text>
    </comment>
    <comment ref="FAG2" authorId="0" shapeId="0">
      <text>
        <r>
          <rPr>
            <b/>
            <sz val="9"/>
            <color indexed="81"/>
            <rFont val="Tahoma"/>
            <charset val="1"/>
          </rPr>
          <t>=IF(FAH1=FAG1,DSGRID(FAH1,$B$7,$B$4,$B$5,$B$6,"CustomHeader=true;CustHeaderDatatypes=WC06001, WC06010, WC05601,EXNAME, ISONAME, MAJOR, ISINID;RowHeader=true;ColHeader=true;DispSeriesDescription=false;YearlyTSFormat=true;QuarterlyTSFormat=false",""),"")</t>
        </r>
      </text>
    </comment>
    <comment ref="FAI2" authorId="0" shapeId="0">
      <text>
        <r>
          <rPr>
            <b/>
            <sz val="9"/>
            <color indexed="81"/>
            <rFont val="Tahoma"/>
            <charset val="1"/>
          </rPr>
          <t>=IF(FAJ1=FAI1,DSGRID(FAJ1,$B$7,$B$4,$B$5,$B$6,"CustomHeader=true;CustHeaderDatatypes=WC06001, WC06010, WC05601,EXNAME, ISONAME, MAJOR, ISINID;RowHeader=true;ColHeader=true;DispSeriesDescription=false;YearlyTSFormat=true;QuarterlyTSFormat=false",""),"")</t>
        </r>
      </text>
    </comment>
    <comment ref="FAK2" authorId="0" shapeId="0">
      <text>
        <r>
          <rPr>
            <b/>
            <sz val="9"/>
            <color indexed="81"/>
            <rFont val="Tahoma"/>
            <charset val="1"/>
          </rPr>
          <t>=IF(FAL1=FAK1,DSGRID(FAL1,$B$7,$B$4,$B$5,$B$6,"CustomHeader=true;CustHeaderDatatypes=WC06001, WC06010, WC05601,EXNAME, ISONAME, MAJOR, ISINID;RowHeader=true;ColHeader=true;DispSeriesDescription=false;YearlyTSFormat=true;QuarterlyTSFormat=false",""),"")</t>
        </r>
      </text>
    </comment>
    <comment ref="FAM2" authorId="0" shapeId="0">
      <text>
        <r>
          <rPr>
            <b/>
            <sz val="9"/>
            <color indexed="81"/>
            <rFont val="Tahoma"/>
            <charset val="1"/>
          </rPr>
          <t>=IF(FAN1=FAM1,DSGRID(FAN1,$B$7,$B$4,$B$5,$B$6,"CustomHeader=true;CustHeaderDatatypes=WC06001, WC06010, WC05601,EXNAME, ISONAME, MAJOR, ISINID;RowHeader=true;ColHeader=true;DispSeriesDescription=false;YearlyTSFormat=true;QuarterlyTSFormat=false",""),"")</t>
        </r>
      </text>
    </comment>
    <comment ref="FAO2" authorId="0" shapeId="0">
      <text>
        <r>
          <rPr>
            <b/>
            <sz val="9"/>
            <color indexed="81"/>
            <rFont val="Tahoma"/>
            <charset val="1"/>
          </rPr>
          <t>=IF(FAP1=FAO1,DSGRID(FAP1,$B$7,$B$4,$B$5,$B$6,"CustomHeader=true;CustHeaderDatatypes=WC06001, WC06010, WC05601,EXNAME, ISONAME, MAJOR, ISINID;RowHeader=true;ColHeader=true;DispSeriesDescription=false;YearlyTSFormat=true;QuarterlyTSFormat=false",""),"")</t>
        </r>
      </text>
    </comment>
    <comment ref="FAQ2" authorId="0" shapeId="0">
      <text>
        <r>
          <rPr>
            <b/>
            <sz val="9"/>
            <color indexed="81"/>
            <rFont val="Tahoma"/>
            <charset val="1"/>
          </rPr>
          <t>=IF(FAR1=FAQ1,DSGRID(FAR1,$B$7,$B$4,$B$5,$B$6,"CustomHeader=true;CustHeaderDatatypes=WC06001, WC06010, WC05601,EXNAME, ISONAME, MAJOR, ISINID;RowHeader=true;ColHeader=true;DispSeriesDescription=false;YearlyTSFormat=true;QuarterlyTSFormat=false",""),"")</t>
        </r>
      </text>
    </comment>
    <comment ref="FAS2" authorId="0" shapeId="0">
      <text>
        <r>
          <rPr>
            <b/>
            <sz val="9"/>
            <color indexed="81"/>
            <rFont val="Tahoma"/>
            <charset val="1"/>
          </rPr>
          <t>=IF(FAT1=FAS1,DSGRID(FAT1,$B$7,$B$4,$B$5,$B$6,"CustomHeader=true;CustHeaderDatatypes=WC06001, WC06010, WC05601,EXNAME, ISONAME, MAJOR, ISINID;RowHeader=true;ColHeader=true;DispSeriesDescription=false;YearlyTSFormat=true;QuarterlyTSFormat=false",""),"")</t>
        </r>
      </text>
    </comment>
    <comment ref="FAU2" authorId="0" shapeId="0">
      <text>
        <r>
          <rPr>
            <b/>
            <sz val="9"/>
            <color indexed="81"/>
            <rFont val="Tahoma"/>
            <charset val="1"/>
          </rPr>
          <t>=IF(FAV1=FAU1,DSGRID(FAV1,$B$7,$B$4,$B$5,$B$6,"CustomHeader=true;CustHeaderDatatypes=WC06001, WC06010, WC05601,EXNAME, ISONAME, MAJOR, ISINID;RowHeader=true;ColHeader=true;DispSeriesDescription=false;YearlyTSFormat=true;QuarterlyTSFormat=false",""),"")</t>
        </r>
      </text>
    </comment>
    <comment ref="FAW2" authorId="0" shapeId="0">
      <text>
        <r>
          <rPr>
            <b/>
            <sz val="9"/>
            <color indexed="81"/>
            <rFont val="Tahoma"/>
            <charset val="1"/>
          </rPr>
          <t>=IF(FAX1=FAW1,DSGRID(FAX1,$B$7,$B$4,$B$5,$B$6,"CustomHeader=true;CustHeaderDatatypes=WC06001, WC06010, WC05601,EXNAME, ISONAME, MAJOR, ISINID;RowHeader=true;ColHeader=true;DispSeriesDescription=false;YearlyTSFormat=true;QuarterlyTSFormat=false",""),"")</t>
        </r>
      </text>
    </comment>
    <comment ref="FAY2" authorId="0" shapeId="0">
      <text>
        <r>
          <rPr>
            <b/>
            <sz val="9"/>
            <color indexed="81"/>
            <rFont val="Tahoma"/>
            <charset val="1"/>
          </rPr>
          <t>=IF(FAZ1=FAY1,DSGRID(FAZ1,$B$7,$B$4,$B$5,$B$6,"CustomHeader=true;CustHeaderDatatypes=WC06001, WC06010, WC05601,EXNAME, ISONAME, MAJOR, ISINID;RowHeader=true;ColHeader=true;DispSeriesDescription=false;YearlyTSFormat=true;QuarterlyTSFormat=false",""),"")</t>
        </r>
      </text>
    </comment>
    <comment ref="FBA2" authorId="0" shapeId="0">
      <text>
        <r>
          <rPr>
            <b/>
            <sz val="9"/>
            <color indexed="81"/>
            <rFont val="Tahoma"/>
            <charset val="1"/>
          </rPr>
          <t>=IF(FBB1=FBA1,DSGRID(FBB1,$B$7,$B$4,$B$5,$B$6,"CustomHeader=true;CustHeaderDatatypes=WC06001, WC06010, WC05601,EXNAME, ISONAME, MAJOR, ISINID;RowHeader=true;ColHeader=true;DispSeriesDescription=false;YearlyTSFormat=true;QuarterlyTSFormat=false",""),"")</t>
        </r>
      </text>
    </comment>
    <comment ref="FBC2" authorId="0" shapeId="0">
      <text>
        <r>
          <rPr>
            <b/>
            <sz val="9"/>
            <color indexed="81"/>
            <rFont val="Tahoma"/>
            <charset val="1"/>
          </rPr>
          <t>=IF(FBD1=FBC1,DSGRID(FBD1,$B$7,$B$4,$B$5,$B$6,"CustomHeader=true;CustHeaderDatatypes=WC06001, WC06010, WC05601,EXNAME, ISONAME, MAJOR, ISINID;RowHeader=true;ColHeader=true;DispSeriesDescription=false;YearlyTSFormat=true;QuarterlyTSFormat=false",""),"")</t>
        </r>
      </text>
    </comment>
    <comment ref="FBE2" authorId="0" shapeId="0">
      <text>
        <r>
          <rPr>
            <b/>
            <sz val="9"/>
            <color indexed="81"/>
            <rFont val="Tahoma"/>
            <charset val="1"/>
          </rPr>
          <t>=IF(FBF1=FBE1,DSGRID(FBF1,$B$7,$B$4,$B$5,$B$6,"CustomHeader=true;CustHeaderDatatypes=WC06001, WC06010, WC05601,EXNAME, ISONAME, MAJOR, ISINID;RowHeader=true;ColHeader=true;DispSeriesDescription=false;YearlyTSFormat=true;QuarterlyTSFormat=false",""),"")</t>
        </r>
      </text>
    </comment>
    <comment ref="FBG2" authorId="0" shapeId="0">
      <text>
        <r>
          <rPr>
            <b/>
            <sz val="9"/>
            <color indexed="81"/>
            <rFont val="Tahoma"/>
            <charset val="1"/>
          </rPr>
          <t>=IF(FBH1=FBG1,DSGRID(FBH1,$B$7,$B$4,$B$5,$B$6,"CustomHeader=true;CustHeaderDatatypes=WC06001, WC06010, WC05601,EXNAME, ISONAME, MAJOR, ISINID;RowHeader=true;ColHeader=true;DispSeriesDescription=false;YearlyTSFormat=true;QuarterlyTSFormat=false",""),"")</t>
        </r>
      </text>
    </comment>
    <comment ref="FBI2" authorId="0" shapeId="0">
      <text>
        <r>
          <rPr>
            <b/>
            <sz val="9"/>
            <color indexed="81"/>
            <rFont val="Tahoma"/>
            <charset val="1"/>
          </rPr>
          <t>=IF(FBJ1=FBI1,DSGRID(FBJ1,$B$7,$B$4,$B$5,$B$6,"CustomHeader=true;CustHeaderDatatypes=WC06001, WC06010, WC05601,EXNAME, ISONAME, MAJOR, ISINID;RowHeader=true;ColHeader=true;DispSeriesDescription=false;YearlyTSFormat=true;QuarterlyTSFormat=false",""),"")</t>
        </r>
      </text>
    </comment>
    <comment ref="FBK2" authorId="0" shapeId="0">
      <text>
        <r>
          <rPr>
            <b/>
            <sz val="9"/>
            <color indexed="81"/>
            <rFont val="Tahoma"/>
            <charset val="1"/>
          </rPr>
          <t>=IF(FBL1=FBK1,DSGRID(FBL1,$B$7,$B$4,$B$5,$B$6,"CustomHeader=true;CustHeaderDatatypes=WC06001, WC06010, WC05601,EXNAME, ISONAME, MAJOR, ISINID;RowHeader=true;ColHeader=true;DispSeriesDescription=false;YearlyTSFormat=true;QuarterlyTSFormat=false",""),"")</t>
        </r>
      </text>
    </comment>
    <comment ref="FBM2" authorId="0" shapeId="0">
      <text>
        <r>
          <rPr>
            <b/>
            <sz val="9"/>
            <color indexed="81"/>
            <rFont val="Tahoma"/>
            <charset val="1"/>
          </rPr>
          <t>=IF(FBN1=FBM1,DSGRID(FBN1,$B$7,$B$4,$B$5,$B$6,"CustomHeader=true;CustHeaderDatatypes=WC06001, WC06010, WC05601,EXNAME, ISONAME, MAJOR, ISINID;RowHeader=true;ColHeader=true;DispSeriesDescription=false;YearlyTSFormat=true;QuarterlyTSFormat=false",""),"")</t>
        </r>
      </text>
    </comment>
    <comment ref="FBO2" authorId="0" shapeId="0">
      <text>
        <r>
          <rPr>
            <b/>
            <sz val="9"/>
            <color indexed="81"/>
            <rFont val="Tahoma"/>
            <charset val="1"/>
          </rPr>
          <t>=IF(FBP1=FBO1,DSGRID(FBP1,$B$7,$B$4,$B$5,$B$6,"CustomHeader=true;CustHeaderDatatypes=WC06001, WC06010, WC05601,EXNAME, ISONAME, MAJOR, ISINID;RowHeader=true;ColHeader=true;DispSeriesDescription=false;YearlyTSFormat=true;QuarterlyTSFormat=false",""),"")</t>
        </r>
      </text>
    </comment>
    <comment ref="FBQ2" authorId="0" shapeId="0">
      <text>
        <r>
          <rPr>
            <b/>
            <sz val="9"/>
            <color indexed="81"/>
            <rFont val="Tahoma"/>
            <charset val="1"/>
          </rPr>
          <t>=IF(FBR1=FBQ1,DSGRID(FBR1,$B$7,$B$4,$B$5,$B$6,"CustomHeader=true;CustHeaderDatatypes=WC06001, WC06010, WC05601,EXNAME, ISONAME, MAJOR, ISINID;RowHeader=true;ColHeader=true;DispSeriesDescription=false;YearlyTSFormat=true;QuarterlyTSFormat=false",""),"")</t>
        </r>
      </text>
    </comment>
    <comment ref="FBS2" authorId="0" shapeId="0">
      <text>
        <r>
          <rPr>
            <b/>
            <sz val="9"/>
            <color indexed="81"/>
            <rFont val="Tahoma"/>
            <charset val="1"/>
          </rPr>
          <t>=IF(FBT1=FBS1,DSGRID(FBT1,$B$7,$B$4,$B$5,$B$6,"CustomHeader=true;CustHeaderDatatypes=WC06001, WC06010, WC05601,EXNAME, ISONAME, MAJOR, ISINID;RowHeader=true;ColHeader=true;DispSeriesDescription=false;YearlyTSFormat=true;QuarterlyTSFormat=false",""),"")</t>
        </r>
      </text>
    </comment>
    <comment ref="FBU2" authorId="0" shapeId="0">
      <text>
        <r>
          <rPr>
            <b/>
            <sz val="9"/>
            <color indexed="81"/>
            <rFont val="Tahoma"/>
            <charset val="1"/>
          </rPr>
          <t>=IF(FBV1=FBU1,DSGRID(FBV1,$B$7,$B$4,$B$5,$B$6,"CustomHeader=true;CustHeaderDatatypes=WC06001, WC06010, WC05601,EXNAME, ISONAME, MAJOR, ISINID;RowHeader=true;ColHeader=true;DispSeriesDescription=false;YearlyTSFormat=true;QuarterlyTSFormat=false",""),"")</t>
        </r>
      </text>
    </comment>
    <comment ref="FBW2" authorId="0" shapeId="0">
      <text>
        <r>
          <rPr>
            <b/>
            <sz val="9"/>
            <color indexed="81"/>
            <rFont val="Tahoma"/>
            <charset val="1"/>
          </rPr>
          <t>=IF(FBX1=FBW1,DSGRID(FBX1,$B$7,$B$4,$B$5,$B$6,"CustomHeader=true;CustHeaderDatatypes=WC06001, WC06010, WC05601,EXNAME, ISONAME, MAJOR, ISINID;RowHeader=true;ColHeader=true;DispSeriesDescription=false;YearlyTSFormat=true;QuarterlyTSFormat=false",""),"")</t>
        </r>
      </text>
    </comment>
    <comment ref="FBY2" authorId="0" shapeId="0">
      <text>
        <r>
          <rPr>
            <b/>
            <sz val="9"/>
            <color indexed="81"/>
            <rFont val="Tahoma"/>
            <charset val="1"/>
          </rPr>
          <t>=IF(FBZ1=FBY1,DSGRID(FBZ1,$B$7,$B$4,$B$5,$B$6,"CustomHeader=true;CustHeaderDatatypes=WC06001, WC06010, WC05601,EXNAME, ISONAME, MAJOR, ISINID;RowHeader=true;ColHeader=true;DispSeriesDescription=false;YearlyTSFormat=true;QuarterlyTSFormat=false",""),"")</t>
        </r>
      </text>
    </comment>
    <comment ref="FCA2" authorId="0" shapeId="0">
      <text>
        <r>
          <rPr>
            <b/>
            <sz val="9"/>
            <color indexed="81"/>
            <rFont val="Tahoma"/>
            <charset val="1"/>
          </rPr>
          <t>=IF(FCB1=FCA1,DSGRID(FCB1,$B$7,$B$4,$B$5,$B$6,"CustomHeader=true;CustHeaderDatatypes=WC06001, WC06010, WC05601,EXNAME, ISONAME, MAJOR, ISINID;RowHeader=true;ColHeader=true;DispSeriesDescription=false;YearlyTSFormat=true;QuarterlyTSFormat=false",""),"")</t>
        </r>
      </text>
    </comment>
    <comment ref="FCC2" authorId="0" shapeId="0">
      <text>
        <r>
          <rPr>
            <b/>
            <sz val="9"/>
            <color indexed="81"/>
            <rFont val="Tahoma"/>
            <charset val="1"/>
          </rPr>
          <t>=IF(FCD1=FCC1,DSGRID(FCD1,$B$7,$B$4,$B$5,$B$6,"CustomHeader=true;CustHeaderDatatypes=WC06001, WC06010, WC05601,EXNAME, ISONAME, MAJOR, ISINID;RowHeader=true;ColHeader=true;DispSeriesDescription=false;YearlyTSFormat=true;QuarterlyTSFormat=false",""),"")</t>
        </r>
      </text>
    </comment>
    <comment ref="FCE2" authorId="0" shapeId="0">
      <text>
        <r>
          <rPr>
            <b/>
            <sz val="9"/>
            <color indexed="81"/>
            <rFont val="Tahoma"/>
            <charset val="1"/>
          </rPr>
          <t>=IF(FCF1=FCE1,DSGRID(FCF1,$B$7,$B$4,$B$5,$B$6,"CustomHeader=true;CustHeaderDatatypes=WC06001, WC06010, WC05601,EXNAME, ISONAME, MAJOR, ISINID;RowHeader=true;ColHeader=true;DispSeriesDescription=false;YearlyTSFormat=true;QuarterlyTSFormat=false",""),"")</t>
        </r>
      </text>
    </comment>
    <comment ref="FCG2" authorId="0" shapeId="0">
      <text>
        <r>
          <rPr>
            <b/>
            <sz val="9"/>
            <color indexed="81"/>
            <rFont val="Tahoma"/>
            <charset val="1"/>
          </rPr>
          <t>=IF(FCH1=FCG1,DSGRID(FCH1,$B$7,$B$4,$B$5,$B$6,"CustomHeader=true;CustHeaderDatatypes=WC06001, WC06010, WC05601,EXNAME, ISONAME, MAJOR, ISINID;RowHeader=true;ColHeader=true;DispSeriesDescription=false;YearlyTSFormat=true;QuarterlyTSFormat=false",""),"")</t>
        </r>
      </text>
    </comment>
    <comment ref="FCI2" authorId="0" shapeId="0">
      <text>
        <r>
          <rPr>
            <b/>
            <sz val="9"/>
            <color indexed="81"/>
            <rFont val="Tahoma"/>
            <charset val="1"/>
          </rPr>
          <t>=IF(FCJ1=FCI1,DSGRID(FCJ1,$B$7,$B$4,$B$5,$B$6,"CustomHeader=true;CustHeaderDatatypes=WC06001, WC06010, WC05601,EXNAME, ISONAME, MAJOR, ISINID;RowHeader=true;ColHeader=true;DispSeriesDescription=false;YearlyTSFormat=true;QuarterlyTSFormat=false",""),"")</t>
        </r>
      </text>
    </comment>
    <comment ref="FCK2" authorId="0" shapeId="0">
      <text>
        <r>
          <rPr>
            <b/>
            <sz val="9"/>
            <color indexed="81"/>
            <rFont val="Tahoma"/>
            <charset val="1"/>
          </rPr>
          <t>=IF(FCL1=FCK1,DSGRID(FCL1,$B$7,$B$4,$B$5,$B$6,"CustomHeader=true;CustHeaderDatatypes=WC06001, WC06010, WC05601,EXNAME, ISONAME, MAJOR, ISINID;RowHeader=true;ColHeader=true;DispSeriesDescription=false;YearlyTSFormat=true;QuarterlyTSFormat=false",""),"")</t>
        </r>
      </text>
    </comment>
    <comment ref="FCM2" authorId="0" shapeId="0">
      <text>
        <r>
          <rPr>
            <b/>
            <sz val="9"/>
            <color indexed="81"/>
            <rFont val="Tahoma"/>
            <charset val="1"/>
          </rPr>
          <t>=IF(FCN1=FCM1,DSGRID(FCN1,$B$7,$B$4,$B$5,$B$6,"CustomHeader=true;CustHeaderDatatypes=WC06001, WC06010, WC05601,EXNAME, ISONAME, MAJOR, ISINID;RowHeader=true;ColHeader=true;DispSeriesDescription=false;YearlyTSFormat=true;QuarterlyTSFormat=false",""),"")</t>
        </r>
      </text>
    </comment>
    <comment ref="FCO2" authorId="0" shapeId="0">
      <text>
        <r>
          <rPr>
            <b/>
            <sz val="9"/>
            <color indexed="81"/>
            <rFont val="Tahoma"/>
            <charset val="1"/>
          </rPr>
          <t>=IF(FCP1=FCO1,DSGRID(FCP1,$B$7,$B$4,$B$5,$B$6,"CustomHeader=true;CustHeaderDatatypes=WC06001, WC06010, WC05601,EXNAME, ISONAME, MAJOR, ISINID;RowHeader=true;ColHeader=true;DispSeriesDescription=false;YearlyTSFormat=true;QuarterlyTSFormat=false",""),"")</t>
        </r>
      </text>
    </comment>
    <comment ref="FCQ2" authorId="0" shapeId="0">
      <text>
        <r>
          <rPr>
            <b/>
            <sz val="9"/>
            <color indexed="81"/>
            <rFont val="Tahoma"/>
            <charset val="1"/>
          </rPr>
          <t>=IF(FCR1=FCQ1,DSGRID(FCR1,$B$7,$B$4,$B$5,$B$6,"CustomHeader=true;CustHeaderDatatypes=WC06001, WC06010, WC05601,EXNAME, ISONAME, MAJOR, ISINID;RowHeader=true;ColHeader=true;DispSeriesDescription=false;YearlyTSFormat=true;QuarterlyTSFormat=false",""),"")</t>
        </r>
      </text>
    </comment>
    <comment ref="FCS2" authorId="0" shapeId="0">
      <text>
        <r>
          <rPr>
            <b/>
            <sz val="9"/>
            <color indexed="81"/>
            <rFont val="Tahoma"/>
            <charset val="1"/>
          </rPr>
          <t>=IF(FCT1=FCS1,DSGRID(FCT1,$B$7,$B$4,$B$5,$B$6,"CustomHeader=true;CustHeaderDatatypes=WC06001, WC06010, WC05601,EXNAME, ISONAME, MAJOR, ISINID;RowHeader=true;ColHeader=true;DispSeriesDescription=false;YearlyTSFormat=true;QuarterlyTSFormat=false",""),"")</t>
        </r>
      </text>
    </comment>
  </commentList>
</comments>
</file>

<file path=xl/sharedStrings.xml><?xml version="1.0" encoding="utf-8"?>
<sst xmlns="http://schemas.openxmlformats.org/spreadsheetml/2006/main" count="44456" uniqueCount="4684">
  <si>
    <t>Param</t>
  </si>
  <si>
    <t>#ERROR</t>
  </si>
  <si>
    <t>NA</t>
  </si>
  <si>
    <t>Start date</t>
  </si>
  <si>
    <t>End Date</t>
  </si>
  <si>
    <t>Period</t>
  </si>
  <si>
    <t>Y</t>
  </si>
  <si>
    <t>Financial Data</t>
  </si>
  <si>
    <t>WC06001</t>
  </si>
  <si>
    <t>WC06010</t>
  </si>
  <si>
    <t>WC05601</t>
  </si>
  <si>
    <t>EXNAME</t>
  </si>
  <si>
    <t>London</t>
  </si>
  <si>
    <t>ISONAME</t>
  </si>
  <si>
    <t>London Stock Exchange</t>
  </si>
  <si>
    <t>MAJOR</t>
  </si>
  <si>
    <t>ISINID</t>
  </si>
  <si>
    <t>P</t>
  </si>
  <si>
    <t>$$ER: E100,NO WORLDSCOPE DATA FOR THIS CODE</t>
  </si>
  <si>
    <t>0O1U</t>
  </si>
  <si>
    <t>2551AZ</t>
  </si>
  <si>
    <t>2555KQ</t>
  </si>
  <si>
    <t>2590X3</t>
  </si>
  <si>
    <t>2608NK</t>
  </si>
  <si>
    <t>2608NL</t>
  </si>
  <si>
    <t>2621ML</t>
  </si>
  <si>
    <t>2621N2</t>
  </si>
  <si>
    <t>27205E</t>
  </si>
  <si>
    <t>27205H</t>
  </si>
  <si>
    <t>27205M</t>
  </si>
  <si>
    <t>27205X</t>
  </si>
  <si>
    <t>27210Q</t>
  </si>
  <si>
    <t>27211L</t>
  </si>
  <si>
    <t>27524U</t>
  </si>
  <si>
    <t>27525L</t>
  </si>
  <si>
    <t>27526J</t>
  </si>
  <si>
    <t>27526N</t>
  </si>
  <si>
    <t>27526T</t>
  </si>
  <si>
    <t>27526W</t>
  </si>
  <si>
    <t>27527Q</t>
  </si>
  <si>
    <t>27528C</t>
  </si>
  <si>
    <t>27528M</t>
  </si>
  <si>
    <t>27528X</t>
  </si>
  <si>
    <t>27530E</t>
  </si>
  <si>
    <t>27531D</t>
  </si>
  <si>
    <t>27531M</t>
  </si>
  <si>
    <t>27531R</t>
  </si>
  <si>
    <t>27531U</t>
  </si>
  <si>
    <t>27532J</t>
  </si>
  <si>
    <t>27532M</t>
  </si>
  <si>
    <t>27532Q</t>
  </si>
  <si>
    <t>27533F</t>
  </si>
  <si>
    <t>27533N</t>
  </si>
  <si>
    <t>27533Q</t>
  </si>
  <si>
    <t>27533T</t>
  </si>
  <si>
    <t>27533V</t>
  </si>
  <si>
    <t>27533X</t>
  </si>
  <si>
    <t>27534F</t>
  </si>
  <si>
    <t>27534R</t>
  </si>
  <si>
    <t>27535L</t>
  </si>
  <si>
    <t>27535Q</t>
  </si>
  <si>
    <t>27535W</t>
  </si>
  <si>
    <t>27536N</t>
  </si>
  <si>
    <t>27537C</t>
  </si>
  <si>
    <t>27537N</t>
  </si>
  <si>
    <t>27537V</t>
  </si>
  <si>
    <t>27537X</t>
  </si>
  <si>
    <t>27538C</t>
  </si>
  <si>
    <t>27538D</t>
  </si>
  <si>
    <t>27538E</t>
  </si>
  <si>
    <t>27538F</t>
  </si>
  <si>
    <t>27538H</t>
  </si>
  <si>
    <t>27538J</t>
  </si>
  <si>
    <t>27538K</t>
  </si>
  <si>
    <t>27538L</t>
  </si>
  <si>
    <t>27538M</t>
  </si>
  <si>
    <t>27538N</t>
  </si>
  <si>
    <t>27538P</t>
  </si>
  <si>
    <t>27538Q</t>
  </si>
  <si>
    <t>27538R</t>
  </si>
  <si>
    <t>27538T</t>
  </si>
  <si>
    <t>27538U</t>
  </si>
  <si>
    <t>27538V</t>
  </si>
  <si>
    <t>27538W</t>
  </si>
  <si>
    <t>27538X</t>
  </si>
  <si>
    <t>27539C</t>
  </si>
  <si>
    <t>27539D</t>
  </si>
  <si>
    <t>27539E</t>
  </si>
  <si>
    <t>27539F</t>
  </si>
  <si>
    <t>27539H</t>
  </si>
  <si>
    <t>27539J</t>
  </si>
  <si>
    <t>27539N</t>
  </si>
  <si>
    <t>27539P</t>
  </si>
  <si>
    <t>27539R</t>
  </si>
  <si>
    <t>27574V</t>
  </si>
  <si>
    <t>27574X</t>
  </si>
  <si>
    <t>27575C</t>
  </si>
  <si>
    <t>27575E</t>
  </si>
  <si>
    <t>27575J</t>
  </si>
  <si>
    <t>27575K</t>
  </si>
  <si>
    <t>27575N</t>
  </si>
  <si>
    <t>27575R</t>
  </si>
  <si>
    <t>27575T</t>
  </si>
  <si>
    <t>27575U</t>
  </si>
  <si>
    <t>27575V</t>
  </si>
  <si>
    <t>27575W</t>
  </si>
  <si>
    <t>27575X</t>
  </si>
  <si>
    <t>27904M</t>
  </si>
  <si>
    <t>28129N</t>
  </si>
  <si>
    <t>28520F</t>
  </si>
  <si>
    <t>28520H</t>
  </si>
  <si>
    <t>28839T</t>
  </si>
  <si>
    <t>28839U</t>
  </si>
  <si>
    <t>28840C</t>
  </si>
  <si>
    <t>29014Q</t>
  </si>
  <si>
    <t>29014W</t>
  </si>
  <si>
    <t>29390M</t>
  </si>
  <si>
    <t>29573K</t>
  </si>
  <si>
    <t>29642W</t>
  </si>
  <si>
    <t>29914L</t>
  </si>
  <si>
    <t>30473C</t>
  </si>
  <si>
    <t>30831Q</t>
  </si>
  <si>
    <t>30881C</t>
  </si>
  <si>
    <t>30964H</t>
  </si>
  <si>
    <t>31540T</t>
  </si>
  <si>
    <t>31708C</t>
  </si>
  <si>
    <t>31761X</t>
  </si>
  <si>
    <t>31919F</t>
  </si>
  <si>
    <t>31945X</t>
  </si>
  <si>
    <t>31946D</t>
  </si>
  <si>
    <t>32025T</t>
  </si>
  <si>
    <t>32146F</t>
  </si>
  <si>
    <t>32170R</t>
  </si>
  <si>
    <t>32187X</t>
  </si>
  <si>
    <t>32335V</t>
  </si>
  <si>
    <t>32456Q</t>
  </si>
  <si>
    <t>32630Q</t>
  </si>
  <si>
    <t>32638X</t>
  </si>
  <si>
    <t>35731X</t>
  </si>
  <si>
    <t>41721E</t>
  </si>
  <si>
    <t>50003J</t>
  </si>
  <si>
    <t>50162J</t>
  </si>
  <si>
    <t>50211N</t>
  </si>
  <si>
    <t>50328K</t>
  </si>
  <si>
    <t>50338N</t>
  </si>
  <si>
    <t>50404X</t>
  </si>
  <si>
    <t>50416J</t>
  </si>
  <si>
    <t>50481E</t>
  </si>
  <si>
    <t>50509Q</t>
  </si>
  <si>
    <t>50576E</t>
  </si>
  <si>
    <t>50585D</t>
  </si>
  <si>
    <t>50955F</t>
  </si>
  <si>
    <t>51089L</t>
  </si>
  <si>
    <t>51612E</t>
  </si>
  <si>
    <t>53475F</t>
  </si>
  <si>
    <t>54384E</t>
  </si>
  <si>
    <t>54384F</t>
  </si>
  <si>
    <t>54534C</t>
  </si>
  <si>
    <t>54534D</t>
  </si>
  <si>
    <t>54598N</t>
  </si>
  <si>
    <t>54645P</t>
  </si>
  <si>
    <t>54645Q</t>
  </si>
  <si>
    <t>67405P</t>
  </si>
  <si>
    <t>67522F</t>
  </si>
  <si>
    <t>68138J</t>
  </si>
  <si>
    <t>68307E</t>
  </si>
  <si>
    <t>68336T</t>
  </si>
  <si>
    <t>68336U</t>
  </si>
  <si>
    <t>68336W</t>
  </si>
  <si>
    <t>68406K</t>
  </si>
  <si>
    <t>68413E</t>
  </si>
  <si>
    <t>68486R</t>
  </si>
  <si>
    <t>69649L</t>
  </si>
  <si>
    <t>70005M</t>
  </si>
  <si>
    <t>7079VG</t>
  </si>
  <si>
    <t>72570C</t>
  </si>
  <si>
    <t>74093Q</t>
  </si>
  <si>
    <t>75456U</t>
  </si>
  <si>
    <t>75573J</t>
  </si>
  <si>
    <t>75745V</t>
  </si>
  <si>
    <t>75833E</t>
  </si>
  <si>
    <t>77119C</t>
  </si>
  <si>
    <t>77153T</t>
  </si>
  <si>
    <t>77153U</t>
  </si>
  <si>
    <t>7730X2</t>
  </si>
  <si>
    <t>7730X3</t>
  </si>
  <si>
    <t>7756VF</t>
  </si>
  <si>
    <t>77598H</t>
  </si>
  <si>
    <t>7763Q1</t>
  </si>
  <si>
    <t>7765TG</t>
  </si>
  <si>
    <t>86730C</t>
  </si>
  <si>
    <t>86730E</t>
  </si>
  <si>
    <t>86731N</t>
  </si>
  <si>
    <t>86844E</t>
  </si>
  <si>
    <t>86884U</t>
  </si>
  <si>
    <t>86923W</t>
  </si>
  <si>
    <t>86956M</t>
  </si>
  <si>
    <t>86995U</t>
  </si>
  <si>
    <t>87002L</t>
  </si>
  <si>
    <t>87009D</t>
  </si>
  <si>
    <t>87023W</t>
  </si>
  <si>
    <t>87049J</t>
  </si>
  <si>
    <t>87059V</t>
  </si>
  <si>
    <t>87063K</t>
  </si>
  <si>
    <t>87089W</t>
  </si>
  <si>
    <t>87137M</t>
  </si>
  <si>
    <t>87199U</t>
  </si>
  <si>
    <t>87211R</t>
  </si>
  <si>
    <t>8732Q1</t>
  </si>
  <si>
    <t>87353V</t>
  </si>
  <si>
    <t>87399P</t>
  </si>
  <si>
    <t>87426P</t>
  </si>
  <si>
    <t>87450Q</t>
  </si>
  <si>
    <t>87457P</t>
  </si>
  <si>
    <t>87700P</t>
  </si>
  <si>
    <t>8792WL</t>
  </si>
  <si>
    <t>88190N</t>
  </si>
  <si>
    <t>88197K</t>
  </si>
  <si>
    <t>88223J</t>
  </si>
  <si>
    <t>88303E</t>
  </si>
  <si>
    <t>8837A2</t>
  </si>
  <si>
    <t>8840VK</t>
  </si>
  <si>
    <t>8856WD</t>
  </si>
  <si>
    <t>8858EV</t>
  </si>
  <si>
    <t>8878MR</t>
  </si>
  <si>
    <t>8878MU</t>
  </si>
  <si>
    <t>8890LE</t>
  </si>
  <si>
    <t>8891FX</t>
  </si>
  <si>
    <t>8892ZC</t>
  </si>
  <si>
    <t>8896EJ</t>
  </si>
  <si>
    <t>8899CL</t>
  </si>
  <si>
    <t>8902FU</t>
  </si>
  <si>
    <t>8915HJ</t>
  </si>
  <si>
    <t>89282U</t>
  </si>
  <si>
    <t>9016VQ</t>
  </si>
  <si>
    <t>90189X</t>
  </si>
  <si>
    <t>9022NE</t>
  </si>
  <si>
    <t>90350Z</t>
  </si>
  <si>
    <t>90540H</t>
  </si>
  <si>
    <t>92638Q</t>
  </si>
  <si>
    <t>9324WD</t>
  </si>
  <si>
    <t>9441K6</t>
  </si>
  <si>
    <t>9449JM</t>
  </si>
  <si>
    <t>9449JN</t>
  </si>
  <si>
    <t>9508KA</t>
  </si>
  <si>
    <t>95172R</t>
  </si>
  <si>
    <t>95239X</t>
  </si>
  <si>
    <t>9526RQ</t>
  </si>
  <si>
    <t>9888MW</t>
  </si>
  <si>
    <t>AGAB</t>
  </si>
  <si>
    <t>ASRB</t>
  </si>
  <si>
    <t>BIN</t>
  </si>
  <si>
    <t>E:PHWR</t>
  </si>
  <si>
    <t>E:PHWS</t>
  </si>
  <si>
    <t>ESSB</t>
  </si>
  <si>
    <t>IRO</t>
  </si>
  <si>
    <t>KAL</t>
  </si>
  <si>
    <t>M:CLXBTA</t>
  </si>
  <si>
    <t>PTPB</t>
  </si>
  <si>
    <t>S:ABSC</t>
  </si>
  <si>
    <t>S:AMDP</t>
  </si>
  <si>
    <t>S:BDSW</t>
  </si>
  <si>
    <t>S:BDYT</t>
  </si>
  <si>
    <t>S:BRAI</t>
  </si>
  <si>
    <t>S:BRCO</t>
  </si>
  <si>
    <t>S:DBEB</t>
  </si>
  <si>
    <t>S:DCOT</t>
  </si>
  <si>
    <t>S:EQYV</t>
  </si>
  <si>
    <t>S:FOLC</t>
  </si>
  <si>
    <t>S:GULA</t>
  </si>
  <si>
    <t>S:IDBI</t>
  </si>
  <si>
    <t>S:JETY</t>
  </si>
  <si>
    <t>S:JTTY</t>
  </si>
  <si>
    <t>S:MIHG</t>
  </si>
  <si>
    <t>S:MIRG</t>
  </si>
  <si>
    <t>S:NODI</t>
  </si>
  <si>
    <t>S:NRDI</t>
  </si>
  <si>
    <t>S:NWVE</t>
  </si>
  <si>
    <t>S:OBSR</t>
  </si>
  <si>
    <t>S:ORGT</t>
  </si>
  <si>
    <t>S:ORTA</t>
  </si>
  <si>
    <t>S:ORTB</t>
  </si>
  <si>
    <t>S:REDM</t>
  </si>
  <si>
    <t>S:REDP</t>
  </si>
  <si>
    <t>S:SERM</t>
  </si>
  <si>
    <t>S:SETY</t>
  </si>
  <si>
    <t>S:SYNM</t>
  </si>
  <si>
    <t>S:SYPH</t>
  </si>
  <si>
    <t>S:TOCH</t>
  </si>
  <si>
    <t>S:VIBY</t>
  </si>
  <si>
    <t>SRSB</t>
  </si>
  <si>
    <t>SVKA</t>
  </si>
  <si>
    <t>TRBB</t>
  </si>
  <si>
    <t>VLVB</t>
  </si>
  <si>
    <t>VX:ACO</t>
  </si>
  <si>
    <t>VX:ASD</t>
  </si>
  <si>
    <t>VX:ASS</t>
  </si>
  <si>
    <t>VX:ELX</t>
  </si>
  <si>
    <t>VX:EN8</t>
  </si>
  <si>
    <t>VX:ERC</t>
  </si>
  <si>
    <t>VX:ERO</t>
  </si>
  <si>
    <t>VX:HOL</t>
  </si>
  <si>
    <t>VX:HSM</t>
  </si>
  <si>
    <t>VX:MTG</t>
  </si>
  <si>
    <t>VX:NCY</t>
  </si>
  <si>
    <t>VX:SAV</t>
  </si>
  <si>
    <t>VX:SCA</t>
  </si>
  <si>
    <t>VX:SEU</t>
  </si>
  <si>
    <t>VX:SKF</t>
  </si>
  <si>
    <t>VX:SNB</t>
  </si>
  <si>
    <t>VX:SWM</t>
  </si>
  <si>
    <t>VX:TE2</t>
  </si>
  <si>
    <t>VX:TLI</t>
  </si>
  <si>
    <t>VX:VOB</t>
  </si>
  <si>
    <t>VX:WMB</t>
  </si>
  <si>
    <t>W:24ST</t>
  </si>
  <si>
    <t>W:2CUE</t>
  </si>
  <si>
    <t>W:2CUR</t>
  </si>
  <si>
    <t>W:2CUX</t>
  </si>
  <si>
    <t>W:3L</t>
  </si>
  <si>
    <t>W:5050</t>
  </si>
  <si>
    <t>W:A1M</t>
  </si>
  <si>
    <t>W:A1MH</t>
  </si>
  <si>
    <t>W:A1MT</t>
  </si>
  <si>
    <t>W:AAAB</t>
  </si>
  <si>
    <t>W:AACM</t>
  </si>
  <si>
    <t>W:AAK</t>
  </si>
  <si>
    <t>W:AAPB</t>
  </si>
  <si>
    <t>W:ABGR</t>
  </si>
  <si>
    <t>W:ABI</t>
  </si>
  <si>
    <t>W:ABNE</t>
  </si>
  <si>
    <t>W:ABSF</t>
  </si>
  <si>
    <t>W:ABSL</t>
  </si>
  <si>
    <t>W:ABSN</t>
  </si>
  <si>
    <t>W:ABSO</t>
  </si>
  <si>
    <t>W:ABSR</t>
  </si>
  <si>
    <t>W:ACAD</t>
  </si>
  <si>
    <t>W:ACAI</t>
  </si>
  <si>
    <t>W:ACAN</t>
  </si>
  <si>
    <t>W:ACAR</t>
  </si>
  <si>
    <t>W:ACB</t>
  </si>
  <si>
    <t>W:ACCE</t>
  </si>
  <si>
    <t>W:ACCO</t>
  </si>
  <si>
    <t>W:ACGR</t>
  </si>
  <si>
    <t>W:ACIG</t>
  </si>
  <si>
    <t>W:ACM</t>
  </si>
  <si>
    <t>W:ACND</t>
  </si>
  <si>
    <t>W:ACO</t>
  </si>
  <si>
    <t>W:ACOM</t>
  </si>
  <si>
    <t>W:ACOS</t>
  </si>
  <si>
    <t>W:ACOU</t>
  </si>
  <si>
    <t>W:ACRI</t>
  </si>
  <si>
    <t>W:ACS</t>
  </si>
  <si>
    <t>W:ACSC</t>
  </si>
  <si>
    <t>W:ACTF</t>
  </si>
  <si>
    <t>W:ACTI</t>
  </si>
  <si>
    <t>W:ACUB</t>
  </si>
  <si>
    <t>W:ACUC</t>
  </si>
  <si>
    <t>W:ACUT</t>
  </si>
  <si>
    <t>W:ADBT</t>
  </si>
  <si>
    <t>W:ADCS</t>
  </si>
  <si>
    <t>W:ADD</t>
  </si>
  <si>
    <t>W:ADDE</t>
  </si>
  <si>
    <t>W:ADDT</t>
  </si>
  <si>
    <t>W:ADDV</t>
  </si>
  <si>
    <t>W:ADOP</t>
  </si>
  <si>
    <t>W:ADV1</t>
  </si>
  <si>
    <t>W:ADVD</t>
  </si>
  <si>
    <t>W:ADVE</t>
  </si>
  <si>
    <t>W:ADVY</t>
  </si>
  <si>
    <t>W:AER</t>
  </si>
  <si>
    <t>W:AERO</t>
  </si>
  <si>
    <t>W:AERW</t>
  </si>
  <si>
    <t>W:AFB</t>
  </si>
  <si>
    <t>W:AFCE</t>
  </si>
  <si>
    <t>W:AFRI</t>
  </si>
  <si>
    <t>W:AGBF</t>
  </si>
  <si>
    <t>W:AGES</t>
  </si>
  <si>
    <t>W:AGIS</t>
  </si>
  <si>
    <t>W:AGRA</t>
  </si>
  <si>
    <t>W:AHA</t>
  </si>
  <si>
    <t>W:AHAR</t>
  </si>
  <si>
    <t>W:AHLS</t>
  </si>
  <si>
    <t>W:AHUB</t>
  </si>
  <si>
    <t>W:AHWL</t>
  </si>
  <si>
    <t>W:AIGP</t>
  </si>
  <si>
    <t>W:AIK</t>
  </si>
  <si>
    <t>W:AINB</t>
  </si>
  <si>
    <t>W:AINO</t>
  </si>
  <si>
    <t>W:ALBF</t>
  </si>
  <si>
    <t>W:ALC</t>
  </si>
  <si>
    <t>W:ALES</t>
  </si>
  <si>
    <t>W:ALF</t>
  </si>
  <si>
    <t>W:ALIF</t>
  </si>
  <si>
    <t>W:ALIG</t>
  </si>
  <si>
    <t>W:ALIN</t>
  </si>
  <si>
    <t>W:ALIR</t>
  </si>
  <si>
    <t>W:ALLG</t>
  </si>
  <si>
    <t>W:ALLI</t>
  </si>
  <si>
    <t>W:ALMI</t>
  </si>
  <si>
    <t>W:ALON</t>
  </si>
  <si>
    <t>W:ALPH</t>
  </si>
  <si>
    <t>W:ALTB</t>
  </si>
  <si>
    <t>W:ALTE</t>
  </si>
  <si>
    <t>W:ALTI</t>
  </si>
  <si>
    <t>W:ALZ</t>
  </si>
  <si>
    <t>W:ALZP</t>
  </si>
  <si>
    <t>W:AMBA</t>
  </si>
  <si>
    <t>W:AMBE</t>
  </si>
  <si>
    <t>W:AMBI</t>
  </si>
  <si>
    <t>W:AMCA</t>
  </si>
  <si>
    <t>W:AMEA</t>
  </si>
  <si>
    <t>W:AMHA</t>
  </si>
  <si>
    <t>W:AMID</t>
  </si>
  <si>
    <t>W:AMIG</t>
  </si>
  <si>
    <t>W:AMND</t>
  </si>
  <si>
    <t>W:AMNO</t>
  </si>
  <si>
    <t>W:AMRF</t>
  </si>
  <si>
    <t>W:AMRP</t>
  </si>
  <si>
    <t>W:ANCO</t>
  </si>
  <si>
    <t>W:ANGL</t>
  </si>
  <si>
    <t>W:ANNP</t>
  </si>
  <si>
    <t>W:ANOD</t>
  </si>
  <si>
    <t>W:ANOT</t>
  </si>
  <si>
    <t>W:ANPH</t>
  </si>
  <si>
    <t>W:AOIL</t>
  </si>
  <si>
    <t>W:APGL</t>
  </si>
  <si>
    <t>W:APPS</t>
  </si>
  <si>
    <t>W:APTA</t>
  </si>
  <si>
    <t>W:AQ</t>
  </si>
  <si>
    <t>W:AQER</t>
  </si>
  <si>
    <t>W:ARAC</t>
  </si>
  <si>
    <t>W:ARAM</t>
  </si>
  <si>
    <t>W:ARBO</t>
  </si>
  <si>
    <t>W:ARCL</t>
  </si>
  <si>
    <t>W:ARCM</t>
  </si>
  <si>
    <t>W:ARCT</t>
  </si>
  <si>
    <t>W:AREN</t>
  </si>
  <si>
    <t>W:ARET</t>
  </si>
  <si>
    <t>W:ARIS</t>
  </si>
  <si>
    <t>W:ARJO</t>
  </si>
  <si>
    <t>W:ARKT</t>
  </si>
  <si>
    <t>W:ARLL</t>
  </si>
  <si>
    <t>W:ARMA</t>
  </si>
  <si>
    <t>W:AROC</t>
  </si>
  <si>
    <t>W:AROF</t>
  </si>
  <si>
    <t>W:ARTB</t>
  </si>
  <si>
    <t>W:ARTE</t>
  </si>
  <si>
    <t>W:ASAP</t>
  </si>
  <si>
    <t>W:ASCI</t>
  </si>
  <si>
    <t>W:ASCP</t>
  </si>
  <si>
    <t>W:ASDO</t>
  </si>
  <si>
    <t>W:ASFB</t>
  </si>
  <si>
    <t>W:ASP</t>
  </si>
  <si>
    <t>W:ASSB</t>
  </si>
  <si>
    <t>W:ATBF</t>
  </si>
  <si>
    <t>W:ATEL</t>
  </si>
  <si>
    <t>W:ATIF</t>
  </si>
  <si>
    <t>W:ATMG</t>
  </si>
  <si>
    <t>W:ATNA</t>
  </si>
  <si>
    <t>W:ATOB</t>
  </si>
  <si>
    <t>W:ATTE</t>
  </si>
  <si>
    <t>W:ATVX</t>
  </si>
  <si>
    <t>W:AUDV</t>
  </si>
  <si>
    <t>W:AUH</t>
  </si>
  <si>
    <t>W:AUR</t>
  </si>
  <si>
    <t>W:AUS</t>
  </si>
  <si>
    <t>W:AUT</t>
  </si>
  <si>
    <t>W:AUTA</t>
  </si>
  <si>
    <t>W:AUTB</t>
  </si>
  <si>
    <t>W:AUTC</t>
  </si>
  <si>
    <t>W:AUTO</t>
  </si>
  <si>
    <t>W:AVAI</t>
  </si>
  <si>
    <t>W:AVAL</t>
  </si>
  <si>
    <t>W:AVEG</t>
  </si>
  <si>
    <t>W:AVF</t>
  </si>
  <si>
    <t>W:AVO</t>
  </si>
  <si>
    <t>W:AVRI</t>
  </si>
  <si>
    <t>W:AVRP</t>
  </si>
  <si>
    <t>W:AVTB</t>
  </si>
  <si>
    <t>W:AWDT</t>
  </si>
  <si>
    <t>W:AWSH</t>
  </si>
  <si>
    <t>W:AXFO</t>
  </si>
  <si>
    <t>W:AXHM</t>
  </si>
  <si>
    <t>W:AXI</t>
  </si>
  <si>
    <t>W:AXIS</t>
  </si>
  <si>
    <t>W:AXLN</t>
  </si>
  <si>
    <t>W:AXOB</t>
  </si>
  <si>
    <t>W:AXON</t>
  </si>
  <si>
    <t>W:AXSH</t>
  </si>
  <si>
    <t>W:AZEL</t>
  </si>
  <si>
    <t>W:AZIO</t>
  </si>
  <si>
    <t>W:B3</t>
  </si>
  <si>
    <t>W:BACB</t>
  </si>
  <si>
    <t>W:BAHN</t>
  </si>
  <si>
    <t>W:BALL</t>
  </si>
  <si>
    <t>W:BAMB</t>
  </si>
  <si>
    <t>W:BANAVB</t>
  </si>
  <si>
    <t>W:BAYN</t>
  </si>
  <si>
    <t>W:BBTO</t>
  </si>
  <si>
    <t>W:BEFE</t>
  </si>
  <si>
    <t>W:BEGR</t>
  </si>
  <si>
    <t>W:BEIN</t>
  </si>
  <si>
    <t>W:BELE</t>
  </si>
  <si>
    <t>W:BENT</t>
  </si>
  <si>
    <t>W:BESQ</t>
  </si>
  <si>
    <t>W:BETB</t>
  </si>
  <si>
    <t>W:BETL</t>
  </si>
  <si>
    <t>W:BETR</t>
  </si>
  <si>
    <t>W:BETS</t>
  </si>
  <si>
    <t>W:BETT</t>
  </si>
  <si>
    <t>W:BGFB</t>
  </si>
  <si>
    <t>W:BHG</t>
  </si>
  <si>
    <t>W:BIAC</t>
  </si>
  <si>
    <t>W:BIAP</t>
  </si>
  <si>
    <t>W:BIAS</t>
  </si>
  <si>
    <t>W:BIBI</t>
  </si>
  <si>
    <t>W:BIBT</t>
  </si>
  <si>
    <t>W:BIGB</t>
  </si>
  <si>
    <t>W:BIGG</t>
  </si>
  <si>
    <t>W:BILI</t>
  </si>
  <si>
    <t>W:BILL</t>
  </si>
  <si>
    <t>W:BIM</t>
  </si>
  <si>
    <t>W:BINE</t>
  </si>
  <si>
    <t>W:BINV</t>
  </si>
  <si>
    <t>W:BIOE</t>
  </si>
  <si>
    <t>W:BIOO</t>
  </si>
  <si>
    <t>W:BIOP</t>
  </si>
  <si>
    <t>W:BIOR</t>
  </si>
  <si>
    <t>W:BIOS</t>
  </si>
  <si>
    <t>W:BIOT</t>
  </si>
  <si>
    <t>W:BIOW</t>
  </si>
  <si>
    <t>W:BIP</t>
  </si>
  <si>
    <t>W:BITC</t>
  </si>
  <si>
    <t>W:BIWR</t>
  </si>
  <si>
    <t>W:BJO</t>
  </si>
  <si>
    <t>W:BKEK</t>
  </si>
  <si>
    <t>W:BLE</t>
  </si>
  <si>
    <t>W:BLIN</t>
  </si>
  <si>
    <t>W:BLIT</t>
  </si>
  <si>
    <t>W:BLTE</t>
  </si>
  <si>
    <t>W:BLX</t>
  </si>
  <si>
    <t>W:BMAX</t>
  </si>
  <si>
    <t>W:BMIM</t>
  </si>
  <si>
    <t>W:BMIN</t>
  </si>
  <si>
    <t>W:BNFE</t>
  </si>
  <si>
    <t>W:BOCT</t>
  </si>
  <si>
    <t>W:BODY</t>
  </si>
  <si>
    <t>W:BOGP</t>
  </si>
  <si>
    <t>W:BOL</t>
  </si>
  <si>
    <t>W:BORE</t>
  </si>
  <si>
    <t>W:BORG</t>
  </si>
  <si>
    <t>W:BOSS</t>
  </si>
  <si>
    <t>W:BOTX</t>
  </si>
  <si>
    <t>W:BOUL</t>
  </si>
  <si>
    <t>W:BOZT</t>
  </si>
  <si>
    <t>W:BPHG</t>
  </si>
  <si>
    <t>W:BRAE</t>
  </si>
  <si>
    <t>W:BRAH</t>
  </si>
  <si>
    <t>W:BRAI</t>
  </si>
  <si>
    <t>W:BRAL</t>
  </si>
  <si>
    <t>W:BRAV</t>
  </si>
  <si>
    <t>W:BRAW</t>
  </si>
  <si>
    <t>W:BRBF</t>
  </si>
  <si>
    <t>W:BRE2</t>
  </si>
  <si>
    <t>W:BRGB</t>
  </si>
  <si>
    <t>W:BRIG</t>
  </si>
  <si>
    <t>W:BRIO</t>
  </si>
  <si>
    <t>W:BRIX</t>
  </si>
  <si>
    <t>W:BROB</t>
  </si>
  <si>
    <t>W:BTCL</t>
  </si>
  <si>
    <t>W:BTIN</t>
  </si>
  <si>
    <t>W:BTS</t>
  </si>
  <si>
    <t>W:BUBL</t>
  </si>
  <si>
    <t>W:BUFA</t>
  </si>
  <si>
    <t>W:BULT</t>
  </si>
  <si>
    <t>W:BVIA</t>
  </si>
  <si>
    <t>W:BWL</t>
  </si>
  <si>
    <t>W:BYGGP</t>
  </si>
  <si>
    <t>W:BYPE</t>
  </si>
  <si>
    <t>W:CAD</t>
  </si>
  <si>
    <t>W:CAGG</t>
  </si>
  <si>
    <t>W:CALL</t>
  </si>
  <si>
    <t>W:CALN</t>
  </si>
  <si>
    <t>W:CAME</t>
  </si>
  <si>
    <t>W:CAMP</t>
  </si>
  <si>
    <t>W:CAMX</t>
  </si>
  <si>
    <t>W:CANT</t>
  </si>
  <si>
    <t>W:CAPA</t>
  </si>
  <si>
    <t>W:CAPE</t>
  </si>
  <si>
    <t>W:CAPL</t>
  </si>
  <si>
    <t>W:CAPN</t>
  </si>
  <si>
    <t>W:CAPO</t>
  </si>
  <si>
    <t>W:CAR</t>
  </si>
  <si>
    <t>W:CARB</t>
  </si>
  <si>
    <t>W:CARD</t>
  </si>
  <si>
    <t>W:CARE</t>
  </si>
  <si>
    <t>W:CARI</t>
  </si>
  <si>
    <t>W:CARL</t>
  </si>
  <si>
    <t>W:CART</t>
  </si>
  <si>
    <t>W:CARU</t>
  </si>
  <si>
    <t>W:CAS</t>
  </si>
  <si>
    <t>W:CASH</t>
  </si>
  <si>
    <t>W:CASN</t>
  </si>
  <si>
    <t>W:CASO</t>
  </si>
  <si>
    <t>W:CASS</t>
  </si>
  <si>
    <t>W:CATH</t>
  </si>
  <si>
    <t>W:CBA</t>
  </si>
  <si>
    <t>W:CBAT</t>
  </si>
  <si>
    <t>W:CBGE</t>
  </si>
  <si>
    <t>W:CBTT</t>
  </si>
  <si>
    <t>W:CCC</t>
  </si>
  <si>
    <t>W:CCOM</t>
  </si>
  <si>
    <t>W:CDOT</t>
  </si>
  <si>
    <t>W:CE</t>
  </si>
  <si>
    <t>W:CEAB</t>
  </si>
  <si>
    <t>W:CEAR</t>
  </si>
  <si>
    <t>W:CELI</t>
  </si>
  <si>
    <t>W:CELL</t>
  </si>
  <si>
    <t>W:CELS</t>
  </si>
  <si>
    <t>W:CER</t>
  </si>
  <si>
    <t>W:CEVI</t>
  </si>
  <si>
    <t>W:CFIS</t>
  </si>
  <si>
    <t>W:CGIT</t>
  </si>
  <si>
    <t>W:CGNS</t>
  </si>
  <si>
    <t>W:CHAL</t>
  </si>
  <si>
    <t>W:CHER</t>
  </si>
  <si>
    <t>W:CHME</t>
  </si>
  <si>
    <t>W:CHMH</t>
  </si>
  <si>
    <t>W:CHMO</t>
  </si>
  <si>
    <t>W:CHRO</t>
  </si>
  <si>
    <t>W:CIB</t>
  </si>
  <si>
    <t>W:CIBF</t>
  </si>
  <si>
    <t>W:CINN</t>
  </si>
  <si>
    <t>W:CISL</t>
  </si>
  <si>
    <t>W:CITA</t>
  </si>
  <si>
    <t>W:CLAB</t>
  </si>
  <si>
    <t>W:CLAS</t>
  </si>
  <si>
    <t>W:CLAV</t>
  </si>
  <si>
    <t>W:CLBT</t>
  </si>
  <si>
    <t>W:CLEM</t>
  </si>
  <si>
    <t>W:CLEMO</t>
  </si>
  <si>
    <t>W:CLEMOBTA</t>
  </si>
  <si>
    <t>W:CLHO</t>
  </si>
  <si>
    <t>W:CLMN</t>
  </si>
  <si>
    <t>W:CLOU</t>
  </si>
  <si>
    <t>W:CLSB</t>
  </si>
  <si>
    <t>W:CLTR</t>
  </si>
  <si>
    <t>W:CLX</t>
  </si>
  <si>
    <t>W:CMED</t>
  </si>
  <si>
    <t>W:CMOT</t>
  </si>
  <si>
    <t>W:CMRN</t>
  </si>
  <si>
    <t>W:CNB</t>
  </si>
  <si>
    <t>W:CNBF</t>
  </si>
  <si>
    <t>W:CNFI</t>
  </si>
  <si>
    <t>W:CNS</t>
  </si>
  <si>
    <t>W:CNTA</t>
  </si>
  <si>
    <t>W:COB</t>
  </si>
  <si>
    <t>W:COEX</t>
  </si>
  <si>
    <t>W:COFN</t>
  </si>
  <si>
    <t>W:COIC</t>
  </si>
  <si>
    <t>W:COLA</t>
  </si>
  <si>
    <t>W:COLD</t>
  </si>
  <si>
    <t>W:COMBI</t>
  </si>
  <si>
    <t>W:COMH</t>
  </si>
  <si>
    <t>W:COMI</t>
  </si>
  <si>
    <t>W:COMP</t>
  </si>
  <si>
    <t>W:COMX</t>
  </si>
  <si>
    <t>W:CONB</t>
  </si>
  <si>
    <t>W:CONF</t>
  </si>
  <si>
    <t>W:CONO</t>
  </si>
  <si>
    <t>W:CONT</t>
  </si>
  <si>
    <t>W:COOR</t>
  </si>
  <si>
    <t>W:COP</t>
  </si>
  <si>
    <t>W:COPM</t>
  </si>
  <si>
    <t>W:COPT</t>
  </si>
  <si>
    <t>W:CORL</t>
  </si>
  <si>
    <t>W:COSR</t>
  </si>
  <si>
    <t>W:COUM</t>
  </si>
  <si>
    <t>W:CPNP</t>
  </si>
  <si>
    <t>W:CPNT</t>
  </si>
  <si>
    <t>W:CRDB</t>
  </si>
  <si>
    <t>W:CRE</t>
  </si>
  <si>
    <t>W:CRGI</t>
  </si>
  <si>
    <t>W:CRNOB</t>
  </si>
  <si>
    <t>W:CROD</t>
  </si>
  <si>
    <t>W:CRON</t>
  </si>
  <si>
    <t>W:CROS</t>
  </si>
  <si>
    <t>W:CROW</t>
  </si>
  <si>
    <t>W:CRWB</t>
  </si>
  <si>
    <t>W:CRWN</t>
  </si>
  <si>
    <t>W:CSB</t>
  </si>
  <si>
    <t>W:CSDL</t>
  </si>
  <si>
    <t>W:CSYM</t>
  </si>
  <si>
    <t>W:CTM</t>
  </si>
  <si>
    <t>W:CTT</t>
  </si>
  <si>
    <t>W:CWS</t>
  </si>
  <si>
    <t>W:CYBB</t>
  </si>
  <si>
    <t>W:CYBG</t>
  </si>
  <si>
    <t>W:CYXO</t>
  </si>
  <si>
    <t>W:CZON</t>
  </si>
  <si>
    <t>W:DACK</t>
  </si>
  <si>
    <t>W:DAHL</t>
  </si>
  <si>
    <t>W:DBOH</t>
  </si>
  <si>
    <t>W:DBPB</t>
  </si>
  <si>
    <t>W:DEDI</t>
  </si>
  <si>
    <t>W:DEFL</t>
  </si>
  <si>
    <t>W:DEMI</t>
  </si>
  <si>
    <t>W:DENT</t>
  </si>
  <si>
    <t>W:DESC</t>
  </si>
  <si>
    <t>W:DETE</t>
  </si>
  <si>
    <t>W:DEVI</t>
  </si>
  <si>
    <t>W:DEVP</t>
  </si>
  <si>
    <t>W:DEXM</t>
  </si>
  <si>
    <t>W:DEXT</t>
  </si>
  <si>
    <t>W:DGC</t>
  </si>
  <si>
    <t>W:DIAH</t>
  </si>
  <si>
    <t>W:DIAL</t>
  </si>
  <si>
    <t>W:DIAN</t>
  </si>
  <si>
    <t>W:DIBS</t>
  </si>
  <si>
    <t>W:DICO</t>
  </si>
  <si>
    <t>W:DICT</t>
  </si>
  <si>
    <t>W:DIFF</t>
  </si>
  <si>
    <t>W:DIGI</t>
  </si>
  <si>
    <t>W:DIGN</t>
  </si>
  <si>
    <t>W:DIGS</t>
  </si>
  <si>
    <t>W:DIOA</t>
  </si>
  <si>
    <t>W:DIST</t>
  </si>
  <si>
    <t>W:DITB</t>
  </si>
  <si>
    <t>W:DMAB</t>
  </si>
  <si>
    <t>W:DMSN</t>
  </si>
  <si>
    <t>W:DMYD</t>
  </si>
  <si>
    <t>W:DNAG</t>
  </si>
  <si>
    <t>W:DOI</t>
  </si>
  <si>
    <t>W:DOME</t>
  </si>
  <si>
    <t>W:DOMT</t>
  </si>
  <si>
    <t>W:DORO</t>
  </si>
  <si>
    <t>W:DOXA</t>
  </si>
  <si>
    <t>W:DRIL</t>
  </si>
  <si>
    <t>W:DROC</t>
  </si>
  <si>
    <t>W:DRS</t>
  </si>
  <si>
    <t>W:DRSA</t>
  </si>
  <si>
    <t>W:DTGP</t>
  </si>
  <si>
    <t>W:DUA</t>
  </si>
  <si>
    <t>W:DUNI</t>
  </si>
  <si>
    <t>W:DUST</t>
  </si>
  <si>
    <t>W:EAST</t>
  </si>
  <si>
    <t>W:EASY</t>
  </si>
  <si>
    <t>W:EATG</t>
  </si>
  <si>
    <t>W:ECCS</t>
  </si>
  <si>
    <t>W:ECMB</t>
  </si>
  <si>
    <t>W:ECO</t>
  </si>
  <si>
    <t>W:ECOC</t>
  </si>
  <si>
    <t>W:ECOM</t>
  </si>
  <si>
    <t>W:ECTB</t>
  </si>
  <si>
    <t>W:EDGE</t>
  </si>
  <si>
    <t>W:EDIC</t>
  </si>
  <si>
    <t>W:EIAB</t>
  </si>
  <si>
    <t>W:EKBF</t>
  </si>
  <si>
    <t>W:EKOM</t>
  </si>
  <si>
    <t>W:ELBF</t>
  </si>
  <si>
    <t>W:ELC</t>
  </si>
  <si>
    <t>W:ELCB</t>
  </si>
  <si>
    <t>W:ELKB</t>
  </si>
  <si>
    <t>W:ELLP</t>
  </si>
  <si>
    <t>W:ELME</t>
  </si>
  <si>
    <t>W:ELN</t>
  </si>
  <si>
    <t>W:ELNF</t>
  </si>
  <si>
    <t>W:ELOS</t>
  </si>
  <si>
    <t>W:ELPA</t>
  </si>
  <si>
    <t>W:ELTE</t>
  </si>
  <si>
    <t>W:ELTT</t>
  </si>
  <si>
    <t>W:ELUS</t>
  </si>
  <si>
    <t>W:ELV</t>
  </si>
  <si>
    <t>W:EMBB</t>
  </si>
  <si>
    <t>W:EMO</t>
  </si>
  <si>
    <t>W:EMPA</t>
  </si>
  <si>
    <t>W:EMPI</t>
  </si>
  <si>
    <t>W:ENA</t>
  </si>
  <si>
    <t>W:ENAC</t>
  </si>
  <si>
    <t>W:ENBF</t>
  </si>
  <si>
    <t>W:ENDE</t>
  </si>
  <si>
    <t>W:ENDI</t>
  </si>
  <si>
    <t>W:ENDO</t>
  </si>
  <si>
    <t>W:ENDS</t>
  </si>
  <si>
    <t>W:ENEA</t>
  </si>
  <si>
    <t>W:ENER</t>
  </si>
  <si>
    <t>W:ENES</t>
  </si>
  <si>
    <t>W:ENG</t>
  </si>
  <si>
    <t>W:ENI</t>
  </si>
  <si>
    <t>W:ENRA</t>
  </si>
  <si>
    <t>W:ENRN</t>
  </si>
  <si>
    <t>W:ENRO</t>
  </si>
  <si>
    <t>W:ENT</t>
  </si>
  <si>
    <t>W:ENTB</t>
  </si>
  <si>
    <t>W:ENTR</t>
  </si>
  <si>
    <t>W:ENV</t>
  </si>
  <si>
    <t>W:ENVIBTUB</t>
  </si>
  <si>
    <t>W:ENZB</t>
  </si>
  <si>
    <t>W:ENZY</t>
  </si>
  <si>
    <t>W:EOID</t>
  </si>
  <si>
    <t>W:EOLU</t>
  </si>
  <si>
    <t>W:EOPN</t>
  </si>
  <si>
    <t>W:EPIA</t>
  </si>
  <si>
    <t>W:EPIS</t>
  </si>
  <si>
    <t>W:EPLY</t>
  </si>
  <si>
    <t>W:EPS</t>
  </si>
  <si>
    <t>W:EPSI</t>
  </si>
  <si>
    <t>W:EPSU</t>
  </si>
  <si>
    <t>W:EPTD</t>
  </si>
  <si>
    <t>W:EQLP</t>
  </si>
  <si>
    <t>W:ERBH</t>
  </si>
  <si>
    <t>W:ERNI</t>
  </si>
  <si>
    <t>W:ERZE</t>
  </si>
  <si>
    <t>W:ES@G</t>
  </si>
  <si>
    <t>W:ESTY</t>
  </si>
  <si>
    <t>W:ETIN</t>
  </si>
  <si>
    <t>W:ETRA</t>
  </si>
  <si>
    <t>W:EUCI</t>
  </si>
  <si>
    <t>W:EUPN</t>
  </si>
  <si>
    <t>W:EUR</t>
  </si>
  <si>
    <t>W:EURI</t>
  </si>
  <si>
    <t>W:EURO</t>
  </si>
  <si>
    <t>W:EURP</t>
  </si>
  <si>
    <t>W:EVER</t>
  </si>
  <si>
    <t>W:EVI</t>
  </si>
  <si>
    <t>W:EVOG</t>
  </si>
  <si>
    <t>W:EVPB</t>
  </si>
  <si>
    <t>W:EWPH</t>
  </si>
  <si>
    <t>W:EWRK</t>
  </si>
  <si>
    <t>W:EXBB</t>
  </si>
  <si>
    <t>W:EXID</t>
  </si>
  <si>
    <t>W:EXIN</t>
  </si>
  <si>
    <t>W:EXNH</t>
  </si>
  <si>
    <t>W:EXOC</t>
  </si>
  <si>
    <t>W:EXPRS2</t>
  </si>
  <si>
    <t>W:EYEP</t>
  </si>
  <si>
    <t>W:F2MR</t>
  </si>
  <si>
    <t>W:FACL</t>
  </si>
  <si>
    <t>W:FAG</t>
  </si>
  <si>
    <t>W:FAS</t>
  </si>
  <si>
    <t>W:FATV</t>
  </si>
  <si>
    <t>W:FBIB</t>
  </si>
  <si>
    <t>W:FDT</t>
  </si>
  <si>
    <t>W:FEEL</t>
  </si>
  <si>
    <t>W:FENI</t>
  </si>
  <si>
    <t>W:FERE</t>
  </si>
  <si>
    <t>W:FGLD</t>
  </si>
  <si>
    <t>W:FINE</t>
  </si>
  <si>
    <t>W:FING</t>
  </si>
  <si>
    <t>W:FIRE</t>
  </si>
  <si>
    <t>W:FJBF</t>
  </si>
  <si>
    <t>W:FKSB</t>
  </si>
  <si>
    <t>W:FLEM</t>
  </si>
  <si>
    <t>W:FLEX</t>
  </si>
  <si>
    <t>W:FLUL</t>
  </si>
  <si>
    <t>W:FMEB</t>
  </si>
  <si>
    <t>W:FMMB</t>
  </si>
  <si>
    <t>W:FMSN</t>
  </si>
  <si>
    <t>W:FMSV</t>
  </si>
  <si>
    <t>W:FOBF</t>
  </si>
  <si>
    <t>W:FOCA</t>
  </si>
  <si>
    <t>W:FOHF</t>
  </si>
  <si>
    <t>W:FOLI</t>
  </si>
  <si>
    <t>W:FOLL</t>
  </si>
  <si>
    <t>W:FOLM</t>
  </si>
  <si>
    <t>W:FOLU</t>
  </si>
  <si>
    <t>W:FORM</t>
  </si>
  <si>
    <t>W:FORT</t>
  </si>
  <si>
    <t>W:FRAB</t>
  </si>
  <si>
    <t>W:FREE</t>
  </si>
  <si>
    <t>W:FREK</t>
  </si>
  <si>
    <t>W:FRHB</t>
  </si>
  <si>
    <t>W:FRIL</t>
  </si>
  <si>
    <t>W:FRIM</t>
  </si>
  <si>
    <t>W:FRIS</t>
  </si>
  <si>
    <t>W:FRNB</t>
  </si>
  <si>
    <t>W:FRNM</t>
  </si>
  <si>
    <t>W:FROY</t>
  </si>
  <si>
    <t>W:FSBF</t>
  </si>
  <si>
    <t>W:FSNE</t>
  </si>
  <si>
    <t>W:FSTI</t>
  </si>
  <si>
    <t>W:FTUI</t>
  </si>
  <si>
    <t>W:G5EN</t>
  </si>
  <si>
    <t>W:GABA</t>
  </si>
  <si>
    <t>W:GACG</t>
  </si>
  <si>
    <t>W:GAMB</t>
  </si>
  <si>
    <t>W:GANT</t>
  </si>
  <si>
    <t>W:GAPV</t>
  </si>
  <si>
    <t>W:GAPW</t>
  </si>
  <si>
    <t>W:GARO</t>
  </si>
  <si>
    <t>W:GASP</t>
  </si>
  <si>
    <t>W:GAWE</t>
  </si>
  <si>
    <t>W:GBLM</t>
  </si>
  <si>
    <t>W:GBTH</t>
  </si>
  <si>
    <t>W:GCOR</t>
  </si>
  <si>
    <t>W:GDIB</t>
  </si>
  <si>
    <t>W:GEAR</t>
  </si>
  <si>
    <t>W:GEAT</t>
  </si>
  <si>
    <t>W:GEBF</t>
  </si>
  <si>
    <t>W:GENE</t>
  </si>
  <si>
    <t>W:GENI</t>
  </si>
  <si>
    <t>W:GENO</t>
  </si>
  <si>
    <t>W:GFUN</t>
  </si>
  <si>
    <t>W:GGF</t>
  </si>
  <si>
    <t>W:GHP</t>
  </si>
  <si>
    <t>W:GHUS</t>
  </si>
  <si>
    <t>W:GIBB</t>
  </si>
  <si>
    <t>W:GIFT</t>
  </si>
  <si>
    <t>W:GIND</t>
  </si>
  <si>
    <t>W:GJAB</t>
  </si>
  <si>
    <t>W:GLBE</t>
  </si>
  <si>
    <t>W:GLOC</t>
  </si>
  <si>
    <t>W:GLTR</t>
  </si>
  <si>
    <t>W:GOBL</t>
  </si>
  <si>
    <t>W:GODT</t>
  </si>
  <si>
    <t>W:GOGA</t>
  </si>
  <si>
    <t>W:GOLD</t>
  </si>
  <si>
    <t>W:GOLE</t>
  </si>
  <si>
    <t>W:GOLT</t>
  </si>
  <si>
    <t>W:GOLU</t>
  </si>
  <si>
    <t>W:GOLX</t>
  </si>
  <si>
    <t>W:GOMX</t>
  </si>
  <si>
    <t>W:GORT</t>
  </si>
  <si>
    <t>W:GREA</t>
  </si>
  <si>
    <t>W:GREE</t>
  </si>
  <si>
    <t>W:GRNE</t>
  </si>
  <si>
    <t>W:GRNG</t>
  </si>
  <si>
    <t>W:GRVF</t>
  </si>
  <si>
    <t>W:GTAB</t>
  </si>
  <si>
    <t>W:GTBF</t>
  </si>
  <si>
    <t>W:GTEL</t>
  </si>
  <si>
    <t>W:GTGS</t>
  </si>
  <si>
    <t>W:GUBO</t>
  </si>
  <si>
    <t>W:GUIB</t>
  </si>
  <si>
    <t>W:GUNB</t>
  </si>
  <si>
    <t>W:GUNI</t>
  </si>
  <si>
    <t>W:GUNN</t>
  </si>
  <si>
    <t>W:GWS</t>
  </si>
  <si>
    <t>W:GYM</t>
  </si>
  <si>
    <t>W:H1B</t>
  </si>
  <si>
    <t>W:HAL</t>
  </si>
  <si>
    <t>W:HAMB</t>
  </si>
  <si>
    <t>W:HAML</t>
  </si>
  <si>
    <t>W:HANZ</t>
  </si>
  <si>
    <t>W:HBYB</t>
  </si>
  <si>
    <t>W:HDRG</t>
  </si>
  <si>
    <t>W:HEART</t>
  </si>
  <si>
    <t>W:HEBI</t>
  </si>
  <si>
    <t>W:HEDA</t>
  </si>
  <si>
    <t>W:HEDS</t>
  </si>
  <si>
    <t>W:HEGR</t>
  </si>
  <si>
    <t>W:HELI</t>
  </si>
  <si>
    <t>W:HEM</t>
  </si>
  <si>
    <t>W:HEMS</t>
  </si>
  <si>
    <t>W:HEMX</t>
  </si>
  <si>
    <t>W:HESP</t>
  </si>
  <si>
    <t>W:HESR</t>
  </si>
  <si>
    <t>W:HIFA</t>
  </si>
  <si>
    <t>W:HIO</t>
  </si>
  <si>
    <t>W:HIQ</t>
  </si>
  <si>
    <t>W:HIQR</t>
  </si>
  <si>
    <t>W:HIR</t>
  </si>
  <si>
    <t>W:HL</t>
  </si>
  <si>
    <t>W:HLEX</t>
  </si>
  <si>
    <t>W:HLNF</t>
  </si>
  <si>
    <t>W:HMAK</t>
  </si>
  <si>
    <t>W:HMBF</t>
  </si>
  <si>
    <t>W:HMED</t>
  </si>
  <si>
    <t>W:HMS</t>
  </si>
  <si>
    <t>W:HNZA</t>
  </si>
  <si>
    <t>W:HOB</t>
  </si>
  <si>
    <t>W:HOFF</t>
  </si>
  <si>
    <t>W:HOGB</t>
  </si>
  <si>
    <t>W:HOME</t>
  </si>
  <si>
    <t>W:HON</t>
  </si>
  <si>
    <t>W:HOOD</t>
  </si>
  <si>
    <t>W:HOPR</t>
  </si>
  <si>
    <t>W:HORD</t>
  </si>
  <si>
    <t>W:HOSR</t>
  </si>
  <si>
    <t>W:HOVD</t>
  </si>
  <si>
    <t>W:HOYL</t>
  </si>
  <si>
    <t>W:HPOL</t>
  </si>
  <si>
    <t>W:HQIL</t>
  </si>
  <si>
    <t>W:HRTW</t>
  </si>
  <si>
    <t>W:HTRO</t>
  </si>
  <si>
    <t>W:HUBR</t>
  </si>
  <si>
    <t>W:HUIN</t>
  </si>
  <si>
    <t>W:HUM</t>
  </si>
  <si>
    <t>W:HUMA</t>
  </si>
  <si>
    <t>W:HUMB</t>
  </si>
  <si>
    <t>W:HUSB</t>
  </si>
  <si>
    <t>W:IAIN</t>
  </si>
  <si>
    <t>W:IAPN</t>
  </si>
  <si>
    <t>W:IAPO</t>
  </si>
  <si>
    <t>W:IAR</t>
  </si>
  <si>
    <t>W:IARB</t>
  </si>
  <si>
    <t>W:IB</t>
  </si>
  <si>
    <t>W:IBT</t>
  </si>
  <si>
    <t>W:ICA</t>
  </si>
  <si>
    <t>W:ICBB</t>
  </si>
  <si>
    <t>W:ICM</t>
  </si>
  <si>
    <t>W:ICO</t>
  </si>
  <si>
    <t>W:ICON</t>
  </si>
  <si>
    <t>W:ICTA</t>
  </si>
  <si>
    <t>W:IFSB</t>
  </si>
  <si>
    <t>W:IGE</t>
  </si>
  <si>
    <t>W:IISR</t>
  </si>
  <si>
    <t>W:IISY</t>
  </si>
  <si>
    <t>W:ILSN</t>
  </si>
  <si>
    <t>W:IMAB</t>
  </si>
  <si>
    <t>W:IMCU</t>
  </si>
  <si>
    <t>W:IMGB</t>
  </si>
  <si>
    <t>W:IMHE</t>
  </si>
  <si>
    <t>W:IMMN</t>
  </si>
  <si>
    <t>W:IMMU</t>
  </si>
  <si>
    <t>W:IMP</t>
  </si>
  <si>
    <t>W:IMPC</t>
  </si>
  <si>
    <t>W:IMPE</t>
  </si>
  <si>
    <t>W:IMPH</t>
  </si>
  <si>
    <t>W:IMS</t>
  </si>
  <si>
    <t>W:IMSW</t>
  </si>
  <si>
    <t>W:INBF</t>
  </si>
  <si>
    <t>W:INCN</t>
  </si>
  <si>
    <t>W:INDE</t>
  </si>
  <si>
    <t>W:INDT</t>
  </si>
  <si>
    <t>W:INET</t>
  </si>
  <si>
    <t>W:INEV</t>
  </si>
  <si>
    <t>W:INFE</t>
  </si>
  <si>
    <t>W:INFR</t>
  </si>
  <si>
    <t>W:ININ</t>
  </si>
  <si>
    <t>W:INIS</t>
  </si>
  <si>
    <t>W:INIT</t>
  </si>
  <si>
    <t>W:INRS</t>
  </si>
  <si>
    <t>W:INTB</t>
  </si>
  <si>
    <t>W:INTE</t>
  </si>
  <si>
    <t>W:INTG</t>
  </si>
  <si>
    <t>W:INTH</t>
  </si>
  <si>
    <t>W:INTR</t>
  </si>
  <si>
    <t>W:INTU</t>
  </si>
  <si>
    <t>W:INVF</t>
  </si>
  <si>
    <t>W:INWI</t>
  </si>
  <si>
    <t>W:INXL</t>
  </si>
  <si>
    <t>W:INZI</t>
  </si>
  <si>
    <t>W:IPC</t>
  </si>
  <si>
    <t>W:IPCO</t>
  </si>
  <si>
    <t>W:IQGI</t>
  </si>
  <si>
    <t>W:IQSE</t>
  </si>
  <si>
    <t>W:IQSR</t>
  </si>
  <si>
    <t>W:IRAS</t>
  </si>
  <si>
    <t>W:IRLT</t>
  </si>
  <si>
    <t>W:IRO</t>
  </si>
  <si>
    <t>W:IRON</t>
  </si>
  <si>
    <t>W:ISCO</t>
  </si>
  <si>
    <t>W:ISHE</t>
  </si>
  <si>
    <t>W:ISOF</t>
  </si>
  <si>
    <t>W:ISOK</t>
  </si>
  <si>
    <t>W:ISRS</t>
  </si>
  <si>
    <t>W:ISTM</t>
  </si>
  <si>
    <t>W:ITAB</t>
  </si>
  <si>
    <t>W:ITAC</t>
  </si>
  <si>
    <t>W:ITEC</t>
  </si>
  <si>
    <t>W:ITRM</t>
  </si>
  <si>
    <t>W:ITRP</t>
  </si>
  <si>
    <t>W:IVIS</t>
  </si>
  <si>
    <t>W:IVSO</t>
  </si>
  <si>
    <t>W:IXN</t>
  </si>
  <si>
    <t>W:IZFE</t>
  </si>
  <si>
    <t>W:IZFG</t>
  </si>
  <si>
    <t>W:J&amp;W</t>
  </si>
  <si>
    <t>W:JABO</t>
  </si>
  <si>
    <t>W:JAME</t>
  </si>
  <si>
    <t>W:JAYS</t>
  </si>
  <si>
    <t>W:JC</t>
  </si>
  <si>
    <t>W:JEEV</t>
  </si>
  <si>
    <t>W:JELL</t>
  </si>
  <si>
    <t>W:JETH</t>
  </si>
  <si>
    <t>W:JETT</t>
  </si>
  <si>
    <t>W:JLT</t>
  </si>
  <si>
    <t>W:JOBL</t>
  </si>
  <si>
    <t>W:JOJK</t>
  </si>
  <si>
    <t>W:JOND</t>
  </si>
  <si>
    <t>W:JOSA</t>
  </si>
  <si>
    <t>W:JSGP</t>
  </si>
  <si>
    <t>W:JUNE</t>
  </si>
  <si>
    <t>W:JYR</t>
  </si>
  <si>
    <t>W:KAB</t>
  </si>
  <si>
    <t>W:KABB</t>
  </si>
  <si>
    <t>W:KAHL</t>
  </si>
  <si>
    <t>W:KAN</t>
  </si>
  <si>
    <t>W:KANR</t>
  </si>
  <si>
    <t>W:KAPH</t>
  </si>
  <si>
    <t>W:KARE</t>
  </si>
  <si>
    <t>W:KARG</t>
  </si>
  <si>
    <t>W:KARO</t>
  </si>
  <si>
    <t>W:KBF</t>
  </si>
  <si>
    <t>W:KBHF</t>
  </si>
  <si>
    <t>W:KDEV</t>
  </si>
  <si>
    <t>W:KENH</t>
  </si>
  <si>
    <t>W:KENT</t>
  </si>
  <si>
    <t>W:KEYM</t>
  </si>
  <si>
    <t>W:KGLS</t>
  </si>
  <si>
    <t>W:KIBF</t>
  </si>
  <si>
    <t>W:KINR</t>
  </si>
  <si>
    <t>W:KIPL</t>
  </si>
  <si>
    <t>W:KLAR</t>
  </si>
  <si>
    <t>W:KLIC</t>
  </si>
  <si>
    <t>W:KLIN</t>
  </si>
  <si>
    <t>W:KLIP</t>
  </si>
  <si>
    <t>W:KLMR</t>
  </si>
  <si>
    <t>W:KM</t>
  </si>
  <si>
    <t>W:KMIN</t>
  </si>
  <si>
    <t>W:KMT</t>
  </si>
  <si>
    <t>W:KNCE</t>
  </si>
  <si>
    <t>W:KNOW</t>
  </si>
  <si>
    <t>W:KODH</t>
  </si>
  <si>
    <t>W:KONR</t>
  </si>
  <si>
    <t>W:KONT</t>
  </si>
  <si>
    <t>W:KOPY</t>
  </si>
  <si>
    <t>W:KPGB</t>
  </si>
  <si>
    <t>W:KRMA</t>
  </si>
  <si>
    <t>W:KWAB</t>
  </si>
  <si>
    <t>W:LABS</t>
  </si>
  <si>
    <t>W:LAGR</t>
  </si>
  <si>
    <t>W:LAMM</t>
  </si>
  <si>
    <t>W:LAUR</t>
  </si>
  <si>
    <t>W:LAYL</t>
  </si>
  <si>
    <t>W:LCT</t>
  </si>
  <si>
    <t>W:LEO</t>
  </si>
  <si>
    <t>W:LEXB</t>
  </si>
  <si>
    <t>W:LEXI</t>
  </si>
  <si>
    <t>W:LEYS</t>
  </si>
  <si>
    <t>W:LGBW</t>
  </si>
  <si>
    <t>W:LGPA</t>
  </si>
  <si>
    <t>W:LIAB</t>
  </si>
  <si>
    <t>W:LIDD</t>
  </si>
  <si>
    <t>W:LIDDSBTA1</t>
  </si>
  <si>
    <t>W:LIDN</t>
  </si>
  <si>
    <t>W:LIFB</t>
  </si>
  <si>
    <t>W:LIFC</t>
  </si>
  <si>
    <t>W:LIFE</t>
  </si>
  <si>
    <t>W:LIFU</t>
  </si>
  <si>
    <t>W:LILB</t>
  </si>
  <si>
    <t>W:LIMT</t>
  </si>
  <si>
    <t>W:LIND</t>
  </si>
  <si>
    <t>W:LINJ</t>
  </si>
  <si>
    <t>W:LINN</t>
  </si>
  <si>
    <t>W:LIPI</t>
  </si>
  <si>
    <t>W:LIQD</t>
  </si>
  <si>
    <t>W:LITI</t>
  </si>
  <si>
    <t>W:LIVE</t>
  </si>
  <si>
    <t>W:LIVI</t>
  </si>
  <si>
    <t>W:LLSW</t>
  </si>
  <si>
    <t>W:LMED</t>
  </si>
  <si>
    <t>W:LOIL</t>
  </si>
  <si>
    <t>W:LOOM</t>
  </si>
  <si>
    <t>W:LOVI</t>
  </si>
  <si>
    <t>W:LPIB</t>
  </si>
  <si>
    <t>W:LSAY</t>
  </si>
  <si>
    <t>W:LUCE</t>
  </si>
  <si>
    <t>W:LUI</t>
  </si>
  <si>
    <t>W:LUMI</t>
  </si>
  <si>
    <t>W:LUMT</t>
  </si>
  <si>
    <t>W:LUPE</t>
  </si>
  <si>
    <t>W:LYKO</t>
  </si>
  <si>
    <t>W:LYYN</t>
  </si>
  <si>
    <t>W:M2S</t>
  </si>
  <si>
    <t>W:MABI</t>
  </si>
  <si>
    <t>W:MACK</t>
  </si>
  <si>
    <t>W:MAHAA</t>
  </si>
  <si>
    <t>W:MAHL</t>
  </si>
  <si>
    <t>W:MANT</t>
  </si>
  <si>
    <t>W:MANU</t>
  </si>
  <si>
    <t>W:MANX</t>
  </si>
  <si>
    <t>W:MAPE</t>
  </si>
  <si>
    <t>W:MARY</t>
  </si>
  <si>
    <t>W:MASS</t>
  </si>
  <si>
    <t>W:MATH</t>
  </si>
  <si>
    <t>W:MAV</t>
  </si>
  <si>
    <t>W:MAVC</t>
  </si>
  <si>
    <t>W:MAVK</t>
  </si>
  <si>
    <t>W:MAXK</t>
  </si>
  <si>
    <t>W:MAXP</t>
  </si>
  <si>
    <t>W:MCAB</t>
  </si>
  <si>
    <t>W:MCAP</t>
  </si>
  <si>
    <t>W:MCOR</t>
  </si>
  <si>
    <t>W:MCRO</t>
  </si>
  <si>
    <t>W:MCUS</t>
  </si>
  <si>
    <t>W:MDVB</t>
  </si>
  <si>
    <t>W:MEAB</t>
  </si>
  <si>
    <t>W:MEDA</t>
  </si>
  <si>
    <t>W:MEDC</t>
  </si>
  <si>
    <t>W:MEDF</t>
  </si>
  <si>
    <t>W:MEDI</t>
  </si>
  <si>
    <t>W:MEDP</t>
  </si>
  <si>
    <t>W:MEDR</t>
  </si>
  <si>
    <t>W:MEGA</t>
  </si>
  <si>
    <t>W:MEKO</t>
  </si>
  <si>
    <t>W:MELR</t>
  </si>
  <si>
    <t>W:MENT</t>
  </si>
  <si>
    <t>W:MENU</t>
  </si>
  <si>
    <t>W:MESH</t>
  </si>
  <si>
    <t>W:META</t>
  </si>
  <si>
    <t>W:METC</t>
  </si>
  <si>
    <t>W:METN</t>
  </si>
  <si>
    <t>W:METV</t>
  </si>
  <si>
    <t>W:MGIC</t>
  </si>
  <si>
    <t>W:MIDA</t>
  </si>
  <si>
    <t>W:MIDB</t>
  </si>
  <si>
    <t>W:MIDN</t>
  </si>
  <si>
    <t>W:MIDS</t>
  </si>
  <si>
    <t>W:MII</t>
  </si>
  <si>
    <t>W:MIN</t>
  </si>
  <si>
    <t>W:MIND</t>
  </si>
  <si>
    <t>W:MINE</t>
  </si>
  <si>
    <t>W:MIPS</t>
  </si>
  <si>
    <t>W:MIR</t>
  </si>
  <si>
    <t>W:MISE</t>
  </si>
  <si>
    <t>W:MLDG</t>
  </si>
  <si>
    <t>W:MLHO</t>
  </si>
  <si>
    <t>W:MNTO</t>
  </si>
  <si>
    <t>W:MNTR</t>
  </si>
  <si>
    <t>W:MOB</t>
  </si>
  <si>
    <t>W:MOBA</t>
  </si>
  <si>
    <t>W:MOBL</t>
  </si>
  <si>
    <t>W:MOBP</t>
  </si>
  <si>
    <t>W:MODI</t>
  </si>
  <si>
    <t>W:MODU</t>
  </si>
  <si>
    <t>W:MOG</t>
  </si>
  <si>
    <t>W:MOGL</t>
  </si>
  <si>
    <t>W:MOME</t>
  </si>
  <si>
    <t>W:MORA</t>
  </si>
  <si>
    <t>W:MORE</t>
  </si>
  <si>
    <t>W:MORT</t>
  </si>
  <si>
    <t>W:MOST</t>
  </si>
  <si>
    <t>W:MOTB</t>
  </si>
  <si>
    <t>W:MPEN</t>
  </si>
  <si>
    <t>W:MPOS</t>
  </si>
  <si>
    <t>W:MQ</t>
  </si>
  <si>
    <t>W:MQBTA</t>
  </si>
  <si>
    <t>W:MRB</t>
  </si>
  <si>
    <t>W:MROX</t>
  </si>
  <si>
    <t>W:MRR</t>
  </si>
  <si>
    <t>W:MSAB</t>
  </si>
  <si>
    <t>W:MSCB</t>
  </si>
  <si>
    <t>W:MSCR</t>
  </si>
  <si>
    <t>W:MSCU</t>
  </si>
  <si>
    <t>W:MSIM</t>
  </si>
  <si>
    <t>W:MSOB</t>
  </si>
  <si>
    <t>W:MTAF</t>
  </si>
  <si>
    <t>W:MTEF</t>
  </si>
  <si>
    <t>W:MTF</t>
  </si>
  <si>
    <t>W:MTGP</t>
  </si>
  <si>
    <t>W:MUGR</t>
  </si>
  <si>
    <t>W:MULG</t>
  </si>
  <si>
    <t>W:MULM</t>
  </si>
  <si>
    <t>W:MULT</t>
  </si>
  <si>
    <t>W:MVHB</t>
  </si>
  <si>
    <t>W:MYCR</t>
  </si>
  <si>
    <t>W:MYDF</t>
  </si>
  <si>
    <t>W:MYFC</t>
  </si>
  <si>
    <t>W:MYSC</t>
  </si>
  <si>
    <t>W:NA</t>
  </si>
  <si>
    <t>W:NAN</t>
  </si>
  <si>
    <t>W:NANL</t>
  </si>
  <si>
    <t>W:NATK</t>
  </si>
  <si>
    <t>W:NCAB</t>
  </si>
  <si>
    <t>W:NCAS</t>
  </si>
  <si>
    <t>W:NDIQ</t>
  </si>
  <si>
    <t>W:NEA</t>
  </si>
  <si>
    <t>W:NEFB</t>
  </si>
  <si>
    <t>W:NEGB</t>
  </si>
  <si>
    <t>W:NEN</t>
  </si>
  <si>
    <t>W:NEOD</t>
  </si>
  <si>
    <t>W:NEPS</t>
  </si>
  <si>
    <t>W:NES5</t>
  </si>
  <si>
    <t>W:NET</t>
  </si>
  <si>
    <t>W:NETB</t>
  </si>
  <si>
    <t>W:NETG</t>
  </si>
  <si>
    <t>W:NETW</t>
  </si>
  <si>
    <t>W:NEVI</t>
  </si>
  <si>
    <t>W:NEWB</t>
  </si>
  <si>
    <t>W:NEWS</t>
  </si>
  <si>
    <t>W:NEXA</t>
  </si>
  <si>
    <t>W:NEXG</t>
  </si>
  <si>
    <t>W:NEXT</t>
  </si>
  <si>
    <t>W:NEXU</t>
  </si>
  <si>
    <t>W:NFO</t>
  </si>
  <si>
    <t>W:NGS</t>
  </si>
  <si>
    <t>W:NIBB</t>
  </si>
  <si>
    <t>W:NIBE</t>
  </si>
  <si>
    <t>W:NIC</t>
  </si>
  <si>
    <t>W:NICB</t>
  </si>
  <si>
    <t>W:NICO</t>
  </si>
  <si>
    <t>W:NILB</t>
  </si>
  <si>
    <t>W:NILN</t>
  </si>
  <si>
    <t>W:NILO</t>
  </si>
  <si>
    <t>W:NILP</t>
  </si>
  <si>
    <t>W:NILS</t>
  </si>
  <si>
    <t>W:NIMB</t>
  </si>
  <si>
    <t>W:NISC</t>
  </si>
  <si>
    <t>W:NJOB</t>
  </si>
  <si>
    <t>W:NLAB</t>
  </si>
  <si>
    <t>W:NMAN</t>
  </si>
  <si>
    <t>W:NNH</t>
  </si>
  <si>
    <t>W:NOB</t>
  </si>
  <si>
    <t>W:NOBI</t>
  </si>
  <si>
    <t>W:NOCH</t>
  </si>
  <si>
    <t>W:NOFB</t>
  </si>
  <si>
    <t>W:NOI</t>
  </si>
  <si>
    <t>W:NOIO</t>
  </si>
  <si>
    <t>W:NOMI</t>
  </si>
  <si>
    <t>W:NON</t>
  </si>
  <si>
    <t>W:NORT</t>
  </si>
  <si>
    <t>W:NOTE</t>
  </si>
  <si>
    <t>W:NOV</t>
  </si>
  <si>
    <t>W:NOVD</t>
  </si>
  <si>
    <t>W:NOVU</t>
  </si>
  <si>
    <t>W:NPAB</t>
  </si>
  <si>
    <t>W:NRGS</t>
  </si>
  <si>
    <t>W:NRPT</t>
  </si>
  <si>
    <t>W:NRST</t>
  </si>
  <si>
    <t>W:NSPB</t>
  </si>
  <si>
    <t>W:NSTF</t>
  </si>
  <si>
    <t>W:NTGT</t>
  </si>
  <si>
    <t>W:NTUB</t>
  </si>
  <si>
    <t>W:NUEV</t>
  </si>
  <si>
    <t>W:NVP</t>
  </si>
  <si>
    <t>W:NWG</t>
  </si>
  <si>
    <t>W:O2</t>
  </si>
  <si>
    <t>W:OABT</t>
  </si>
  <si>
    <t>W:OASI</t>
  </si>
  <si>
    <t>W:OASM</t>
  </si>
  <si>
    <t>W:OATR</t>
  </si>
  <si>
    <t>W:OBAB</t>
  </si>
  <si>
    <t>W:OBAY</t>
  </si>
  <si>
    <t>W:OBD</t>
  </si>
  <si>
    <t>W:OBDB</t>
  </si>
  <si>
    <t>W:OBOY</t>
  </si>
  <si>
    <t>W:OBST</t>
  </si>
  <si>
    <t>W:OBUT</t>
  </si>
  <si>
    <t>W:OBYA</t>
  </si>
  <si>
    <t>W:ODD</t>
  </si>
  <si>
    <t>W:ODEN</t>
  </si>
  <si>
    <t>W:ODML</t>
  </si>
  <si>
    <t>W:ODMO</t>
  </si>
  <si>
    <t>W:OEAC</t>
  </si>
  <si>
    <t>W:OFBF</t>
  </si>
  <si>
    <t>W:OMRF</t>
  </si>
  <si>
    <t>W:OMRH</t>
  </si>
  <si>
    <t>W:OMRN</t>
  </si>
  <si>
    <t>W:OMSB</t>
  </si>
  <si>
    <t>W:ONCO</t>
  </si>
  <si>
    <t>W:ONE</t>
  </si>
  <si>
    <t>W:ONG</t>
  </si>
  <si>
    <t>W:ONL</t>
  </si>
  <si>
    <t>W:OPI</t>
  </si>
  <si>
    <t>W:OPT</t>
  </si>
  <si>
    <t>W:OPTB</t>
  </si>
  <si>
    <t>W:OPTI</t>
  </si>
  <si>
    <t>W:OPTM</t>
  </si>
  <si>
    <t>W:OPUS</t>
  </si>
  <si>
    <t>W:ORC</t>
  </si>
  <si>
    <t>W:ORGC</t>
  </si>
  <si>
    <t>W:ORIF</t>
  </si>
  <si>
    <t>W:ORT</t>
  </si>
  <si>
    <t>W:ORTB</t>
  </si>
  <si>
    <t>W:ORX</t>
  </si>
  <si>
    <t>W:OS</t>
  </si>
  <si>
    <t>W:OSPH</t>
  </si>
  <si>
    <t>W:OSSD</t>
  </si>
  <si>
    <t>W:OVZN</t>
  </si>
  <si>
    <t>W:OVZO</t>
  </si>
  <si>
    <t>W:PAHT</t>
  </si>
  <si>
    <t>W:PAIY</t>
  </si>
  <si>
    <t>W:PALB</t>
  </si>
  <si>
    <t>W:PANA</t>
  </si>
  <si>
    <t>W:PANS</t>
  </si>
  <si>
    <t>W:PAPI</t>
  </si>
  <si>
    <t>W:PARA</t>
  </si>
  <si>
    <t>W:PARE</t>
  </si>
  <si>
    <t>W:PART</t>
  </si>
  <si>
    <t>W:PARY</t>
  </si>
  <si>
    <t>W:PAXA</t>
  </si>
  <si>
    <t>W:PAY</t>
  </si>
  <si>
    <t>W:PCAT</t>
  </si>
  <si>
    <t>W:PCELL</t>
  </si>
  <si>
    <t>W:PCEX</t>
  </si>
  <si>
    <t>W:PCOM</t>
  </si>
  <si>
    <t>W:PDX</t>
  </si>
  <si>
    <t>W:PEAB</t>
  </si>
  <si>
    <t>W:PEBF</t>
  </si>
  <si>
    <t>W:PEKN</t>
  </si>
  <si>
    <t>W:PEKR</t>
  </si>
  <si>
    <t>W:PENC</t>
  </si>
  <si>
    <t>W:PEPT</t>
  </si>
  <si>
    <t>W:PER</t>
  </si>
  <si>
    <t>W:PERG</t>
  </si>
  <si>
    <t>W:PETR</t>
  </si>
  <si>
    <t>W:PEXA</t>
  </si>
  <si>
    <t>W:PEXB</t>
  </si>
  <si>
    <t>W:PEXT</t>
  </si>
  <si>
    <t>W:PFAM</t>
  </si>
  <si>
    <t>W:PHAL</t>
  </si>
  <si>
    <t>W:PHDL</t>
  </si>
  <si>
    <t>W:PHDS</t>
  </si>
  <si>
    <t>W:PHEN</t>
  </si>
  <si>
    <t>W:PHIB</t>
  </si>
  <si>
    <t>W:PHIC</t>
  </si>
  <si>
    <t>W:PHL</t>
  </si>
  <si>
    <t>W:PHLG</t>
  </si>
  <si>
    <t>W:PHLI</t>
  </si>
  <si>
    <t>W:PHLR</t>
  </si>
  <si>
    <t>W:PHML</t>
  </si>
  <si>
    <t>W:PHOT</t>
  </si>
  <si>
    <t>W:PHT</t>
  </si>
  <si>
    <t>W:PIEZO</t>
  </si>
  <si>
    <t>W:PIL</t>
  </si>
  <si>
    <t>W:PILM</t>
  </si>
  <si>
    <t>W:PILR</t>
  </si>
  <si>
    <t>W:PIND</t>
  </si>
  <si>
    <t>W:PLAI</t>
  </si>
  <si>
    <t>W:PLAY</t>
  </si>
  <si>
    <t>W:PLED</t>
  </si>
  <si>
    <t>W:PLEJ</t>
  </si>
  <si>
    <t>W:PLOL</t>
  </si>
  <si>
    <t>W:PLU</t>
  </si>
  <si>
    <t>W:PLUD</t>
  </si>
  <si>
    <t>W:PMPA</t>
  </si>
  <si>
    <t>W:PMPH</t>
  </si>
  <si>
    <t>W:PMRH</t>
  </si>
  <si>
    <t>W:PNGR</t>
  </si>
  <si>
    <t>W:POLA</t>
  </si>
  <si>
    <t>W:POLG</t>
  </si>
  <si>
    <t>W:POLY</t>
  </si>
  <si>
    <t>W:POOB</t>
  </si>
  <si>
    <t>W:PRBB</t>
  </si>
  <si>
    <t>W:PRCO</t>
  </si>
  <si>
    <t>W:PRDA</t>
  </si>
  <si>
    <t>W:PRDI</t>
  </si>
  <si>
    <t>W:PREB</t>
  </si>
  <si>
    <t>W:PREC</t>
  </si>
  <si>
    <t>W:PREL</t>
  </si>
  <si>
    <t>W:PRIB</t>
  </si>
  <si>
    <t>W:PRM</t>
  </si>
  <si>
    <t>W:PRO</t>
  </si>
  <si>
    <t>W:PROB</t>
  </si>
  <si>
    <t>W:PROC</t>
  </si>
  <si>
    <t>W:PROJ</t>
  </si>
  <si>
    <t>W:PROS</t>
  </si>
  <si>
    <t>W:PROT</t>
  </si>
  <si>
    <t>W:PRTA</t>
  </si>
  <si>
    <t>W:PRV</t>
  </si>
  <si>
    <t>W:PRVT</t>
  </si>
  <si>
    <t>W:PRYX</t>
  </si>
  <si>
    <t>W:PSEA</t>
  </si>
  <si>
    <t>W:PVE</t>
  </si>
  <si>
    <t>W:PWTB</t>
  </si>
  <si>
    <t>W:PXAB</t>
  </si>
  <si>
    <t>W:PXBE</t>
  </si>
  <si>
    <t>W:PXMN</t>
  </si>
  <si>
    <t>W:QL</t>
  </si>
  <si>
    <t>W:QLEH</t>
  </si>
  <si>
    <t>W:QLRO</t>
  </si>
  <si>
    <t>W:QMED</t>
  </si>
  <si>
    <t>W:QUAB</t>
  </si>
  <si>
    <t>W:QUIE</t>
  </si>
  <si>
    <t>W:QWIR</t>
  </si>
  <si>
    <t>W:RADE</t>
  </si>
  <si>
    <t>W:RAIC</t>
  </si>
  <si>
    <t>W:RAKE</t>
  </si>
  <si>
    <t>W:RANP</t>
  </si>
  <si>
    <t>W:RAST</t>
  </si>
  <si>
    <t>W:RAYB</t>
  </si>
  <si>
    <t>W:RAYT</t>
  </si>
  <si>
    <t>W:RBAB</t>
  </si>
  <si>
    <t>W:RCLN</t>
  </si>
  <si>
    <t>W:REAF</t>
  </si>
  <si>
    <t>W:REAN</t>
  </si>
  <si>
    <t>W:RECI</t>
  </si>
  <si>
    <t>W:RECU</t>
  </si>
  <si>
    <t>W:RECY</t>
  </si>
  <si>
    <t>W:REDN</t>
  </si>
  <si>
    <t>W:REDS</t>
  </si>
  <si>
    <t>W:REDT</t>
  </si>
  <si>
    <t>W:REDW</t>
  </si>
  <si>
    <t>W:REHO</t>
  </si>
  <si>
    <t>W:REJB</t>
  </si>
  <si>
    <t>W:REJL</t>
  </si>
  <si>
    <t>W:RENT</t>
  </si>
  <si>
    <t>W:RERR</t>
  </si>
  <si>
    <t>W:RES</t>
  </si>
  <si>
    <t>W:RESC</t>
  </si>
  <si>
    <t>W:RESP</t>
  </si>
  <si>
    <t>W:RETH</t>
  </si>
  <si>
    <t>W:REZT</t>
  </si>
  <si>
    <t>W:RGRD</t>
  </si>
  <si>
    <t>W:RHYT</t>
  </si>
  <si>
    <t>W:RIPA</t>
  </si>
  <si>
    <t>W:RKSB</t>
  </si>
  <si>
    <t>W:RLAB</t>
  </si>
  <si>
    <t>W:RLE</t>
  </si>
  <si>
    <t>W:RLS</t>
  </si>
  <si>
    <t>W:RNAI</t>
  </si>
  <si>
    <t>W:RNBS</t>
  </si>
  <si>
    <t>W:RNBT</t>
  </si>
  <si>
    <t>W:RNEW</t>
  </si>
  <si>
    <t>W:RNIR</t>
  </si>
  <si>
    <t>W:ROOT</t>
  </si>
  <si>
    <t>W:RPSG</t>
  </si>
  <si>
    <t>W:RROS</t>
  </si>
  <si>
    <t>W:RSOB</t>
  </si>
  <si>
    <t>W:RTC</t>
  </si>
  <si>
    <t>W:RUSF</t>
  </si>
  <si>
    <t>W:RWCA</t>
  </si>
  <si>
    <t>W:RYED</t>
  </si>
  <si>
    <t>W:S2ME</t>
  </si>
  <si>
    <t>W:SAAB</t>
  </si>
  <si>
    <t>W:SAFE</t>
  </si>
  <si>
    <t>W:SAH</t>
  </si>
  <si>
    <t>W:SANA</t>
  </si>
  <si>
    <t>W:SAND</t>
  </si>
  <si>
    <t>W:SANV</t>
  </si>
  <si>
    <t>W:SARD</t>
  </si>
  <si>
    <t>W:SAS</t>
  </si>
  <si>
    <t>W:SAVA</t>
  </si>
  <si>
    <t>W:SAVO</t>
  </si>
  <si>
    <t>W:SBOK</t>
  </si>
  <si>
    <t>W:SBTL</t>
  </si>
  <si>
    <t>W:SC@G</t>
  </si>
  <si>
    <t>W:SCAD</t>
  </si>
  <si>
    <t>W:SCAI</t>
  </si>
  <si>
    <t>W:SCAL</t>
  </si>
  <si>
    <t>W:SCAN</t>
  </si>
  <si>
    <t>W:SCAO</t>
  </si>
  <si>
    <t>W:SCAR</t>
  </si>
  <si>
    <t>W:SCDE</t>
  </si>
  <si>
    <t>W:SCDI</t>
  </si>
  <si>
    <t>W:SCDS</t>
  </si>
  <si>
    <t>W:SCDV</t>
  </si>
  <si>
    <t>W:SCGM</t>
  </si>
  <si>
    <t>W:SCIB</t>
  </si>
  <si>
    <t>W:SCIR</t>
  </si>
  <si>
    <t>W:SCMI</t>
  </si>
  <si>
    <t>W:SCOL</t>
  </si>
  <si>
    <t>W:SCVB</t>
  </si>
  <si>
    <t>W:SDET</t>
  </si>
  <si>
    <t>W:SDOS</t>
  </si>
  <si>
    <t>W:SE@G</t>
  </si>
  <si>
    <t>W:SEAB</t>
  </si>
  <si>
    <t>W:SEAL</t>
  </si>
  <si>
    <t>W:SEAM</t>
  </si>
  <si>
    <t>W:SEAN</t>
  </si>
  <si>
    <t>W:SEAT</t>
  </si>
  <si>
    <t>W:SEC</t>
  </si>
  <si>
    <t>W:SECARE</t>
  </si>
  <si>
    <t>W:SECD</t>
  </si>
  <si>
    <t>W:SECH</t>
  </si>
  <si>
    <t>W:SECI</t>
  </si>
  <si>
    <t>W:SECR</t>
  </si>
  <si>
    <t>W:SEGB</t>
  </si>
  <si>
    <t>W:SEMC</t>
  </si>
  <si>
    <t>W:SEN</t>
  </si>
  <si>
    <t>W:SENE</t>
  </si>
  <si>
    <t>W:SENS</t>
  </si>
  <si>
    <t>W:SENZ</t>
  </si>
  <si>
    <t>W:SEPB</t>
  </si>
  <si>
    <t>W:SERC</t>
  </si>
  <si>
    <t>W:SERE</t>
  </si>
  <si>
    <t>W:SERT</t>
  </si>
  <si>
    <t>W:SERV</t>
  </si>
  <si>
    <t>W:SES</t>
  </si>
  <si>
    <t>W:SETB</t>
  </si>
  <si>
    <t>W:SETE</t>
  </si>
  <si>
    <t>W:SEV</t>
  </si>
  <si>
    <t>W:SEZI</t>
  </si>
  <si>
    <t>W:SFRG</t>
  </si>
  <si>
    <t>W:SGSW</t>
  </si>
  <si>
    <t>W:SGUF</t>
  </si>
  <si>
    <t>W:SHAR</t>
  </si>
  <si>
    <t>W:SHEL</t>
  </si>
  <si>
    <t>W:SHNG</t>
  </si>
  <si>
    <t>W:SHOT</t>
  </si>
  <si>
    <t>W:SHVA</t>
  </si>
  <si>
    <t>W:SIFO</t>
  </si>
  <si>
    <t>W:SIFP</t>
  </si>
  <si>
    <t>W:SIGM</t>
  </si>
  <si>
    <t>W:SINA</t>
  </si>
  <si>
    <t>W:SIVE</t>
  </si>
  <si>
    <t>W:SIVR</t>
  </si>
  <si>
    <t>W:SIVT</t>
  </si>
  <si>
    <t>W:SIX</t>
  </si>
  <si>
    <t>W:SJOH</t>
  </si>
  <si>
    <t>W:SJRB</t>
  </si>
  <si>
    <t>W:SKAM</t>
  </si>
  <si>
    <t>W:SKBF</t>
  </si>
  <si>
    <t>W:SKFB</t>
  </si>
  <si>
    <t>W:SKIS</t>
  </si>
  <si>
    <t>W:SKRF</t>
  </si>
  <si>
    <t>W:SKRI</t>
  </si>
  <si>
    <t>W:SKTF</t>
  </si>
  <si>
    <t>W:SKUL</t>
  </si>
  <si>
    <t>W:SKYC</t>
  </si>
  <si>
    <t>W:SL@G</t>
  </si>
  <si>
    <t>W:SLEEP</t>
  </si>
  <si>
    <t>W:SLIT</t>
  </si>
  <si>
    <t>W:SM@G</t>
  </si>
  <si>
    <t>W:SMAB</t>
  </si>
  <si>
    <t>W:SMAG</t>
  </si>
  <si>
    <t>W:SMAR</t>
  </si>
  <si>
    <t>W:SMES</t>
  </si>
  <si>
    <t>W:SMG</t>
  </si>
  <si>
    <t>W:SMGP</t>
  </si>
  <si>
    <t>W:SMLB</t>
  </si>
  <si>
    <t>W:SMNH</t>
  </si>
  <si>
    <t>W:SNML</t>
  </si>
  <si>
    <t>W:SNON</t>
  </si>
  <si>
    <t>W:SNOW</t>
  </si>
  <si>
    <t>W:SOBF</t>
  </si>
  <si>
    <t>W:SOBI</t>
  </si>
  <si>
    <t>W:SODR</t>
  </si>
  <si>
    <t>W:SOEN</t>
  </si>
  <si>
    <t>W:SOFB</t>
  </si>
  <si>
    <t>W:SOG</t>
  </si>
  <si>
    <t>W:SOLB</t>
  </si>
  <si>
    <t>W:SOLT</t>
  </si>
  <si>
    <t>W:SONA</t>
  </si>
  <si>
    <t>W:SONE</t>
  </si>
  <si>
    <t>W:SONW</t>
  </si>
  <si>
    <t>W:SOOF</t>
  </si>
  <si>
    <t>W:SORB</t>
  </si>
  <si>
    <t>W:SORI</t>
  </si>
  <si>
    <t>W:SOSI</t>
  </si>
  <si>
    <t>W:SPAG</t>
  </si>
  <si>
    <t>W:SPBF</t>
  </si>
  <si>
    <t>W:SPE</t>
  </si>
  <si>
    <t>W:SPII</t>
  </si>
  <si>
    <t>W:SPIR</t>
  </si>
  <si>
    <t>W:SPOR</t>
  </si>
  <si>
    <t>W:SPRA</t>
  </si>
  <si>
    <t>W:SPRI</t>
  </si>
  <si>
    <t>W:SPSC</t>
  </si>
  <si>
    <t>W:SR@G</t>
  </si>
  <si>
    <t>W:SRAF</t>
  </si>
  <si>
    <t>W:SRAK</t>
  </si>
  <si>
    <t>W:SRNK</t>
  </si>
  <si>
    <t>W:SSAA</t>
  </si>
  <si>
    <t>W:SSAF</t>
  </si>
  <si>
    <t>W:STAR</t>
  </si>
  <si>
    <t>W:STBF</t>
  </si>
  <si>
    <t>W:STF</t>
  </si>
  <si>
    <t>W:STG</t>
  </si>
  <si>
    <t>W:STIL</t>
  </si>
  <si>
    <t>W:STRAX</t>
  </si>
  <si>
    <t>W:STRD</t>
  </si>
  <si>
    <t>W:STRM</t>
  </si>
  <si>
    <t>W:STVA</t>
  </si>
  <si>
    <t>W:STVF</t>
  </si>
  <si>
    <t>W:STW</t>
  </si>
  <si>
    <t>W:STWK</t>
  </si>
  <si>
    <t>W:SUBF</t>
  </si>
  <si>
    <t>W:SVDF</t>
  </si>
  <si>
    <t>W:SVEB</t>
  </si>
  <si>
    <t>W:SVF</t>
  </si>
  <si>
    <t>W:SVIK</t>
  </si>
  <si>
    <t>W:SVIT</t>
  </si>
  <si>
    <t>W:SW@G</t>
  </si>
  <si>
    <t>W:SWEB</t>
  </si>
  <si>
    <t>W:SWEM</t>
  </si>
  <si>
    <t>W:SWEO</t>
  </si>
  <si>
    <t>W:SWMA</t>
  </si>
  <si>
    <t>W:SWOL</t>
  </si>
  <si>
    <t>W:SWSB</t>
  </si>
  <si>
    <t>W:SXAF</t>
  </si>
  <si>
    <t>W:SXTH</t>
  </si>
  <si>
    <t>W:SYMB</t>
  </si>
  <si>
    <t>W:SYNC</t>
  </si>
  <si>
    <t>W:SYNT</t>
  </si>
  <si>
    <t>W:SYPT</t>
  </si>
  <si>
    <t>W:SYRI</t>
  </si>
  <si>
    <t>W:SYSR</t>
  </si>
  <si>
    <t>W:SYVF</t>
  </si>
  <si>
    <t>W:SZN</t>
  </si>
  <si>
    <t>W:TAE</t>
  </si>
  <si>
    <t>W:TAEN</t>
  </si>
  <si>
    <t>W:TAGR</t>
  </si>
  <si>
    <t>W:TAIL</t>
  </si>
  <si>
    <t>W:TALK</t>
  </si>
  <si>
    <t>W:TANS</t>
  </si>
  <si>
    <t>W:TANT</t>
  </si>
  <si>
    <t>W:TARE</t>
  </si>
  <si>
    <t>W:TARG</t>
  </si>
  <si>
    <t>W:TARN</t>
  </si>
  <si>
    <t>W:TAS</t>
  </si>
  <si>
    <t>W:TAST</t>
  </si>
  <si>
    <t>W:TATT</t>
  </si>
  <si>
    <t>W:TATU</t>
  </si>
  <si>
    <t>W:TAUB</t>
  </si>
  <si>
    <t>W:TAUE</t>
  </si>
  <si>
    <t>W:TAUR</t>
  </si>
  <si>
    <t>W:TBDB</t>
  </si>
  <si>
    <t>W:TBDY</t>
  </si>
  <si>
    <t>W:TCNT</t>
  </si>
  <si>
    <t>W:TCTE</t>
  </si>
  <si>
    <t>W:TCTS</t>
  </si>
  <si>
    <t>W:TEL</t>
  </si>
  <si>
    <t>W:TEL2</t>
  </si>
  <si>
    <t>W:TELB</t>
  </si>
  <si>
    <t>W:TELI</t>
  </si>
  <si>
    <t>W:TELN</t>
  </si>
  <si>
    <t>W:TEQN</t>
  </si>
  <si>
    <t>W:TERR</t>
  </si>
  <si>
    <t>W:TETH</t>
  </si>
  <si>
    <t>W:TETY</t>
  </si>
  <si>
    <t>W:TEZA</t>
  </si>
  <si>
    <t>W:TGAM</t>
  </si>
  <si>
    <t>W:TGAT</t>
  </si>
  <si>
    <t>W:TGNT</t>
  </si>
  <si>
    <t>W:THEM</t>
  </si>
  <si>
    <t>W:THH</t>
  </si>
  <si>
    <t>W:THQ</t>
  </si>
  <si>
    <t>W:THULE</t>
  </si>
  <si>
    <t>W:TICK</t>
  </si>
  <si>
    <t>W:TIGR</t>
  </si>
  <si>
    <t>W:TIKS</t>
  </si>
  <si>
    <t>W:TILG</t>
  </si>
  <si>
    <t>W:TIME</t>
  </si>
  <si>
    <t>W:TINA</t>
  </si>
  <si>
    <t>W:TINT</t>
  </si>
  <si>
    <t>W:TIVX</t>
  </si>
  <si>
    <t>W:TLOG</t>
  </si>
  <si>
    <t>W:TLZA</t>
  </si>
  <si>
    <t>W:TMGI</t>
  </si>
  <si>
    <t>W:TNGU</t>
  </si>
  <si>
    <t>W:TNHG</t>
  </si>
  <si>
    <t>W:TOAD</t>
  </si>
  <si>
    <t>W:TOBI</t>
  </si>
  <si>
    <t>W:TOLE</t>
  </si>
  <si>
    <t>W:TOPF</t>
  </si>
  <si>
    <t>W:TOPN</t>
  </si>
  <si>
    <t>W:TOPR</t>
  </si>
  <si>
    <t>W:TOWO</t>
  </si>
  <si>
    <t>W:TP</t>
  </si>
  <si>
    <t>W:TPCB</t>
  </si>
  <si>
    <t>W:TPSY</t>
  </si>
  <si>
    <t>W:TRAD</t>
  </si>
  <si>
    <t>W:TRAG</t>
  </si>
  <si>
    <t>W:TRAL</t>
  </si>
  <si>
    <t>W:TRAN</t>
  </si>
  <si>
    <t>W:TRAS</t>
  </si>
  <si>
    <t>W:TRENT</t>
  </si>
  <si>
    <t>W:TRG</t>
  </si>
  <si>
    <t>W:TRIA</t>
  </si>
  <si>
    <t>W:TRIB</t>
  </si>
  <si>
    <t>W:TRIO</t>
  </si>
  <si>
    <t>W:TRMO</t>
  </si>
  <si>
    <t>W:TRNS</t>
  </si>
  <si>
    <t>W:TROA</t>
  </si>
  <si>
    <t>W:TRTI</t>
  </si>
  <si>
    <t>W:TRUB</t>
  </si>
  <si>
    <t>W:TSGE</t>
  </si>
  <si>
    <t>W:TT@G</t>
  </si>
  <si>
    <t>W:TTEL</t>
  </si>
  <si>
    <t>W:TURB</t>
  </si>
  <si>
    <t>W:TURN</t>
  </si>
  <si>
    <t>W:TV4A</t>
  </si>
  <si>
    <t>W:TWW</t>
  </si>
  <si>
    <t>W:UFLX</t>
  </si>
  <si>
    <t>W:ULE</t>
  </si>
  <si>
    <t>W:UMID</t>
  </si>
  <si>
    <t>W:UMSN</t>
  </si>
  <si>
    <t>W:UNIB</t>
  </si>
  <si>
    <t>W:UPST</t>
  </si>
  <si>
    <t>W:URBI</t>
  </si>
  <si>
    <t>W:UTBF</t>
  </si>
  <si>
    <t>W:UTFO</t>
  </si>
  <si>
    <t>W:UTG</t>
  </si>
  <si>
    <t>W:UVF</t>
  </si>
  <si>
    <t>W:VAAU</t>
  </si>
  <si>
    <t>W:VADS</t>
  </si>
  <si>
    <t>W:VATT</t>
  </si>
  <si>
    <t>W:VBAF</t>
  </si>
  <si>
    <t>W:VBGB</t>
  </si>
  <si>
    <t>W:VECA</t>
  </si>
  <si>
    <t>W:VERB</t>
  </si>
  <si>
    <t>W:VERC</t>
  </si>
  <si>
    <t>W:VERI</t>
  </si>
  <si>
    <t>W:VETE</t>
  </si>
  <si>
    <t>W:VGAS</t>
  </si>
  <si>
    <t>W:VGBF</t>
  </si>
  <si>
    <t>W:VIB</t>
  </si>
  <si>
    <t>W:VIBR</t>
  </si>
  <si>
    <t>W:VICO</t>
  </si>
  <si>
    <t>W:VIDS</t>
  </si>
  <si>
    <t>W:VIGH</t>
  </si>
  <si>
    <t>W:VIKI</t>
  </si>
  <si>
    <t>W:VILB</t>
  </si>
  <si>
    <t>W:VIRO</t>
  </si>
  <si>
    <t>W:VITB</t>
  </si>
  <si>
    <t>W:VITR</t>
  </si>
  <si>
    <t>W:VIVO</t>
  </si>
  <si>
    <t>W:VIVU</t>
  </si>
  <si>
    <t>W:VKG</t>
  </si>
  <si>
    <t>W:VLT</t>
  </si>
  <si>
    <t>W:VOBF</t>
  </si>
  <si>
    <t>W:VODK</t>
  </si>
  <si>
    <t>W:VOLO</t>
  </si>
  <si>
    <t>W:VOLR</t>
  </si>
  <si>
    <t>W:VPE</t>
  </si>
  <si>
    <t>W:VRG</t>
  </si>
  <si>
    <t>W:VSEC</t>
  </si>
  <si>
    <t>W:VSSA</t>
  </si>
  <si>
    <t>W:WAFV</t>
  </si>
  <si>
    <t>W:WAYF</t>
  </si>
  <si>
    <t>W:WAYI</t>
  </si>
  <si>
    <t>W:WAYM</t>
  </si>
  <si>
    <t>W:WAYS</t>
  </si>
  <si>
    <t>W:WCSI</t>
  </si>
  <si>
    <t>W:WESC</t>
  </si>
  <si>
    <t>W:WESY</t>
  </si>
  <si>
    <t>W:WETP</t>
  </si>
  <si>
    <t>W:WIEM</t>
  </si>
  <si>
    <t>W:WIFO</t>
  </si>
  <si>
    <t>W:WIKM</t>
  </si>
  <si>
    <t>W:WIL</t>
  </si>
  <si>
    <t>W:WILL</t>
  </si>
  <si>
    <t>W:WINT</t>
  </si>
  <si>
    <t>W:WISE</t>
  </si>
  <si>
    <t>W:WJET</t>
  </si>
  <si>
    <t>W:WLLK</t>
  </si>
  <si>
    <t>W:WNBF</t>
  </si>
  <si>
    <t>W:WNRE</t>
  </si>
  <si>
    <t>W:WNT</t>
  </si>
  <si>
    <t>W:WNTR</t>
  </si>
  <si>
    <t>W:WSC</t>
  </si>
  <si>
    <t>W:WTGR</t>
  </si>
  <si>
    <t>W:XANO</t>
  </si>
  <si>
    <t>W:XAVE</t>
  </si>
  <si>
    <t>W:XAVI</t>
  </si>
  <si>
    <t>W:XBNE</t>
  </si>
  <si>
    <t>W:XBRA</t>
  </si>
  <si>
    <t>W:XBRN</t>
  </si>
  <si>
    <t>W:XBRO</t>
  </si>
  <si>
    <t>W:XCGB</t>
  </si>
  <si>
    <t>W:XIN</t>
  </si>
  <si>
    <t>W:XMRE</t>
  </si>
  <si>
    <t>W:XPON</t>
  </si>
  <si>
    <t>W:XPYH</t>
  </si>
  <si>
    <t>W:XRFB</t>
  </si>
  <si>
    <t>W:XTRA</t>
  </si>
  <si>
    <t>W:XTRE</t>
  </si>
  <si>
    <t>W:XVIV</t>
  </si>
  <si>
    <t>W:XZX</t>
  </si>
  <si>
    <t>W:ZAPP</t>
  </si>
  <si>
    <t>W:ZEE</t>
  </si>
  <si>
    <t>W:ZENG</t>
  </si>
  <si>
    <t>W:ZENI</t>
  </si>
  <si>
    <t>W:ZENZ</t>
  </si>
  <si>
    <t>W:ZETA</t>
  </si>
  <si>
    <t>W:ZETB</t>
  </si>
  <si>
    <t>W:ZEUB</t>
  </si>
  <si>
    <t>W:ZGY</t>
  </si>
  <si>
    <t>W:ZICC</t>
  </si>
  <si>
    <t>W:ZIGN</t>
  </si>
  <si>
    <t>W:ZODI</t>
  </si>
  <si>
    <t>W:ZOOI</t>
  </si>
  <si>
    <t>W:ZORB</t>
  </si>
  <si>
    <t>W:ZPOX</t>
  </si>
  <si>
    <t>W:ZUHG</t>
  </si>
  <si>
    <t>W:ZZB</t>
  </si>
  <si>
    <t>ZINZINO AB</t>
  </si>
  <si>
    <t>ZZ B</t>
  </si>
  <si>
    <t>Stockholm</t>
  </si>
  <si>
    <t>Nasdaq Stockholm AB</t>
  </si>
  <si>
    <t>ZIGNSEC AB (PUBL)</t>
  </si>
  <si>
    <t>ZIGN</t>
  </si>
  <si>
    <t>Spotlight Stk.Mkt.</t>
  </si>
  <si>
    <t>XVIVO PERFUSION AB</t>
  </si>
  <si>
    <t>XVIVO</t>
  </si>
  <si>
    <t>XMREALITY AB (PUBL)</t>
  </si>
  <si>
    <t>XMR</t>
  </si>
  <si>
    <t>XBRANE BIOPHARMA AB</t>
  </si>
  <si>
    <t>XBRANE</t>
  </si>
  <si>
    <t>S</t>
  </si>
  <si>
    <t>WNTRESEARCH AB</t>
  </si>
  <si>
    <t>WNT</t>
  </si>
  <si>
    <t>WISE GROUP AB</t>
  </si>
  <si>
    <t>WISE</t>
  </si>
  <si>
    <t>WAYSTREAM HOLDING AB (PUBL)</t>
  </si>
  <si>
    <t>WAYS</t>
  </si>
  <si>
    <t>VENUE RETAIL GROUP AB</t>
  </si>
  <si>
    <t>VRG B</t>
  </si>
  <si>
    <t>VLT AB</t>
  </si>
  <si>
    <t>VLT-B</t>
  </si>
  <si>
    <t>$$ER: 4540,NO DATA VALUES FOUND</t>
  </si>
  <si>
    <t>VERISEC AB</t>
  </si>
  <si>
    <t>VERI</t>
  </si>
  <si>
    <t>VADSBO SWITCHTECH GROUP AB</t>
  </si>
  <si>
    <t>VADS</t>
  </si>
  <si>
    <t>URB-IT AB (PUBL)</t>
  </si>
  <si>
    <t>URBIT</t>
  </si>
  <si>
    <t>UNIFLEX AB</t>
  </si>
  <si>
    <t>UFLX B</t>
  </si>
  <si>
    <t>TRELLEBORG AB (PUBL.)</t>
  </si>
  <si>
    <t>TREL B</t>
  </si>
  <si>
    <t>TRANSMODE AB</t>
  </si>
  <si>
    <t>TRMO</t>
  </si>
  <si>
    <t>TPC SECURITY AB</t>
  </si>
  <si>
    <t>TPC</t>
  </si>
  <si>
    <t>TILGIN AB</t>
  </si>
  <si>
    <t>TILG</t>
  </si>
  <si>
    <t>TETHYS OIL AB</t>
  </si>
  <si>
    <t>TETY</t>
  </si>
  <si>
    <t>TELECA AB</t>
  </si>
  <si>
    <t>TELC B</t>
  </si>
  <si>
    <t>TRUSTBUDDY INTERNATIONAL AB</t>
  </si>
  <si>
    <t>TBDY</t>
  </si>
  <si>
    <t>TANGIAMO TOUCH TECHNOLOGY AB</t>
  </si>
  <si>
    <t>TANGI</t>
  </si>
  <si>
    <t>SYNTHETICMR AB (PUBL)</t>
  </si>
  <si>
    <t>SYNT</t>
  </si>
  <si>
    <t>SWEDOL AB (PUBL)</t>
  </si>
  <si>
    <t>SWOL B</t>
  </si>
  <si>
    <t>STOCKWIK FORVALTNING AB</t>
  </si>
  <si>
    <t>STWK</t>
  </si>
  <si>
    <t>STRAX AB</t>
  </si>
  <si>
    <t>STRAX</t>
  </si>
  <si>
    <t>SSAB SVENSKT STAL AKTIEBOLAGET</t>
  </si>
  <si>
    <t>SSAB A</t>
  </si>
  <si>
    <t>SCANDINAVIAN PC SYSTEMS AB</t>
  </si>
  <si>
    <t>SPECTRACURE AB (PUBL)</t>
  </si>
  <si>
    <t>SPEC</t>
  </si>
  <si>
    <t>SKOOGS AB</t>
  </si>
  <si>
    <t>SELENA OIL &amp; GAS HOLDING AB</t>
  </si>
  <si>
    <t>SOGH</t>
  </si>
  <si>
    <t>SNOWOLVERINE GROUP AB</t>
  </si>
  <si>
    <t>SNOW B</t>
  </si>
  <si>
    <t>SLITEVIND AB</t>
  </si>
  <si>
    <t>SLITE</t>
  </si>
  <si>
    <t>SJR IN SCANDINAVIA AB</t>
  </si>
  <si>
    <t>SJR B</t>
  </si>
  <si>
    <t>SINTERCAST AB</t>
  </si>
  <si>
    <t>SINT</t>
  </si>
  <si>
    <t>SENSEC HOLDING AB (PUBL)</t>
  </si>
  <si>
    <t>SECS</t>
  </si>
  <si>
    <t>SENZIME AB (PUBL)</t>
  </si>
  <si>
    <t>SEZI</t>
  </si>
  <si>
    <t>SERSTECH AB</t>
  </si>
  <si>
    <t>SERT</t>
  </si>
  <si>
    <t>SENEA AB</t>
  </si>
  <si>
    <t>SENE</t>
  </si>
  <si>
    <t>SECITS HOLDING AB</t>
  </si>
  <si>
    <t>SECI</t>
  </si>
  <si>
    <t>INVUO TECHNOLOGIES AB</t>
  </si>
  <si>
    <t>INVUO</t>
  </si>
  <si>
    <t>SCANIA AB</t>
  </si>
  <si>
    <t>SCV B</t>
  </si>
  <si>
    <t>SCANCEM AB</t>
  </si>
  <si>
    <t>SCANDBOOK AB</t>
  </si>
  <si>
    <t>SBOK</t>
  </si>
  <si>
    <t>SANDVIK AB</t>
  </si>
  <si>
    <t>SAND</t>
  </si>
  <si>
    <t>SWEDISH STIRLING AB</t>
  </si>
  <si>
    <t>STRLNG</t>
  </si>
  <si>
    <t>RNB RETAIL AND BRANDS AB (PUBL)</t>
  </si>
  <si>
    <t>RNBS</t>
  </si>
  <si>
    <t>RIDDARHYTTAN RESOURCES AB</t>
  </si>
  <si>
    <t>RHYT</t>
  </si>
  <si>
    <t>RESURS BEMANNING CNC AB</t>
  </si>
  <si>
    <t>RES B</t>
  </si>
  <si>
    <t>RECIPHARM AB (PUBL)</t>
  </si>
  <si>
    <t>RECI B</t>
  </si>
  <si>
    <t>Q LINEA AB</t>
  </si>
  <si>
    <t>QLINEA</t>
  </si>
  <si>
    <t>PERSEA AB</t>
  </si>
  <si>
    <t>PESA B</t>
  </si>
  <si>
    <t>PROSOLVIA AB</t>
  </si>
  <si>
    <t>PRICER AB</t>
  </si>
  <si>
    <t>PRIC-B</t>
  </si>
  <si>
    <t>PRECIO FISHBONE AB</t>
  </si>
  <si>
    <t>PRCO B</t>
  </si>
  <si>
    <t>POLYPLANK AB (PUBL)</t>
  </si>
  <si>
    <t>POLY</t>
  </si>
  <si>
    <t>SAXLUND GROUP AB</t>
  </si>
  <si>
    <t>SAXG</t>
  </si>
  <si>
    <t>PHASE HOLOGRAPHIC IMAGING PHI AB</t>
  </si>
  <si>
    <t>PHI</t>
  </si>
  <si>
    <t>PARADOX INTERACTIVE AB (PUBL)</t>
  </si>
  <si>
    <t>PDX</t>
  </si>
  <si>
    <t>PANAXIA AB</t>
  </si>
  <si>
    <t>PAXA</t>
  </si>
  <si>
    <t>PARANS SOLAR LIGHTING AB (PUBL)</t>
  </si>
  <si>
    <t>PARA</t>
  </si>
  <si>
    <t>OVZON AB (PUBL)</t>
  </si>
  <si>
    <t>OVZON</t>
  </si>
  <si>
    <t>ORREFORS KOSTA BODA AB</t>
  </si>
  <si>
    <t>OBOYA HORTICULTURE INDUSTRIES AB</t>
  </si>
  <si>
    <t>OBOYA B</t>
  </si>
  <si>
    <t>NCC AB</t>
  </si>
  <si>
    <t>NCC B</t>
  </si>
  <si>
    <t>NOVUS GROUP INTERNATIONAL AB</t>
  </si>
  <si>
    <t>NOVU</t>
  </si>
  <si>
    <t>NORDIC MINES AB (PUBL)</t>
  </si>
  <si>
    <t>NOMI</t>
  </si>
  <si>
    <t>NOBIA AB</t>
  </si>
  <si>
    <t>NOBI</t>
  </si>
  <si>
    <t>NICOCCINO HOLDING AB (PUBL)</t>
  </si>
  <si>
    <t>NICO</t>
  </si>
  <si>
    <t>NFO DRIVES AB (PUBL)</t>
  </si>
  <si>
    <t>NFO</t>
  </si>
  <si>
    <t>NEW WAVE GROUP AB</t>
  </si>
  <si>
    <t>NEWA B</t>
  </si>
  <si>
    <t>NARKES ELEKTRISKA AB</t>
  </si>
  <si>
    <t>NEA-B</t>
  </si>
  <si>
    <t>NORTH ATLANTIC NATURAL RESOURCES AB</t>
  </si>
  <si>
    <t>MVV HOLDING AB (PUBL)</t>
  </si>
  <si>
    <t>MVV B</t>
  </si>
  <si>
    <t>MERTIVA AB</t>
  </si>
  <si>
    <t>MERT A</t>
  </si>
  <si>
    <t>EMPIR GROUP AB</t>
  </si>
  <si>
    <t>EMPIR B</t>
  </si>
  <si>
    <t>MQ HOLDING AB</t>
  </si>
  <si>
    <t>MQ</t>
  </si>
  <si>
    <t>MODUL 1 DATA AB</t>
  </si>
  <si>
    <t>MOD1</t>
  </si>
  <si>
    <t>MUNTERS AB</t>
  </si>
  <si>
    <t>MTRS</t>
  </si>
  <si>
    <t>MIPS AB</t>
  </si>
  <si>
    <t>MIPS</t>
  </si>
  <si>
    <t>MIDSONA AB</t>
  </si>
  <si>
    <t>MSON B</t>
  </si>
  <si>
    <t>MEKONOMEN AB</t>
  </si>
  <si>
    <t>MEKO B</t>
  </si>
  <si>
    <t>MEDICPEN AB</t>
  </si>
  <si>
    <t>MPEN</t>
  </si>
  <si>
    <t>MEDCORE AB</t>
  </si>
  <si>
    <t>MCOR</t>
  </si>
  <si>
    <t>MAVSHACK AB (PUBL)</t>
  </si>
  <si>
    <t>MAV</t>
  </si>
  <si>
    <t>MANTEX AB</t>
  </si>
  <si>
    <t>MANTEX</t>
  </si>
  <si>
    <t>MABI RENT AB</t>
  </si>
  <si>
    <t>MABI</t>
  </si>
  <si>
    <t>LOOMIS AB</t>
  </si>
  <si>
    <t>LOOM B</t>
  </si>
  <si>
    <t>LIME TECHNOLOGIES AB</t>
  </si>
  <si>
    <t>LIME</t>
  </si>
  <si>
    <t>AB LINDEX</t>
  </si>
  <si>
    <t>LDEX</t>
  </si>
  <si>
    <t>LIFEASSAYS AB (PUBL)</t>
  </si>
  <si>
    <t>LIFE B</t>
  </si>
  <si>
    <t>LAURITZ.COM GROUP A/S</t>
  </si>
  <si>
    <t>LAUR</t>
  </si>
  <si>
    <t>KOPPARBERGS BRYGGERI AB</t>
  </si>
  <si>
    <t>KOBR B</t>
  </si>
  <si>
    <t>KANCERA AB</t>
  </si>
  <si>
    <t>KAN</t>
  </si>
  <si>
    <t>ZUTEC HOLDING AB</t>
  </si>
  <si>
    <t>ZUTEC</t>
  </si>
  <si>
    <t>EXALT AB (PUBL)</t>
  </si>
  <si>
    <t>EXALT</t>
  </si>
  <si>
    <t>XINTELA AB</t>
  </si>
  <si>
    <t>XINT</t>
  </si>
  <si>
    <t>WESTPAY AB</t>
  </si>
  <si>
    <t>WPAY</t>
  </si>
  <si>
    <t>VISION PARK ENTERTAINMENT AB</t>
  </si>
  <si>
    <t>VKG ENERGY SERVICES AB</t>
  </si>
  <si>
    <t>VKG</t>
  </si>
  <si>
    <t>VOLVO AB</t>
  </si>
  <si>
    <t>VOLV B</t>
  </si>
  <si>
    <t>VERTISEIT AB (PUBL)</t>
  </si>
  <si>
    <t>VERT B</t>
  </si>
  <si>
    <t>VA AUTOMOTIVE I HASSLEHOLM AB</t>
  </si>
  <si>
    <t>AUTO</t>
  </si>
  <si>
    <t>UPSALES TECHNOLOGY AB</t>
  </si>
  <si>
    <t>UPSALE</t>
  </si>
  <si>
    <t>TRANSCOM WORLDWIDE AB</t>
  </si>
  <si>
    <t>TWW</t>
  </si>
  <si>
    <t>TRIO INFO.SYSTEMS AB</t>
  </si>
  <si>
    <t>TRIO</t>
  </si>
  <si>
    <t>TRANSFERATOR AB (PUBL)</t>
  </si>
  <si>
    <t>TRAN A</t>
  </si>
  <si>
    <t>TOBII AB</t>
  </si>
  <si>
    <t>TOBII</t>
  </si>
  <si>
    <t>TELELOGIC AB</t>
  </si>
  <si>
    <t>TLOG</t>
  </si>
  <si>
    <t>TRYGGA HEM SKANDINAVIEN AB</t>
  </si>
  <si>
    <t>THEM</t>
  </si>
  <si>
    <t>TELE2 AB</t>
  </si>
  <si>
    <t>TEL2 B</t>
  </si>
  <si>
    <t>TRUSTBUDDY AB</t>
  </si>
  <si>
    <t>SPEQTA PUBL AB</t>
  </si>
  <si>
    <t>SPEQTA</t>
  </si>
  <si>
    <t>TRANSTEMA GROUP AB</t>
  </si>
  <si>
    <t>TRANS</t>
  </si>
  <si>
    <t>SENZAGEN AB</t>
  </si>
  <si>
    <t>SENZA</t>
  </si>
  <si>
    <t>SWEDISH MATCH AB</t>
  </si>
  <si>
    <t>SWMA</t>
  </si>
  <si>
    <t>STUDSVIK AB</t>
  </si>
  <si>
    <t>SVIK</t>
  </si>
  <si>
    <t>SEATWIRL AB (PUBL)</t>
  </si>
  <si>
    <t>STW</t>
  </si>
  <si>
    <t>STILLE AB</t>
  </si>
  <si>
    <t>STIL</t>
  </si>
  <si>
    <t>SPRINT BIOSCIENCE AB</t>
  </si>
  <si>
    <t>SPRINT</t>
  </si>
  <si>
    <t>SPENDRUPS BRYGGERI AB</t>
  </si>
  <si>
    <t>SPEN-B</t>
  </si>
  <si>
    <t>SONG NETWORKS HOLDING AB</t>
  </si>
  <si>
    <t>TEUR</t>
  </si>
  <si>
    <t>SOFTRONIC AB</t>
  </si>
  <si>
    <t>SOF B</t>
  </si>
  <si>
    <t>SANIONA AB</t>
  </si>
  <si>
    <t>SANION</t>
  </si>
  <si>
    <t>SMART ENERGY SWEDEN GROUP PUBL AB</t>
  </si>
  <si>
    <t>SEGR</t>
  </si>
  <si>
    <t>SKANE-GRIPEN AB</t>
  </si>
  <si>
    <t>SPORTJOHAN AB</t>
  </si>
  <si>
    <t>SJOH B</t>
  </si>
  <si>
    <t>SIGMA AB</t>
  </si>
  <si>
    <t>SIGM B</t>
  </si>
  <si>
    <t>SHELTON PETROLEUM AB</t>
  </si>
  <si>
    <t>PSIB B</t>
  </si>
  <si>
    <t>24SEVENOFFICE SCANDINAVIA AB</t>
  </si>
  <si>
    <t>SECTRA AB</t>
  </si>
  <si>
    <t>SECT B</t>
  </si>
  <si>
    <t>SECURITAS DIRECT AB</t>
  </si>
  <si>
    <t>SDIR B</t>
  </si>
  <si>
    <t>SCANDINAVIA ONLINE AB</t>
  </si>
  <si>
    <t>SCANDIDOS AB</t>
  </si>
  <si>
    <t>SDOS</t>
  </si>
  <si>
    <t>SAVOSOLAR OYJ</t>
  </si>
  <si>
    <t>SAVOS</t>
  </si>
  <si>
    <t>RW BOSTAD AB (PUBL)</t>
  </si>
  <si>
    <t>RWBO</t>
  </si>
  <si>
    <t>RLS GLOBAL AB</t>
  </si>
  <si>
    <t>RLS</t>
  </si>
  <si>
    <t>RED RESERVE ENTERTAINMENT AB (PUBL)</t>
  </si>
  <si>
    <t>REDR</t>
  </si>
  <si>
    <t>REALFICTION HOLDING AB</t>
  </si>
  <si>
    <t>REALFI</t>
  </si>
  <si>
    <t>RASTA GROUP AB</t>
  </si>
  <si>
    <t>RAST</t>
  </si>
  <si>
    <t>QUICKBIT EU AB (PUBL)</t>
  </si>
  <si>
    <t>QBIT</t>
  </si>
  <si>
    <t>PAXMAN AB (PUBL)</t>
  </si>
  <si>
    <t>PAX</t>
  </si>
  <si>
    <t>PRONYX AB</t>
  </si>
  <si>
    <t>PRYX</t>
  </si>
  <si>
    <t>PROJEKTENGAGEMANG SWEDEN AB</t>
  </si>
  <si>
    <t>PENG B</t>
  </si>
  <si>
    <t>PROBI AB</t>
  </si>
  <si>
    <t>PROB</t>
  </si>
  <si>
    <t>PROMORE PHARMA AB</t>
  </si>
  <si>
    <t>PROMO</t>
  </si>
  <si>
    <t>PLEJD AB</t>
  </si>
  <si>
    <t>PLEJD</t>
  </si>
  <si>
    <t>PHARMACOLOG I UPPSALA AB (PUBL)</t>
  </si>
  <si>
    <t>PHLOG B</t>
  </si>
  <si>
    <t>PRECOMP SOLUTIONS AB (PUBL)</t>
  </si>
  <si>
    <t>PCOM B</t>
  </si>
  <si>
    <t>PAPILLY AB (PUBL)</t>
  </si>
  <si>
    <t>PAPI</t>
  </si>
  <si>
    <t>ZAPLOX AB</t>
  </si>
  <si>
    <t>ZAPLOX</t>
  </si>
  <si>
    <t>VIVOLINE MEDICAL AB</t>
  </si>
  <si>
    <t>VIVO</t>
  </si>
  <si>
    <t>VIKING SUPPLY SHIPS AB</t>
  </si>
  <si>
    <t>VSSAB B</t>
  </si>
  <si>
    <t>VBG GROUP AB (PUBL)</t>
  </si>
  <si>
    <t>VBG B</t>
  </si>
  <si>
    <t>FRONTLINE AB</t>
  </si>
  <si>
    <t>UNIBAP AB</t>
  </si>
  <si>
    <t>UNIBAP</t>
  </si>
  <si>
    <t>TV4 AB</t>
  </si>
  <si>
    <t>TV4-A</t>
  </si>
  <si>
    <t>TRUE HEADING AB (PUBL)</t>
  </si>
  <si>
    <t>TRUE B</t>
  </si>
  <si>
    <t>TRIBORON INTERNATIONAL AB</t>
  </si>
  <si>
    <t>TRIBO B</t>
  </si>
  <si>
    <t>WANT PUBL AB</t>
  </si>
  <si>
    <t>TOWO</t>
  </si>
  <si>
    <t>TOADMAN INTERACTIVE AB (PUBL)</t>
  </si>
  <si>
    <t>TOAD</t>
  </si>
  <si>
    <t>TIVOX AB</t>
  </si>
  <si>
    <t>TIVO-B</t>
  </si>
  <si>
    <t>TIGRAN TECHNOLOGIES AB</t>
  </si>
  <si>
    <t>TIGR</t>
  </si>
  <si>
    <t>TELIGENT AB</t>
  </si>
  <si>
    <t>TGNT</t>
  </si>
  <si>
    <t>TERRA MINING AB</t>
  </si>
  <si>
    <t>TELIA COMPANY AB</t>
  </si>
  <si>
    <t>TELIA</t>
  </si>
  <si>
    <t>TAURUS ENERGY AB (PUBL)</t>
  </si>
  <si>
    <t>TAUR-B</t>
  </si>
  <si>
    <t>TAGMASTER AB</t>
  </si>
  <si>
    <t>TAGM B</t>
  </si>
  <si>
    <t>TALKPOOL AG</t>
  </si>
  <si>
    <t>TALK</t>
  </si>
  <si>
    <t>SWECO AB (PUBL)</t>
  </si>
  <si>
    <t>SWEC B</t>
  </si>
  <si>
    <t>STAR VAULT AB</t>
  </si>
  <si>
    <t>STVA B</t>
  </si>
  <si>
    <t>SALTX TECHNOLOGY HOLDING AB</t>
  </si>
  <si>
    <t>SALT B</t>
  </si>
  <si>
    <t>XRF ANALYTICAL AB</t>
  </si>
  <si>
    <t>XRF B</t>
  </si>
  <si>
    <t>XANO INDUSTRI AB</t>
  </si>
  <si>
    <t>XANO B</t>
  </si>
  <si>
    <t>WM-DATA AB</t>
  </si>
  <si>
    <t>WM-B</t>
  </si>
  <si>
    <t>WILSON THERAPEUTICS</t>
  </si>
  <si>
    <t>0RGP</t>
  </si>
  <si>
    <t>WESC AB (PUBL)</t>
  </si>
  <si>
    <t>WESC</t>
  </si>
  <si>
    <t>BORAS WAFVERI AB</t>
  </si>
  <si>
    <t>WAFV-B</t>
  </si>
  <si>
    <t>VOLATI AB</t>
  </si>
  <si>
    <t>VOLO</t>
  </si>
  <si>
    <t>VIGMED HOLDING AB (PUBL)</t>
  </si>
  <si>
    <t>VIG</t>
  </si>
  <si>
    <t>VOSTOK GAS LTD</t>
  </si>
  <si>
    <t>VGAS SDB</t>
  </si>
  <si>
    <t>UNLIMITED TRAVEL GROUP UTG AB (PUBL)</t>
  </si>
  <si>
    <t>UTG</t>
  </si>
  <si>
    <t>TURNIT AB</t>
  </si>
  <si>
    <t>TURN-B</t>
  </si>
  <si>
    <t>TRETTI AB</t>
  </si>
  <si>
    <t>TRTI</t>
  </si>
  <si>
    <t>TRIMERA AB.</t>
  </si>
  <si>
    <t>TRIA</t>
  </si>
  <si>
    <t>TRANSCENDENT GROUP AB</t>
  </si>
  <si>
    <t>TRG</t>
  </si>
  <si>
    <t>TERRANET HOLDING AB</t>
  </si>
  <si>
    <t>TERRNT B</t>
  </si>
  <si>
    <t>AQUALIV AB</t>
  </si>
  <si>
    <t>TINA</t>
  </si>
  <si>
    <t>TICKET TRAVEL GROUP AB</t>
  </si>
  <si>
    <t>TICK</t>
  </si>
  <si>
    <t>TEQNION AB</t>
  </si>
  <si>
    <t>TEQ</t>
  </si>
  <si>
    <t>TC TECH SWEDEN AB (PUBL)</t>
  </si>
  <si>
    <t>TCT</t>
  </si>
  <si>
    <t>TARGETEVERYONE AB (PUBL)</t>
  </si>
  <si>
    <t>TEONE</t>
  </si>
  <si>
    <t>ADTAIL AB</t>
  </si>
  <si>
    <t>TAIL</t>
  </si>
  <si>
    <t>SYSTEMAIR AB</t>
  </si>
  <si>
    <t>SYSR</t>
  </si>
  <si>
    <t>SVEDBERGS I DALSTORP AB</t>
  </si>
  <si>
    <t>SVED B</t>
  </si>
  <si>
    <t>STORA KOPPARBERGS BERGSLAGS AB</t>
  </si>
  <si>
    <t>SPORTAMORE AB (PUBL)</t>
  </si>
  <si>
    <t>SPOR</t>
  </si>
  <si>
    <t>SOTKAMO SILVER AB</t>
  </si>
  <si>
    <t>SOSI</t>
  </si>
  <si>
    <t>SIMRIS ALG AB</t>
  </si>
  <si>
    <t>SIMRIS B</t>
  </si>
  <si>
    <t>BREDBAND2 I SKANDINAVIEN AB</t>
  </si>
  <si>
    <t>BRE2</t>
  </si>
  <si>
    <t>AB SKF</t>
  </si>
  <si>
    <t>SKF B</t>
  </si>
  <si>
    <t>SIVERS IMA HOLDING AB</t>
  </si>
  <si>
    <t>SIVE</t>
  </si>
  <si>
    <t>SCANDIACONSULT AB</t>
  </si>
  <si>
    <t>SCC</t>
  </si>
  <si>
    <t>AB SEGERSTROM &amp; SVENSSON</t>
  </si>
  <si>
    <t>SEGE-B</t>
  </si>
  <si>
    <t>ELECTROLUX AB</t>
  </si>
  <si>
    <t>ELUX B</t>
  </si>
  <si>
    <t>SCIROCCO AB</t>
  </si>
  <si>
    <t>SCIR B</t>
  </si>
  <si>
    <t>SCANDINAVIAN ENVIRO SYSTEMS AB</t>
  </si>
  <si>
    <t>SES</t>
  </si>
  <si>
    <t>SCANDI STANDARD AB (PUBL)</t>
  </si>
  <si>
    <t>SCST</t>
  </si>
  <si>
    <t>SAS AB</t>
  </si>
  <si>
    <t>SAS</t>
  </si>
  <si>
    <t>SAFE AT SEA AB</t>
  </si>
  <si>
    <t>SAFE</t>
  </si>
  <si>
    <t>CURANDO NORDIC AB</t>
  </si>
  <si>
    <t>CUR</t>
  </si>
  <si>
    <t>RAYSEARCH LABORATORIES AB (PUBL)</t>
  </si>
  <si>
    <t>RAY B</t>
  </si>
  <si>
    <t>REJLERS PUBL AB</t>
  </si>
  <si>
    <t>REJL B</t>
  </si>
  <si>
    <t>RAKETECH GROUP HOLDING PLC</t>
  </si>
  <si>
    <t>RAKE</t>
  </si>
  <si>
    <t>Q-MED AB</t>
  </si>
  <si>
    <t>QMED</t>
  </si>
  <si>
    <t>PROFILGRUPPEN AB</t>
  </si>
  <si>
    <t>PROF B</t>
  </si>
  <si>
    <t>PREVAS AB</t>
  </si>
  <si>
    <t>PREV B</t>
  </si>
  <si>
    <t>PIEZOMOTOR UPPSALA PUBL AB</t>
  </si>
  <si>
    <t>PIEZO</t>
  </si>
  <si>
    <t>PETROGRAND AB</t>
  </si>
  <si>
    <t>PETRO</t>
  </si>
  <si>
    <t>POWERCELL SWEDEN AB (PUBL)</t>
  </si>
  <si>
    <t>PCELL</t>
  </si>
  <si>
    <t>PA RESOURCES AB</t>
  </si>
  <si>
    <t>PAR</t>
  </si>
  <si>
    <t>ORASOLV AB.</t>
  </si>
  <si>
    <t>OS</t>
  </si>
  <si>
    <t>ORC GROUP AB</t>
  </si>
  <si>
    <t>ORC</t>
  </si>
  <si>
    <t>ODD MOLLY INTERNATIONAL AB</t>
  </si>
  <si>
    <t>ODD</t>
  </si>
  <si>
    <t>OASMIA PHARMACEUTICAL AB</t>
  </si>
  <si>
    <t>OASM</t>
  </si>
  <si>
    <t>NUEVOLUTION AB (PUBL)</t>
  </si>
  <si>
    <t>NUE</t>
  </si>
  <si>
    <t>FASTIGHETSAKTIEBOLAGET NORRPORTEN</t>
  </si>
  <si>
    <t>NORP</t>
  </si>
  <si>
    <t>NOTE AB (PUBL)</t>
  </si>
  <si>
    <t>NOTE</t>
  </si>
  <si>
    <t>NORDIFAGRUPPEN AB</t>
  </si>
  <si>
    <t>NOFA-B</t>
  </si>
  <si>
    <t>ENLABS AB</t>
  </si>
  <si>
    <t>NLAB</t>
  </si>
  <si>
    <t>NIBE INDUSTRIER AB</t>
  </si>
  <si>
    <t>NIBE-B</t>
  </si>
  <si>
    <t>NET GAMING EUROPE AB</t>
  </si>
  <si>
    <t>NETG</t>
  </si>
  <si>
    <t>NETENT AB (PUBL)</t>
  </si>
  <si>
    <t>NET B</t>
  </si>
  <si>
    <t>NCAB GROUP AB (PUBL)</t>
  </si>
  <si>
    <t>NCAB</t>
  </si>
  <si>
    <t>MYFC HOLDING AB (PUBL)</t>
  </si>
  <si>
    <t>MYFC</t>
  </si>
  <si>
    <t>MR GREEN &amp; CO AB (PUBL)</t>
  </si>
  <si>
    <t>MRG</t>
  </si>
  <si>
    <t>MOMENT GROUP AB</t>
  </si>
  <si>
    <t>MOMENT</t>
  </si>
  <si>
    <t>IRISITY AB (PUBL)</t>
  </si>
  <si>
    <t>IRIS</t>
  </si>
  <si>
    <t>MAG INTERACTIVE AB (PUBL)</t>
  </si>
  <si>
    <t>MAGI</t>
  </si>
  <si>
    <t>ZETECO AB</t>
  </si>
  <si>
    <t>ZETE-B</t>
  </si>
  <si>
    <t>XSPRAY PHARMA AB (PUBL)</t>
  </si>
  <si>
    <t>XSPRAY</t>
  </si>
  <si>
    <t>WONDERFUL TIMES GROUP AB</t>
  </si>
  <si>
    <t>WTG</t>
  </si>
  <si>
    <t>WIKING MINERAL AB</t>
  </si>
  <si>
    <t>WIKM</t>
  </si>
  <si>
    <t>WORLD CLASS SEAGULL INTERNATIONAL AB</t>
  </si>
  <si>
    <t>WCSI</t>
  </si>
  <si>
    <t>VITROLIFE AB</t>
  </si>
  <si>
    <t>VITR</t>
  </si>
  <si>
    <t>VBBGRUPPEN AB</t>
  </si>
  <si>
    <t>UTFORS AB</t>
  </si>
  <si>
    <t>TROAX GROUP AB (PUBL)</t>
  </si>
  <si>
    <t>TROAX</t>
  </si>
  <si>
    <t>TRIG MEDIA GROUP AB</t>
  </si>
  <si>
    <t>TRIG</t>
  </si>
  <si>
    <t>TRADEDOUBLER AB</t>
  </si>
  <si>
    <t>TRAD</t>
  </si>
  <si>
    <t>THULE GROUP AB</t>
  </si>
  <si>
    <t>THULE</t>
  </si>
  <si>
    <t>AGROMINO A/S</t>
  </si>
  <si>
    <t>AGRO</t>
  </si>
  <si>
    <t>SYDKRAFT AB</t>
  </si>
  <si>
    <t>SYD-A</t>
  </si>
  <si>
    <t>SVEDALA INDUSTRI AB</t>
  </si>
  <si>
    <t>SVDA</t>
  </si>
  <si>
    <t>STORMFAGELN AB</t>
  </si>
  <si>
    <t>STRM B</t>
  </si>
  <si>
    <t>STENA LINE AB</t>
  </si>
  <si>
    <t>SLAB-B</t>
  </si>
  <si>
    <t>STRALFORS AB</t>
  </si>
  <si>
    <t>STRA-B</t>
  </si>
  <si>
    <t>SENSORI AB (PUBL)</t>
  </si>
  <si>
    <t>SORI MTF</t>
  </si>
  <si>
    <t>SOLTECH ENERGY SWEDEN AB</t>
  </si>
  <si>
    <t>SOLT</t>
  </si>
  <si>
    <t>SWEDISH ORPHAN BIOVITRUM AB (PUBL)</t>
  </si>
  <si>
    <t>SOBI</t>
  </si>
  <si>
    <t>SKANSKA AB</t>
  </si>
  <si>
    <t>SKA B</t>
  </si>
  <si>
    <t>DIAL N' SMILE AB</t>
  </si>
  <si>
    <t>DRAX</t>
  </si>
  <si>
    <t>SURGICAL SCIENCE SWEDEN AB</t>
  </si>
  <si>
    <t>SUS</t>
  </si>
  <si>
    <t>SEAMLESS DISTRIBUTION SYSTEMS AB</t>
  </si>
  <si>
    <t>SDS</t>
  </si>
  <si>
    <t>SCIBASE HOLDING AB (PUBL)</t>
  </si>
  <si>
    <t>SCIB</t>
  </si>
  <si>
    <t>AB SARDUS</t>
  </si>
  <si>
    <t>SARD</t>
  </si>
  <si>
    <t>SAAB AB</t>
  </si>
  <si>
    <t>SAAB-B</t>
  </si>
  <si>
    <t>LEXMARK ENTERPRISE SOFTWARE SVERIGE SERVICES AB</t>
  </si>
  <si>
    <t>RSOF-B</t>
  </si>
  <si>
    <t>RKS AB</t>
  </si>
  <si>
    <t>RKS-B</t>
  </si>
  <si>
    <t>RELATION &amp; BRAND AB</t>
  </si>
  <si>
    <t>RBAB B</t>
  </si>
  <si>
    <t>RAILCARE GROUP AB</t>
  </si>
  <si>
    <t>RAIL</t>
  </si>
  <si>
    <t>QLIRO GROUP AB (PUBL)</t>
  </si>
  <si>
    <t>QLRO</t>
  </si>
  <si>
    <t>PROSTALUND AB</t>
  </si>
  <si>
    <t>PLUN</t>
  </si>
  <si>
    <t>PROFFICE AB</t>
  </si>
  <si>
    <t>PROE-B</t>
  </si>
  <si>
    <t>POLYGIENE AB</t>
  </si>
  <si>
    <t>POLYG</t>
  </si>
  <si>
    <t>HITECH &amp; DEVELOPMENT WIRELESS SWEDEN HOLDING AB (PUBL)</t>
  </si>
  <si>
    <t>HDW B</t>
  </si>
  <si>
    <t>PERGO AB</t>
  </si>
  <si>
    <t>PERSTORP AB</t>
  </si>
  <si>
    <t>PERS-B</t>
  </si>
  <si>
    <t>PHOTOCAT A/S</t>
  </si>
  <si>
    <t>PCAT</t>
  </si>
  <si>
    <t>OREXO AB</t>
  </si>
  <si>
    <t>ORX</t>
  </si>
  <si>
    <t>OPUS GROUP AB (PUBL)</t>
  </si>
  <si>
    <t>OPUS</t>
  </si>
  <si>
    <t>ONLINE BRANDS NORDIC AB</t>
  </si>
  <si>
    <t>OBAB</t>
  </si>
  <si>
    <t>OBDUCAT AB</t>
  </si>
  <si>
    <t>OBDU B</t>
  </si>
  <si>
    <t>NORDITUBE TECHNOLOGIES AB</t>
  </si>
  <si>
    <t>NTUB</t>
  </si>
  <si>
    <t>NITRO GAMES OYJ</t>
  </si>
  <si>
    <t>NITRO</t>
  </si>
  <si>
    <t>NETMORE GROUP AB</t>
  </si>
  <si>
    <t>NETM B</t>
  </si>
  <si>
    <t>CLEMONDO GROUP AB (PUBL)</t>
  </si>
  <si>
    <t>CLEM</t>
  </si>
  <si>
    <t>NETJOBS GROUP AB</t>
  </si>
  <si>
    <t>NJOB</t>
  </si>
  <si>
    <t>NILSSON SPECIAL VEHICLES AB (PUBL)</t>
  </si>
  <si>
    <t>NILS</t>
  </si>
  <si>
    <t>NEXAM CHEMICAL AB</t>
  </si>
  <si>
    <t>NEXAM</t>
  </si>
  <si>
    <t>NET INSIGHT AB</t>
  </si>
  <si>
    <t>NETI B</t>
  </si>
  <si>
    <t>NORDIC ENTERTAINMENT GROUP AB</t>
  </si>
  <si>
    <t>NENT B</t>
  </si>
  <si>
    <t>MUNTERS GROUP AB</t>
  </si>
  <si>
    <t>MEDIROX AB</t>
  </si>
  <si>
    <t>MROX A</t>
  </si>
  <si>
    <t>MODERN TIMES GROUP MTG AB</t>
  </si>
  <si>
    <t>MTG B</t>
  </si>
  <si>
    <t>MOGUL AB</t>
  </si>
  <si>
    <t>MISEN ENERGY AB (PUBL)</t>
  </si>
  <si>
    <t>MISE</t>
  </si>
  <si>
    <t>MINERAL INVEST INTERNATIONAL MII AB</t>
  </si>
  <si>
    <t>MII B</t>
  </si>
  <si>
    <t>MENTICE AB</t>
  </si>
  <si>
    <t>MNTC</t>
  </si>
  <si>
    <t>MEDICOVER AB</t>
  </si>
  <si>
    <t>MCOV B</t>
  </si>
  <si>
    <t>MICUS AB</t>
  </si>
  <si>
    <t>MCUS</t>
  </si>
  <si>
    <t>MOXIETECH GROUP AB</t>
  </si>
  <si>
    <t>MOXI</t>
  </si>
  <si>
    <t>MAHA ENERGY AB</t>
  </si>
  <si>
    <t>MAHA A</t>
  </si>
  <si>
    <t>LUNDIN PETROLEUM AB</t>
  </si>
  <si>
    <t>LUPE</t>
  </si>
  <si>
    <t>LIV IHOP AB (PUBL)</t>
  </si>
  <si>
    <t>LIVI</t>
  </si>
  <si>
    <t>AB LINJEBUSS</t>
  </si>
  <si>
    <t>LIFCO AB (PUBL)</t>
  </si>
  <si>
    <t>LIFCO B</t>
  </si>
  <si>
    <t>LGP ALLGON HOLDING AB</t>
  </si>
  <si>
    <t>ARK</t>
  </si>
  <si>
    <t>KINDWALLS BIL AB</t>
  </si>
  <si>
    <t>KWAL B</t>
  </si>
  <si>
    <t>ZODIAK TELEVISION AB</t>
  </si>
  <si>
    <t>MTVP-B</t>
  </si>
  <si>
    <t>WATER JET SWEDEN AB</t>
  </si>
  <si>
    <t>WJET</t>
  </si>
  <si>
    <t>VICORE PHARMA HOLDING AB</t>
  </si>
  <si>
    <t>VICO</t>
  </si>
  <si>
    <t>EMBRACER GROUP AB</t>
  </si>
  <si>
    <t>EMBRAC B</t>
  </si>
  <si>
    <t>STARBREEZE AB</t>
  </si>
  <si>
    <t>STAR B</t>
  </si>
  <si>
    <t>SORB INDUSTRI AB</t>
  </si>
  <si>
    <t>SKANE-MOLLAN</t>
  </si>
  <si>
    <t>SKMO</t>
  </si>
  <si>
    <t>STILLFRONT GROUP AB (PUBL)</t>
  </si>
  <si>
    <t>SF</t>
  </si>
  <si>
    <t>SCOUT GAMING GROUP AB</t>
  </si>
  <si>
    <t>SCOUT</t>
  </si>
  <si>
    <t>A BRAND NEW WORLD IN SWEDEN AB</t>
  </si>
  <si>
    <t>PROTECT DATA AB</t>
  </si>
  <si>
    <t>PROT</t>
  </si>
  <si>
    <t>PROVOBIS HOTEL &amp; RESTAURANGER AB</t>
  </si>
  <si>
    <t>PHOT-B</t>
  </si>
  <si>
    <t>PERBIO SCIENCE AB</t>
  </si>
  <si>
    <t>PBIO</t>
  </si>
  <si>
    <t>ORTIVUS AB</t>
  </si>
  <si>
    <t>ORTI B</t>
  </si>
  <si>
    <t>BINERO GROUP AB (PUBL)</t>
  </si>
  <si>
    <t>BINERO</t>
  </si>
  <si>
    <t>NEPA AB</t>
  </si>
  <si>
    <t>NEPA</t>
  </si>
  <si>
    <t>NOBINA AB (PUBL)</t>
  </si>
  <si>
    <t>NOBINA</t>
  </si>
  <si>
    <t>NILORNGRUPPEN AB</t>
  </si>
  <si>
    <t>NIL B</t>
  </si>
  <si>
    <t>NEFAB AB</t>
  </si>
  <si>
    <t>NEF B</t>
  </si>
  <si>
    <t>MYCRONIC AB (PUBL)</t>
  </si>
  <si>
    <t>MYCR</t>
  </si>
  <si>
    <t>MONARK STIGA AB</t>
  </si>
  <si>
    <t>MOBERG PHARMA AB (PUBL)</t>
  </si>
  <si>
    <t>MOB</t>
  </si>
  <si>
    <t>MIDSUMMER AB</t>
  </si>
  <si>
    <t>MIDS</t>
  </si>
  <si>
    <t>MEDA AB</t>
  </si>
  <si>
    <t>MEDA-A</t>
  </si>
  <si>
    <t>MAXPEAK PUBL AB</t>
  </si>
  <si>
    <t>MAXP</t>
  </si>
  <si>
    <t>LYKO GROUP AB (PUBL)</t>
  </si>
  <si>
    <t>LYKO A</t>
  </si>
  <si>
    <t>LUNDIN OIL AB</t>
  </si>
  <si>
    <t>LOIL-B</t>
  </si>
  <si>
    <t>CELL NETWORK AB</t>
  </si>
  <si>
    <t>CELL</t>
  </si>
  <si>
    <t>LIDDS AB</t>
  </si>
  <si>
    <t>LIDDS</t>
  </si>
  <si>
    <t>LEOVEGAS AB (PUBL)</t>
  </si>
  <si>
    <t>LEO</t>
  </si>
  <si>
    <t>KOPY GOLDFIELDS AB (PUBL)</t>
  </si>
  <si>
    <t>KOPY</t>
  </si>
  <si>
    <t>KJESSLER &amp; MANNERSTRALE AB</t>
  </si>
  <si>
    <t>KM</t>
  </si>
  <si>
    <t>KIPLING HOLDING</t>
  </si>
  <si>
    <t>KIPL</t>
  </si>
  <si>
    <t>KENTIMA HOLDING AB (PUBL)</t>
  </si>
  <si>
    <t>KENH</t>
  </si>
  <si>
    <t>KARESSA PHARMA HOLDING AB (PUBL)</t>
  </si>
  <si>
    <t>KARE</t>
  </si>
  <si>
    <t>KARLSHAMNS AB</t>
  </si>
  <si>
    <t>KAB</t>
  </si>
  <si>
    <t>JOJKA COMMUNICATIONS AB</t>
  </si>
  <si>
    <t>JOJK</t>
  </si>
  <si>
    <t>JEEVES INFORMATION SYSTEMS AB</t>
  </si>
  <si>
    <t>JEEV</t>
  </si>
  <si>
    <t>IRLAB THERAPEUTICS AB</t>
  </si>
  <si>
    <t>IRLAB A</t>
  </si>
  <si>
    <t>ARTIFICIAL SOLUTIONS INTERNATIONAL AB</t>
  </si>
  <si>
    <t>ASAI</t>
  </si>
  <si>
    <t>INTELLIGENT MICRO SYSTEMS DATA AB</t>
  </si>
  <si>
    <t>IMS</t>
  </si>
  <si>
    <t>IMMUNOVIA AB (PUBL)</t>
  </si>
  <si>
    <t>IMMNOV</t>
  </si>
  <si>
    <t>IVISYS AB</t>
  </si>
  <si>
    <t>IVISYS</t>
  </si>
  <si>
    <t>ICONOVO AB</t>
  </si>
  <si>
    <t>ICO</t>
  </si>
  <si>
    <t>IAR SYSTEMS GROUP AB</t>
  </si>
  <si>
    <t>IAR B</t>
  </si>
  <si>
    <t>HUMLEGARDEN FASTIGHETER AB (OLD)</t>
  </si>
  <si>
    <t>HOUSE OF FRIENDS AB (PUBL)</t>
  </si>
  <si>
    <t>HOFF</t>
  </si>
  <si>
    <t>WILKENSON HANDSKMAKAR'N AB</t>
  </si>
  <si>
    <t>HIQ INTERNATIONAL AB</t>
  </si>
  <si>
    <t>HIQ</t>
  </si>
  <si>
    <t>HEMCHECK SWEDEN AB</t>
  </si>
  <si>
    <t>HEMC</t>
  </si>
  <si>
    <t>HAMMAR INVEST AB</t>
  </si>
  <si>
    <t>HAM B</t>
  </si>
  <si>
    <t>GUNNEBO INDUSTRIER</t>
  </si>
  <si>
    <t>GIAB</t>
  </si>
  <si>
    <t>REDERIAKTIEBOLAGET GOTLAND</t>
  </si>
  <si>
    <t>GOTL-B</t>
  </si>
  <si>
    <t>GREATER THAN AB</t>
  </si>
  <si>
    <t>GREAT</t>
  </si>
  <si>
    <t>GLOCALNET AB</t>
  </si>
  <si>
    <t>GLOC</t>
  </si>
  <si>
    <t>GOTENEHUS GROUP AB</t>
  </si>
  <si>
    <t>GHUS B</t>
  </si>
  <si>
    <t>GENESIS-IT AB</t>
  </si>
  <si>
    <t>GENE</t>
  </si>
  <si>
    <t>GABATHER AB</t>
  </si>
  <si>
    <t>GABA</t>
  </si>
  <si>
    <t>GAPWAVES AB</t>
  </si>
  <si>
    <t>GAPW B</t>
  </si>
  <si>
    <t>FREE2MOVE HOLDING AB</t>
  </si>
  <si>
    <t>F2M</t>
  </si>
  <si>
    <t>FRAM SKANDINAVIEN AB (PUBL)</t>
  </si>
  <si>
    <t>FRAM B</t>
  </si>
  <si>
    <t>FAZER KONFEKTYR SERVICE AB</t>
  </si>
  <si>
    <t>FKS B</t>
  </si>
  <si>
    <t>FERROAMP ELEKTRONIK AB</t>
  </si>
  <si>
    <t>FERRO</t>
  </si>
  <si>
    <t>EXINI DIAGNOSTICS AB</t>
  </si>
  <si>
    <t>EXINI</t>
  </si>
  <si>
    <t>EWPG HOLDING PUBL AB</t>
  </si>
  <si>
    <t>EWP</t>
  </si>
  <si>
    <t>EUROPOLITAN VODAFONE AB</t>
  </si>
  <si>
    <t>EURO</t>
  </si>
  <si>
    <t>EXEOTECH INVEST AB (PUBL)</t>
  </si>
  <si>
    <t>ETIN</t>
  </si>
  <si>
    <t>EPISURF MEDICAL AB</t>
  </si>
  <si>
    <t>EPIS B</t>
  </si>
  <si>
    <t>ENZYMATICA AB (PUBL)</t>
  </si>
  <si>
    <t>ENZY</t>
  </si>
  <si>
    <t>ENIRO AB</t>
  </si>
  <si>
    <t>ENRO</t>
  </si>
  <si>
    <t>ENERSIZE OYJ</t>
  </si>
  <si>
    <t>ENERS</t>
  </si>
  <si>
    <t>ENEA AB</t>
  </si>
  <si>
    <t>ENEA</t>
  </si>
  <si>
    <t>ECOMB AB (PUBL)</t>
  </si>
  <si>
    <t>ECOM</t>
  </si>
  <si>
    <t>ELOS MEDTECH AB</t>
  </si>
  <si>
    <t>ELOS B</t>
  </si>
  <si>
    <t>DUNI AB</t>
  </si>
  <si>
    <t>DUNI</t>
  </si>
  <si>
    <t>DRILLCON AB</t>
  </si>
  <si>
    <t>DRIL</t>
  </si>
  <si>
    <t>DIGNITANA AB</t>
  </si>
  <si>
    <t>DIGN</t>
  </si>
  <si>
    <t>ANDERS DIOS AB</t>
  </si>
  <si>
    <t>DIOS</t>
  </si>
  <si>
    <t>DEXTECH MEDICAL AB</t>
  </si>
  <si>
    <t>DEX</t>
  </si>
  <si>
    <t>DECIM</t>
  </si>
  <si>
    <t>DECI-B</t>
  </si>
  <si>
    <t>DAHL INTERNATIONAL AB</t>
  </si>
  <si>
    <t>CWS COMFORT WINDOW SYSTEM AB</t>
  </si>
  <si>
    <t>CWS</t>
  </si>
  <si>
    <t>CROWN ENERGY AB</t>
  </si>
  <si>
    <t>CRWN</t>
  </si>
  <si>
    <t>COOR SERVICE MANAGEMENT HOLDING AB</t>
  </si>
  <si>
    <t>COOR</t>
  </si>
  <si>
    <t>CONCENTRIC AB</t>
  </si>
  <si>
    <t>COIC</t>
  </si>
  <si>
    <t>CONFIDENCE INTERNATIONAL AB</t>
  </si>
  <si>
    <t>CONF</t>
  </si>
  <si>
    <t>SINCH AB (PUBL)</t>
  </si>
  <si>
    <t>SINCH</t>
  </si>
  <si>
    <t>CLOETTA AB</t>
  </si>
  <si>
    <t>CLA B</t>
  </si>
  <si>
    <t>CHROMOGENICS AB</t>
  </si>
  <si>
    <t>CHRO</t>
  </si>
  <si>
    <t>MANDATOR AB</t>
  </si>
  <si>
    <t>MAND</t>
  </si>
  <si>
    <t>CATECH PUBL AB</t>
  </si>
  <si>
    <t>CATH B</t>
  </si>
  <si>
    <t>CAMURUS AB</t>
  </si>
  <si>
    <t>CAMX</t>
  </si>
  <si>
    <t>CAPACENT HOLDING AB (PUBL)</t>
  </si>
  <si>
    <t>CAPAC</t>
  </si>
  <si>
    <t>CALLIDITAS THERAPEUTICS AB</t>
  </si>
  <si>
    <t>CALTX</t>
  </si>
  <si>
    <t>ZETADISPLAY AB</t>
  </si>
  <si>
    <t>ZETA</t>
  </si>
  <si>
    <t>VERTICAL VENTURES AB (PUBL)</t>
  </si>
  <si>
    <t>VEVEN</t>
  </si>
  <si>
    <t>VERIMATION AB</t>
  </si>
  <si>
    <t>TRENTION AB</t>
  </si>
  <si>
    <t>TRENT</t>
  </si>
  <si>
    <t>SERNEKE GROUP AB (PUBL)</t>
  </si>
  <si>
    <t>SRNKE B</t>
  </si>
  <si>
    <t>SONETEL AB (PUBL)</t>
  </si>
  <si>
    <t>SONE</t>
  </si>
  <si>
    <t>SMART EYE AB (PUBL)</t>
  </si>
  <si>
    <t>SEYE</t>
  </si>
  <si>
    <t>SIX AB</t>
  </si>
  <si>
    <t>SIX B</t>
  </si>
  <si>
    <t>SWEDENCARE AB (PUBL)</t>
  </si>
  <si>
    <t>SECARE</t>
  </si>
  <si>
    <t>REDSENSE MEDICAL AB (PUBL)</t>
  </si>
  <si>
    <t>REDS</t>
  </si>
  <si>
    <t>EXAVE AB</t>
  </si>
  <si>
    <t>QUAL-B</t>
  </si>
  <si>
    <t>PROCAST MEDIA AB</t>
  </si>
  <si>
    <t>PROC</t>
  </si>
  <si>
    <t>PANALARM AB</t>
  </si>
  <si>
    <t>PANA</t>
  </si>
  <si>
    <t>ORIFLAME HOLDING AG</t>
  </si>
  <si>
    <t>ORI</t>
  </si>
  <si>
    <t>ONCOPEPTIDES AB</t>
  </si>
  <si>
    <t>ONCO</t>
  </si>
  <si>
    <t>NORDIC WATERPROOFING HOLDING A/S</t>
  </si>
  <si>
    <t>NWG</t>
  </si>
  <si>
    <t>NEW NORDIC HEALTHBRANDS AB</t>
  </si>
  <si>
    <t>NNH</t>
  </si>
  <si>
    <t>NEW EQUITY VENTURE INTERNATIONAL AB</t>
  </si>
  <si>
    <t>NEVI B</t>
  </si>
  <si>
    <t>MULTIQ INTERNATIONAL AB</t>
  </si>
  <si>
    <t>MULQ</t>
  </si>
  <si>
    <t>MINESTO AB</t>
  </si>
  <si>
    <t>MINEST</t>
  </si>
  <si>
    <t>MIDWAY HOLDINGS AB</t>
  </si>
  <si>
    <t>MIDW B</t>
  </si>
  <si>
    <t>MALMBERGS ELEKTRISKA AB (PUBL)</t>
  </si>
  <si>
    <t>MEAB B</t>
  </si>
  <si>
    <t>ALLENEX AB</t>
  </si>
  <si>
    <t>ALNX</t>
  </si>
  <si>
    <t>KONTIGO CARE AB</t>
  </si>
  <si>
    <t>KONT</t>
  </si>
  <si>
    <t>KALMAR INDUSTRIES AB</t>
  </si>
  <si>
    <t>KIND</t>
  </si>
  <si>
    <t>KINDRED GROUP PLC</t>
  </si>
  <si>
    <t>KIND SDB</t>
  </si>
  <si>
    <t>KAROLINSKA DEVELOPMENT AB</t>
  </si>
  <si>
    <t>KDEV</t>
  </si>
  <si>
    <t>KARO PHARMA AB</t>
  </si>
  <si>
    <t>KARO</t>
  </si>
  <si>
    <t>NORTHBAZE GROUP AB</t>
  </si>
  <si>
    <t>NBZ</t>
  </si>
  <si>
    <t>JOBLINE INTERNATIONAL AB</t>
  </si>
  <si>
    <t>JC AB</t>
  </si>
  <si>
    <t>JC</t>
  </si>
  <si>
    <t>I-TECH AB</t>
  </si>
  <si>
    <t>ITECH</t>
  </si>
  <si>
    <t>ISOFOL MEDICAL AB (PUBL)</t>
  </si>
  <si>
    <t>ISOFOL</t>
  </si>
  <si>
    <t>IRRAS AB</t>
  </si>
  <si>
    <t>IRRAS</t>
  </si>
  <si>
    <t>INZILE AB (PUBL)</t>
  </si>
  <si>
    <t>INZILE</t>
  </si>
  <si>
    <t>INFANT BACTERIAL THERAPEUTICS AB</t>
  </si>
  <si>
    <t>IBT B</t>
  </si>
  <si>
    <t>INISSION AB</t>
  </si>
  <si>
    <t>INISS B</t>
  </si>
  <si>
    <t>INDUTRADE AB</t>
  </si>
  <si>
    <t>INDT</t>
  </si>
  <si>
    <t>ISR IMMUNE SYSTEM REGULATION HOLDING AB (PUBL)</t>
  </si>
  <si>
    <t>ISR</t>
  </si>
  <si>
    <t>XEZZEX AB</t>
  </si>
  <si>
    <t>XZX</t>
  </si>
  <si>
    <t>TEMPEST SECURITY AB</t>
  </si>
  <si>
    <t>TSEC</t>
  </si>
  <si>
    <t>ATLAS COPCO AB</t>
  </si>
  <si>
    <t>ATCO A</t>
  </si>
  <si>
    <t>SVENSKA ORIENT LINIEN AB</t>
  </si>
  <si>
    <t>SOL-B</t>
  </si>
  <si>
    <t>HOLMEN AB</t>
  </si>
  <si>
    <t>HOLM B</t>
  </si>
  <si>
    <t>XPONCARD AB</t>
  </si>
  <si>
    <t>GRPH</t>
  </si>
  <si>
    <t>VINDICO GROUP AB (PUBL)</t>
  </si>
  <si>
    <t>VSEC</t>
  </si>
  <si>
    <t>UNITED TANKERS AB</t>
  </si>
  <si>
    <t>TCECUR SWEDEN AB (PUBL)</t>
  </si>
  <si>
    <t>TCC</t>
  </si>
  <si>
    <t>SVENSKA CELLULOSA SCA AB</t>
  </si>
  <si>
    <t>SCA B</t>
  </si>
  <si>
    <t>TELEFONAKTIEBOLAGET LM ERICSSON</t>
  </si>
  <si>
    <t>ERIC B</t>
  </si>
  <si>
    <t>TATURA AB</t>
  </si>
  <si>
    <t>TATU</t>
  </si>
  <si>
    <t>SECURITAS AB</t>
  </si>
  <si>
    <t>SECU B</t>
  </si>
  <si>
    <t>SECO TOOLS AB</t>
  </si>
  <si>
    <t>SECO B</t>
  </si>
  <si>
    <t>BEIJER REF AB (PUBL)</t>
  </si>
  <si>
    <t>BEIJ B</t>
  </si>
  <si>
    <t>SCANDIC HOTELS AB</t>
  </si>
  <si>
    <t>SHOT</t>
  </si>
  <si>
    <t>SENSYS GATSO GROUP AB</t>
  </si>
  <si>
    <t>SENS</t>
  </si>
  <si>
    <t>ROTTNEROS AB</t>
  </si>
  <si>
    <t>RROS</t>
  </si>
  <si>
    <t>RESCO AB</t>
  </si>
  <si>
    <t>RESC-B</t>
  </si>
  <si>
    <t>PV ENTERPRISE SWEDEN AB</t>
  </si>
  <si>
    <t>PVE</t>
  </si>
  <si>
    <t>PROACT IT GROUP AB</t>
  </si>
  <si>
    <t>PACT</t>
  </si>
  <si>
    <t>PEAB INDUSTRI AB</t>
  </si>
  <si>
    <t>PIND B</t>
  </si>
  <si>
    <t>PAYNOVA AB</t>
  </si>
  <si>
    <t>PAY</t>
  </si>
  <si>
    <t>OSSDSIGN AB</t>
  </si>
  <si>
    <t>OSSD</t>
  </si>
  <si>
    <t>GYLLING OPTIMA BATTERIES AB</t>
  </si>
  <si>
    <t>OPTB-B</t>
  </si>
  <si>
    <t>OEM-INTERNATIONAL AB</t>
  </si>
  <si>
    <t>OEM B</t>
  </si>
  <si>
    <t>NORDIC SERVICE PARTNERS HOLDING AB</t>
  </si>
  <si>
    <t>NSP B</t>
  </si>
  <si>
    <t>NORDIC IRON ORE AB</t>
  </si>
  <si>
    <t>NIO</t>
  </si>
  <si>
    <t>TECHNOLOGY NEXUS AB</t>
  </si>
  <si>
    <t>NEXU</t>
  </si>
  <si>
    <t>NORDIC ELECTRONIC PROCUREMENT SYSTEMS AB</t>
  </si>
  <si>
    <t>INTS</t>
  </si>
  <si>
    <t>NOLATO AB</t>
  </si>
  <si>
    <t>NOLA B</t>
  </si>
  <si>
    <t>MARTINSSON GRUPPEN AB</t>
  </si>
  <si>
    <t>MEDCAP AB (PUBL)</t>
  </si>
  <si>
    <t>MCAP</t>
  </si>
  <si>
    <t>STORYTEL AB (PUBL)</t>
  </si>
  <si>
    <t>STORY B</t>
  </si>
  <si>
    <t>M2S SVERIGE AB</t>
  </si>
  <si>
    <t>M2S-B</t>
  </si>
  <si>
    <t>THE LEXINGTON COMPANY AB (PUBL)</t>
  </si>
  <si>
    <t>LEX</t>
  </si>
  <si>
    <t>LABS2 GROUP AB</t>
  </si>
  <si>
    <t>LABS</t>
  </si>
  <si>
    <t>KAROLIN MACHINE TOOL AB</t>
  </si>
  <si>
    <t>KMT</t>
  </si>
  <si>
    <t>KLICK DATA AB</t>
  </si>
  <si>
    <t>KLIC B</t>
  </si>
  <si>
    <t>KEYNOTE MEDIA GROUP AB</t>
  </si>
  <si>
    <t>KEY</t>
  </si>
  <si>
    <t>KAPPAHL AB (PUBL)</t>
  </si>
  <si>
    <t>KAHL</t>
  </si>
  <si>
    <t>JOSAB WATER SOLUTIONS AB (PUBL)</t>
  </si>
  <si>
    <t>JOSA</t>
  </si>
  <si>
    <t>JETPAK TOP HOLDING AB (PUBL)</t>
  </si>
  <si>
    <t>JETPAK</t>
  </si>
  <si>
    <t>RORVIK TIMBER AB</t>
  </si>
  <si>
    <t>RTIM-B</t>
  </si>
  <si>
    <t>IMAGE SYSTEMS AB</t>
  </si>
  <si>
    <t>IS</t>
  </si>
  <si>
    <t>TARGETEVERYONE PUBL AB</t>
  </si>
  <si>
    <t>IRON</t>
  </si>
  <si>
    <t>INTENTIA INTERNATIONAL AB</t>
  </si>
  <si>
    <t>INT-B</t>
  </si>
  <si>
    <t>INFREA AB</t>
  </si>
  <si>
    <t>INFREA</t>
  </si>
  <si>
    <t>GAMBRO AB</t>
  </si>
  <si>
    <t>GAMB-B</t>
  </si>
  <si>
    <t>ICTA AB (PUBL)</t>
  </si>
  <si>
    <t>ICTA</t>
  </si>
  <si>
    <t>HUBBR AB</t>
  </si>
  <si>
    <t>HUBR B</t>
  </si>
  <si>
    <t>HOVDING SVERIGE AB (PUBL)</t>
  </si>
  <si>
    <t>HOVD</t>
  </si>
  <si>
    <t>HOMEMAID AB (PUBL)</t>
  </si>
  <si>
    <t>HOME B</t>
  </si>
  <si>
    <t>HANSA BIOPHARMA AB</t>
  </si>
  <si>
    <t>HNSA</t>
  </si>
  <si>
    <t>HELIOSPECTRA AB (PUBL)</t>
  </si>
  <si>
    <t>HELIO</t>
  </si>
  <si>
    <t>HEDSON TECHNOLOGIES INTERNATIONAL AB</t>
  </si>
  <si>
    <t>HEDS</t>
  </si>
  <si>
    <t>HANZA AB</t>
  </si>
  <si>
    <t>HANZA</t>
  </si>
  <si>
    <t>SAFETURE AB</t>
  </si>
  <si>
    <t>SFTR</t>
  </si>
  <si>
    <t>GRANGES AB</t>
  </si>
  <si>
    <t>GRNG</t>
  </si>
  <si>
    <t>GIFTTODAY SWEDEN AB</t>
  </si>
  <si>
    <t>GIFT</t>
  </si>
  <si>
    <t>GENOVIS AB</t>
  </si>
  <si>
    <t>GENO</t>
  </si>
  <si>
    <t>GARO AB</t>
  </si>
  <si>
    <t>GARO</t>
  </si>
  <si>
    <t>FRONTYARD AB</t>
  </si>
  <si>
    <t>FRILL HOLDING AB</t>
  </si>
  <si>
    <t>FRILL B</t>
  </si>
  <si>
    <t>FORCENERGY AB</t>
  </si>
  <si>
    <t>FLEXQUBE AB (PUBL)</t>
  </si>
  <si>
    <t>FLEXQ</t>
  </si>
  <si>
    <t>FB INDUSTRI HOLDING AB</t>
  </si>
  <si>
    <t>FBI-B</t>
  </si>
  <si>
    <t>EVERYSPORT MEDIA GROUP AB</t>
  </si>
  <si>
    <t>EVERY A</t>
  </si>
  <si>
    <t>EUROCINE VACCINES AB</t>
  </si>
  <si>
    <t>EUCI</t>
  </si>
  <si>
    <t>EUROPEAN INSTITUTE OF SCIENCE AB</t>
  </si>
  <si>
    <t>EURI B</t>
  </si>
  <si>
    <t>ENTRACTION HOLDING AB</t>
  </si>
  <si>
    <t>ENT B</t>
  </si>
  <si>
    <t>INTERNATIONELLA ENGELSKA SKOLAN I SVERIGE HOLDINGS II AB</t>
  </si>
  <si>
    <t>ENG</t>
  </si>
  <si>
    <t>ENDOMINES AB (PUBL)</t>
  </si>
  <si>
    <t>ENDO</t>
  </si>
  <si>
    <t>ENORAMA PHARMA AB</t>
  </si>
  <si>
    <t>ERMA</t>
  </si>
  <si>
    <t>ELTEL AB</t>
  </si>
  <si>
    <t>ELTEL</t>
  </si>
  <si>
    <t>ELLEN AB</t>
  </si>
  <si>
    <t>ELN</t>
  </si>
  <si>
    <t>HEXAGON AB</t>
  </si>
  <si>
    <t>HEXA B</t>
  </si>
  <si>
    <t>ECOCLIME GROUP AB</t>
  </si>
  <si>
    <t>ECC B</t>
  </si>
  <si>
    <t>EASYFILL AB (PUBL)</t>
  </si>
  <si>
    <t>EASY B</t>
  </si>
  <si>
    <t>DOME ENERGY AB (PUBL)</t>
  </si>
  <si>
    <t>DOME</t>
  </si>
  <si>
    <t>DIVIO TECHNOLOGIES AB</t>
  </si>
  <si>
    <t>DIVIO B</t>
  </si>
  <si>
    <t>DIFFCHAMB AB</t>
  </si>
  <si>
    <t>DIADROM HOLDING AB</t>
  </si>
  <si>
    <t>DIAH</t>
  </si>
  <si>
    <t>CYBERCOM GROUP AB</t>
  </si>
  <si>
    <t>CYBE</t>
  </si>
  <si>
    <t>CASSANDRA OIL AB</t>
  </si>
  <si>
    <t>CASO</t>
  </si>
  <si>
    <t>REAL POINT INVESTMENT PUBL AB</t>
  </si>
  <si>
    <t>CPNT</t>
  </si>
  <si>
    <t>COPPERSTONE RESOURCES AB (PUBL)</t>
  </si>
  <si>
    <t>COPP B</t>
  </si>
  <si>
    <t>CONSILIUM AB</t>
  </si>
  <si>
    <t>CONS B</t>
  </si>
  <si>
    <t>CONNECTA AB</t>
  </si>
  <si>
    <t>CNTA</t>
  </si>
  <si>
    <t>SCANDINAVIAN CHEMOTECH AB</t>
  </si>
  <si>
    <t>CMOTEC B</t>
  </si>
  <si>
    <t>CLIMEON AB (PUBL)</t>
  </si>
  <si>
    <t>CLIME B</t>
  </si>
  <si>
    <t>CLAVISTER HOLDING AB</t>
  </si>
  <si>
    <t>CLAV</t>
  </si>
  <si>
    <t>CELL IMPACT AB (PUBL)</t>
  </si>
  <si>
    <t>CI B</t>
  </si>
  <si>
    <t>CHERRY AB (PUBL)</t>
  </si>
  <si>
    <t>CHER B</t>
  </si>
  <si>
    <t>SEMCON AB</t>
  </si>
  <si>
    <t>SEMC</t>
  </si>
  <si>
    <t>PARTNERTECH AB</t>
  </si>
  <si>
    <t>PART</t>
  </si>
  <si>
    <t>OPTIMUM OPTIK AB</t>
  </si>
  <si>
    <t>OPT B</t>
  </si>
  <si>
    <t>MICROPOS MEDICAL AB (PUBL)</t>
  </si>
  <si>
    <t>MPOS</t>
  </si>
  <si>
    <t>MIND AB</t>
  </si>
  <si>
    <t>MEDFIELD DIAGNOSTICS AB</t>
  </si>
  <si>
    <t>MEDF</t>
  </si>
  <si>
    <t>MATRA PETROLEUM AB</t>
  </si>
  <si>
    <t>MATRA</t>
  </si>
  <si>
    <t>LOVISAGRUVAN AB (PUBL)</t>
  </si>
  <si>
    <t>LOVI</t>
  </si>
  <si>
    <t>KLARIA PHARMA HOLDING AB (PUBL)</t>
  </si>
  <si>
    <t>KLAR</t>
  </si>
  <si>
    <t>KARNOV GROUP AB (PUBL)</t>
  </si>
  <si>
    <t>KAR</t>
  </si>
  <si>
    <t>JONDETECH SENSORS AB (PUBL)</t>
  </si>
  <si>
    <t>JDT</t>
  </si>
  <si>
    <t>JACOBSON &amp; WIDMARK AB</t>
  </si>
  <si>
    <t>JW</t>
  </si>
  <si>
    <t>INTERNATIONAL PETROLEUM CORP</t>
  </si>
  <si>
    <t>IPCO</t>
  </si>
  <si>
    <t>ICA GRUPPEN AB</t>
  </si>
  <si>
    <t>ICA</t>
  </si>
  <si>
    <t>HUMAN CARE HC AB (PUBL)</t>
  </si>
  <si>
    <t>HUMA</t>
  </si>
  <si>
    <t>HOYLU AB</t>
  </si>
  <si>
    <t>HOYLU</t>
  </si>
  <si>
    <t>HEART OF BRANDS AB</t>
  </si>
  <si>
    <t>HOB B</t>
  </si>
  <si>
    <t>HL DISPLAY AB</t>
  </si>
  <si>
    <t>HL-B</t>
  </si>
  <si>
    <t>HAMMARBY BANDY AB</t>
  </si>
  <si>
    <t>HBY B</t>
  </si>
  <si>
    <t>GUNNEBO AB</t>
  </si>
  <si>
    <t>GUNN</t>
  </si>
  <si>
    <t>LAPPLAND GOLDMINERS AB</t>
  </si>
  <si>
    <t>GOLD</t>
  </si>
  <si>
    <t>GETINGE AB</t>
  </si>
  <si>
    <t>GETI B</t>
  </si>
  <si>
    <t>GEVEKO AB</t>
  </si>
  <si>
    <t>GVKO-B</t>
  </si>
  <si>
    <t>GASPOROX AB (PUBL)</t>
  </si>
  <si>
    <t>GPX</t>
  </si>
  <si>
    <t>FASTILIUM PROPERTY GROUP AB</t>
  </si>
  <si>
    <t>FSTI</t>
  </si>
  <si>
    <t>FRILUFTSBOLAGET EKELUND &amp; SAGNER AB</t>
  </si>
  <si>
    <t>FRIL</t>
  </si>
  <si>
    <t>FLUICELL AB</t>
  </si>
  <si>
    <t>FLUI</t>
  </si>
  <si>
    <t>FENIX OUTDOOR INTERNATIONAL AG</t>
  </si>
  <si>
    <t>FOI B</t>
  </si>
  <si>
    <t>EUROVIP GROUP AB</t>
  </si>
  <si>
    <t>EVIP B</t>
  </si>
  <si>
    <t>EFFNETPLATTFORMEN AB</t>
  </si>
  <si>
    <t>EFFP</t>
  </si>
  <si>
    <t>EOLUS VIND AB</t>
  </si>
  <si>
    <t>EOLU B</t>
  </si>
  <si>
    <t>ELVERKET VALLENTUNA AB</t>
  </si>
  <si>
    <t>ELV</t>
  </si>
  <si>
    <t>EDGEWARE AB (PUBL)</t>
  </si>
  <si>
    <t>EDGE</t>
  </si>
  <si>
    <t>DOXA AB</t>
  </si>
  <si>
    <t>DOXA</t>
  </si>
  <si>
    <t>DANNEMORA MINERAL AB</t>
  </si>
  <si>
    <t>DMAB B</t>
  </si>
  <si>
    <t>DIBS PAYMENT SERVICES AB</t>
  </si>
  <si>
    <t>DIBS</t>
  </si>
  <si>
    <t>DEVICOM AB</t>
  </si>
  <si>
    <t>DEVI</t>
  </si>
  <si>
    <t>CANTARGIA AB</t>
  </si>
  <si>
    <t>CANTA</t>
  </si>
  <si>
    <t>SLOTTSVIKEN FASTIGHETSAKTIEBOLAG (PUBL)</t>
  </si>
  <si>
    <t>SLOTT B</t>
  </si>
  <si>
    <t>CELLAVISION AB</t>
  </si>
  <si>
    <t>CEVI</t>
  </si>
  <si>
    <t>CORTUS ENERGY AB</t>
  </si>
  <si>
    <t>CE</t>
  </si>
  <si>
    <t>CYBAERO AB</t>
  </si>
  <si>
    <t>CBA</t>
  </si>
  <si>
    <t>CAPIO AB (PUBL)</t>
  </si>
  <si>
    <t>CAPIO</t>
  </si>
  <si>
    <t>NORDIC CAMPING &amp; RESORT AB</t>
  </si>
  <si>
    <t>CAMP</t>
  </si>
  <si>
    <t>BYGGPARTNER I DALARNA HOLDING AB (PUBL)</t>
  </si>
  <si>
    <t>BYGGP</t>
  </si>
  <si>
    <t>BTS GROUP AB</t>
  </si>
  <si>
    <t>BTS B</t>
  </si>
  <si>
    <t>BRIGHTER AB (PUBL)</t>
  </si>
  <si>
    <t>BRIG</t>
  </si>
  <si>
    <t>BOULE DIAGNOSTICS AB</t>
  </si>
  <si>
    <t>BOUL</t>
  </si>
  <si>
    <t>BALCO GROUP AB</t>
  </si>
  <si>
    <t>BALCO</t>
  </si>
  <si>
    <t>BYGGMAX GROUP AB</t>
  </si>
  <si>
    <t>BMAX</t>
  </si>
  <si>
    <t>ELEKTRONIKGRUPPEN BK AB</t>
  </si>
  <si>
    <t>ELGR-B</t>
  </si>
  <si>
    <t>BIOTAGE AB</t>
  </si>
  <si>
    <t>BIOT</t>
  </si>
  <si>
    <t>BIOINVENT INTERNATIONAL AB</t>
  </si>
  <si>
    <t>BINV</t>
  </si>
  <si>
    <t>BIOGAIA AB</t>
  </si>
  <si>
    <t>BIOG-B</t>
  </si>
  <si>
    <t>BYGGHEMMA GROUP NORDIC AB</t>
  </si>
  <si>
    <t>BHG</t>
  </si>
  <si>
    <t>BETSSON AB</t>
  </si>
  <si>
    <t>BETS B</t>
  </si>
  <si>
    <t>BAHNHOF AB (PUBL)</t>
  </si>
  <si>
    <t>BAHN B</t>
  </si>
  <si>
    <t>AXFOOD AB</t>
  </si>
  <si>
    <t>AXFO</t>
  </si>
  <si>
    <t>AVONOVA SVERIGE AB</t>
  </si>
  <si>
    <t>AVON</t>
  </si>
  <si>
    <t>AU HOLDING AB</t>
  </si>
  <si>
    <t>AUH</t>
  </si>
  <si>
    <t>ASG AB</t>
  </si>
  <si>
    <t>ARTIMPLANT AB</t>
  </si>
  <si>
    <t>ARTI-B</t>
  </si>
  <si>
    <t>ARJO AB (PUBL)</t>
  </si>
  <si>
    <t>ARJO B</t>
  </si>
  <si>
    <t>AROCELL AB (PUBL)</t>
  </si>
  <si>
    <t>AROC</t>
  </si>
  <si>
    <t>ADDNODE GROUP AB (PUBL</t>
  </si>
  <si>
    <t>ANOD B</t>
  </si>
  <si>
    <t>ALLIGATOR BIOSCIENCE AB</t>
  </si>
  <si>
    <t>ATORX</t>
  </si>
  <si>
    <t>ALFA LAVAL AB</t>
  </si>
  <si>
    <t>ALFA</t>
  </si>
  <si>
    <t>AIK FOTBOLL AB</t>
  </si>
  <si>
    <t>AIK B</t>
  </si>
  <si>
    <t>ADDERACARE AB</t>
  </si>
  <si>
    <t>ADDERA</t>
  </si>
  <si>
    <t>ABELCO INVESTMENT GROUP AB</t>
  </si>
  <si>
    <t>ABIG</t>
  </si>
  <si>
    <t>ACANDO AB</t>
  </si>
  <si>
    <t>ACAN B</t>
  </si>
  <si>
    <t>AAK AB (PUBL)</t>
  </si>
  <si>
    <t>AAK</t>
  </si>
  <si>
    <t>SWX Europe</t>
  </si>
  <si>
    <t>Six Swiss Exchange</t>
  </si>
  <si>
    <t>H &amp; M HENNES &amp; MAURITZ AB</t>
  </si>
  <si>
    <t>HM B</t>
  </si>
  <si>
    <t>ASSA ABLOY AB</t>
  </si>
  <si>
    <t>ASSA B</t>
  </si>
  <si>
    <t>VITEC SOFTWARE GROUP AB (PUBL)</t>
  </si>
  <si>
    <t>VIT B</t>
  </si>
  <si>
    <t>SEDANA MEDICAL AB (PUBL)</t>
  </si>
  <si>
    <t>SEDANA</t>
  </si>
  <si>
    <t>CON SEANET MARITIME COMMUNICATIONS AB</t>
  </si>
  <si>
    <t>SEAN</t>
  </si>
  <si>
    <t>S2MEDICAL AB (PUBL)</t>
  </si>
  <si>
    <t>S2M</t>
  </si>
  <si>
    <t>PALLAS GROUP AB</t>
  </si>
  <si>
    <t>PALS B</t>
  </si>
  <si>
    <t>NEUROVIVE PHARMACEUTICAL AB</t>
  </si>
  <si>
    <t>NVP</t>
  </si>
  <si>
    <t>NEDERMAN HOLDING AB</t>
  </si>
  <si>
    <t>NMAN</t>
  </si>
  <si>
    <t>NETWISE AB</t>
  </si>
  <si>
    <t>NETW B</t>
  </si>
  <si>
    <t>MEDIVIR AB</t>
  </si>
  <si>
    <t>MVIR-B</t>
  </si>
  <si>
    <t>MAHLER INTERNATIONAL AB</t>
  </si>
  <si>
    <t>MAHL</t>
  </si>
  <si>
    <t>LIGHTLAB SWEDEN AB</t>
  </si>
  <si>
    <t>LLSW B</t>
  </si>
  <si>
    <t>LINDAB INTERNATIONAL AB</t>
  </si>
  <si>
    <t>LIAB</t>
  </si>
  <si>
    <t>INDUSTRIFORVALTNINGS AB KINNEVIK</t>
  </si>
  <si>
    <t>KINV-B</t>
  </si>
  <si>
    <t>JLT MOBILE COMPUTERS AB (PUBL)</t>
  </si>
  <si>
    <t>JLT</t>
  </si>
  <si>
    <t>INCOAX NETWORKS AB</t>
  </si>
  <si>
    <t>INCOAX</t>
  </si>
  <si>
    <t>AVENSIA AB</t>
  </si>
  <si>
    <t>AVEN</t>
  </si>
  <si>
    <t>INSTALCO AB</t>
  </si>
  <si>
    <t>INSTAL</t>
  </si>
  <si>
    <t>AXACTOR SE</t>
  </si>
  <si>
    <t>AXA</t>
  </si>
  <si>
    <t>IBS AB PUBLIKT AKTIEBOLAG</t>
  </si>
  <si>
    <t>IBS-B</t>
  </si>
  <si>
    <t>HUMANA AB</t>
  </si>
  <si>
    <t>HUM</t>
  </si>
  <si>
    <t>HAMLET PHARMA AB</t>
  </si>
  <si>
    <t>HAMLET</t>
  </si>
  <si>
    <t>GUIDE KONSULT AB</t>
  </si>
  <si>
    <t>GREEN LANDSCAPING HOLDING AB (PUBL)</t>
  </si>
  <si>
    <t>GREEN</t>
  </si>
  <si>
    <t>LOUIS GIBECK AB</t>
  </si>
  <si>
    <t>FORSSTROM HIGH FREQUENCY AB</t>
  </si>
  <si>
    <t>FOHF B</t>
  </si>
  <si>
    <t>FLEXION MOBILE PLC</t>
  </si>
  <si>
    <t>FLEXM</t>
  </si>
  <si>
    <t>FEELGOOD SVENSKA AB (PUBL)</t>
  </si>
  <si>
    <t>FEEL</t>
  </si>
  <si>
    <t>EXPRES2ION BIOTECH HOLDING AB</t>
  </si>
  <si>
    <t>EXPRS2</t>
  </si>
  <si>
    <t>EVOLUTION GAMING GROUP AB (PUBL)</t>
  </si>
  <si>
    <t>EVO</t>
  </si>
  <si>
    <t>ELEKTA AB (PUBL)</t>
  </si>
  <si>
    <t>EKTA-B</t>
  </si>
  <si>
    <t>ECTA RESURS AB</t>
  </si>
  <si>
    <t>ECTA B</t>
  </si>
  <si>
    <t>DUSTIN GROUP AB</t>
  </si>
  <si>
    <t>DUST</t>
  </si>
  <si>
    <t>DORO AB</t>
  </si>
  <si>
    <t>DORO</t>
  </si>
  <si>
    <t>DISTIT AB</t>
  </si>
  <si>
    <t>DIST</t>
  </si>
  <si>
    <t>CRYPTZONE GROUP AB</t>
  </si>
  <si>
    <t>CZON B</t>
  </si>
  <si>
    <t>COM HEM HOLDING AB</t>
  </si>
  <si>
    <t>COMH</t>
  </si>
  <si>
    <t>CISION AB</t>
  </si>
  <si>
    <t>CSN</t>
  </si>
  <si>
    <t>CLINICAL LASERTHERMIA SYSTEMS AB</t>
  </si>
  <si>
    <t>CLS B</t>
  </si>
  <si>
    <t>CLAS OHLSON AB</t>
  </si>
  <si>
    <t>CLAS-B</t>
  </si>
  <si>
    <t>CAPILON AB</t>
  </si>
  <si>
    <t>CAPN</t>
  </si>
  <si>
    <t>BRINGWELL AB (PUBL)</t>
  </si>
  <si>
    <t>BWL</t>
  </si>
  <si>
    <t>BT INDUSTRIES AB</t>
  </si>
  <si>
    <t>BTI</t>
  </si>
  <si>
    <t>BERGS TIMBER AB (PUBL</t>
  </si>
  <si>
    <t>BRG B</t>
  </si>
  <si>
    <t>BOTNIA EXPLORATION HOLDING AB (PUBL)</t>
  </si>
  <si>
    <t>BOTX</t>
  </si>
  <si>
    <t>BLUEMARX</t>
  </si>
  <si>
    <t>BJORN BORG AB</t>
  </si>
  <si>
    <t>BORG</t>
  </si>
  <si>
    <t>BIOSERVO TECHNOLOGIES AB</t>
  </si>
  <si>
    <t>BIOS</t>
  </si>
  <si>
    <t>BONG LJUNGDAHL AB</t>
  </si>
  <si>
    <t>BONG</t>
  </si>
  <si>
    <t>BESQAB AB (PUBL)</t>
  </si>
  <si>
    <t>BESQ</t>
  </si>
  <si>
    <t>BERGMAN &amp; BEVING AB</t>
  </si>
  <si>
    <t>BERG B</t>
  </si>
  <si>
    <t>BACTIGUARD HOLDING AB</t>
  </si>
  <si>
    <t>BACTI B</t>
  </si>
  <si>
    <t>AVESTA SHEFFIELD AB</t>
  </si>
  <si>
    <t>AVES</t>
  </si>
  <si>
    <t>AUTOFILL AB</t>
  </si>
  <si>
    <t>AFIL</t>
  </si>
  <si>
    <t>AUDIODEV AB</t>
  </si>
  <si>
    <t>AUDV B</t>
  </si>
  <si>
    <t>AQUA TERRENA INTERNATIONAL AB</t>
  </si>
  <si>
    <t>ATI</t>
  </si>
  <si>
    <t>ASSIDOMAN AB</t>
  </si>
  <si>
    <t>ASDO</t>
  </si>
  <si>
    <t>ARISE AB</t>
  </si>
  <si>
    <t>ARISE</t>
  </si>
  <si>
    <t>ARBONA AB (PUBL)</t>
  </si>
  <si>
    <t>ARBO A</t>
  </si>
  <si>
    <t>ANNEXIN PHARMACEUTICALS AB (PUBL)</t>
  </si>
  <si>
    <t>ANNX</t>
  </si>
  <si>
    <t>ALLGON AB (PUBL)</t>
  </si>
  <si>
    <t>ALLG B</t>
  </si>
  <si>
    <t>ALELION ENERGY SYSTEMS AB</t>
  </si>
  <si>
    <t>ALELIO</t>
  </si>
  <si>
    <t>AGROKULTURA AB</t>
  </si>
  <si>
    <t>ALPA</t>
  </si>
  <si>
    <t>AF POYRY AB</t>
  </si>
  <si>
    <t>AF B</t>
  </si>
  <si>
    <t>ADDLIFE AB</t>
  </si>
  <si>
    <t>ALIF B</t>
  </si>
  <si>
    <t>ACTIVE BIOTECH AB</t>
  </si>
  <si>
    <t>ACTI</t>
  </si>
  <si>
    <t>ACTIC GROUP AB</t>
  </si>
  <si>
    <t>ATIC</t>
  </si>
  <si>
    <t>ACARIX AB</t>
  </si>
  <si>
    <t>ACARIX</t>
  </si>
  <si>
    <t>AAC CLYDE SPACE AB</t>
  </si>
  <si>
    <t>AAC</t>
  </si>
  <si>
    <t>3L SYSTEM AB</t>
  </si>
  <si>
    <t>3L</t>
  </si>
  <si>
    <t>SKISTAR AB</t>
  </si>
  <si>
    <t>SKIS B</t>
  </si>
  <si>
    <t>SKANSKA ENERGI AB</t>
  </si>
  <si>
    <t>SEAB B</t>
  </si>
  <si>
    <t>RUSFOREST AB</t>
  </si>
  <si>
    <t>RUSF</t>
  </si>
  <si>
    <t>PRECISE BIOMETRICS</t>
  </si>
  <si>
    <t>PREC</t>
  </si>
  <si>
    <t>NISCAYAH GROUP AB</t>
  </si>
  <si>
    <t>NISC B</t>
  </si>
  <si>
    <t>MOMENTUM GROUP AB</t>
  </si>
  <si>
    <t>MMGR B</t>
  </si>
  <si>
    <t>MICRO HOLDING AB</t>
  </si>
  <si>
    <t>POWI</t>
  </si>
  <si>
    <t>MACKMYRA SVENSK WHISKY AB</t>
  </si>
  <si>
    <t>MACK B</t>
  </si>
  <si>
    <t>KNOWIT AB (PUBL)</t>
  </si>
  <si>
    <t>KNOW</t>
  </si>
  <si>
    <t>KAMBI GROUP PLC</t>
  </si>
  <si>
    <t>KAMBI</t>
  </si>
  <si>
    <t>INVISIO COMMUNICATIONS AB</t>
  </si>
  <si>
    <t>IVSO</t>
  </si>
  <si>
    <t>INWIDO AB (PUBL)</t>
  </si>
  <si>
    <t>INWI</t>
  </si>
  <si>
    <t>INFRACOM GROUP AB (PUBL)</t>
  </si>
  <si>
    <t>INFRA</t>
  </si>
  <si>
    <t>IMPACT COATINGS AB (PUBL)</t>
  </si>
  <si>
    <t>IMPC</t>
  </si>
  <si>
    <t>INDUSTRIAL AND FINANCIAL SYSTEMS, IFS AB</t>
  </si>
  <si>
    <t>IFS B</t>
  </si>
  <si>
    <t>IAR SYSTEMS AB</t>
  </si>
  <si>
    <t>DILIGENTIA AB</t>
  </si>
  <si>
    <t>DILI</t>
  </si>
  <si>
    <t>HOME PROPERTIES AB</t>
  </si>
  <si>
    <t>HOPR</t>
  </si>
  <si>
    <t>HMS NETWORKS AB.</t>
  </si>
  <si>
    <t>HMS</t>
  </si>
  <si>
    <t>HEDERA GROUP AB (PUBL)</t>
  </si>
  <si>
    <t>HEGR</t>
  </si>
  <si>
    <t>HALDEX AB</t>
  </si>
  <si>
    <t>HLDX</t>
  </si>
  <si>
    <t>GORTHON LINES AB</t>
  </si>
  <si>
    <t>GORT-B</t>
  </si>
  <si>
    <t>GUIDELINE GEO AB (PUBL)</t>
  </si>
  <si>
    <t>GGEO</t>
  </si>
  <si>
    <t>GHP SPECIALTY CARE AB (PUBL)</t>
  </si>
  <si>
    <t>GHP</t>
  </si>
  <si>
    <t>GANT COMPANY AB</t>
  </si>
  <si>
    <t>GANT</t>
  </si>
  <si>
    <t>FORSHEDA AB</t>
  </si>
  <si>
    <t>FRANGO AB</t>
  </si>
  <si>
    <t>FRAN-B</t>
  </si>
  <si>
    <t>FOCAL POINT AB</t>
  </si>
  <si>
    <t>FOCA B</t>
  </si>
  <si>
    <t>FENIX OUTDOOR AB</t>
  </si>
  <si>
    <t>FJAL-B</t>
  </si>
  <si>
    <t>EVIDENTIA FASTIGHETER AB</t>
  </si>
  <si>
    <t>ESSITY AB (PUBL)</t>
  </si>
  <si>
    <t>ESSITY A</t>
  </si>
  <si>
    <t>EPSILON AB</t>
  </si>
  <si>
    <t>ENACO AB</t>
  </si>
  <si>
    <t>ENAC</t>
  </si>
  <si>
    <t>ELECTRA GRUPPEN AB (PUBL)</t>
  </si>
  <si>
    <t>ELEC</t>
  </si>
  <si>
    <t>DOMETIC GROUP AB (PUBL)</t>
  </si>
  <si>
    <t>DOM</t>
  </si>
  <si>
    <t>DIAL NXT GROUP AB</t>
  </si>
  <si>
    <t>DIAL-B</t>
  </si>
  <si>
    <t>CYXONE AB</t>
  </si>
  <si>
    <t>CYXO</t>
  </si>
  <si>
    <t>C-RAD AB</t>
  </si>
  <si>
    <t>CRAD B</t>
  </si>
  <si>
    <t>COMBIGENE AB</t>
  </si>
  <si>
    <t>CONCORDIA MARITIME AB</t>
  </si>
  <si>
    <t>CCOR B</t>
  </si>
  <si>
    <t>OPTIMAIL AB</t>
  </si>
  <si>
    <t>CITY-A</t>
  </si>
  <si>
    <t>CELSIUS AB</t>
  </si>
  <si>
    <t>CELS-B</t>
  </si>
  <si>
    <t>CAVOTEC SA</t>
  </si>
  <si>
    <t>CCC</t>
  </si>
  <si>
    <t>CATERING PLEASE I SKANDINAVIEN AB</t>
  </si>
  <si>
    <t>CAPL</t>
  </si>
  <si>
    <t>BIOVICA INTERNATIONAL AB</t>
  </si>
  <si>
    <t>BIOVIC B</t>
  </si>
  <si>
    <t>BETTER COLLECTIVE A/S</t>
  </si>
  <si>
    <t>BETCO</t>
  </si>
  <si>
    <t>BOSS MEDIA AB</t>
  </si>
  <si>
    <t>BOSS</t>
  </si>
  <si>
    <t>BIOARCTIC AB</t>
  </si>
  <si>
    <t>BIOA B</t>
  </si>
  <si>
    <t>BULTEN AB</t>
  </si>
  <si>
    <t>BULTEN</t>
  </si>
  <si>
    <t>BIO-WORKS TECHNOLOGIES AB</t>
  </si>
  <si>
    <t>BIOWKS</t>
  </si>
  <si>
    <t>BIORA AB</t>
  </si>
  <si>
    <t>BIOR</t>
  </si>
  <si>
    <t>BIMOBJECT AB</t>
  </si>
  <si>
    <t>BIM</t>
  </si>
  <si>
    <t>BETTING PROMOTION SWEDEN AB</t>
  </si>
  <si>
    <t>BETT</t>
  </si>
  <si>
    <t>BAYN EUROPE AB</t>
  </si>
  <si>
    <t>BAYN</t>
  </si>
  <si>
    <t>B3 CONSULTING GROUP AB (PUBL)</t>
  </si>
  <si>
    <t>B3</t>
  </si>
  <si>
    <t>AXLON GROUP AB</t>
  </si>
  <si>
    <t>AXLN</t>
  </si>
  <si>
    <t>AWARDIT AB (PUBL)</t>
  </si>
  <si>
    <t>AWRD</t>
  </si>
  <si>
    <t>AVEGA GROUP AB</t>
  </si>
  <si>
    <t>AVEG B</t>
  </si>
  <si>
    <t>ATVEXA AB</t>
  </si>
  <si>
    <t>ATVEXA B</t>
  </si>
  <si>
    <t>A3 ALLMANNA IT OCH TELEKOMAKTIEBOLAGET (PUBL)</t>
  </si>
  <si>
    <t>ATRE</t>
  </si>
  <si>
    <t>ASCELIA PHARMA AB</t>
  </si>
  <si>
    <t>ACE</t>
  </si>
  <si>
    <t>ARETE AB</t>
  </si>
  <si>
    <t>ARET</t>
  </si>
  <si>
    <t>ASPIRE GLOBAL PLC</t>
  </si>
  <si>
    <t>ASPIRE</t>
  </si>
  <si>
    <t>ANGLER GAMING PLC</t>
  </si>
  <si>
    <t>ANGL</t>
  </si>
  <si>
    <t>AMBEA AB (PUBL)</t>
  </si>
  <si>
    <t>AMBEA</t>
  </si>
  <si>
    <t>ALTHIN MEDICAL AB</t>
  </si>
  <si>
    <t>ALTH-B</t>
  </si>
  <si>
    <t>ALIGERA AB</t>
  </si>
  <si>
    <t>ALIRA B</t>
  </si>
  <si>
    <t>ALCADON GROUP AB</t>
  </si>
  <si>
    <t>ALCA</t>
  </si>
  <si>
    <t>AGELLIS GROUP AB</t>
  </si>
  <si>
    <t>AGIS</t>
  </si>
  <si>
    <t>RETAIL UNITED INTERNATIONAL AB (PUBL)</t>
  </si>
  <si>
    <t>RUI</t>
  </si>
  <si>
    <t>ACCONEER AB</t>
  </si>
  <si>
    <t>ACCON</t>
  </si>
  <si>
    <t>ACADEMEDIA AB</t>
  </si>
  <si>
    <t>ACAD</t>
  </si>
  <si>
    <t>ALFASKOP AB</t>
  </si>
  <si>
    <t>2CUREX AB</t>
  </si>
  <si>
    <t>2CUREX</t>
  </si>
  <si>
    <t>SHARPVIEW AB</t>
  </si>
  <si>
    <t>SHAW</t>
  </si>
  <si>
    <t>SCANMINING AB</t>
  </si>
  <si>
    <t>SCMI</t>
  </si>
  <si>
    <t>RANPLAN GROUP AB</t>
  </si>
  <si>
    <t>RPLAN</t>
  </si>
  <si>
    <t>POOLIA AB</t>
  </si>
  <si>
    <t>POOL-B</t>
  </si>
  <si>
    <t>TIDNINGS AB MARIEBERG</t>
  </si>
  <si>
    <t>MODERN EKONOMI SVERIGE HOLDING AB (PUBL)</t>
  </si>
  <si>
    <t>ME</t>
  </si>
  <si>
    <t>LIPIDOR AB</t>
  </si>
  <si>
    <t>LIPI</t>
  </si>
  <si>
    <t>LUNCHEXPRESS I SVERIGE AB</t>
  </si>
  <si>
    <t>LEXP B</t>
  </si>
  <si>
    <t>JELLO AB</t>
  </si>
  <si>
    <t>JELL</t>
  </si>
  <si>
    <t>IRO AB</t>
  </si>
  <si>
    <t>NEWTON NORDIC AB</t>
  </si>
  <si>
    <t>NEWTON</t>
  </si>
  <si>
    <t>TOURN INTERNATIONAL AB (PUBL)</t>
  </si>
  <si>
    <t>TOURN</t>
  </si>
  <si>
    <t>IMMUNICUM AB</t>
  </si>
  <si>
    <t>IMMU</t>
  </si>
  <si>
    <t>HEXATRONIC GROUP AB</t>
  </si>
  <si>
    <t>HTRO</t>
  </si>
  <si>
    <t>HIFAB GROUP AB</t>
  </si>
  <si>
    <t>HIFA B</t>
  </si>
  <si>
    <t>H1 COMMUNICATION AB</t>
  </si>
  <si>
    <t>H1 B</t>
  </si>
  <si>
    <t>GOMSPACE GROUP AB</t>
  </si>
  <si>
    <t>GOMX</t>
  </si>
  <si>
    <t>GLYCOREX TRANSPLANTATION AB (PUBL)</t>
  </si>
  <si>
    <t>GTAB B</t>
  </si>
  <si>
    <t>GLOBAL GAMING AB</t>
  </si>
  <si>
    <t>GGF</t>
  </si>
  <si>
    <t>GAMING CORPS AB</t>
  </si>
  <si>
    <t>GCOR</t>
  </si>
  <si>
    <t>FORTNOX AB</t>
  </si>
  <si>
    <t>FNOX</t>
  </si>
  <si>
    <t>FIREFLY AB</t>
  </si>
  <si>
    <t>FIRE</t>
  </si>
  <si>
    <t>FASTTVNET AB</t>
  </si>
  <si>
    <t>FATV</t>
  </si>
  <si>
    <t>ESSELTE AKTIEBOLAG</t>
  </si>
  <si>
    <t>SLT-B</t>
  </si>
  <si>
    <t>ELDON AB</t>
  </si>
  <si>
    <t>DGC ONE AB</t>
  </si>
  <si>
    <t>DGC</t>
  </si>
  <si>
    <t>SIGNATUR FASTIGHETER PUBL AB</t>
  </si>
  <si>
    <t>SIGN B</t>
  </si>
  <si>
    <t>CONNECTA AB (OLD)</t>
  </si>
  <si>
    <t>CNTA-B</t>
  </si>
  <si>
    <t>CARL LAMM HOLDING AB</t>
  </si>
  <si>
    <t>CLHO</t>
  </si>
  <si>
    <t>CELLINK AB</t>
  </si>
  <si>
    <t>CLNK B</t>
  </si>
  <si>
    <t>CHRISTIAN BERNER TECH TRADE AB</t>
  </si>
  <si>
    <t>CBTT B</t>
  </si>
  <si>
    <t>CAPERIO HOLDING AB</t>
  </si>
  <si>
    <t>CAPE</t>
  </si>
  <si>
    <t>CAG GROUP AB</t>
  </si>
  <si>
    <t>CAG</t>
  </si>
  <si>
    <t>BULT-B</t>
  </si>
  <si>
    <t>BROSTROM AB</t>
  </si>
  <si>
    <t>BRO-B</t>
  </si>
  <si>
    <t>BRIO AB</t>
  </si>
  <si>
    <t>BRIO-B</t>
  </si>
  <si>
    <t>BIOPHAUSIA AB</t>
  </si>
  <si>
    <t>BIOP</t>
  </si>
  <si>
    <t>BILLERUDKORSNAS AB (PUBL)</t>
  </si>
  <si>
    <t>BILL</t>
  </si>
  <si>
    <t>BIOSENSOR APPLICATIONS SWEDEN AB</t>
  </si>
  <si>
    <t>BIAP A</t>
  </si>
  <si>
    <t>BEIJER ELECTRONICS GROUP AB</t>
  </si>
  <si>
    <t>BELE</t>
  </si>
  <si>
    <t>BONAVA AB (PUBL)</t>
  </si>
  <si>
    <t>BONAV B</t>
  </si>
  <si>
    <t>AZELIO AB</t>
  </si>
  <si>
    <t>AZELIO</t>
  </si>
  <si>
    <t>AXIS AB</t>
  </si>
  <si>
    <t>AXIS</t>
  </si>
  <si>
    <t>AVTECH SWEDEN AB (PUBL)</t>
  </si>
  <si>
    <t>AVT B</t>
  </si>
  <si>
    <t>AVALON INNOVATION AB</t>
  </si>
  <si>
    <t>AVAL B</t>
  </si>
  <si>
    <t>ATTENDO AB (PUBL)</t>
  </si>
  <si>
    <t>ATT</t>
  </si>
  <si>
    <t>ASTRA AB</t>
  </si>
  <si>
    <t>A+ SCIENCE HOLDING AB</t>
  </si>
  <si>
    <t>ASCI</t>
  </si>
  <si>
    <t>ARCOMA AB</t>
  </si>
  <si>
    <t>ARCOMA</t>
  </si>
  <si>
    <t>ARENA PERSONAL AB.</t>
  </si>
  <si>
    <t>AREN</t>
  </si>
  <si>
    <t>ALLIANCE OIL COMPANY LIMITED</t>
  </si>
  <si>
    <t>AOIL SDB</t>
  </si>
  <si>
    <t>ALPHAHELIX MOLECULAR DIAGNOSTICS AB (PUBL)</t>
  </si>
  <si>
    <t>ALPH</t>
  </si>
  <si>
    <t>ALLGON AB</t>
  </si>
  <si>
    <t>ALLG-B</t>
  </si>
  <si>
    <t>AGES INDUSTRI AB</t>
  </si>
  <si>
    <t>AGES B</t>
  </si>
  <si>
    <t>AEROCRINE AB</t>
  </si>
  <si>
    <t>AERO B</t>
  </si>
  <si>
    <t>ALL CARDS SERVICE CENTER - ACSC - AB</t>
  </si>
  <si>
    <t>ACSC</t>
  </si>
  <si>
    <t>ACCELERATOR NORDIC AB</t>
  </si>
  <si>
    <t>ACCE</t>
  </si>
  <si>
    <t>GUARD THERAPEUTICS INTERNATIONAL AB (PUBL)</t>
  </si>
  <si>
    <t>GUARD</t>
  </si>
  <si>
    <t>SEAQ International</t>
  </si>
  <si>
    <t>SERVAGE</t>
  </si>
  <si>
    <t>SERV B</t>
  </si>
  <si>
    <t>ORGANOCLICK AB</t>
  </si>
  <si>
    <t>ORGC</t>
  </si>
  <si>
    <t>NOVOTEK AB</t>
  </si>
  <si>
    <t>NTEK B</t>
  </si>
  <si>
    <t>IGE NORDIC AB</t>
  </si>
  <si>
    <t>NICK</t>
  </si>
  <si>
    <t>NOVACAST AB</t>
  </si>
  <si>
    <t>NCAS B</t>
  </si>
  <si>
    <t>MICRO SYSTEMATION AB (PUBL)</t>
  </si>
  <si>
    <t>MSAB B</t>
  </si>
  <si>
    <t>MEGACON AB</t>
  </si>
  <si>
    <t>MEGA</t>
  </si>
  <si>
    <t>LILJEHOLMENS STEARINFABRIKS AB</t>
  </si>
  <si>
    <t>LAMMHULTS DESIGN GROUP AB</t>
  </si>
  <si>
    <t>LAMM B</t>
  </si>
  <si>
    <t>KLIPPAN AB</t>
  </si>
  <si>
    <t>KLIP</t>
  </si>
  <si>
    <t>KABE GROUP AB</t>
  </si>
  <si>
    <t>KABE B</t>
  </si>
  <si>
    <t>JUNEBUD AB</t>
  </si>
  <si>
    <t>JUNE B</t>
  </si>
  <si>
    <t>INTERVACC AB</t>
  </si>
  <si>
    <t>IVACC</t>
  </si>
  <si>
    <t>INTEGRUM AB</t>
  </si>
  <si>
    <t>INTEG B</t>
  </si>
  <si>
    <t>INDEX PHARMACEUTICALS HOLDING AB</t>
  </si>
  <si>
    <t>INDEX</t>
  </si>
  <si>
    <t>ICM KUNGSHOLMS AB</t>
  </si>
  <si>
    <t>ICM</t>
  </si>
  <si>
    <t>PEAB AB</t>
  </si>
  <si>
    <t>PEAB-B</t>
  </si>
  <si>
    <t>GLOBALFUN AB</t>
  </si>
  <si>
    <t>GFUN</t>
  </si>
  <si>
    <t>GLOBAL GAMING 555 AB</t>
  </si>
  <si>
    <t>GLOBAL</t>
  </si>
  <si>
    <t>FRISQ HOLDING AB (PUBL)</t>
  </si>
  <si>
    <t>FRISQ</t>
  </si>
  <si>
    <t>FORMPIPE SOFTWARE AB</t>
  </si>
  <si>
    <t>FPIP</t>
  </si>
  <si>
    <t>FM MATTSSON MORA GROUP AB</t>
  </si>
  <si>
    <t>FMM B</t>
  </si>
  <si>
    <t>FINGERPRINT CARDS AB</t>
  </si>
  <si>
    <t>FING-B</t>
  </si>
  <si>
    <t>FAGERHULT AB</t>
  </si>
  <si>
    <t>FAG</t>
  </si>
  <si>
    <t>EPIROC AB</t>
  </si>
  <si>
    <t>EPI A</t>
  </si>
  <si>
    <t>ENTRA DATA AB</t>
  </si>
  <si>
    <t>ENTR-A</t>
  </si>
  <si>
    <t>KAKEL MAX AB (PUBL)</t>
  </si>
  <si>
    <t>KAKEL</t>
  </si>
  <si>
    <t>ELANDERS AB</t>
  </si>
  <si>
    <t>ELAN-B</t>
  </si>
  <si>
    <t>DIAMYD MEDICAL AB</t>
  </si>
  <si>
    <t>DMYD B</t>
  </si>
  <si>
    <t>DIGITAL ILLUSIONS CE AB</t>
  </si>
  <si>
    <t>DICE</t>
  </si>
  <si>
    <t>DEDICARE AB (PUBL)</t>
  </si>
  <si>
    <t>DEDI</t>
  </si>
  <si>
    <t>CTT SYSTEMS AB</t>
  </si>
  <si>
    <t>CTT</t>
  </si>
  <si>
    <t>CIMCO MARINE AB</t>
  </si>
  <si>
    <t>CIMCO</t>
  </si>
  <si>
    <t>CINNOBER FINANCIAL TECHNOLOGY AB</t>
  </si>
  <si>
    <t>CINN</t>
  </si>
  <si>
    <t>CASHGUARD AB</t>
  </si>
  <si>
    <t>CASH B</t>
  </si>
  <si>
    <t>CARDO AB</t>
  </si>
  <si>
    <t>CARD</t>
  </si>
  <si>
    <t>BUFAB AB (PUBL)</t>
  </si>
  <si>
    <t>BUFAB</t>
  </si>
  <si>
    <t>BONESUPPORT HOLDING AB</t>
  </si>
  <si>
    <t>BONEX</t>
  </si>
  <si>
    <t>BORE TECH AB</t>
  </si>
  <si>
    <t>BORE</t>
  </si>
  <si>
    <t>BEDMINSTER AB</t>
  </si>
  <si>
    <t>BMIN B</t>
  </si>
  <si>
    <t>BIOLIN SCIENTIFIC AB</t>
  </si>
  <si>
    <t>BLIN</t>
  </si>
  <si>
    <t>BILIA AB</t>
  </si>
  <si>
    <t>BILI A</t>
  </si>
  <si>
    <t>BESTIN PREPACKAGED SERVICE SOFTWARE AB</t>
  </si>
  <si>
    <t>BEIN B</t>
  </si>
  <si>
    <t>BAMBUSER AB</t>
  </si>
  <si>
    <t>BUSER</t>
  </si>
  <si>
    <t>AXICHEM AB (PUBL)</t>
  </si>
  <si>
    <t>AXIC A</t>
  </si>
  <si>
    <t>ADDVISE GROUP AB (PUBL)</t>
  </si>
  <si>
    <t>ADDV A</t>
  </si>
  <si>
    <t>AVAILO PUBL AB</t>
  </si>
  <si>
    <t>AVAILO</t>
  </si>
  <si>
    <t>AU-SYSTEM AKTIEBOLAG</t>
  </si>
  <si>
    <t>ALTERO AB</t>
  </si>
  <si>
    <t>ATO B</t>
  </si>
  <si>
    <t>ASARINA PHARMA AB</t>
  </si>
  <si>
    <t>ASAP</t>
  </si>
  <si>
    <t>ARCTIC MINERALS AB</t>
  </si>
  <si>
    <t>ARCT</t>
  </si>
  <si>
    <t>AQERI HOLDING AB</t>
  </si>
  <si>
    <t>AQER</t>
  </si>
  <si>
    <t>AYIMA GROUP AB (PUBL)</t>
  </si>
  <si>
    <t>AYIMA B</t>
  </si>
  <si>
    <t>ALZECURE PHARMA AB</t>
  </si>
  <si>
    <t>ALZCUR</t>
  </si>
  <si>
    <t>ALIMAK GROUP AB (PUBL)</t>
  </si>
  <si>
    <t>ALIG</t>
  </si>
  <si>
    <t>AINO HEALTH AB PUBL</t>
  </si>
  <si>
    <t>AINO</t>
  </si>
  <si>
    <t>AHLSELL AB (PUBL)</t>
  </si>
  <si>
    <t>AHSL</t>
  </si>
  <si>
    <t>AGA AB</t>
  </si>
  <si>
    <t>SVENSKA AEROGEL HOLDING AB (PUBL)</t>
  </si>
  <si>
    <t>AERO</t>
  </si>
  <si>
    <t>ACAP INVEST AB</t>
  </si>
  <si>
    <t>ACAP B</t>
  </si>
  <si>
    <t>ABSOLENT GROUP AB</t>
  </si>
  <si>
    <t>ABSO</t>
  </si>
  <si>
    <t>MIRIS HOLDING AB (PUBL)</t>
  </si>
  <si>
    <t>MIR</t>
  </si>
  <si>
    <t>BOREVIND AB</t>
  </si>
  <si>
    <t>LIGHTLAB AB</t>
  </si>
  <si>
    <t>TRACTECHNOLOGY AB</t>
  </si>
  <si>
    <t>TRAT B</t>
  </si>
  <si>
    <t>ARCAM AB (PUBL)</t>
  </si>
  <si>
    <t>ARCM</t>
  </si>
  <si>
    <t>ABSOLUT COMPANY AB</t>
  </si>
  <si>
    <t>APOTEKET AB</t>
  </si>
  <si>
    <t>PAPYRUS AB</t>
  </si>
  <si>
    <t>UDDEHOLM GROUP</t>
  </si>
  <si>
    <t>HSBS RIKSFORBUND</t>
  </si>
  <si>
    <t>FORSAKRINGSBOLAGET SPP</t>
  </si>
  <si>
    <t>AB STORSTOCKHOLMS LOKALTRAFIK</t>
  </si>
  <si>
    <t>FORTUM POWER AND HEAT AB</t>
  </si>
  <si>
    <t>KAROLIN INVEST AB</t>
  </si>
  <si>
    <t>STRAND INTERCONNECT AB</t>
  </si>
  <si>
    <t>STRD B</t>
  </si>
  <si>
    <t>SCANDIC HOTELS GROUP AB</t>
  </si>
  <si>
    <t>RADISSON HOSPITALITY AB (PUBL)</t>
  </si>
  <si>
    <t>RADH</t>
  </si>
  <si>
    <t>PLEDPHARMA AB (PUBL)</t>
  </si>
  <si>
    <t>PLED</t>
  </si>
  <si>
    <t>ITAB SHOP CONCEPT</t>
  </si>
  <si>
    <t>ITAB B</t>
  </si>
  <si>
    <t>HUSQVARNA</t>
  </si>
  <si>
    <t>HUSQ B</t>
  </si>
  <si>
    <t>G5 ENTERTAINMENT AB (PUBL)</t>
  </si>
  <si>
    <t>G5EN</t>
  </si>
  <si>
    <t>EWORK GROUP AB</t>
  </si>
  <si>
    <t>EWRK</t>
  </si>
  <si>
    <t>BUBLAR GROUP AB (PUBL)</t>
  </si>
  <si>
    <t>BUBL</t>
  </si>
  <si>
    <t>BLACK EARTH FARMING LIMITED</t>
  </si>
  <si>
    <t>BEF SDB</t>
  </si>
  <si>
    <t>BE GROUP AB (PUBL)</t>
  </si>
  <si>
    <t>BEGR</t>
  </si>
  <si>
    <t>AURIANT MINING AB</t>
  </si>
  <si>
    <t>AUR</t>
  </si>
  <si>
    <t>AQ GROUP AB</t>
  </si>
  <si>
    <t>AQ</t>
  </si>
  <si>
    <t>BIOTECH IGG AB</t>
  </si>
  <si>
    <t>BIGG B</t>
  </si>
  <si>
    <t>VIKING TELECOM AB</t>
  </si>
  <si>
    <t>CREATIVE ANTIBIOTICS SWEDEN AB</t>
  </si>
  <si>
    <t>CAS</t>
  </si>
  <si>
    <t>SODRA SKOGSAGARNA EK</t>
  </si>
  <si>
    <t>DAGAB</t>
  </si>
  <si>
    <t>PRIAB GROUP</t>
  </si>
  <si>
    <t>OK PETROLEUM AB</t>
  </si>
  <si>
    <t>FORVALTNINGS AB PROVIDENTIA</t>
  </si>
  <si>
    <t>CEDERROTH INTERNATIONAL AB</t>
  </si>
  <si>
    <t>CARNEGIE &amp; CO.</t>
  </si>
  <si>
    <t>AB WILH. BECKER</t>
  </si>
  <si>
    <t>INWAREHOUSE AB</t>
  </si>
  <si>
    <t>IWH</t>
  </si>
  <si>
    <t>LAGERCRANTZ GROUP AB</t>
  </si>
  <si>
    <t>LAGR B</t>
  </si>
  <si>
    <t>HEXPOL AB</t>
  </si>
  <si>
    <t>HPOL B</t>
  </si>
  <si>
    <t>ROBERT FRIMAN INTERNATIONAL AB (PUBL)</t>
  </si>
  <si>
    <t>FRIM</t>
  </si>
  <si>
    <t>EUROCON CONSULTING AB (PUBL)</t>
  </si>
  <si>
    <t>DEVPORT AB</t>
  </si>
  <si>
    <t>DEVP B</t>
  </si>
  <si>
    <t>BALLINGSLOV INTL AB</t>
  </si>
  <si>
    <t>BALL</t>
  </si>
  <si>
    <t>ANOTO GROUP AB</t>
  </si>
  <si>
    <t>ANOT</t>
  </si>
  <si>
    <t>AINAX AB</t>
  </si>
  <si>
    <t>AINX</t>
  </si>
  <si>
    <t>ACRINOVA AB (PUBL)</t>
  </si>
  <si>
    <t>ACRI</t>
  </si>
  <si>
    <t>24STORAGE AB</t>
  </si>
  <si>
    <t>24STOR</t>
  </si>
  <si>
    <t>360 HOLDING AB</t>
  </si>
  <si>
    <t>ENLIGHT INTERNATIONAL AB</t>
  </si>
  <si>
    <t>BILLERUD UDDEHOLM AB</t>
  </si>
  <si>
    <t>SRAB SHIPPING AB</t>
  </si>
  <si>
    <t>SRAB</t>
  </si>
  <si>
    <t>SCANAIR</t>
  </si>
  <si>
    <t>JOHNSON CONSTRUCTION CO. (JCC)</t>
  </si>
  <si>
    <t>SAS SVERIGE AB</t>
  </si>
  <si>
    <t>NYNAS AB (PUBL)</t>
  </si>
  <si>
    <t>FLAKT GROUP AB</t>
  </si>
  <si>
    <t>FOLKSAM</t>
  </si>
  <si>
    <t>NORDBANKEN</t>
  </si>
  <si>
    <t>N &amp; T ARGONAUT AB</t>
  </si>
  <si>
    <t>ARJO AB</t>
  </si>
  <si>
    <t>IGGESUND GROUP</t>
  </si>
  <si>
    <t>KOPPARFORS AB</t>
  </si>
  <si>
    <t>STRATOS VENTILATION AB</t>
  </si>
  <si>
    <t>TIBNOR AB</t>
  </si>
  <si>
    <t>KARLSHAMNS AB (OLD)</t>
  </si>
  <si>
    <t>ICA AB</t>
  </si>
  <si>
    <t>ABV ARM BETONG VAEG</t>
  </si>
  <si>
    <t>INCENTIVE AB</t>
  </si>
  <si>
    <t>ESAB AB</t>
  </si>
  <si>
    <t>HOGANAS AB</t>
  </si>
  <si>
    <t>HOGA-B</t>
  </si>
  <si>
    <t>EL &amp; INDUSTRIMONTAGEHOLDING I NORRLAND AB</t>
  </si>
  <si>
    <t>EIAB</t>
  </si>
  <si>
    <t>BRAVIDA HOLDING AB</t>
  </si>
  <si>
    <t>BRAV</t>
  </si>
  <si>
    <t>AXOLOT SOLUTIONS HOLDING AB</t>
  </si>
  <si>
    <t>AXOLOT</t>
  </si>
  <si>
    <t>ASPIRO AB</t>
  </si>
  <si>
    <t>ASP</t>
  </si>
  <si>
    <t>ADCITYMEDIA AB</t>
  </si>
  <si>
    <t>ACM</t>
  </si>
  <si>
    <t>BIOSIGNAL LTD</t>
  </si>
  <si>
    <t>CLEAN OIL TECHNOLOGY AB (PUBL)</t>
  </si>
  <si>
    <t>COT OTC</t>
  </si>
  <si>
    <t>SWEDISH BAR SYSTEMS HOLDING AB</t>
  </si>
  <si>
    <t>DQE OTCB</t>
  </si>
  <si>
    <t>FRAMFAB AB</t>
  </si>
  <si>
    <t>GOTA AB</t>
  </si>
  <si>
    <t>SVENSKA KREDITFORSAKRINGS AB</t>
  </si>
  <si>
    <t>GORTHON INVEST AB</t>
  </si>
  <si>
    <t>KOGGBRON FASTIGHETER AB</t>
  </si>
  <si>
    <t>KOGG</t>
  </si>
  <si>
    <t>FME EUROPE AB</t>
  </si>
  <si>
    <t>FLY B</t>
  </si>
  <si>
    <t>CATENA MEDIA PLC</t>
  </si>
  <si>
    <t>CTM</t>
  </si>
  <si>
    <t>BOOZT AB</t>
  </si>
  <si>
    <t>BOOZT</t>
  </si>
  <si>
    <t>PATIENTTRAC INTERNATIONAL MEDICAL TECHNOLOGY PUBL AB</t>
  </si>
  <si>
    <t>PIMT MTF</t>
  </si>
  <si>
    <t>SVENSKA LANTMANNENS RIKSFORBUND</t>
  </si>
  <si>
    <t>ASSI AB</t>
  </si>
  <si>
    <t>CALOR-CELSIUS</t>
  </si>
  <si>
    <t>BDS PROPERTIES AB</t>
  </si>
  <si>
    <t>SCANDINAVIAN AIRLINES SYSTEM</t>
  </si>
  <si>
    <t>LARMAG INTERNATIONAL AB</t>
  </si>
  <si>
    <t>GRAENGES</t>
  </si>
  <si>
    <t>NETONNET AB</t>
  </si>
  <si>
    <t>NON</t>
  </si>
  <si>
    <t>MATSE HOLDING AB (PUBL)</t>
  </si>
  <si>
    <t>MAT</t>
  </si>
  <si>
    <t>HEMTEX AB</t>
  </si>
  <si>
    <t>HEMX</t>
  </si>
  <si>
    <t>GENERIC SWEDEN AB (PUBL)</t>
  </si>
  <si>
    <t>GENI</t>
  </si>
  <si>
    <t>FAGERLID INDUSTRIER AB</t>
  </si>
  <si>
    <t>DUROC AB</t>
  </si>
  <si>
    <t>DURC B</t>
  </si>
  <si>
    <t>BOLIDEN AB</t>
  </si>
  <si>
    <t>BOL</t>
  </si>
  <si>
    <t>BIACORE INTERNATIONAL AB</t>
  </si>
  <si>
    <t>BCOR</t>
  </si>
  <si>
    <t>ARK TRAVEL AB</t>
  </si>
  <si>
    <t>ARKT</t>
  </si>
  <si>
    <t>ALZINOVA AB</t>
  </si>
  <si>
    <t>ALZ</t>
  </si>
  <si>
    <t>LUXONEN S.A.</t>
  </si>
  <si>
    <t>LUXO-SDB</t>
  </si>
  <si>
    <t>STENA AB</t>
  </si>
  <si>
    <t>OK UNION</t>
  </si>
  <si>
    <t>SKANSKA BANKEN</t>
  </si>
  <si>
    <t>WASA LIVFORSAKRING</t>
  </si>
  <si>
    <t>FORSMARKS KRAFTGRUPP AB</t>
  </si>
  <si>
    <t>AB BONNIERFORETAGEN</t>
  </si>
  <si>
    <t>SAINT GOBAIN ISOVER AB</t>
  </si>
  <si>
    <t>AB ARITMOS</t>
  </si>
  <si>
    <t>SANDBLOM &amp; STOHNE AB</t>
  </si>
  <si>
    <t>TRICORONA AB</t>
  </si>
  <si>
    <t>TRIC</t>
  </si>
  <si>
    <t>CARAN AB</t>
  </si>
  <si>
    <t>NGS NEXT GENERATION SYSTEMS AB</t>
  </si>
  <si>
    <t>NGS</t>
  </si>
  <si>
    <t>QUIAPEG PHARMACEUTICALS HOLDING AB</t>
  </si>
  <si>
    <t>QUIA</t>
  </si>
  <si>
    <t>ICB SHIPPING AB</t>
  </si>
  <si>
    <t>HANDICARE GROUP AB</t>
  </si>
  <si>
    <t>HANDI</t>
  </si>
  <si>
    <t>DIMENSION AB</t>
  </si>
  <si>
    <t>CORLINE BIOMEDICAL AB</t>
  </si>
  <si>
    <t>CLBIO</t>
  </si>
  <si>
    <t>CRUNCHFISH AB</t>
  </si>
  <si>
    <t>CFISH</t>
  </si>
  <si>
    <t>B &amp; M IMPEX AB</t>
  </si>
  <si>
    <t>BMIM</t>
  </si>
  <si>
    <t>BEIJER ALMA AB</t>
  </si>
  <si>
    <t>BEIA B</t>
  </si>
  <si>
    <t>ADDTECH AB</t>
  </si>
  <si>
    <t>ADDT B</t>
  </si>
  <si>
    <t>ARCAROMA AB</t>
  </si>
  <si>
    <t>AAP B</t>
  </si>
  <si>
    <t>AUTOLIV AB</t>
  </si>
  <si>
    <t>STATENS JARNVAGAR</t>
  </si>
  <si>
    <t>SCANSPED AB</t>
  </si>
  <si>
    <t>ELOF HANSON AB</t>
  </si>
  <si>
    <t>PRIPPS BRYGGERIER AB</t>
  </si>
  <si>
    <t>KOOPERATIVA FORBUNDET EKONOMISK FORENING</t>
  </si>
  <si>
    <t>KINNEVIK AB</t>
  </si>
  <si>
    <t>KINV B</t>
  </si>
  <si>
    <t>PLATZER FASTIGHETER AB</t>
  </si>
  <si>
    <t>PLAT-B</t>
  </si>
  <si>
    <t>AXEL JOHNSON AB</t>
  </si>
  <si>
    <t>BROSTROM SHIPPING CO.LTD.</t>
  </si>
  <si>
    <t>THORSMAN &amp; CO AB</t>
  </si>
  <si>
    <t>WC03351</t>
  </si>
  <si>
    <t>WC01551</t>
  </si>
  <si>
    <t>List of Data</t>
  </si>
  <si>
    <t>Code</t>
  </si>
  <si>
    <t>Financial info</t>
  </si>
  <si>
    <t>WC02999</t>
  </si>
  <si>
    <t>Total Assets</t>
  </si>
  <si>
    <t>RI</t>
  </si>
  <si>
    <t>Total return index</t>
  </si>
  <si>
    <t>MV</t>
  </si>
  <si>
    <t>Market Value</t>
  </si>
  <si>
    <t>Total Liabilities</t>
  </si>
  <si>
    <t>Net income before extra items</t>
  </si>
  <si>
    <t>WC01751</t>
  </si>
  <si>
    <t>Net income common</t>
  </si>
  <si>
    <t>WC05301</t>
  </si>
  <si>
    <t>Shares outstanding</t>
  </si>
  <si>
    <t>WEAREQIIWI INTERACTIVE AB</t>
  </si>
  <si>
    <t>QIIWI</t>
  </si>
  <si>
    <t>EQL PHARMA AB</t>
  </si>
  <si>
    <t>EQL</t>
  </si>
  <si>
    <t>MOBA NETWORK PUBL AB</t>
  </si>
  <si>
    <t>MOBA</t>
  </si>
  <si>
    <t>METACON AB (PUBL)</t>
  </si>
  <si>
    <t>META</t>
  </si>
  <si>
    <t>WNTRESEARCH AB - TOTAL ASSETS</t>
  </si>
  <si>
    <t>SCANDINAVIA ONLINE - TOTAL ASSETS</t>
  </si>
  <si>
    <t>RESURS BEMANNING - TOTAL ASSETS</t>
  </si>
  <si>
    <t>WESC AB (PUBL) - TOTAL ASSETS</t>
  </si>
  <si>
    <t>SCANIA AB - TOTAL ASSETS</t>
  </si>
  <si>
    <t>ECOMB AB (PUBL) - TOTAL ASSETS</t>
  </si>
  <si>
    <t>STUDSVIK AB - TOTAL ASSETS</t>
  </si>
  <si>
    <t>WAYSTREAM - TOTAL ASSETS</t>
  </si>
  <si>
    <t>PROSTALUND AB - TOTAL ASSETS</t>
  </si>
  <si>
    <t>PROMORE PHA - TOTAL ASSETS</t>
  </si>
  <si>
    <t>PROFFICE AB - TOTAL ASSETS</t>
  </si>
  <si>
    <t>INTENTIA INTL. AB - TOTAL ASSETS</t>
  </si>
  <si>
    <t>ROTTNEROS AB - TOTAL ASSETS</t>
  </si>
  <si>
    <t>SVEDALA INDUSTRI AB - TOTAL ASSETS</t>
  </si>
  <si>
    <t>KLICK DATA AB - TOTAL ASSETS</t>
  </si>
  <si>
    <t>ELECTRA GRUPPEN AB - TOTAL ASSETS</t>
  </si>
  <si>
    <t>BIOLIN SCIENTIFIC AB - TOTAL ASSETS</t>
  </si>
  <si>
    <t>IVISYS AB - TOTAL ASSETS</t>
  </si>
  <si>
    <t>VERTICAL VE - TOTAL ASSETS</t>
  </si>
  <si>
    <t>TRUE HEADING AB - TOTAL ASSETS</t>
  </si>
  <si>
    <t>RASTA GROUP AB - TOTAL ASSETS</t>
  </si>
  <si>
    <t>SAXLUND GROUP AB - TOTAL ASSETS</t>
  </si>
  <si>
    <t>SKANE-MOLLAN - TOTAL ASSETS</t>
  </si>
  <si>
    <t>TRANSCENDENT - TOTAL ASSETS</t>
  </si>
  <si>
    <t>TANGIAMO TOUCH TECH - TOTAL ASSETS</t>
  </si>
  <si>
    <t>GABATHER AB - TOTAL ASSETS</t>
  </si>
  <si>
    <t>INISSION AB - TOTAL ASSETS</t>
  </si>
  <si>
    <t>AIK FOTBOLL AB - TOTAL ASSETS</t>
  </si>
  <si>
    <t>STORYTEL AB (PUBL) - TOTAL ASSETS</t>
  </si>
  <si>
    <t>CHROMOGENICS AB - TOTAL ASSETS</t>
  </si>
  <si>
    <t>JEEVES INFORMATION - TOTAL ASSETS</t>
  </si>
  <si>
    <t>ARTIFICIAL SOL - TOTAL ASSETS</t>
  </si>
  <si>
    <t>WILSON THERAPEUTICS - TOTAL ASSETS</t>
  </si>
  <si>
    <t>WESTPAY AB - TOTAL ASSETS</t>
  </si>
  <si>
    <t>HOUSE OF FRIENDS - TOTAL ASSETS</t>
  </si>
  <si>
    <t>POWERCELL SWE - TOTAL ASSETS</t>
  </si>
  <si>
    <t>KANCERA AB - TOTAL ASSETS</t>
  </si>
  <si>
    <t>LIDDS AB - TOTAL ASSETS</t>
  </si>
  <si>
    <t>TIGRAN TECHNOLOGIES - TOTAL ASSETS</t>
  </si>
  <si>
    <t>PROBI AB - TOTAL ASSETS</t>
  </si>
  <si>
    <t>PANAXIA AB - TOTAL ASSETS</t>
  </si>
  <si>
    <t>TEQNION - TOTAL ASSETS</t>
  </si>
  <si>
    <t>SECURITAS AB - TOTAL ASSETS</t>
  </si>
  <si>
    <t>NEW WAVE GROUP AB - TOTAL ASSETS</t>
  </si>
  <si>
    <t>NEXAM CHEMICAL AB - TOTAL ASSETS</t>
  </si>
  <si>
    <t>COPPERSTONE RES - TOTAL ASSETS</t>
  </si>
  <si>
    <t>TARGETEVERYONE - TOTAL ASSETS</t>
  </si>
  <si>
    <t>TRENTION AB - TOTAL ASSETS</t>
  </si>
  <si>
    <t>RIDDARHYTTAN - TOTAL ASSETS</t>
  </si>
  <si>
    <t>MODUL 1 DATA AB - TOTAL ASSETS</t>
  </si>
  <si>
    <t>CLOETTA AB - TOTAL ASSETS</t>
  </si>
  <si>
    <t>UTFORS AB - TOTAL ASSETS</t>
  </si>
  <si>
    <t>TRIO INFO.SYS - TOTAL ASSETS</t>
  </si>
  <si>
    <t>EMPIR GROUP AB - TOTAL ASSETS</t>
  </si>
  <si>
    <t>KINDWALLS BIL AB - TOTAL ASSETS</t>
  </si>
  <si>
    <t>INVO - TOTAL ASSETS</t>
  </si>
  <si>
    <t>TRANSMODE AB - TOTAL ASSETS</t>
  </si>
  <si>
    <t>HIQ INTERNATIONAL AB - TOTAL ASSETS</t>
  </si>
  <si>
    <t>POLYPLANK AB (PUBL) - TOTAL ASSETS</t>
  </si>
  <si>
    <t>NOVUS GROUP INTER - TOTAL ASSETS</t>
  </si>
  <si>
    <t>SAFE AT SEA AB - TOTAL ASSETS</t>
  </si>
  <si>
    <t>WEAREQIIWI INT - TOTAL ASSETS</t>
  </si>
  <si>
    <t>SURG - TOTAL ASSETS</t>
  </si>
  <si>
    <t>PAPILLY AB (PUBL) - TOTAL ASSETS</t>
  </si>
  <si>
    <t>TERRANET HOLDING AB - TOTAL ASSETS</t>
  </si>
  <si>
    <t>REALFICTION HOLD - TOTAL ASSETS</t>
  </si>
  <si>
    <t>NORDIC SERVICE - TOTAL ASSETS</t>
  </si>
  <si>
    <t>OASMIA PHARMA - TOTAL ASSETS</t>
  </si>
  <si>
    <t>SCANDINAVIAN ENV - TOTAL ASSETS</t>
  </si>
  <si>
    <t>VKG ENERGY SERV - TOTAL ASSETS</t>
  </si>
  <si>
    <t>ISOFOL M - TOTAL ASSETS</t>
  </si>
  <si>
    <t>HEMCHECK SWEDEN AB - TOTAL ASSETS</t>
  </si>
  <si>
    <t>TELE2 AB - TOTAL ASSETS</t>
  </si>
  <si>
    <t>ICA GRUPPEN AB - TOTAL ASSETS</t>
  </si>
  <si>
    <t>PREVAS AB - TOTAL ASSETS</t>
  </si>
  <si>
    <t>RELATION &amp; BRAND AB - TOTAL ASSETS</t>
  </si>
  <si>
    <t>JACOBSON &amp; WIDMARK - TOTAL ASSETS</t>
  </si>
  <si>
    <t>ADDLIFE AB - TOTAL ASSETS</t>
  </si>
  <si>
    <t>SWECO AB (PUBL) - TOTAL ASSETS</t>
  </si>
  <si>
    <t>A BRAND NEW - TOTAL ASSETS</t>
  </si>
  <si>
    <t>DANNEMORA MINE - TOTAL ASSETS</t>
  </si>
  <si>
    <t>BETSSON AB - TOTAL ASSETS</t>
  </si>
  <si>
    <t>IMAGE SYSTEMS - TOTAL ASSETS</t>
  </si>
  <si>
    <t>LIFEASSAYS AB (PUBL) - TOTAL ASSETS</t>
  </si>
  <si>
    <t>ENDOMINES AB (PUBL) - TOTAL ASSETS</t>
  </si>
  <si>
    <t>ATLAS COPCO - TOTAL ASSETS</t>
  </si>
  <si>
    <t>SWEDISH STIRLING AB - TOTAL ASSETS</t>
  </si>
  <si>
    <t>RAYSEARCH LABORAT - TOTAL ASSETS</t>
  </si>
  <si>
    <t>AU HOLDING AB - TOTAL ASSETS</t>
  </si>
  <si>
    <t>SOLTECH ENERGY - TOTAL ASSETS</t>
  </si>
  <si>
    <t>TCECUR SWEDEN - TOTAL ASSETS</t>
  </si>
  <si>
    <t>MICUS AB - TOTAL ASSETS</t>
  </si>
  <si>
    <t>TICKET TRAVEL GROUP - TOTAL ASSETS</t>
  </si>
  <si>
    <t>SLITEVIND AB - TOTAL ASSETS</t>
  </si>
  <si>
    <t>TRADEDOUBLER AB - TOTAL ASSETS</t>
  </si>
  <si>
    <t>UNIBAP AB - TOTAL ASSETS</t>
  </si>
  <si>
    <t>OBDUCAT AB - TOTAL ASSETS</t>
  </si>
  <si>
    <t>LEXMARK ENTERPRISE - TOTAL ASSETS</t>
  </si>
  <si>
    <t>EURO INST OF SCIENCE - TOTAL ASSETS</t>
  </si>
  <si>
    <t>SOTKAMO SILVER AB - TOTAL ASSETS</t>
  </si>
  <si>
    <t>CELL IMPACT AB - TOTAL ASSETS</t>
  </si>
  <si>
    <t>RNB RETAIL - TOTAL ASSETS</t>
  </si>
  <si>
    <t>SPORTJOHAN AB - TOTAL ASSETS</t>
  </si>
  <si>
    <t>TC TECH SWEDEN AB - TOTAL ASSETS</t>
  </si>
  <si>
    <t>CONSILIUM AB - TOTAL ASSETS</t>
  </si>
  <si>
    <t>STOCKWIK FORVALT - TOTAL ASSETS</t>
  </si>
  <si>
    <t>ZIGNSEC AB (PUBL) - TOTAL ASSETS</t>
  </si>
  <si>
    <t>SCIROCCO AB - TOTAL ASSETS</t>
  </si>
  <si>
    <t>SEAMLESS DSTB - TOTAL ASSETS</t>
  </si>
  <si>
    <t>AB SKF - TOTAL ASSETS</t>
  </si>
  <si>
    <t>KONTIGO CARE AB - TOTAL ASSETS</t>
  </si>
  <si>
    <t>MUNTERS AB - TOTAL ASSETS</t>
  </si>
  <si>
    <t>BEIJER REF AB - TOTAL ASSETS</t>
  </si>
  <si>
    <t>SENSORI AB (PUBL) - TOTAL ASSETS</t>
  </si>
  <si>
    <t>PIEZOMOTOR UPPSALA - TOTAL ASSETS</t>
  </si>
  <si>
    <t>PRECIO FISHBONE - TOTAL ASSETS</t>
  </si>
  <si>
    <t>PERBIO SCIENCE AB - TOTAL ASSETS</t>
  </si>
  <si>
    <t>MEDICOVER AB - TOTAL ASSETS</t>
  </si>
  <si>
    <t>SELENA OIL &amp; GAS - TOTAL ASSETS</t>
  </si>
  <si>
    <t>WISE GROUP - TOTAL ASSETS</t>
  </si>
  <si>
    <t>NIBE INDUSTRIER AB - TOTAL ASSETS</t>
  </si>
  <si>
    <t>MANTEX AB - TOTAL ASSETS</t>
  </si>
  <si>
    <t>NETMORE GROUP - TOTAL ASSETS</t>
  </si>
  <si>
    <t>SAAB AB - TOTAL ASSETS</t>
  </si>
  <si>
    <t>TAURUS ENERGY AB - TOTAL ASSETS</t>
  </si>
  <si>
    <t>WM-DATA AB - TOTAL ASSETS</t>
  </si>
  <si>
    <t>AGROMINO A/S - TOTAL ASSETS</t>
  </si>
  <si>
    <t>XSPRAY PHARMA AB - TOTAL ASSETS</t>
  </si>
  <si>
    <t>OPUS GROUP AB (PUBL) - TOTAL ASSETS</t>
  </si>
  <si>
    <t>STRAX - TOTAL ASSETS</t>
  </si>
  <si>
    <t>THULE GROUP AB - TOTAL ASSETS</t>
  </si>
  <si>
    <t>SIMRIS ALG AB - TOTAL ASSETS</t>
  </si>
  <si>
    <t>WONDERFUL TIMES GP - TOTAL ASSETS</t>
  </si>
  <si>
    <t>SEATWIRL AB (PUBL) - TOTAL ASSETS</t>
  </si>
  <si>
    <t>SVENSKA CELLULOSA - TOTAL ASSETS</t>
  </si>
  <si>
    <t>AQUALIV AB - TOTAL ASSETS</t>
  </si>
  <si>
    <t>MABI RENT - TOTAL ASSETS</t>
  </si>
  <si>
    <t>JOJKA COMM - TOTAL ASSETS</t>
  </si>
  <si>
    <t>CURANDO NORDIC AB - TOTAL ASSETS</t>
  </si>
  <si>
    <t>HOMEMAID AB (PUBL) - TOTAL ASSETS</t>
  </si>
  <si>
    <t>PROCAST MEDIA AB - TOTAL ASSETS</t>
  </si>
  <si>
    <t>COOR SERVICE MGMT - TOTAL ASSETS</t>
  </si>
  <si>
    <t>JOBLINE INTL. AB - TOTAL ASSETS</t>
  </si>
  <si>
    <t>SALTX TECHNOLOGY - TOTAL ASSETS</t>
  </si>
  <si>
    <t>CALLIDITAS - TOTAL ASSETS</t>
  </si>
  <si>
    <t>UPSALES TECH - TOTAL ASSETS</t>
  </si>
  <si>
    <t>MIPS - TOTAL ASSETS</t>
  </si>
  <si>
    <t>SECTRA AB - TOTAL ASSETS</t>
  </si>
  <si>
    <t>SCANDIDOS AB - TOTAL ASSETS</t>
  </si>
  <si>
    <t>MOBERG PHARMA - TOTAL ASSETS</t>
  </si>
  <si>
    <t>OBOYA HORTI - TOTAL ASSETS</t>
  </si>
  <si>
    <t>DUNI AB - TOTAL ASSETS</t>
  </si>
  <si>
    <t>ACTIC GRO - TOTAL ASSETS</t>
  </si>
  <si>
    <t>PEAB INDUSTRI AB - TOTAL ASSETS</t>
  </si>
  <si>
    <t>MEDA AB - TOTAL ASSETS</t>
  </si>
  <si>
    <t>AGROKULTURA AB - TOTAL ASSETS</t>
  </si>
  <si>
    <t>NOVACAST AB - TOTAL ASSETS</t>
  </si>
  <si>
    <t>TRELLEBORG AB - TOTAL ASSETS</t>
  </si>
  <si>
    <t>SSAB SVENSKT STAL AB - TOTAL ASSETS</t>
  </si>
  <si>
    <t>SCOUT GAMING - TOTAL ASSETS</t>
  </si>
  <si>
    <t>EOLUS VIND - TOTAL ASSETS</t>
  </si>
  <si>
    <t>CATECH PUBL AB - TOTAL ASSETS</t>
  </si>
  <si>
    <t>SANIONA AB - TOTAL ASSETS</t>
  </si>
  <si>
    <t>SWEDOL AB - TOTAL ASSETS</t>
  </si>
  <si>
    <t>TRANSTEMA GROUP AB - TOTAL ASSETS</t>
  </si>
  <si>
    <t>VBG GROUP AB - TOTAL ASSETS</t>
  </si>
  <si>
    <t>TILGIN AB - TOTAL ASSETS</t>
  </si>
  <si>
    <t>REDERI AB GOTLAND - TOTAL ASSETS</t>
  </si>
  <si>
    <t>XINTELA AB - TOTAL ASSETS</t>
  </si>
  <si>
    <t>NFO DRIVES AB (PUBL) - TOTAL ASSETS</t>
  </si>
  <si>
    <t>BIOSERVO - TOTAL ASSETS</t>
  </si>
  <si>
    <t>MOGUL AB - TOTAL ASSETS</t>
  </si>
  <si>
    <t>VOLVO AB - TOTAL ASSETS</t>
  </si>
  <si>
    <t>BERGS TIMBER AB - TOTAL ASSETS</t>
  </si>
  <si>
    <t>FLEXION MOBILE - TOTAL ASSETS</t>
  </si>
  <si>
    <t>XANO INDUSTRI AB - TOTAL ASSETS</t>
  </si>
  <si>
    <t>BREDBAND2 I SKAND - TOTAL ASSETS</t>
  </si>
  <si>
    <t>SONETEL AB (PUBL) - TOTAL ASSETS</t>
  </si>
  <si>
    <t>PROJEKTENGAGEMANG - TOTAL ASSETS</t>
  </si>
  <si>
    <t>STILLE AB - TOTAL ASSETS</t>
  </si>
  <si>
    <t>MODERN TIMES GRP MTG - TOTAL ASSETS</t>
  </si>
  <si>
    <t>TELIA COMPANY AB - TOTAL ASSETS</t>
  </si>
  <si>
    <t>SERSTECH AB - TOTAL ASSETS</t>
  </si>
  <si>
    <t>NORDIC WATERPROOF - TOTAL ASSETS</t>
  </si>
  <si>
    <t>SMART ENERGY SWE - TOTAL ASSETS</t>
  </si>
  <si>
    <t>EQL PHARMA AB - TOTAL ASSETS</t>
  </si>
  <si>
    <t>TELELOGIC AB - TOTAL ASSETS</t>
  </si>
  <si>
    <t>TEMPEST SECURITY AB - TOTAL ASSETS</t>
  </si>
  <si>
    <t>VIVOLINE MEDICAL AB - TOTAL ASSETS</t>
  </si>
  <si>
    <t>MQ HOLDING AB - TOTAL ASSETS</t>
  </si>
  <si>
    <t>GUNNEBO INDUSTRIER - TOTAL ASSETS</t>
  </si>
  <si>
    <t>NICOCCINO HOLDING - TOTAL ASSETS</t>
  </si>
  <si>
    <t>SENEA AB - TOTAL ASSETS</t>
  </si>
  <si>
    <t>NEW EQUITY VENTURE - TOTAL ASSETS</t>
  </si>
  <si>
    <t>NEW NORDIC HEALTH - TOTAL ASSETS</t>
  </si>
  <si>
    <t>FRAM SKAND - TOTAL ASSETS</t>
  </si>
  <si>
    <t>PANALARM AB - TOTAL ASSETS</t>
  </si>
  <si>
    <t>IRLAB THERAPEUTICS - TOTAL ASSETS</t>
  </si>
  <si>
    <t>ORTIVUS AB - TOTAL ASSETS</t>
  </si>
  <si>
    <t>EXEOTECH INVEST AB - TOTAL ASSETS</t>
  </si>
  <si>
    <t>TRYGGA HEM - TOTAL ASSETS</t>
  </si>
  <si>
    <t>VICORE PHARM - TOTAL ASSETS</t>
  </si>
  <si>
    <t>NETJOBS GROUP AB - TOTAL ASSETS</t>
  </si>
  <si>
    <t>KARO PHARMA AB - TOTAL ASSETS</t>
  </si>
  <si>
    <t>LUNDIN OIL AB - TOTAL ASSETS</t>
  </si>
  <si>
    <t>AXACTOR SE - TOTAL ASSETS</t>
  </si>
  <si>
    <t>POLYGIENE AB - TOTAL ASSETS</t>
  </si>
  <si>
    <t>STARBREEZE AB - TOTAL ASSETS</t>
  </si>
  <si>
    <t>RAILCARE GROUP AB - TOTAL ASSETS</t>
  </si>
  <si>
    <t>ARJO AB (PUBL) - TOTAL ASSETS</t>
  </si>
  <si>
    <t>PRECOMP SOLUTIONS - TOTAL ASSETS</t>
  </si>
  <si>
    <t>SERNEKE GROUP AB - TOTAL ASSETS</t>
  </si>
  <si>
    <t>SWEDISH ORPHAN - TOTAL ASSETS</t>
  </si>
  <si>
    <t>TETHYS - TOTAL ASSETS</t>
  </si>
  <si>
    <t>NET GAMING EUROPE AB - TOTAL ASSETS</t>
  </si>
  <si>
    <t>HEXAGON AB - TOTAL ASSETS</t>
  </si>
  <si>
    <t>KIPLING HOLDING - TOTAL ASSETS</t>
  </si>
  <si>
    <t>OEM-INTERNATIONAL AB - TOTAL ASSETS</t>
  </si>
  <si>
    <t>RECIPHARM AB (PUBL) - TOTAL ASSETS</t>
  </si>
  <si>
    <t>SPRINT BIOSCIENCE AB - TOTAL ASSETS</t>
  </si>
  <si>
    <t>SCANDIC HOTELS AB - TOTAL ASSETS</t>
  </si>
  <si>
    <t>HENNES &amp; MAURITZ AB - TOTAL ASSETS</t>
  </si>
  <si>
    <t>SECURITAS DIRECT AB - TOTAL ASSETS</t>
  </si>
  <si>
    <t>VOLATI AB - TOTAL ASSETS</t>
  </si>
  <si>
    <t>SHELTON PETROLEUM - TOTAL ASSETS</t>
  </si>
  <si>
    <t>ALELION ENERGY - TOTAL ASSETS</t>
  </si>
  <si>
    <t>SCANDIACONSULT AB - TOTAL ASSETS</t>
  </si>
  <si>
    <t>XRF ANALYTICAL AB - TOTAL ASSETS</t>
  </si>
  <si>
    <t>XBRANE BIOPHARMA AB - TOTAL ASSETS</t>
  </si>
  <si>
    <t>LIV IHOP AB (PUBL) - TOTAL ASSETS</t>
  </si>
  <si>
    <t>VERISEC AB - TOTAL ASSETS</t>
  </si>
  <si>
    <t>MYFC HOLDING AB - TOTAL ASSETS</t>
  </si>
  <si>
    <t>Q-MED AB - TOTAL ASSETS</t>
  </si>
  <si>
    <t>PAXMAN AB (PUBL) - TOTAL ASSETS</t>
  </si>
  <si>
    <t>NITRO GAMES OYJ - TOTAL ASSETS</t>
  </si>
  <si>
    <t>REJLERS PUBL AB - TOTAL ASSETS</t>
  </si>
  <si>
    <t>TPC SECURITY AB - TOTAL ASSETS</t>
  </si>
  <si>
    <t>SIVERS IMA HOLD - TOTAL ASSETS</t>
  </si>
  <si>
    <t>FLUICELL AB - TOTAL ASSETS</t>
  </si>
  <si>
    <t>NOLATO AB - TOTAL ASSETS</t>
  </si>
  <si>
    <t>BINERO GROUP AB - TOTAL ASSETS</t>
  </si>
  <si>
    <t>PARADOX INTERACTIVE - TOTAL ASSETS</t>
  </si>
  <si>
    <t>UNLIMITED TRAVEL - TOTAL ASSETS</t>
  </si>
  <si>
    <t>INDUTRADE AB - TOTAL ASSETS</t>
  </si>
  <si>
    <t>NILSSON SPECI - TOTAL ASSETS</t>
  </si>
  <si>
    <t>BIOTAGE AB - TOTAL ASSETS</t>
  </si>
  <si>
    <t>NETENT AB (PUBL) - TOTAL ASSETS</t>
  </si>
  <si>
    <t>TRANSCOM WOR - TOTAL ASSETS</t>
  </si>
  <si>
    <t>SYDKRAFT AB - TOTAL ASSETS</t>
  </si>
  <si>
    <t>ODD MOLLY INTERNA - TOTAL ASSETS</t>
  </si>
  <si>
    <t>VIKING SUPPLY - TOTAL ASSETS</t>
  </si>
  <si>
    <t>MAHA ENERGY AB - TOTAL ASSETS</t>
  </si>
  <si>
    <t>SINTERCAST AB - TOTAL ASSETS</t>
  </si>
  <si>
    <t>IAR SYSTEMS - TOTAL ASSETS</t>
  </si>
  <si>
    <t>RAKETECH GROUP - TOTAL ASSETS</t>
  </si>
  <si>
    <t>TELEFONAKTIEBOLAGET - TOTAL ASSETS</t>
  </si>
  <si>
    <t>PA RESOURCES AB - TOTAL ASSETS</t>
  </si>
  <si>
    <t>RW BOSTAD AB - TOTAL ASSETS</t>
  </si>
  <si>
    <t>VOSTOK GAS LTD - TOTAL ASSETS</t>
  </si>
  <si>
    <t>VITROLIFE AB - TOTAL ASSETS</t>
  </si>
  <si>
    <t>TALKPOOL - TOTAL ASSETS</t>
  </si>
  <si>
    <t>PAYNOVA - TOTAL ASSETS</t>
  </si>
  <si>
    <t>COMBIGENE AB - TOTAL ASSETS</t>
  </si>
  <si>
    <t>MR GREEN &amp; CO - TOTAL ASSETS</t>
  </si>
  <si>
    <t>KAROLIN MACHINE TOOL - TOTAL ASSETS</t>
  </si>
  <si>
    <t>ISR IMMUNE SYSTEM - TOTAL ASSETS</t>
  </si>
  <si>
    <t>DIAL NXT GROUP AB - TOTAL ASSETS</t>
  </si>
  <si>
    <t>MEDICPEN AB - TOTAL ASSETS</t>
  </si>
  <si>
    <t>CAMURUS - TOTAL ASSETS</t>
  </si>
  <si>
    <t>AB SARDUS - TOTAL ASSETS</t>
  </si>
  <si>
    <t>RLS GLOBAL AB - TOTAL ASSETS</t>
  </si>
  <si>
    <t>MAXPEAK PUBL AB - TOTAL ASSETS</t>
  </si>
  <si>
    <t>EMBRACER GROUP AB - TOTAL ASSETS</t>
  </si>
  <si>
    <t>GREATER THAN AB - TOTAL ASSETS</t>
  </si>
  <si>
    <t>MOXIETECH GROUP - TOTAL ASSETS</t>
  </si>
  <si>
    <t>KENTIMA HOLD - TOTAL ASSETS</t>
  </si>
  <si>
    <t>MISEN ENERGY AB - TOTAL ASSETS</t>
  </si>
  <si>
    <t>PALLAS GROUP AB - TOTAL ASSETS</t>
  </si>
  <si>
    <t>ONLINE BRANDS - TOTAL ASSETS</t>
  </si>
  <si>
    <t>PROTECT DATA AB - TOTAL ASSETS</t>
  </si>
  <si>
    <t>TRETTI AB - TOTAL ASSETS</t>
  </si>
  <si>
    <t>SENZAGEN AB - TOTAL ASSETS</t>
  </si>
  <si>
    <t>BORAS WAFVERI AB - TOTAL ASSETS</t>
  </si>
  <si>
    <t>I-TECH AB - TOTAL ASSETS</t>
  </si>
  <si>
    <t>THE LEXINGTON CO - TOTAL ASSETS</t>
  </si>
  <si>
    <t>SIX AB - TOTAL ASSETS</t>
  </si>
  <si>
    <t>MEDIROX AB - TOTAL ASSETS</t>
  </si>
  <si>
    <t>MANDATOR AB - TOTAL ASSETS</t>
  </si>
  <si>
    <t>AROCELL AB (PUBL) - TOTAL ASSETS</t>
  </si>
  <si>
    <t>PLEJD AB - TOTAL ASSETS</t>
  </si>
  <si>
    <t>VA AUTOMOTIVE I - TOTAL ASSETS</t>
  </si>
  <si>
    <t>B3 CONSULTING GROUP - TOTAL ASSETS</t>
  </si>
  <si>
    <t>ORC GROUP - TOTAL ASSETS</t>
  </si>
  <si>
    <t>PHOTOCAT - TOTAL ASSETS</t>
  </si>
  <si>
    <t>VLT AB - TOTAL ASSETS</t>
  </si>
  <si>
    <t>ADTAIL - TOTAL ASSETS</t>
  </si>
  <si>
    <t>MIDSONA - TOTAL ASSETS</t>
  </si>
  <si>
    <t>TOADMAN INTE - TOTAL ASSETS</t>
  </si>
  <si>
    <t>CAPACENT HOLDING - TOTAL ASSETS</t>
  </si>
  <si>
    <t>BIO-WORKS TECHNOLO - TOTAL ASSETS</t>
  </si>
  <si>
    <t>ZINZIN - TOTAL ASSETS</t>
  </si>
  <si>
    <t>PRICER AB - TOTAL ASSETS</t>
  </si>
  <si>
    <t>FAZER KONFEKTYR - TOTAL ASSETS</t>
  </si>
  <si>
    <t>NUEVOLUTION AB - TOTAL ASSETS</t>
  </si>
  <si>
    <t>LGP ALLGON HLDG - TOTAL ASSETS</t>
  </si>
  <si>
    <t>UNIFLEX AB - TOTAL ASSETS</t>
  </si>
  <si>
    <t>MIDSUMMER AB - TOTAL ASSETS</t>
  </si>
  <si>
    <t>PETROGRAND - TOTAL ASSETS</t>
  </si>
  <si>
    <t>FORSSTROM HIGH FREQ - TOTAL ASSETS</t>
  </si>
  <si>
    <t>HANSA BIO - TOTAL ASSETS</t>
  </si>
  <si>
    <t>ZETADISPLAY AB - TOTAL ASSETS</t>
  </si>
  <si>
    <t>STORMFAGELN AB - TOTAL ASSETS</t>
  </si>
  <si>
    <t>SPEQTA PUBL AB - TOTAL ASSETS</t>
  </si>
  <si>
    <t>ELECTROLUX AB - TOTAL ASSETS</t>
  </si>
  <si>
    <t>TRIMERA AB. - TOTAL ASSETS</t>
  </si>
  <si>
    <t>TRANSFERATOR AB - TOTAL ASSETS</t>
  </si>
  <si>
    <t>GENESIS - TOTAL ASSETS</t>
  </si>
  <si>
    <t>NOTE AB (PUBL) - TOTAL ASSETS</t>
  </si>
  <si>
    <t>MVV HOLDING AB - TOTAL ASSETS</t>
  </si>
  <si>
    <t>NORTH ATLANTIC NATUR - TOTAL ASSETS</t>
  </si>
  <si>
    <t>REDSENSE MEDICAL - TOTAL ASSETS</t>
  </si>
  <si>
    <t>DORO AB - TOTAL ASSETS</t>
  </si>
  <si>
    <t>CYBERCOM GROUP AB - TOTAL ASSETS</t>
  </si>
  <si>
    <t>PARANS SOLAR LIGH - TOTAL ASSETS</t>
  </si>
  <si>
    <t>EXALT AB (PUBL) - TOTAL ASSETS</t>
  </si>
  <si>
    <t>IMMUNOVIA AB (PUBL) - TOTAL ASSETS</t>
  </si>
  <si>
    <t>NILORNGRUPPEN AB - TOTAL ASSETS</t>
  </si>
  <si>
    <t>LOOMIS AB - TOTAL ASSETS</t>
  </si>
  <si>
    <t>SPENDRUPS BRYGGERI - TOTAL ASSETS</t>
  </si>
  <si>
    <t>DIFFCHAMB AB - TOTAL ASSETS</t>
  </si>
  <si>
    <t>MOMENT GROUP AB - TOTAL ASSETS</t>
  </si>
  <si>
    <t>ENTRACTION HOLDING - TOTAL ASSETS</t>
  </si>
  <si>
    <t>PROFILGRUPPEN AB - TOTAL ASSETS</t>
  </si>
  <si>
    <t>EXPRES2ION BIOTECH - TOTAL ASSETS</t>
  </si>
  <si>
    <t>SMART EYE AB (PUBL) - TOTAL ASSETS</t>
  </si>
  <si>
    <t>INWIDO AB (PUBL) - TOTAL ASSETS</t>
  </si>
  <si>
    <t>GUARD - TOTAL ASSETS</t>
  </si>
  <si>
    <t>ALTERO AB - TOTAL ASSETS</t>
  </si>
  <si>
    <t>ALLGON AB - TOTAL ASSETS</t>
  </si>
  <si>
    <t>HELIOSPECTRA AB - TOTAL ASSETS</t>
  </si>
  <si>
    <t>NORDIC MINES AB - TOTAL ASSETS</t>
  </si>
  <si>
    <t>INFREA AB - TOTAL ASSETS</t>
  </si>
  <si>
    <t>AXFOOD AB - TOTAL ASSETS</t>
  </si>
  <si>
    <t>NOBINA AB (PUBL) - TOTAL ASSETS</t>
  </si>
  <si>
    <t>SPECTRACURE AB - TOTAL ASSETS</t>
  </si>
  <si>
    <t>ENZYMATICA AB (PUBL) - TOTAL ASSETS</t>
  </si>
  <si>
    <t>DEVICOM AB - TOTAL ASSETS</t>
  </si>
  <si>
    <t>SONG NETWORKS HLDG - TOTAL ASSETS</t>
  </si>
  <si>
    <t>SCANDI STANDARD - TOTAL ASSETS</t>
  </si>
  <si>
    <t>FRONTYARD AB - TOTAL ASSETS</t>
  </si>
  <si>
    <t>NARKES ELEKTRISKA AB - TOTAL ASSETS</t>
  </si>
  <si>
    <t>TELECA AB - TOTAL ASSETS</t>
  </si>
  <si>
    <t>GETINGE AB - TOTAL ASSETS</t>
  </si>
  <si>
    <t>HOVDING SVERIGE AB - TOTAL ASSETS</t>
  </si>
  <si>
    <t>ALLENEX - TOTAL ASSETS</t>
  </si>
  <si>
    <t>GRANGES AB - TOTAL ASSETS</t>
  </si>
  <si>
    <t>NORDIC CAMPING - TOTAL ASSETS</t>
  </si>
  <si>
    <t>BESTIN PREPACKAGED - TOTAL ASSETS</t>
  </si>
  <si>
    <t>MEKONOMEN AB - TOTAL ASSETS</t>
  </si>
  <si>
    <t>TELIGENT AB - TOTAL ASSETS</t>
  </si>
  <si>
    <t>STAR VAULT - TOTAL ASSETS</t>
  </si>
  <si>
    <t>COM HEM HOLDING - TOTAL ASSETS</t>
  </si>
  <si>
    <t>QLIRO GROUP AB - TOTAL ASSETS</t>
  </si>
  <si>
    <t>ALLIGATOR BIOSCIE - TOTAL ASSETS</t>
  </si>
  <si>
    <t>FERROAMP ELEKT - TOTAL ASSETS</t>
  </si>
  <si>
    <t>EUROPOLITAN VODAFONE - TOTAL ASSETS</t>
  </si>
  <si>
    <t>CLINICAL LASERTHERMI - TOTAL ASSETS</t>
  </si>
  <si>
    <t>WORLD CLASS SEAGULL - TOTAL ASSETS</t>
  </si>
  <si>
    <t>MEDCAP AB (PUBL) - TOTAL ASSETS</t>
  </si>
  <si>
    <t>EXINI DIAGNOSTICS AB - TOTAL ASSETS</t>
  </si>
  <si>
    <t>ACTIVE BIOTECH AB - TOTAL ASSETS</t>
  </si>
  <si>
    <t>BIOVICA INTL AB - TOTAL ASSETS</t>
  </si>
  <si>
    <t>CYBAERO AB - TOTAL ASSETS</t>
  </si>
  <si>
    <t>ALLGON AB (PUBL) - TOTAL ASSETS</t>
  </si>
  <si>
    <t>TRUSTBUDDY AB - TOTAL ASSETS</t>
  </si>
  <si>
    <t>STILLFRONT GROUP - TOTAL ASSETS</t>
  </si>
  <si>
    <t>MERTIVA AB - TOTAL ASSETS</t>
  </si>
  <si>
    <t>MINERAL INVEST INTL - TOTAL ASSETS</t>
  </si>
  <si>
    <t>ESSITY AB - TOTAL ASSETS</t>
  </si>
  <si>
    <t>RKS AB - TOTAL ASSETS</t>
  </si>
  <si>
    <t>AVENSIA AB - TOTAL ASSETS</t>
  </si>
  <si>
    <t>XEZZEX AB - TOTAL ASSETS</t>
  </si>
  <si>
    <t>DUROC AB - TOTAL ASSETS</t>
  </si>
  <si>
    <t>WIKING MINERAL AB - TOTAL ASSETS</t>
  </si>
  <si>
    <t>CONCORDIA MARITIME - TOTAL ASSETS</t>
  </si>
  <si>
    <t>BIOARCTIC AB - TOTAL ASSETS</t>
  </si>
  <si>
    <t>ASSIDOMAN ABP - TOTAL ASSETS</t>
  </si>
  <si>
    <t>JONDETECH - TOTAL ASSETS</t>
  </si>
  <si>
    <t>AVESTA SHEFFIELD AB - TOTAL ASSETS</t>
  </si>
  <si>
    <t>BJORN BORG AB - TOTAL ASSETS</t>
  </si>
  <si>
    <t>SVENSKA ORIENT LINIE - TOTAL ASSETS</t>
  </si>
  <si>
    <t>ITAB SHOP CONCEPT - TOTAL ASSETS</t>
  </si>
  <si>
    <t>BIOINVENT INTL - TOTAL ASSETS</t>
  </si>
  <si>
    <t>RANPLAN GROUP - TOTAL ASSETS</t>
  </si>
  <si>
    <t>SPORTAMORE AB (PUBL) - TOTAL ASSETS</t>
  </si>
  <si>
    <t>NORDIC ENTERTAI - TOTAL ASSETS</t>
  </si>
  <si>
    <t>SLOTTSVIKEN FASTIG - TOTAL ASSETS</t>
  </si>
  <si>
    <t>MAVSHACK AB (PUBL) - TOTAL ASSETS</t>
  </si>
  <si>
    <t>PERSEA AB - TOTAL ASSETS</t>
  </si>
  <si>
    <t>MALMBERGS ELEKTRISKA - TOTAL ASSETS</t>
  </si>
  <si>
    <t>NEPA AB - TOTAL ASSETS</t>
  </si>
  <si>
    <t>AB LINDEX - TOTAL ASSETS</t>
  </si>
  <si>
    <t>DIAL N' SMILE AB - TOTAL ASSETS</t>
  </si>
  <si>
    <t>URB-IT AB (PUBL) - TOTAL ASSETS</t>
  </si>
  <si>
    <t>KOPPARBERGS BRYGGERI - TOTAL ASSETS</t>
  </si>
  <si>
    <t>3L SYSTEM AB - TOTAL ASSETS</t>
  </si>
  <si>
    <t>ELVERKET VALLENTUNA - TOTAL ASSETS</t>
  </si>
  <si>
    <t>STENA AB - TOTAL ASSETS</t>
  </si>
  <si>
    <t>ALLIANCE OIL CO - TOTAL ASSETS</t>
  </si>
  <si>
    <t>INCOAX NETWORKS AB - TOTAL ASSETS</t>
  </si>
  <si>
    <t>GIFTTODAY SWEDEN AB - TOTAL ASSETS</t>
  </si>
  <si>
    <t>LUNCHEXPRESS I SVERI - TOTAL ASSETS</t>
  </si>
  <si>
    <t>NYNAS AB (PUBL) - TOTAL ASSETS</t>
  </si>
  <si>
    <t>HALDEX AB - TOTAL ASSETS</t>
  </si>
  <si>
    <t>IND. AB KINNEVIK - TOTAL ASSETS</t>
  </si>
  <si>
    <t>SAFETURE - TOTAL ASSETS</t>
  </si>
  <si>
    <t>CAPIO AB (PUBL) - TOTAL ASSETS</t>
  </si>
  <si>
    <t>CLEMONDO GROUP AB - TOTAL ASSETS</t>
  </si>
  <si>
    <t>DECIM - TOTAL ASSETS</t>
  </si>
  <si>
    <t>ELOS MEDTECH AB - TOTAL ASSETS</t>
  </si>
  <si>
    <t>CAPERIO HOLDING AB - TOTAL ASSETS</t>
  </si>
  <si>
    <t>IMMUNICUM AB - TOTAL ASSETS</t>
  </si>
  <si>
    <t>KARESSA PHARMA - TOTAL ASSETS</t>
  </si>
  <si>
    <t>GAMBRO AB - TOTAL ASSETS</t>
  </si>
  <si>
    <t>CONFIDENCE INTL - TOTAL ASSETS</t>
  </si>
  <si>
    <t>ENLABS AB - TOTAL ASSETS</t>
  </si>
  <si>
    <t>ARISE AB - TOTAL ASSETS</t>
  </si>
  <si>
    <t>BLACK EARTH - TOTAL ASSETS</t>
  </si>
  <si>
    <t>LIME TECHNOLOGIES AB - TOTAL ASSETS</t>
  </si>
  <si>
    <t>TROAX GROUP AB - TOTAL ASSETS</t>
  </si>
  <si>
    <t>MUNTERS GROUP AB - TOTAL ASSETS</t>
  </si>
  <si>
    <t>FRILL HOLDING - TOTAL ASSETS</t>
  </si>
  <si>
    <t>AWARDIT AB - TOTAL ASSETS</t>
  </si>
  <si>
    <t>FINGERPRINT CARDS AB - TOTAL ASSETS</t>
  </si>
  <si>
    <t>SENSEC HOLDING - TOTAL ASSETS</t>
  </si>
  <si>
    <t>WANT PUBL AB - TOTAL ASSETS</t>
  </si>
  <si>
    <t>NORTHBAZE - TOTAL ASSETS</t>
  </si>
  <si>
    <t>VADSBO SWITCHTECH - TOTAL ASSETS</t>
  </si>
  <si>
    <t>IRISITY AB (PUBL) - TOTAL ASSETS</t>
  </si>
  <si>
    <t>TURNIT AB - TOTAL ASSETS</t>
  </si>
  <si>
    <t>KAPPAHL AB (PUBL) - TOTAL ASSETS</t>
  </si>
  <si>
    <t>NET INSIGHT AB - TOTAL ASSETS</t>
  </si>
  <si>
    <t>PERGO AB - TOTAL ASSETS</t>
  </si>
  <si>
    <t>SOFTRONIC AB - TOTAL ASSETS</t>
  </si>
  <si>
    <t>ATVEXA - TOTAL ASSETS</t>
  </si>
  <si>
    <t>NCC AB - TOTAL ASSETS</t>
  </si>
  <si>
    <t>FREE2MOVE HOLDING - TOTAL ASSETS</t>
  </si>
  <si>
    <t>ACARIX AB - TOTAL ASSETS</t>
  </si>
  <si>
    <t>NCAB GROUP AB - TOTAL ASSETS</t>
  </si>
  <si>
    <t>DISTIT AB - TOTAL ASSETS</t>
  </si>
  <si>
    <t>SENSYS GATSO GR - TOTAL ASSETS</t>
  </si>
  <si>
    <t>JETPAK TOP HOLDING - TOTAL ASSETS</t>
  </si>
  <si>
    <t>AURIANT MINING AB - TOTAL ASSETS</t>
  </si>
  <si>
    <t>LINDAB INTER - TOTAL ASSETS</t>
  </si>
  <si>
    <t>GLOBALFUN AB - TOTAL ASSETS</t>
  </si>
  <si>
    <t>SWEDENCARE AB - TOTAL ASSETS</t>
  </si>
  <si>
    <t>SNOWOLVERINE GRP - TOTAL ASSETS</t>
  </si>
  <si>
    <t>PRONYX AB - TOTAL ASSETS</t>
  </si>
  <si>
    <t>BERGMAN &amp; BEVING AB - TOTAL ASSETS</t>
  </si>
  <si>
    <t>G5 ENTERTAINMENT - TOTAL ASSETS</t>
  </si>
  <si>
    <t>ENERSIZE - TOTAL ASSETS</t>
  </si>
  <si>
    <t>SYSTEMAIR AB - TOTAL ASSETS</t>
  </si>
  <si>
    <t>VISION PARK ENTERT - TOTAL ASSETS</t>
  </si>
  <si>
    <t>KNOWIT AB - TOTAL ASSETS</t>
  </si>
  <si>
    <t>VINDICO GROUP AB - TOTAL ASSETS</t>
  </si>
  <si>
    <t>SKISTAR AB - TOTAL ASSETS</t>
  </si>
  <si>
    <t>PERSTORP AB - TOTAL ASSETS</t>
  </si>
  <si>
    <t>CARDO AB - TOTAL ASSETS</t>
  </si>
  <si>
    <t>LUNDIN PETROLEUM AB - TOTAL ASSETS</t>
  </si>
  <si>
    <t>XVIVO PERFUSION AB - TOTAL ASSETS</t>
  </si>
  <si>
    <t>TAGMASTER AB - TOTAL ASSETS</t>
  </si>
  <si>
    <t>INTELLIGENT MICRO - TOTAL ASSETS</t>
  </si>
  <si>
    <t>ACANDO AB - TOTAL ASSETS</t>
  </si>
  <si>
    <t>GOTENEHUS GROUP AB - TOTAL ASSETS</t>
  </si>
  <si>
    <t>MEDCORE AB - TOTAL ASSETS</t>
  </si>
  <si>
    <t>MYCRONIC AB (PUBL) - TOTAL ASSETS</t>
  </si>
  <si>
    <t>ZODIAK TELEVISION AB - TOTAL ASSETS</t>
  </si>
  <si>
    <t>OVZON AB (PUBL) - TOTAL ASSETS</t>
  </si>
  <si>
    <t>HITECH &amp; DEVELOPMENT - TOTAL ASSETS</t>
  </si>
  <si>
    <t>ORASOLV AB. - TOTAL ASSETS</t>
  </si>
  <si>
    <t>ASPIRE GLOBAL - TOTAL ASSETS</t>
  </si>
  <si>
    <t>HUMAN CARE HC AB - TOTAL ASSETS</t>
  </si>
  <si>
    <t>IND &amp; FIN SYSTEMS - TOTAL ASSETS</t>
  </si>
  <si>
    <t>GARO AB - TOTAL ASSETS</t>
  </si>
  <si>
    <t>CAG GROUP AB - TOTAL ASSETS</t>
  </si>
  <si>
    <t>GREEN LANDSCA - TOTAL ASSETS</t>
  </si>
  <si>
    <t>AYIMA GROUP - TOTAL ASSETS</t>
  </si>
  <si>
    <t>HOME PROPERTIES AB - TOTAL ASSETS</t>
  </si>
  <si>
    <t>ACCONEER AB - TOTAL ASSETS</t>
  </si>
  <si>
    <t>SINCH AB - TOTAL ASSETS</t>
  </si>
  <si>
    <t>SCANDBOOK AB - TOTAL ASSETS</t>
  </si>
  <si>
    <t>KAMBI GROUP PLC - TOTAL ASSETS</t>
  </si>
  <si>
    <t>NEUROVIVE PHARMA - TOTAL ASSETS</t>
  </si>
  <si>
    <t>MIDWAY HOLDING AB - TOTAL ASSETS</t>
  </si>
  <si>
    <t>HAMMAR INVEST AB - TOTAL ASSETS</t>
  </si>
  <si>
    <t>NEFAB AB - TOTAL ASSETS</t>
  </si>
  <si>
    <t>GUNNEBO AB - TOTAL ASSETS</t>
  </si>
  <si>
    <t>EVOLUTION GAMING - TOTAL ASSETS</t>
  </si>
  <si>
    <t>INSTALCO AB - TOTAL ASSETS</t>
  </si>
  <si>
    <t>KAROLINSKA - TOTAL ASSETS</t>
  </si>
  <si>
    <t>HEDERA GROUP - TOTAL ASSETS</t>
  </si>
  <si>
    <t>SERVAGE - TOTAL ASSETS</t>
  </si>
  <si>
    <t>CAVOTEC SA - TOTAL ASSETS</t>
  </si>
  <si>
    <t>CAPILON AB - TOTAL ASSETS</t>
  </si>
  <si>
    <t>INTERNATIONAL PETR - TOTAL ASSETS</t>
  </si>
  <si>
    <t>RED RESERVE - TOTAL ASSETS</t>
  </si>
  <si>
    <t>MULTIQ INTL AB - TOTAL ASSETS</t>
  </si>
  <si>
    <t>ENIRO AB - TOTAL ASSETS</t>
  </si>
  <si>
    <t>METACON AB (PUBL) - TOTAL ASSETS</t>
  </si>
  <si>
    <t>KEYNOTE MEDIA - TOTAL ASSETS</t>
  </si>
  <si>
    <t>MAHLER INTERNATIONAL - TOTAL ASSETS</t>
  </si>
  <si>
    <t>SENZIME AB - TOTAL ASSETS</t>
  </si>
  <si>
    <t>SAS AB - TOTAL ASSETS</t>
  </si>
  <si>
    <t>GAPWAVES AB - TOTAL ASSETS</t>
  </si>
  <si>
    <t>INFANT BACTERIAL - TOTAL ASSETS</t>
  </si>
  <si>
    <t>CROWN ENERGY - TOTAL ASSETS</t>
  </si>
  <si>
    <t>ADDVISE GROUP AB - TOTAL ASSETS</t>
  </si>
  <si>
    <t>RORVIK TIMBER AB - TOTAL ASSETS</t>
  </si>
  <si>
    <t>EWORK GROUP AB - TOTAL ASSETS</t>
  </si>
  <si>
    <t>EUROCINE VAC - TOTAL ASSETS</t>
  </si>
  <si>
    <t>IAR SYSTEMS AB - TOTAL ASSETS</t>
  </si>
  <si>
    <t>LIGHTLAB AB - TOTAL ASSETS</t>
  </si>
  <si>
    <t>BROSTROM AB - TOTAL ASSETS</t>
  </si>
  <si>
    <t>SCANDINAVIAN CHEM - TOTAL ASSETS</t>
  </si>
  <si>
    <t>MIRIS HOLDING AB - TOTAL ASSETS</t>
  </si>
  <si>
    <t>BACTIGUARD H - TOTAL ASSETS</t>
  </si>
  <si>
    <t>TOBII AB - TOTAL ASSETS</t>
  </si>
  <si>
    <t>LYKO GROUP AB (PUBL) - TOTAL ASSETS</t>
  </si>
  <si>
    <t>CANTARGIA AB - TOTAL ASSETS</t>
  </si>
  <si>
    <t>AVALON INNOVATION AB - TOTAL ASSETS</t>
  </si>
  <si>
    <t>ELTEL AB - TOTAL ASSETS</t>
  </si>
  <si>
    <t>IBS AB - TOTAL ASSETS</t>
  </si>
  <si>
    <t>HUMANA AB - TOTAL ASSETS</t>
  </si>
  <si>
    <t>VIGMED HOLDING AB - TOTAL ASSETS</t>
  </si>
  <si>
    <t>OREXO AB - TOTAL ASSETS</t>
  </si>
  <si>
    <t>TIVOX AB - TOTAL ASSETS</t>
  </si>
  <si>
    <t>XMREALITY AB - TOTAL ASSETS</t>
  </si>
  <si>
    <t>CWS COMFORT WIN - TOTAL ASSETS</t>
  </si>
  <si>
    <t>IMPACT COATINGS - TOTAL ASSETS</t>
  </si>
  <si>
    <t>FOCAL POINT AB - TOTAL ASSETS</t>
  </si>
  <si>
    <t>NOVOTEK AB - TOTAL ASSETS</t>
  </si>
  <si>
    <t>DRILLCON AB - TOTAL ASSETS</t>
  </si>
  <si>
    <t>ZAPLOX AB - TOTAL ASSETS</t>
  </si>
  <si>
    <t>TV4 AB - TOTAL ASSETS</t>
  </si>
  <si>
    <t>NEWTON NORDIC AB - TOTAL ASSETS</t>
  </si>
  <si>
    <t>DEXTECH MEDICAL AB - TOTAL ASSETS</t>
  </si>
  <si>
    <t>MACKMYRA SVEN - TOTAL ASSETS</t>
  </si>
  <si>
    <t>AGES INDUSTRI AB - TOTAL ASSETS</t>
  </si>
  <si>
    <t>SIGNATUR FASTI - TOTAL ASSETS</t>
  </si>
  <si>
    <t>ACCELERATOR - TOTAL ASSETS</t>
  </si>
  <si>
    <t>EASYFILL AB (PUBL) - TOTAL ASSETS</t>
  </si>
  <si>
    <t>EPISURF MEDICAL AB - TOTAL ASSETS</t>
  </si>
  <si>
    <t>ABSOLENT GRO - TOTAL ASSETS</t>
  </si>
  <si>
    <t>BOREVIND AB - TOTAL ASSETS</t>
  </si>
  <si>
    <t>ELANDERS AB - TOTAL ASSETS</t>
  </si>
  <si>
    <t>AXICHEM AB - TOTAL ASSETS</t>
  </si>
  <si>
    <t>LOVISAGRUVAN AB - TOTAL ASSETS</t>
  </si>
  <si>
    <t>AAC CLYDE SPACE AB - TOTAL ASSETS</t>
  </si>
  <si>
    <t>BONAVA AB - TOTAL ASSETS</t>
  </si>
  <si>
    <t>SCIBASE HOLDING AB - TOTAL ASSETS</t>
  </si>
  <si>
    <t>MAG INTERACTIVE - TOTAL ASSETS</t>
  </si>
  <si>
    <t>KOPY GOLDFIELDS - TOTAL ASSETS</t>
  </si>
  <si>
    <t>JLT MOBILE COMPUTERS - TOTAL ASSETS</t>
  </si>
  <si>
    <t>SKANSKA AB - TOTAL ASSETS</t>
  </si>
  <si>
    <t>ENEA AB - TOTAL ASSETS</t>
  </si>
  <si>
    <t>ADDNODE GROUP AB - TOTAL ASSETS</t>
  </si>
  <si>
    <t>CASSANDRA OIL AB - TOTAL ASSETS</t>
  </si>
  <si>
    <t>SHARPVIEW - TOTAL ASSETS</t>
  </si>
  <si>
    <t>CONNECTA AB - TOTAL ASSETS</t>
  </si>
  <si>
    <t>HMS NETWORKS AB. - TOTAL ASSETS</t>
  </si>
  <si>
    <t>MICROPOS MEDICAL AB - TOTAL ASSETS</t>
  </si>
  <si>
    <t>CON SEANET MARITIME - TOTAL ASSETS</t>
  </si>
  <si>
    <t>LABS2 GROUP AB - TOTAL ASSETS</t>
  </si>
  <si>
    <t>ALL CARDS SERVICE - TOTAL ASSETS</t>
  </si>
  <si>
    <t>ORIFLAME HOLDING AG - TOTAL ASSETS</t>
  </si>
  <si>
    <t>INTERVACC AB - TOTAL ASSETS</t>
  </si>
  <si>
    <t>BEDMINSTER AB - TOTAL ASSETS</t>
  </si>
  <si>
    <t>SYNTHETICMR AB - TOTAL ASSETS</t>
  </si>
  <si>
    <t>ALFA LAVAL AB - TOTAL ASSETS</t>
  </si>
  <si>
    <t>FENIX OUTDOOR - TOTAL ASSETS</t>
  </si>
  <si>
    <t>RUSFOREST AB - TOTAL ASSETS</t>
  </si>
  <si>
    <t>KOGGBRON FAST - TOTAL ASSETS</t>
  </si>
  <si>
    <t>CRYPTZONE GROUP AB - TOTAL ASSETS</t>
  </si>
  <si>
    <t>ICONOVO AB - TOTAL ASSETS</t>
  </si>
  <si>
    <t>LEOVEGAS AB - TOTAL ASSETS</t>
  </si>
  <si>
    <t>NORDIC IRON OR - TOTAL ASSETS</t>
  </si>
  <si>
    <t>ENLIGHT INTERN - TOTAL ASSETS</t>
  </si>
  <si>
    <t>DOME ENERGY AB - TOTAL ASSETS</t>
  </si>
  <si>
    <t>ALIMAK GROUP - TOTAL ASSETS</t>
  </si>
  <si>
    <t>EXAVE AB - TOTAL ASSETS</t>
  </si>
  <si>
    <t>FENIX OUTDOOR AB - TOTAL ASSETS</t>
  </si>
  <si>
    <t>HOLMEN AB - TOTAL ASSETS</t>
  </si>
  <si>
    <t>JC AB - TOTAL ASSETS</t>
  </si>
  <si>
    <t>CINNOBER FINANC - TOTAL ASSETS</t>
  </si>
  <si>
    <t>CHERRY AB - TOTAL ASSETS</t>
  </si>
  <si>
    <t>24STORAGE AB - TOTAL ASSETS</t>
  </si>
  <si>
    <t>WATER JET SWEDEN AB - TOTAL ASSETS</t>
  </si>
  <si>
    <t>BILLERUDKORSNAS AB - TOTAL ASSETS</t>
  </si>
  <si>
    <t>BTS GROUP AB - TOTAL ASSETS</t>
  </si>
  <si>
    <t>VENUE RETAIL GROUP - TOTAL ASSETS</t>
  </si>
  <si>
    <t>DIADROM HOLDING AB - TOTAL ASSETS</t>
  </si>
  <si>
    <t>AXLON GROUP AB - TOTAL ASSETS</t>
  </si>
  <si>
    <t>DOMETIC GROUP - TOTAL ASSETS</t>
  </si>
  <si>
    <t>JELLO AB - TOTAL ASSETS</t>
  </si>
  <si>
    <t>MEDFIELD DIAG - TOTAL ASSETS</t>
  </si>
  <si>
    <t>HAMMARBY BANDY AB - TOTAL ASSETS</t>
  </si>
  <si>
    <t>H1 COMMUNICATION - TOTAL ASSETS</t>
  </si>
  <si>
    <t>BAMBUSER - TOTAL ASSETS</t>
  </si>
  <si>
    <t>XPONCARD AB - TOTAL ASSETS</t>
  </si>
  <si>
    <t>MINESTO AB - TOTAL ASSETS</t>
  </si>
  <si>
    <t>INDEX PHARMACEUTICA - TOTAL ASSETS</t>
  </si>
  <si>
    <t>TRIBORON INTERNA - TOTAL ASSETS</t>
  </si>
  <si>
    <t>ABSOLUT COMPANY AB - TOTAL ASSETS</t>
  </si>
  <si>
    <t>DGC ONE AB - TOTAL ASSETS</t>
  </si>
  <si>
    <t>BAHNHOF AB (PUBL) - TOTAL ASSETS</t>
  </si>
  <si>
    <t>ARENA PERSONAL AB. - TOTAL ASSETS</t>
  </si>
  <si>
    <t>BAYN EUROPE AB - TOTAL ASSETS</t>
  </si>
  <si>
    <t>INVISIO COMM - TOTAL ASSETS</t>
  </si>
  <si>
    <t>SJR IN SCANDINAVIA - TOTAL ASSETS</t>
  </si>
  <si>
    <t>FEELGOOD SVENSKA AB - TOTAL ASSETS</t>
  </si>
  <si>
    <t>KARNOV - TOTAL ASSETS</t>
  </si>
  <si>
    <t>DOXA AB - TOTAL ASSETS</t>
  </si>
  <si>
    <t>EDGEWARE AB - TOTAL ASSETS</t>
  </si>
  <si>
    <t>CLIMEON AB (PUBL) - TOTAL ASSETS</t>
  </si>
  <si>
    <t>CASHGUARD AB - TOTAL ASSETS</t>
  </si>
  <si>
    <t>GENOVIS AB - TOTAL ASSETS</t>
  </si>
  <si>
    <t>LAMMHULTS - TOTAL ASSETS</t>
  </si>
  <si>
    <t>CHRISTIAN BERNER - TOTAL ASSETS</t>
  </si>
  <si>
    <t>AVONOVA SVERIGE AB - TOTAL ASSETS</t>
  </si>
  <si>
    <t>KARLSHAMNS AB - TOTAL ASSETS</t>
  </si>
  <si>
    <t>LIFCO AB (PUBL) - TOTAL ASSETS</t>
  </si>
  <si>
    <t>RESCO AB - TOTAL ASSETS</t>
  </si>
  <si>
    <t>SVENSKA AEROGEL - TOTAL ASSETS</t>
  </si>
  <si>
    <t>AAK AB (PUBL) - TOTAL ASSETS</t>
  </si>
  <si>
    <t>BYGGHEMMA GR - TOTAL ASSETS</t>
  </si>
  <si>
    <t>SANDVIK AB - TOTAL ASSETS</t>
  </si>
  <si>
    <t>AVTECH SWEDEN AB - TOTAL ASSETS</t>
  </si>
  <si>
    <t>BORE TECH AB - TOTAL ASSETS</t>
  </si>
  <si>
    <t>CTT SYSTEMS AB - TOTAL ASSETS</t>
  </si>
  <si>
    <t>EPIROC AB - TOTAL ASSETS</t>
  </si>
  <si>
    <t>HEMTEX AB - TOTAL ASSETS</t>
  </si>
  <si>
    <t>TRIG MEDIA GROUP AB - TOTAL ASSETS</t>
  </si>
  <si>
    <t>BYGG PARTNER I DAL - TOTAL ASSETS</t>
  </si>
  <si>
    <t>POOLIA AB - TOTAL ASSETS</t>
  </si>
  <si>
    <t>TRUSTBUDDY INTER - TOTAL ASSETS</t>
  </si>
  <si>
    <t>GOMSPACE - TOTAL ASSETS</t>
  </si>
  <si>
    <t>AEROCRINE AB - TOTAL ASSETS</t>
  </si>
  <si>
    <t>AVEGA GROUP AB - TOTAL ASSETS</t>
  </si>
  <si>
    <t>HUBBR AB - TOTAL ASSETS</t>
  </si>
  <si>
    <t>ABELCO INVESTMEN - TOTAL ASSETS</t>
  </si>
  <si>
    <t>SVENSKA LANTMANNEN - TOTAL ASSETS</t>
  </si>
  <si>
    <t>MATRA PETROLEUM AB - TOTAL ASSETS</t>
  </si>
  <si>
    <t>BILIA AB - TOTAL ASSETS</t>
  </si>
  <si>
    <t>ONCOPEPTIDES AB - TOTAL ASSETS</t>
  </si>
  <si>
    <t>ARBONA AB (PUBL) - TOTAL ASSETS</t>
  </si>
  <si>
    <t>FRANGO AB - TOTAL ASSETS</t>
  </si>
  <si>
    <t>AB WILH. BECKER - TOTAL ASSETS</t>
  </si>
  <si>
    <t>EPSILON AB - TOTAL ASSETS</t>
  </si>
  <si>
    <t>TATURA AB - TOTAL ASSETS</t>
  </si>
  <si>
    <t>DEVPORT - TOTAL ASSETS</t>
  </si>
  <si>
    <t>AQUA TERRENA INTL - TOTAL ASSETS</t>
  </si>
  <si>
    <t>AQ GROUP AB - TOTAL ASSETS</t>
  </si>
  <si>
    <t>CELLINK AB - TOTAL ASSETS</t>
  </si>
  <si>
    <t>ATTENDO AB - TOTAL ASSETS</t>
  </si>
  <si>
    <t>CARL LAMM HOLDING - TOTAL ASSETS</t>
  </si>
  <si>
    <t>BULTEN AB - TOTAL ASSETS</t>
  </si>
  <si>
    <t>CIMCO MARINE - TOTAL ASSETS</t>
  </si>
  <si>
    <t>FASTTVNET AB - TOTAL ASSETS</t>
  </si>
  <si>
    <t>LIGHTLAB SWEDEN - TOTAL ASSETS</t>
  </si>
  <si>
    <t>FAGERHULT AB - TOTAL ASSETS</t>
  </si>
  <si>
    <t>REAL POINT INV - TOTAL ASSETS</t>
  </si>
  <si>
    <t>HANZA AB - TOTAL ASSETS</t>
  </si>
  <si>
    <t>SEMCON AB - TOTAL ASSETS</t>
  </si>
  <si>
    <t>BIOGAIA AB - TOTAL ASSETS</t>
  </si>
  <si>
    <t>IRRAS AB - TOTAL ASSETS</t>
  </si>
  <si>
    <t>INTERNATIONELLA ENG - TOTAL ASSETS</t>
  </si>
  <si>
    <t>CLAS OHLSON AB - TOTAL ASSETS</t>
  </si>
  <si>
    <t>HEXPOL AB - TOTAL ASSETS</t>
  </si>
  <si>
    <t>SIGMA AB - TOTAL ASSETS</t>
  </si>
  <si>
    <t>GASPOROX AB - TOTAL ASSETS</t>
  </si>
  <si>
    <t>PLEDPH - TOTAL ASSETS</t>
  </si>
  <si>
    <t>KAKEL MAX AB (PUBL) - TOTAL ASSETS</t>
  </si>
  <si>
    <t>CORLINE BIOMEDICA - TOTAL ASSETS</t>
  </si>
  <si>
    <t>M2S SVERIGE AB - TOTAL ASSETS</t>
  </si>
  <si>
    <t>SRAB SHIPPING AB - TOTAL ASSETS</t>
  </si>
  <si>
    <t>SODRA SKOGSAGARNA EK - TOTAL ASSETS</t>
  </si>
  <si>
    <t>ENORAMA PHARMA AB - TOTAL ASSETS</t>
  </si>
  <si>
    <t>CREATIVE ANTIBIOTICS - TOTAL ASSETS</t>
  </si>
  <si>
    <t>DIGNITANA - TOTAL ASSETS</t>
  </si>
  <si>
    <t>ASSA ABLOY AB - TOTAL ASSETS</t>
  </si>
  <si>
    <t>GHP SPECIALTY CARE - TOTAL ASSETS</t>
  </si>
  <si>
    <t>BRINGWELL AB (PUBL) - TOTAL ASSETS</t>
  </si>
  <si>
    <t>FASTILIUM PROPERTY - TOTAL ASSETS</t>
  </si>
  <si>
    <t>SKANSKA ENERGI - TOTAL ASSETS</t>
  </si>
  <si>
    <t>CLEAN OIL TECH - TOTAL ASSETS</t>
  </si>
  <si>
    <t>AVAILO PUBL AB - TOTAL ASSETS</t>
  </si>
  <si>
    <t>C-RAD AB - TOTAL ASSETS</t>
  </si>
  <si>
    <t>PARTNERTECH AB - TOTAL ASSETS</t>
  </si>
  <si>
    <t>S2MEDICAL AB (PUBL) - TOTAL ASSETS</t>
  </si>
  <si>
    <t>ELEKTA AB (PUBL) - TOTAL ASSETS</t>
  </si>
  <si>
    <t>PROACT IT GROUP AB - TOTAL ASSETS</t>
  </si>
  <si>
    <t>MODERN EKONOMI - TOTAL ASSETS</t>
  </si>
  <si>
    <t>OPTIMAIL AB - TOTAL ASSETS</t>
  </si>
  <si>
    <t>BETTER COLLECTIV - TOTAL ASSETS</t>
  </si>
  <si>
    <t>AXIS AB - TOTAL ASSETS</t>
  </si>
  <si>
    <t>ARTIMPLANT - TOTAL ASSETS</t>
  </si>
  <si>
    <t>EVERYSPORT MEDIA - TOTAL ASSETS</t>
  </si>
  <si>
    <t>360 HOLD - TOTAL ASSETS</t>
  </si>
  <si>
    <t>ALLTELE ALLMANN - TOTAL ASSETS</t>
  </si>
  <si>
    <t>EFFNETPLATTFORMEN AB - TOTAL ASSETS</t>
  </si>
  <si>
    <t>GEVEKO AB - TOTAL ASSETS</t>
  </si>
  <si>
    <t>NGS NEXT GENERATION - TOTAL ASSETS</t>
  </si>
  <si>
    <t>APOTEKET AB - TOTAL ASSETS</t>
  </si>
  <si>
    <t>SAVOSOLAR OYJ - TOTAL ASSETS</t>
  </si>
  <si>
    <t>AQERI HOLDING - TOTAL ASSETS</t>
  </si>
  <si>
    <t>SECO TOOLS AB - TOTAL ASSETS</t>
  </si>
  <si>
    <t>ADCITYMEDIA AB - TOTAL ASSETS</t>
  </si>
  <si>
    <t>CATERING PLEASE I - TOTAL ASSETS</t>
  </si>
  <si>
    <t>TECHNOLOGY NEXUS AB - TOTAL ASSETS</t>
  </si>
  <si>
    <t>AU-SYSTEM AKTIEBOLAG - TOTAL ASSETS</t>
  </si>
  <si>
    <t>BETTING PROMOTION - TOTAL ASSETS</t>
  </si>
  <si>
    <t>ICTA AB (PUBL) - TOTAL ASSETS</t>
  </si>
  <si>
    <t>ELLEN AB - TOTAL ASSETS</t>
  </si>
  <si>
    <t>BRAVIDA HO - TOTAL ASSETS</t>
  </si>
  <si>
    <t>ARCAM PUBL AB - TOTAL ASSETS</t>
  </si>
  <si>
    <t>EUROVIP GROUP AB - TOTAL ASSETS</t>
  </si>
  <si>
    <t>BALCO GROUP AB - TOTAL ASSETS</t>
  </si>
  <si>
    <t>AMBEA AB (PUBL) - TOTAL ASSETS</t>
  </si>
  <si>
    <t>GLOCALNET AB - TOTAL ASSETS</t>
  </si>
  <si>
    <t>CLAVISTER - TOTAL ASSETS</t>
  </si>
  <si>
    <t>BLUEMARX - TOTAL ASSETS</t>
  </si>
  <si>
    <t>TRACTECHNOLOGY AB - TOTAL ASSETS</t>
  </si>
  <si>
    <t>BUFAB AB (PUBL) - TOTAL ASSETS</t>
  </si>
  <si>
    <t>LAURITZ.COM GROUP - TOTAL ASSETS</t>
  </si>
  <si>
    <t>STRALFORS AB - TOTAL ASSETS</t>
  </si>
  <si>
    <t>ARETE AB - TOTAL ASSETS</t>
  </si>
  <si>
    <t>STORSTHLMS LOKALTR. - TOTAL ASSETS</t>
  </si>
  <si>
    <t>ACADE - TOTAL ASSETS</t>
  </si>
  <si>
    <t>BIORA AB - TOTAL ASSETS</t>
  </si>
  <si>
    <t>ADDERACARE AB - TOTAL ASSETS</t>
  </si>
  <si>
    <t>SVEDBERGS I DALSTORP - TOTAL ASSETS</t>
  </si>
  <si>
    <t>FM MATTSSON MORA - TOTAL ASSETS</t>
  </si>
  <si>
    <t>ROBERT FRIMAN - TOTAL ASSETS</t>
  </si>
  <si>
    <t>FLEXQUBE AB - TOTAL ASSETS</t>
  </si>
  <si>
    <t>CONCENTRIC AB - TOTAL ASSETS</t>
  </si>
  <si>
    <t>KLARIA PHARMA - TOTAL ASSETS</t>
  </si>
  <si>
    <t>BIOSENSOR APP - TOTAL ASSETS</t>
  </si>
  <si>
    <t>ALCADON GROUP AB - TOTAL ASSETS</t>
  </si>
  <si>
    <t>ARCTIC MINERALS AB - TOTAL ASSETS</t>
  </si>
  <si>
    <t>AINO HEALTH AB PUBL - TOTAL ASSETS</t>
  </si>
  <si>
    <t>BYGGMAX GROUP AB - TOTAL ASSETS</t>
  </si>
  <si>
    <t>ASPIRO AB - TOTAL ASSETS</t>
  </si>
  <si>
    <t>INWAREHOUSE AB - TOTAL ASSETS</t>
  </si>
  <si>
    <t>AGELLIS GROUP AB - TOTAL ASSETS</t>
  </si>
  <si>
    <t>ARCOMA AB - TOTAL ASSETS</t>
  </si>
  <si>
    <t>BIOTECH IGG AB - TOTAL ASSETS</t>
  </si>
  <si>
    <t>RADISSON HOSPITALITY - TOTAL ASSETS</t>
  </si>
  <si>
    <t>ARK TRAVEL AB - TOTAL ASSETS</t>
  </si>
  <si>
    <t>BEIJER ALMA AB - TOTAL ASSETS</t>
  </si>
  <si>
    <t>SWEDISH MATCH AB - TOTAL ASSETS</t>
  </si>
  <si>
    <t>AHLSELL AB (PUBL) - TOTAL ASSETS</t>
  </si>
  <si>
    <t>LUXONEN S.A. - TOTAL ASSETS</t>
  </si>
  <si>
    <t>HOGANAS AB - TOTAL ASSETS</t>
  </si>
  <si>
    <t>DIAMYD - TOTAL ASSETS</t>
  </si>
  <si>
    <t>BIOSIGNAL LTD - TOTAL ASSETS</t>
  </si>
  <si>
    <t>BONG LJUNGDAHL AB - TOTAL ASSETS</t>
  </si>
  <si>
    <t>NETONNET AB - TOTAL ASSETS</t>
  </si>
  <si>
    <t>HEDSON TECHNOLOGIES - TOTAL ASSETS</t>
  </si>
  <si>
    <t>DEDICARE AB (PUBL) - TOTAL ASSETS</t>
  </si>
  <si>
    <t>IGE NORDIC AB - TOTAL ASSETS</t>
  </si>
  <si>
    <t>QUIAPEG PHARMAC - TOTAL ASSETS</t>
  </si>
  <si>
    <t>HL DISPLAY AB - TOTAL ASSETS</t>
  </si>
  <si>
    <t>BALLINGSLOV INTL AB - TOTAL ASSETS</t>
  </si>
  <si>
    <t>ECOCLIME GROUP AB - TOTAL ASSETS</t>
  </si>
  <si>
    <t>AXEL JOHNSON AB - TOTAL ASSETS</t>
  </si>
  <si>
    <t>VITEC SOFTWARE GROUP - TOTAL ASSETS</t>
  </si>
  <si>
    <t>CELLAVISION AB - TOTAL ASSETS</t>
  </si>
  <si>
    <t>AZELIO AB - TOTAL ASSETS</t>
  </si>
  <si>
    <t>CORTUS ENERGY AB - TOTAL ASSETS</t>
  </si>
  <si>
    <t>BUBLAR GROUP AB - TOTAL ASSETS</t>
  </si>
  <si>
    <t>MIND AB - TOTAL ASSETS</t>
  </si>
  <si>
    <t>FIREFLY AB - TOTAL ASSETS</t>
  </si>
  <si>
    <t>BOLIDEN AB - TOTAL ASSETS</t>
  </si>
  <si>
    <t>TIBNOR AB - TOTAL ASSETS</t>
  </si>
  <si>
    <t>FOLKSAM - TOTAL ASSETS</t>
  </si>
  <si>
    <t>AF POYRY AB - TOTAL ASSETS</t>
  </si>
  <si>
    <t>ICM KUNGSHOLMS AB - TOTAL ASSETS</t>
  </si>
  <si>
    <t>SCAND. AIRLINES - TOTAL ASSETS</t>
  </si>
  <si>
    <t>HEART OF BRANDS AB - TOTAL ASSETS</t>
  </si>
  <si>
    <t>VIKING TELECOM AB - TOTAL ASSETS</t>
  </si>
  <si>
    <t>HUSQVARNA - TOTAL ASSETS</t>
  </si>
  <si>
    <t>FRAMFAB AB - TOTAL ASSETS</t>
  </si>
  <si>
    <t>MICRO SYSTEMATION - TOTAL ASSETS</t>
  </si>
  <si>
    <t>STRAND INTERCONNECT - TOTAL ASSETS</t>
  </si>
  <si>
    <t>ARCAROMA AB - TOTAL ASSETS</t>
  </si>
  <si>
    <t>DIBS PAYMENT SERVICE - TOTAL ASSETS</t>
  </si>
  <si>
    <t>BESQAB AB (PUBL) - TOTAL ASSETS</t>
  </si>
  <si>
    <t>PLATZER FASTIGHETER - TOTAL ASSETS</t>
  </si>
  <si>
    <t>MEDIVIR AB - TOTAL ASSETS</t>
  </si>
  <si>
    <t>ALZINOVA AB - TOTAL ASSETS</t>
  </si>
  <si>
    <t>PATIENTTRAC INTER - TOTAL ASSETS</t>
  </si>
  <si>
    <t>BOSS MEDIA AB - TOTAL ASSETS</t>
  </si>
  <si>
    <t>AUDIODEV AB - TOTAL ASSETS</t>
  </si>
  <si>
    <t>MEGACON AB - TOTAL ASSETS</t>
  </si>
  <si>
    <t>ENACO AB - TOTAL ASSETS</t>
  </si>
  <si>
    <t>DUSTIN GROUP AB - TOTAL ASSETS</t>
  </si>
  <si>
    <t>TOURN INTERNATIONAL - TOTAL ASSETS</t>
  </si>
  <si>
    <t>SCANDIC HOTELS - TOTAL ASSETS</t>
  </si>
  <si>
    <t>NOBIA AB - TOTAL ASSETS</t>
  </si>
  <si>
    <t>BOTNIA EXPLORATION - TOTAL ASSETS</t>
  </si>
  <si>
    <t>BOOZT AB - TOTAL ASSETS</t>
  </si>
  <si>
    <t>BRIO AB - TOTAL ASSETS</t>
  </si>
  <si>
    <t>CRUNCHFISH AB - TOTAL ASSETS</t>
  </si>
  <si>
    <t>MICRO HOLDING AB - TOTAL ASSETS</t>
  </si>
  <si>
    <t>OPTIMUM OPTIK AB - TOTAL ASSETS</t>
  </si>
  <si>
    <t>HEXATRONIC GROUP AB - TOTAL ASSETS</t>
  </si>
  <si>
    <t>ORGANOCLICK AB - TOTAL ASSETS</t>
  </si>
  <si>
    <t>EL&amp;IND I NORRLAND - TOTAL ASSETS</t>
  </si>
  <si>
    <t>KABE GROUP AB - TOTAL ASSETS</t>
  </si>
  <si>
    <t>NORDIC ELECT - TOTAL ASSETS</t>
  </si>
  <si>
    <t>BIOPHAUSIA AB - TOTAL ASSETS</t>
  </si>
  <si>
    <t>SAS SVERIGE AB - TOTAL ASSETS</t>
  </si>
  <si>
    <t>GAMING CORPS AB - TOTAL ASSETS</t>
  </si>
  <si>
    <t>SEDANA - TOTAL ASSETS</t>
  </si>
  <si>
    <t>BOULE DIA - TOTAL ASSETS</t>
  </si>
  <si>
    <t>PEAB AB - TOTAL ASSETS</t>
  </si>
  <si>
    <t>ANGLER GAM - TOTAL ASSETS</t>
  </si>
  <si>
    <t>DIMENSION AB - TOTAL ASSETS</t>
  </si>
  <si>
    <t>BRIGHTER AB - TOTAL ASSETS</t>
  </si>
  <si>
    <t>RETAIL UNITED INTL - TOTAL ASSETS</t>
  </si>
  <si>
    <t>ECTA RESURS AB - TOTAL ASSETS</t>
  </si>
  <si>
    <t>FRILUFTSBOLAGET - TOTAL ASSETS</t>
  </si>
  <si>
    <t>B &amp; M IMPEX AB - TOTAL ASSETS</t>
  </si>
  <si>
    <t>NEDERMAN HOLDING AB - TOTAL ASSETS</t>
  </si>
  <si>
    <t>ESSELTE AB - TOTAL ASSETS</t>
  </si>
  <si>
    <t>GORTHON LINES AB - TOTAL ASSETS</t>
  </si>
  <si>
    <t>DIGITAL ILLUSIONS CE - TOTAL ASSETS</t>
  </si>
  <si>
    <t>JUNEBUD AB - TOTAL ASSETS</t>
  </si>
  <si>
    <t>PRECISE BIOMETRICS - TOTAL ASSETS</t>
  </si>
  <si>
    <t>FME EUROPE - TOTAL ASSETS</t>
  </si>
  <si>
    <t>ADDTECH AB - TOTAL ASSETS</t>
  </si>
  <si>
    <t>GLOBAL GAMING 555 AB - TOTAL ASSETS</t>
  </si>
  <si>
    <t>NISCAYAH - TOTAL ASSETS</t>
  </si>
  <si>
    <t>BEIJER ELECTRONICS - TOTAL ASSETS</t>
  </si>
  <si>
    <t>HIFAB GROUP AB - TOTAL ASSETS</t>
  </si>
  <si>
    <t>GLYCOREX TRANSPLANT - TOTAL ASSETS</t>
  </si>
  <si>
    <t>ALPHAHELIX MOLE - TOTAL ASSETS</t>
  </si>
  <si>
    <t>TRICORONA - TOTAL ASSETS</t>
  </si>
  <si>
    <t>ANNEXIN PHARMA - TOTAL ASSETS</t>
  </si>
  <si>
    <t>SWEDISH BAR SYST - TOTAL ASSETS</t>
  </si>
  <si>
    <t>ACRINOVA AB (PUBL) - TOTAL ASSETS</t>
  </si>
  <si>
    <t>KINNEVIK - TOTAL ASSETS</t>
  </si>
  <si>
    <t>GUIDELINE GEO - TOTAL ASSETS</t>
  </si>
  <si>
    <t>ANOTO GROUP AB - TOTAL ASSETS</t>
  </si>
  <si>
    <t>A+ SCIENCE HOLDING - TOTAL ASSETS</t>
  </si>
  <si>
    <t>ACAP INVEST AB - TOTAL ASSETS</t>
  </si>
  <si>
    <t>FRISQ HOLDING AB - TOTAL ASSETS</t>
  </si>
  <si>
    <t>SCANMINING AB - TOTAL ASSETS</t>
  </si>
  <si>
    <t>LAPPLAND GOLD - TOTAL ASSETS</t>
  </si>
  <si>
    <t>EUROCON CONSULTING - TOTAL ASSETS</t>
  </si>
  <si>
    <t>CISION AB - TOTAL ASSETS</t>
  </si>
  <si>
    <t>HANDICARE GROUP - TOTAL ASSETS</t>
  </si>
  <si>
    <t>NETWISE AB - TOTAL ASSETS</t>
  </si>
  <si>
    <t>ELEKTRONIKGRUPPEN BK - TOTAL ASSETS</t>
  </si>
  <si>
    <t>BE GROUP AB (PUBL) - TOTAL ASSETS</t>
  </si>
  <si>
    <t>STATENS JARNVAGAR - TOTAL ASSETS</t>
  </si>
  <si>
    <t>KINDRED GROUP - TOTAL ASSETS</t>
  </si>
  <si>
    <t>INTEGRUM AB - TOTAL ASSETS</t>
  </si>
  <si>
    <t>FORMPIPE SOFTWARE - TOTAL ASSETS</t>
  </si>
  <si>
    <t>FORTNOX AB - TOTAL ASSETS</t>
  </si>
  <si>
    <t>PV ENTERPRISE SWEDE - TOTAL ASSETS</t>
  </si>
  <si>
    <t>AINAX AB - TOTAL ASSETS</t>
  </si>
  <si>
    <t>CATENA MEDIA PLC - TOTAL ASSETS</t>
  </si>
  <si>
    <t>GLOBAL GAMING AB - TOTAL ASSETS</t>
  </si>
  <si>
    <t>BIMOBJECT AB - TOTAL ASSETS</t>
  </si>
  <si>
    <t>KLIPPAN AB - TOTAL ASSETS</t>
  </si>
  <si>
    <t>GOBAIN ISOVER - TOTAL ASSETS</t>
  </si>
  <si>
    <t>GENERIC SWEDEN AB - TOTAL ASSETS</t>
  </si>
  <si>
    <t>ALIGERA AB - TOTAL ASSETS</t>
  </si>
  <si>
    <t>GANT COMPANY AB - TOTAL ASSETS</t>
  </si>
  <si>
    <t>LAGERCRANTZ GROUP AB - TOTAL ASSETS</t>
  </si>
  <si>
    <t>CYXONE AB - TOTAL ASSETS</t>
  </si>
  <si>
    <t>JOSAB WATER - TOTAL ASSETS</t>
  </si>
  <si>
    <t>BIACORE INTL. AB - TOTAL ASSETS</t>
  </si>
  <si>
    <t>MATSE HOLDING AB - TOTAL ASSETS</t>
  </si>
  <si>
    <t>BONESUPPORT HOLD - TOTAL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</si>
</sst>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1"/>
      <scheme val="minor"/>
    </font>
    <font>
      <b/>
      <sz val="11"/>
      <color theme="1"/>
      <name val="Calibri"/>
      <family val="2"/>
      <scheme val="minor"/>
    </font>
    <font>
      <i/>
      <sz val="11"/>
      <color theme="1"/>
      <name val="Calibri"/>
      <family val="2"/>
      <scheme val="minor"/>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NumberFormat="1"/>
    <xf numFmtId="0" fontId="2" fillId="0" borderId="0" xfId="0"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thomsonreutersshim.dfortdformula">
      <tp t="s">
        <v>Name</v>
        <stp/>
        <stp>50b8f3ed-892f-4e37-a11d-d9ff00426877</stp>
        <tr r="CLW2" s="1"/>
      </tp>
      <tp t="s">
        <v>Name</v>
        <stp/>
        <stp>a8e57c9d-1e5d-468f-a4dd-0b99f2cd1487</stp>
        <tr r="DFW2" s="1"/>
      </tp>
      <tp t="s">
        <v>Name</v>
        <stp/>
        <stp>447aa522-af3c-49d5-9b98-978b9cea6495</stp>
        <tr r="AYI2" s="1"/>
      </tp>
      <tp t="s">
        <v>Name</v>
        <stp/>
        <stp>499e61f3-ab1c-4046-a15d-03c234283a6c</stp>
        <tr r="DEK2" s="1"/>
      </tp>
      <tp t="s">
        <v>Name</v>
        <stp/>
        <stp>2fa161a1-fd84-4ee2-a8dd-383c07883d04</stp>
        <tr r="XC2" s="1"/>
      </tp>
      <tp t="s">
        <v>Name</v>
        <stp/>
        <stp>7cbbe784-0ed8-4dba-bcf1-88f9f3408df0</stp>
        <tr r="BKU2" s="1"/>
      </tp>
      <tp t="s">
        <v>Name</v>
        <stp/>
        <stp>90f3f4bc-dc64-4823-81fc-7866258d3402</stp>
        <tr r="DWG2" s="1"/>
      </tp>
      <tp t="s">
        <v>Name</v>
        <stp/>
        <stp>8985bc44-2f69-4cb2-81fe-11c8dd4ffea7</stp>
        <tr r="EEI2" s="1"/>
      </tp>
      <tp t="s">
        <v>Name</v>
        <stp/>
        <stp>5b828634-e3f4-4cff-95bf-58e27e563d7a</stp>
        <tr r="CCQ2" s="1"/>
      </tp>
      <tp t="s">
        <v>Name</v>
        <stp/>
        <stp>e04cc8e7-ef56-441e-8a7b-dc60d585deb8</stp>
        <tr r="CCM2" s="1"/>
      </tp>
      <tp t="s">
        <v>Name</v>
        <stp/>
        <stp>c8b0ce3d-2a8e-4b54-8feb-44ae42247480</stp>
        <tr r="CAW2" s="1"/>
      </tp>
      <tp t="s">
        <v>Name</v>
        <stp/>
        <stp>ea8ba86f-a7f9-4eb6-9306-8d4277910a53</stp>
        <tr r="EBC2" s="1"/>
      </tp>
      <tp t="s">
        <v>Name</v>
        <stp/>
        <stp>5b3f1d16-138a-48a8-a11c-9ac49ecd46ed</stp>
        <tr r="BLQ2" s="1"/>
      </tp>
      <tp t="s">
        <v>Name</v>
        <stp/>
        <stp>35a78879-6ad5-45d2-b9ee-20e18f8c069f</stp>
        <tr r="LS2" s="1"/>
      </tp>
      <tp t="s">
        <v>Name</v>
        <stp/>
        <stp>7ca1982a-03e5-441d-9f3c-876fa276654e</stp>
        <tr r="EEA2" s="1"/>
      </tp>
      <tp t="s">
        <v>Name</v>
        <stp/>
        <stp>1b0651d3-6a7d-4d0d-b59e-9caa55e85bbb</stp>
        <tr r="TU2" s="1"/>
      </tp>
      <tp t="s">
        <v>Name</v>
        <stp/>
        <stp>ae34d11e-e176-4098-9dd0-e7dfd3fbce72</stp>
        <tr r="CHS2" s="1"/>
      </tp>
      <tp t="s">
        <v>Name</v>
        <stp/>
        <stp>0227c996-081b-4e7a-9467-aad7d20593f4</stp>
        <tr r="BEG2" s="1"/>
      </tp>
      <tp t="s">
        <v>Name</v>
        <stp/>
        <stp>eaa5f8e6-f276-405a-b3d3-8bb0ab21f6c2</stp>
        <tr r="DLI2" s="1"/>
      </tp>
      <tp t="s">
        <v>Name</v>
        <stp/>
        <stp>a0c1bee2-5ba3-4a52-bb8b-abc3366052f3</stp>
        <tr r="DSK2" s="1"/>
      </tp>
      <tp t="s">
        <v>Name</v>
        <stp/>
        <stp>af48cc5f-d27e-4890-9889-874cbb8d5026</stp>
        <tr r="BAM2" s="1"/>
      </tp>
      <tp t="s">
        <v>Name</v>
        <stp/>
        <stp>4c5f9d02-4eed-4da4-9f9b-ffaa972aecbf</stp>
        <tr r="ADA2" s="1"/>
      </tp>
      <tp t="s">
        <v>Name</v>
        <stp/>
        <stp>c442393a-3d72-4540-8d70-4a2481fa6e4d</stp>
        <tr r="DRQ2" s="1"/>
      </tp>
      <tp t="s">
        <v>Name</v>
        <stp/>
        <stp>01171ffd-1ef9-4b50-98c2-9459295f343a</stp>
        <tr r="CVS2" s="1"/>
      </tp>
      <tp t="s">
        <v>Name</v>
        <stp/>
        <stp>f42b940f-2db5-46b8-8dc3-6a1520a4b44c</stp>
        <tr r="BDM2" s="1"/>
      </tp>
      <tp t="s">
        <v>Name</v>
        <stp/>
        <stp>b8fe4535-91d2-4929-8d6f-9006f144467c</stp>
        <tr r="CPU2" s="1"/>
      </tp>
      <tp t="s">
        <v>Name</v>
        <stp/>
        <stp>584e3bb9-fdf5-4ceb-a80e-610b4cbfa051</stp>
        <tr r="AXU2" s="1"/>
      </tp>
      <tp t="s">
        <v>Name</v>
        <stp/>
        <stp>7ecdffeb-9fec-40b7-a4af-157937957b82</stp>
        <tr r="AGG2" s="1"/>
      </tp>
      <tp t="s">
        <v>Name</v>
        <stp/>
        <stp>aff56c3f-ac1b-41b9-bab7-6d44ed1e134f</stp>
        <tr r="CYA2" s="1"/>
      </tp>
      <tp t="s">
        <v>Name</v>
        <stp/>
        <stp>0099b90e-e2c9-4ef5-b0a8-844629ff89a0</stp>
        <tr r="DUG2" s="1"/>
      </tp>
      <tp t="s">
        <v>Name</v>
        <stp/>
        <stp>1d0d2edd-a2fe-4c07-b5b3-e9162e683eb6</stp>
        <tr r="BXK2" s="1"/>
      </tp>
      <tp t="s">
        <v>Name</v>
        <stp/>
        <stp>5ac207a7-b790-461c-9ac8-2d7ed9b6ee6c</stp>
        <tr r="DM2" s="1"/>
      </tp>
      <tp t="s">
        <v>Name</v>
        <stp/>
        <stp>3e87d9db-e41f-4c38-ae50-a914e134d04c</stp>
        <tr r="DIM2" s="1"/>
      </tp>
      <tp t="s">
        <v>Name</v>
        <stp/>
        <stp>c1a97885-fdfb-41eb-bca6-7a645da3de16</stp>
        <tr r="CJG2" s="1"/>
      </tp>
      <tp t="s">
        <v>Name</v>
        <stp/>
        <stp>24dabbb8-662e-44f4-bf98-2709de32b3f9</stp>
        <tr r="FG2" s="1"/>
      </tp>
      <tp t="s">
        <v>Name</v>
        <stp/>
        <stp>c6f90062-a4cf-499f-9ef1-63e2398f7ad2</stp>
        <tr r="BLG2" s="1"/>
      </tp>
      <tp t="s">
        <v>Name</v>
        <stp/>
        <stp>02ec4b8f-89e6-40ed-ad54-d514728cf251</stp>
        <tr r="EOO2" s="1"/>
      </tp>
      <tp t="s">
        <v>Name</v>
        <stp/>
        <stp>ceadf123-0b87-48c6-9bf8-d96e1427c5e6</stp>
        <tr r="EGE2" s="1"/>
      </tp>
      <tp t="s">
        <v>Name</v>
        <stp/>
        <stp>d67440d7-ca5e-433c-b48e-bef594543ccd</stp>
        <tr r="EYG2" s="1"/>
      </tp>
      <tp t="s">
        <v>Name</v>
        <stp/>
        <stp>7105cf70-66a5-4e94-ad8f-93832c815100</stp>
        <tr r="DBS2" s="1"/>
      </tp>
      <tp t="s">
        <v>Name</v>
        <stp/>
        <stp>52961ba9-8e6d-44cf-99c5-de92df5bcbc2</stp>
        <tr r="FCM2" s="1"/>
      </tp>
      <tp t="s">
        <v>Name</v>
        <stp/>
        <stp>19f60169-d1cd-4245-8d37-e25bc15f2e01</stp>
        <tr r="DRC2" s="1"/>
      </tp>
      <tp t="s">
        <v>Name</v>
        <stp/>
        <stp>4f6a2564-6275-4c2e-8745-f8e2686ee81d</stp>
        <tr r="FAS2" s="1"/>
      </tp>
      <tp t="s">
        <v>Name</v>
        <stp/>
        <stp>96d982e6-444f-47df-b1cb-e836c34fb247</stp>
        <tr r="DUA2" s="1"/>
      </tp>
      <tp t="s">
        <v>Name</v>
        <stp/>
        <stp>c7aed6e5-21f0-4071-8bb7-ef3322dd481b</stp>
        <tr r="BTK2" s="1"/>
      </tp>
      <tp t="s">
        <v>Name</v>
        <stp/>
        <stp>57ccd91d-4226-40a3-badd-a07aafa49763</stp>
        <tr r="AUC2" s="1"/>
      </tp>
      <tp t="s">
        <v>Name</v>
        <stp/>
        <stp>d9c1561d-856e-40fb-a37a-4e61830248ce</stp>
        <tr r="EQW2" s="1"/>
      </tp>
      <tp t="s">
        <v>Name</v>
        <stp/>
        <stp>e001ba8e-0cf1-42cc-9a98-9417474fb44e</stp>
        <tr r="DBO2" s="1"/>
      </tp>
      <tp t="s">
        <v>Name</v>
        <stp/>
        <stp>752c6466-8d17-4006-b2e3-ad47976dd531</stp>
        <tr r="AE2" s="1"/>
      </tp>
      <tp t="s">
        <v>Name</v>
        <stp/>
        <stp>56aeed2a-5727-4849-8ae0-465ba7ed66db</stp>
        <tr r="CQI2" s="1"/>
      </tp>
      <tp t="s">
        <v>Name</v>
        <stp/>
        <stp>77f2359c-3fc3-4ab4-9537-aae0887dabc9</stp>
        <tr r="BCG2" s="1"/>
      </tp>
      <tp t="s">
        <v>Name</v>
        <stp/>
        <stp>30cb6e41-d200-4ae9-bf08-64d8e1b0f0eb</stp>
        <tr r="EUW2" s="1"/>
      </tp>
      <tp t="s">
        <v>Name</v>
        <stp/>
        <stp>37bab243-4e50-4e40-ab89-45811d754e8e</stp>
        <tr r="BMM2" s="1"/>
      </tp>
      <tp t="s">
        <v>Name</v>
        <stp/>
        <stp>3b9f806b-b1ce-42f9-a076-121a046b6525</stp>
        <tr r="BPY2" s="1"/>
      </tp>
      <tp t="s">
        <v>Name</v>
        <stp/>
        <stp>75a83e9d-7c6c-4c67-8b04-38edd1f42d15</stp>
        <tr r="CHC2" s="1"/>
      </tp>
      <tp t="s">
        <v>Name</v>
        <stp/>
        <stp>841c68d5-5752-4b7b-a4ed-27d1fef42a89</stp>
        <tr r="CCC2" s="1"/>
      </tp>
      <tp t="s">
        <v>Name</v>
        <stp/>
        <stp>bdbb8580-2ec6-410b-b200-8746f234c947</stp>
        <tr r="AAO2" s="1"/>
      </tp>
      <tp t="s">
        <v>Name</v>
        <stp/>
        <stp>a1251231-9060-488d-a2e2-b70a8506b480</stp>
        <tr r="BYG2" s="1"/>
      </tp>
      <tp t="s">
        <v>Name</v>
        <stp/>
        <stp>1d74dbd9-3c3a-4cb6-ba5a-da7b598aacd7</stp>
        <tr r="BHO2" s="1"/>
      </tp>
      <tp t="s">
        <v>Name</v>
        <stp/>
        <stp>a1fe7921-4212-41de-ba2e-1d92e6bec4ba</stp>
        <tr r="EQY2" s="1"/>
      </tp>
      <tp t="s">
        <v>Name</v>
        <stp/>
        <stp>9a5f9111-0c0c-462f-9fae-17823e5b786c</stp>
        <tr r="EXA2" s="1"/>
      </tp>
      <tp t="s">
        <v>Name</v>
        <stp/>
        <stp>9765d459-9067-44bf-9f1b-253733bb3f88</stp>
        <tr r="BHU2" s="1"/>
      </tp>
      <tp t="s">
        <v>Name</v>
        <stp/>
        <stp>91daeb4f-d023-4c88-9a4b-fdadacf03122</stp>
        <tr r="AEC2" s="1"/>
      </tp>
      <tp t="s">
        <v>Name</v>
        <stp/>
        <stp>aedfd554-1fda-47d8-af3e-41b96fb710ee</stp>
        <tr r="EKC2" s="1"/>
      </tp>
      <tp t="s">
        <v>Name</v>
        <stp/>
        <stp>e02d7841-d628-457d-b57f-2ff6aa26e55a</stp>
        <tr r="BCW2" s="1"/>
      </tp>
      <tp t="s">
        <v>Name</v>
        <stp/>
        <stp>79b872e0-ef29-4dbd-8a34-c1a233282634</stp>
        <tr r="DLQ2" s="1"/>
      </tp>
      <tp t="s">
        <v>Name</v>
        <stp/>
        <stp>68c5c21a-e7db-4a44-b377-56a2edc983d1</stp>
        <tr r="BBC2" s="1"/>
      </tp>
      <tp t="s">
        <v>Name</v>
        <stp/>
        <stp>fb04c30f-ec96-4928-acfd-765f70658a05</stp>
        <tr r="BYE2" s="1"/>
      </tp>
      <tp t="s">
        <v>Name</v>
        <stp/>
        <stp>dbfff362-9b1a-4b61-9453-c65fb21cee61</stp>
        <tr r="BUG2" s="1"/>
      </tp>
      <tp t="s">
        <v>Name</v>
        <stp/>
        <stp>c806571e-c937-4a9e-859d-3981c2c6564f</stp>
        <tr r="AZY2" s="1"/>
      </tp>
      <tp t="s">
        <v>Name</v>
        <stp/>
        <stp>50d11817-f087-4ace-9c66-5f3940b22f16</stp>
        <tr r="FS2" s="1"/>
      </tp>
      <tp t="s">
        <v>Name</v>
        <stp/>
        <stp>c8318ca6-f940-47fb-b1e1-8522d680b4c9</stp>
        <tr r="FK2" s="1"/>
      </tp>
      <tp t="s">
        <v>Name</v>
        <stp/>
        <stp>3e5ceb09-7536-4286-a739-220608952224</stp>
        <tr r="DJC2" s="1"/>
      </tp>
      <tp t="s">
        <v>Name</v>
        <stp/>
        <stp>84a4aa41-38ec-4de7-bfd7-d94d6ef23d93</stp>
        <tr r="BDU2" s="1"/>
      </tp>
      <tp t="s">
        <v>Name</v>
        <stp/>
        <stp>02314e11-27d2-4dea-975a-e0d264a008a6</stp>
        <tr r="EWI2" s="1"/>
      </tp>
      <tp t="s">
        <v>Name</v>
        <stp/>
        <stp>7b794e13-2317-401e-a2c3-a516c3fc68ae</stp>
        <tr r="BTO2" s="1"/>
      </tp>
      <tp t="s">
        <v>Name</v>
        <stp/>
        <stp>108d1d86-0a3e-4943-984e-1878c5b04ca3</stp>
        <tr r="DHS2" s="1"/>
      </tp>
      <tp t="s">
        <v>Name</v>
        <stp/>
        <stp>db6f5c0e-126f-45ae-bb68-e9566f15b181</stp>
        <tr r="ADM2" s="1"/>
      </tp>
      <tp t="s">
        <v>Name</v>
        <stp/>
        <stp>09859db9-6eb3-4ea4-a5ec-c4f6c50376ea</stp>
        <tr r="EVA2" s="1"/>
      </tp>
      <tp t="s">
        <v>Name</v>
        <stp/>
        <stp>7beb5bab-86f7-491b-8dc9-28b80837c453</stp>
        <tr r="DQY2" s="1"/>
      </tp>
      <tp t="s">
        <v>Name</v>
        <stp/>
        <stp>a35ff29b-9e4a-41b1-82ca-4c3231f70537</stp>
        <tr r="ATA2" s="1"/>
      </tp>
      <tp t="s">
        <v>Name</v>
        <stp/>
        <stp>e47724b2-6204-4716-acee-19bd9c856253</stp>
        <tr r="QM2" s="1"/>
      </tp>
      <tp t="s">
        <v>Name</v>
        <stp/>
        <stp>8f8724d0-8b56-4af6-bdc7-1790e3df069d</stp>
        <tr r="EOA2" s="1"/>
      </tp>
      <tp t="s">
        <v>Name</v>
        <stp/>
        <stp>058a01a8-8faa-4030-85f7-aec055f1e7a1</stp>
        <tr r="EGG2" s="1"/>
      </tp>
      <tp t="s">
        <v>Name</v>
        <stp/>
        <stp>75a9cc5e-8509-4ec4-8edd-be8ffb25a4cd</stp>
        <tr r="EUA2" s="1"/>
      </tp>
      <tp t="s">
        <v>Name</v>
        <stp/>
        <stp>6ab739ea-b269-47ce-bfad-bd15734d8d85</stp>
        <tr r="DCQ2" s="1"/>
      </tp>
      <tp t="s">
        <v>Name</v>
        <stp/>
        <stp>51f3b8b5-7683-4a6f-a616-0106a49c0aa9</stp>
        <tr r="DLK2" s="1"/>
      </tp>
      <tp t="s">
        <v>Name</v>
        <stp/>
        <stp>08ce9157-c9eb-4a09-95cb-01fd84023800</stp>
        <tr r="DFC2" s="1"/>
      </tp>
      <tp t="s">
        <v>Name</v>
        <stp/>
        <stp>b996a4b3-2e54-42bb-9ce0-0b545d2133b4</stp>
        <tr r="VY2" s="1"/>
      </tp>
      <tp t="s">
        <v>Name</v>
        <stp/>
        <stp>49941aae-fa14-4084-b1d5-c09ecc8db0f3</stp>
        <tr r="DTU2" s="1"/>
      </tp>
      <tp t="s">
        <v>Name</v>
        <stp/>
        <stp>4f549b00-fffc-46b1-9b39-1d33c869914c</stp>
        <tr r="EGW2" s="1"/>
      </tp>
      <tp t="s">
        <v>Name</v>
        <stp/>
        <stp>ca81383d-72de-438f-bc51-ff5e1b3244ee</stp>
        <tr r="BUY2" s="1"/>
      </tp>
      <tp t="s">
        <v>Name</v>
        <stp/>
        <stp>1ed5593e-cb39-4ee4-840f-c71aa714f689</stp>
        <tr r="ANK2" s="1"/>
      </tp>
      <tp t="s">
        <v>Name</v>
        <stp/>
        <stp>e710c3f2-f714-4a01-875a-6e6f699357d4</stp>
        <tr r="DWW2" s="1"/>
      </tp>
      <tp t="s">
        <v>Name</v>
        <stp/>
        <stp>a6255f12-8212-4492-a38a-5d96e8e643fd</stp>
        <tr r="CXQ2" s="1"/>
      </tp>
      <tp t="s">
        <v>Name</v>
        <stp/>
        <stp>c613da3b-fbe3-4864-949c-0b69ab8131d4</stp>
        <tr r="SC2" s="1"/>
      </tp>
      <tp t="s">
        <v>Name</v>
        <stp/>
        <stp>6dcc3383-1238-4fee-a611-8b3289f97ddf</stp>
        <tr r="DXG2" s="1"/>
      </tp>
      <tp t="s">
        <v>Name</v>
        <stp/>
        <stp>3d094ad0-89ae-40fe-80fd-a576cd52abbb</stp>
        <tr r="DUK2" s="1"/>
      </tp>
      <tp t="s">
        <v>Name</v>
        <stp/>
        <stp>f852a059-c8da-409c-9af6-d8fee9965b83</stp>
        <tr r="AMI2" s="1"/>
      </tp>
      <tp t="s">
        <v>Name</v>
        <stp/>
        <stp>41567837-f0bd-4ef8-9a23-a050bab3c953</stp>
        <tr r="AUA2" s="1"/>
      </tp>
      <tp t="s">
        <v>Name</v>
        <stp/>
        <stp>2bd666f8-a39c-47dc-9180-b041f6dafe70</stp>
        <tr r="AJW2" s="1"/>
      </tp>
      <tp t="s">
        <v>Name</v>
        <stp/>
        <stp>9403952d-0a5b-4279-ba26-65bb97abd50d</stp>
        <tr r="DYE2" s="1"/>
      </tp>
      <tp t="s">
        <v>Name</v>
        <stp/>
        <stp>91e16f46-17b5-47f8-bbac-57a4466de370</stp>
        <tr r="EPQ2" s="1"/>
      </tp>
      <tp t="s">
        <v>Name</v>
        <stp/>
        <stp>b2619d2d-a540-4d84-babf-0dd4182f80da</stp>
        <tr r="CGW2" s="1"/>
      </tp>
      <tp t="s">
        <v>Name</v>
        <stp/>
        <stp>0737b6b0-7d51-4633-8e64-d42a8869c2ab</stp>
        <tr r="EEU2" s="1"/>
      </tp>
      <tp t="s">
        <v>Name</v>
        <stp/>
        <stp>62ec8bc1-9925-489c-a5b5-d2c7b5872b5d</stp>
        <tr r="ASO2" s="1"/>
      </tp>
      <tp t="s">
        <v>Name</v>
        <stp/>
        <stp>d06461da-c37b-4fd1-8595-ff6ae9efa8e1</stp>
        <tr r="BQG2" s="1"/>
      </tp>
      <tp t="s">
        <v>Name</v>
        <stp/>
        <stp>ce95b29f-5686-42b6-8f7d-89407337ed7d</stp>
        <tr r="ARM2" s="1"/>
      </tp>
      <tp t="s">
        <v>Name</v>
        <stp/>
        <stp>2a660be1-8a93-4d9f-8b46-9367b5467bda</stp>
        <tr r="CNU2" s="1"/>
      </tp>
      <tp t="s">
        <v>Name</v>
        <stp/>
        <stp>85d13a26-af80-439d-97e8-c8d0239d0275</stp>
        <tr r="CK2" s="1"/>
      </tp>
      <tp t="s">
        <v>Name</v>
        <stp/>
        <stp>f937f138-7b82-44ac-9217-0a8d795bc895</stp>
        <tr r="AJK2" s="1"/>
      </tp>
      <tp t="s">
        <v>Name</v>
        <stp/>
        <stp>5e318d4b-5c55-4039-a301-4b76c7181e3f</stp>
        <tr r="E2" s="1"/>
      </tp>
      <tp t="s">
        <v>Name</v>
        <stp/>
        <stp>4fca9d46-2348-4c5f-a657-f9d2ee45f2c8</stp>
        <tr r="CEG2" s="1"/>
      </tp>
      <tp t="s">
        <v>Name</v>
        <stp/>
        <stp>6cfb56a1-f535-449d-9895-6053c0b64c08</stp>
        <tr r="EHA2" s="1"/>
      </tp>
      <tp t="s">
        <v>Name</v>
        <stp/>
        <stp>6a0623cf-9b51-4e4d-b8fb-9d9871d4020c</stp>
        <tr r="ELQ2" s="1"/>
      </tp>
      <tp t="s">
        <v>Name</v>
        <stp/>
        <stp>e9e9e36c-d04b-41c4-a30d-e39b35350b0a</stp>
        <tr r="OO2" s="1"/>
      </tp>
      <tp t="s">
        <v>Name</v>
        <stp/>
        <stp>957a0827-29b3-4d9d-bb2a-7761333eace2</stp>
        <tr r="BSI2" s="1"/>
      </tp>
      <tp t="s">
        <v>Name</v>
        <stp/>
        <stp>f48394f7-8e17-4b56-a101-5d6c5dbac0bd</stp>
        <tr r="DY2" s="1"/>
      </tp>
      <tp t="s">
        <v>Name</v>
        <stp/>
        <stp>5bfabc4d-7f25-4372-aceb-8f9bf16618b9</stp>
        <tr r="DBG2" s="1"/>
      </tp>
      <tp t="s">
        <v>Name</v>
        <stp/>
        <stp>e0caf981-d288-46f0-aa43-f86bcf3249d5</stp>
        <tr r="CPS2" s="1"/>
      </tp>
      <tp t="s">
        <v>Name</v>
        <stp/>
        <stp>02f692ad-8972-4221-97f1-82e41d5097e3</stp>
        <tr r="BZC2" s="1"/>
      </tp>
      <tp t="s">
        <v>Name</v>
        <stp/>
        <stp>2b9d5e5a-b144-4d99-a7f0-6dbf4ebab542</stp>
        <tr r="BG2" s="1"/>
      </tp>
      <tp t="s">
        <v>Name</v>
        <stp/>
        <stp>d5e692b3-7a5d-4120-a19c-80021454f39a</stp>
        <tr r="DUM2" s="1"/>
      </tp>
      <tp t="s">
        <v>Name</v>
        <stp/>
        <stp>c6a28d42-6831-49cf-8a75-2915df708df5</stp>
        <tr r="DAG2" s="1"/>
      </tp>
      <tp t="s">
        <v>Name</v>
        <stp/>
        <stp>5adbc005-a26f-4780-a505-98d2dcbf6ebf</stp>
        <tr r="ZO2" s="1"/>
      </tp>
      <tp t="s">
        <v>Name</v>
        <stp/>
        <stp>ea547942-0658-45e4-a8e5-60dc13a77404</stp>
        <tr r="EYO2" s="1"/>
      </tp>
      <tp t="s">
        <v>Name</v>
        <stp/>
        <stp>472ff03d-76b4-472c-abfb-29780d714fc3</stp>
        <tr r="CQA2" s="1"/>
      </tp>
      <tp t="s">
        <v>Name</v>
        <stp/>
        <stp>532a25e3-9763-430d-b492-811a09feed32</stp>
        <tr r="EBQ2" s="1"/>
      </tp>
      <tp t="s">
        <v>Name</v>
        <stp/>
        <stp>39f5ed15-36b8-4a35-a60d-aac8134517d7</stp>
        <tr r="HO2" s="1"/>
      </tp>
      <tp t="s">
        <v>Name</v>
        <stp/>
        <stp>71bfff79-1a3d-4748-aab5-66a2eae8fe3c</stp>
        <tr r="EDC2" s="1"/>
      </tp>
      <tp t="s">
        <v>Name</v>
        <stp/>
        <stp>c77dbd5d-27ca-4ecd-9f87-2f7b27437b4c</stp>
        <tr r="BWQ2" s="1"/>
      </tp>
      <tp t="s">
        <v>Name</v>
        <stp/>
        <stp>de728d00-235d-4d7a-bcf7-d60534c068e5</stp>
        <tr r="FBW2" s="1"/>
      </tp>
      <tp t="s">
        <v>Name</v>
        <stp/>
        <stp>ca10e514-a703-4573-810f-09370d6beea3</stp>
        <tr r="AIM2" s="1"/>
      </tp>
      <tp t="s">
        <v>Name</v>
        <stp/>
        <stp>b7de01b5-a23e-4489-b34b-e09aacb60796</stp>
        <tr r="TW2" s="1"/>
      </tp>
      <tp t="s">
        <v>Name</v>
        <stp/>
        <stp>2215b78d-ba0c-4a06-a9c7-5fb4887ffb99</stp>
        <tr r="BPI2" s="1"/>
      </tp>
      <tp t="s">
        <v>Name</v>
        <stp/>
        <stp>70556857-f033-46f0-ac14-fb06b638754d</stp>
        <tr r="EHY2" s="1"/>
      </tp>
      <tp t="s">
        <v>Name</v>
        <stp/>
        <stp>51d27ac6-1be1-426e-8e76-d76e224488c3</stp>
        <tr r="FE2" s="1"/>
      </tp>
      <tp t="s">
        <v>Name</v>
        <stp/>
        <stp>97c8de17-3d7e-43be-8db5-efbe462498ac</stp>
        <tr r="ATC2" s="1"/>
      </tp>
      <tp t="s">
        <v>Name</v>
        <stp/>
        <stp>a2c94f0a-92d4-43c0-b5f3-a7c5ca767c41</stp>
        <tr r="XA2" s="1"/>
      </tp>
      <tp t="s">
        <v>Name</v>
        <stp/>
        <stp>e317ce9b-5188-4e78-9d49-13f701d4dc32</stp>
        <tr r="DME2" s="1"/>
      </tp>
      <tp t="s">
        <v>Name</v>
        <stp/>
        <stp>d895b099-31f8-4e75-b0c5-303c5b02116a</stp>
        <tr r="DC2" s="1"/>
      </tp>
      <tp t="s">
        <v>Name</v>
        <stp/>
        <stp>53f3c65d-6c77-4f78-aaf8-a1daa486cfed</stp>
        <tr r="BNE2" s="1"/>
      </tp>
      <tp t="s">
        <v>Name</v>
        <stp/>
        <stp>959a88d5-f8c2-46fb-a826-72a9fe249b05</stp>
        <tr r="DEA2" s="1"/>
      </tp>
      <tp t="s">
        <v>Name</v>
        <stp/>
        <stp>a8be7d85-414b-413f-b443-4cc2e38ccd36</stp>
        <tr r="PA2" s="1"/>
      </tp>
      <tp t="s">
        <v>Name</v>
        <stp/>
        <stp>ac68d3a6-0367-4125-87e2-1b3f6daa884a</stp>
        <tr r="BSQ2" s="1"/>
      </tp>
      <tp t="s">
        <v>Name</v>
        <stp/>
        <stp>3adc3616-3b48-49b9-b5ef-7c909a122467</stp>
        <tr r="QS2" s="1"/>
      </tp>
      <tp t="s">
        <v>Name</v>
        <stp/>
        <stp>ff3cf313-9338-49cb-bc69-d515a179b2a5</stp>
        <tr r="APU2" s="1"/>
      </tp>
      <tp t="s">
        <v>Name</v>
        <stp/>
        <stp>a38202c0-22e3-4d7f-a646-79099c38053e</stp>
        <tr r="RO2" s="1"/>
      </tp>
      <tp t="s">
        <v>Name</v>
        <stp/>
        <stp>2163c010-826d-4c05-9a34-429d10e9a30d</stp>
        <tr r="CCS2" s="1"/>
      </tp>
      <tp t="s">
        <v>Name</v>
        <stp/>
        <stp>ea27e8ff-48ce-49bb-a462-66416515647d</stp>
        <tr r="ANQ2" s="1"/>
      </tp>
      <tp t="s">
        <v>Name</v>
        <stp/>
        <stp>111af68d-964b-42a5-93ae-953f5faa37c7</stp>
        <tr r="CSU2" s="1"/>
      </tp>
      <tp t="s">
        <v>Name</v>
        <stp/>
        <stp>5335ad41-a9c8-4811-a594-7e243bdb677d</stp>
        <tr r="DZY2" s="1"/>
      </tp>
      <tp t="s">
        <v>Name</v>
        <stp/>
        <stp>e2d0c871-da24-4cc1-a7ed-a05fe117859f</stp>
        <tr r="QO2" s="1"/>
      </tp>
      <tp t="s">
        <v>Name</v>
        <stp/>
        <stp>ccf3e407-820c-414d-a5c7-b1c5e297bec8</stp>
        <tr r="FBM2" s="1"/>
      </tp>
      <tp t="s">
        <v>Name</v>
        <stp/>
        <stp>c7eeb380-2afb-459d-bffc-99bc72c84163</stp>
        <tr r="ABG2" s="1"/>
      </tp>
      <tp t="s">
        <v>Name</v>
        <stp/>
        <stp>02d0f0bc-2ac7-407d-9a8e-7f80d2a0763c</stp>
        <tr r="CRO2" s="1"/>
      </tp>
      <tp t="s">
        <v>Name</v>
        <stp/>
        <stp>a5cae479-617a-47bb-8ae2-0bbc1d1fe8ce</stp>
        <tr r="DVY2" s="1"/>
      </tp>
      <tp t="s">
        <v>Name</v>
        <stp/>
        <stp>5e5d9c75-5c83-404f-b398-d795ffc8c3d2</stp>
        <tr r="CXE2" s="1"/>
      </tp>
      <tp t="s">
        <v>Name</v>
        <stp/>
        <stp>f9f4f7f8-6b54-4a3d-8117-f9e4395a3ccb</stp>
        <tr r="DSI2" s="1"/>
      </tp>
      <tp t="s">
        <v>Name</v>
        <stp/>
        <stp>9ebf92e8-72fd-46e1-bed4-053b460db8fb</stp>
        <tr r="EFA2" s="1"/>
      </tp>
      <tp t="s">
        <v>Name</v>
        <stp/>
        <stp>612a90bd-8277-4624-b408-877fa6918207</stp>
        <tr r="BZW2" s="1"/>
      </tp>
      <tp t="s">
        <v>Name</v>
        <stp/>
        <stp>bd7a380a-7dbf-40d3-a0bf-7dcdc6a25fdd</stp>
        <tr r="QW2" s="1"/>
      </tp>
      <tp t="s">
        <v>Name</v>
        <stp/>
        <stp>ffec68c4-7117-4417-b112-e56a2c5b87e1</stp>
        <tr r="CWU2" s="1"/>
      </tp>
      <tp t="s">
        <v>Name</v>
        <stp/>
        <stp>729382d5-70f6-4695-ab98-ed8a058f9d6b</stp>
        <tr r="ESO2" s="1"/>
      </tp>
      <tp t="s">
        <v>Name</v>
        <stp/>
        <stp>8223ef6a-18c0-4d94-afba-a09e19e914cf</stp>
        <tr r="EUM2" s="1"/>
      </tp>
      <tp t="s">
        <v>Name</v>
        <stp/>
        <stp>3a9a06d1-8e6a-4132-adcf-477cfd84fc37</stp>
        <tr r="BZM2" s="1"/>
      </tp>
      <tp t="s">
        <v>Name</v>
        <stp/>
        <stp>e868daf3-ce3d-4cb2-a32e-1a993f9aa318</stp>
        <tr r="CVC2" s="1"/>
      </tp>
      <tp t="s">
        <v>Name</v>
        <stp/>
        <stp>ddef63c8-8f43-44f0-a014-4af4feb1bd03</stp>
        <tr r="DSY2" s="1"/>
      </tp>
      <tp t="s">
        <v>Name</v>
        <stp/>
        <stp>7b744b99-cb14-43ec-a885-c12e4c24bd97</stp>
        <tr r="CYU2" s="1"/>
      </tp>
      <tp t="s">
        <v>Name</v>
        <stp/>
        <stp>883baadf-801b-4a38-808d-2004cf2649a4</stp>
        <tr r="COA2" s="1"/>
      </tp>
      <tp t="s">
        <v>Name</v>
        <stp/>
        <stp>1e38efbb-480a-497d-b193-2bc784d9c3b1</stp>
        <tr r="YO2" s="1"/>
      </tp>
      <tp t="s">
        <v>Name</v>
        <stp/>
        <stp>55dd6cb0-83a1-42b2-a2e9-26f22911f9dd</stp>
        <tr r="AXW2" s="1"/>
      </tp>
      <tp t="s">
        <v>Name</v>
        <stp/>
        <stp>59ef8020-beb5-4e1d-8939-61713cad9aba</stp>
        <tr r="CYY2" s="1"/>
      </tp>
      <tp t="s">
        <v>Name</v>
        <stp/>
        <stp>2bd4c14e-58ba-405d-95d0-60c72a3ac867</stp>
        <tr r="DEC2" s="1"/>
      </tp>
      <tp t="s">
        <v>Name</v>
        <stp/>
        <stp>faad0c85-cb1e-4f23-9032-f9fefbcc5518</stp>
        <tr r="DE2" s="1"/>
      </tp>
      <tp t="s">
        <v>Name</v>
        <stp/>
        <stp>999afcbc-7d37-4bf1-be9e-7b4e80fdf844</stp>
        <tr r="LU2" s="1"/>
      </tp>
      <tp t="s">
        <v>Name</v>
        <stp/>
        <stp>7348d7f3-bff0-4b41-b11d-4968138dace1</stp>
        <tr r="CIQ2" s="1"/>
      </tp>
      <tp t="s">
        <v>Name</v>
        <stp/>
        <stp>1192e826-50b7-4fa7-b225-e42bd51b6768</stp>
        <tr r="BXA2" s="1"/>
      </tp>
      <tp t="s">
        <v>Name</v>
        <stp/>
        <stp>4eac8c87-64e8-4690-a4df-aa628350d92d</stp>
        <tr r="AFG2" s="1"/>
      </tp>
      <tp t="s">
        <v>Name</v>
        <stp/>
        <stp>6ca7254a-9eae-48b4-8725-1f047e8c6e4e</stp>
        <tr r="DWI2" s="1"/>
      </tp>
      <tp t="s">
        <v>Name</v>
        <stp/>
        <stp>6055c0b1-c942-4614-8982-b65554f6cb69</stp>
        <tr r="IO2" s="1"/>
      </tp>
      <tp t="s">
        <v>Name</v>
        <stp/>
        <stp>f3db58c1-4bf9-49a4-a6cf-ac9b1323f71d</stp>
        <tr r="ERA2" s="1"/>
      </tp>
      <tp t="s">
        <v>Name</v>
        <stp/>
        <stp>fa10c20c-f927-45e5-83f1-0be9292e72fa</stp>
        <tr r="FBA2" s="1"/>
      </tp>
      <tp t="s">
        <v>Name</v>
        <stp/>
        <stp>526dbb4a-7c22-486a-b334-43dfe05d793f</stp>
        <tr r="CUQ2" s="1"/>
      </tp>
      <tp t="s">
        <v>Name</v>
        <stp/>
        <stp>60171b7c-9e47-4f00-bd4d-57ff06a6ca6b</stp>
        <tr r="CBQ2" s="1"/>
      </tp>
      <tp t="s">
        <v>Name</v>
        <stp/>
        <stp>b1000f7b-8acd-48c5-aaa5-74b87ba90bea</stp>
        <tr r="QE2" s="1"/>
      </tp>
      <tp t="s">
        <v>Name</v>
        <stp/>
        <stp>e7262ccf-cdb3-43f0-b991-9744e6393060</stp>
        <tr r="EPY2" s="1"/>
      </tp>
      <tp t="s">
        <v>Name</v>
        <stp/>
        <stp>2190512f-ad13-4b4d-b69d-3796f1447521</stp>
        <tr r="DCA2" s="1"/>
      </tp>
      <tp t="s">
        <v>Name</v>
        <stp/>
        <stp>6e462436-d408-448f-ae9a-2caed7660161</stp>
        <tr r="CWS2" s="1"/>
      </tp>
      <tp t="s">
        <v>Name</v>
        <stp/>
        <stp>76b2c47c-8b2a-4775-a9db-5ee1317c6058</stp>
        <tr r="FAE2" s="1"/>
      </tp>
      <tp t="s">
        <v>Name</v>
        <stp/>
        <stp>c2d819b9-fa03-4ae0-9d1b-ba249f0add74</stp>
        <tr r="DZI2" s="1"/>
      </tp>
      <tp t="s">
        <v>Name</v>
        <stp/>
        <stp>304d4e34-f757-40ed-940d-d4ca0eaaa9fb</stp>
        <tr r="DFI2" s="1"/>
      </tp>
      <tp t="s">
        <v>Name</v>
        <stp/>
        <stp>3bd69e22-81dd-425d-8772-7d262ba65e6d</stp>
        <tr r="BEW2" s="1"/>
      </tp>
      <tp t="s">
        <v>Name</v>
        <stp/>
        <stp>54b415a8-f161-4845-8c03-88daf7fccb36</stp>
        <tr r="DMI2" s="1"/>
      </tp>
      <tp t="s">
        <v>Name</v>
        <stp/>
        <stp>66c8e0ff-85da-4e10-950c-d49ca29197c7</stp>
        <tr r="BJW2" s="1"/>
      </tp>
      <tp t="s">
        <v>Name</v>
        <stp/>
        <stp>ea6625ee-d199-41a2-881d-16eec30f59c9</stp>
        <tr r="DAM2" s="1"/>
      </tp>
      <tp t="s">
        <v>Name</v>
        <stp/>
        <stp>e3c6986d-be2a-4a2b-9479-566f756010f8</stp>
        <tr r="TC2" s="1"/>
      </tp>
      <tp t="s">
        <v>Name</v>
        <stp/>
        <stp>3ebf79f2-c9da-4200-8877-0e1536312df6</stp>
        <tr r="AII2" s="1"/>
      </tp>
      <tp t="s">
        <v>Name</v>
        <stp/>
        <stp>b50d62c8-6312-4e82-a16d-00ba231c699d</stp>
        <tr r="EFC2" s="1"/>
      </tp>
      <tp t="s">
        <v>Name</v>
        <stp/>
        <stp>5cc25b86-44de-4b88-a1ae-3bf82d0d4e28</stp>
        <tr r="ATG2" s="1"/>
      </tp>
      <tp t="s">
        <v>Name</v>
        <stp/>
        <stp>d1bf0400-ee7b-4f22-918d-f08a761bbc76</stp>
        <tr r="BSY2" s="1"/>
      </tp>
      <tp t="s">
        <v>Name</v>
        <stp/>
        <stp>7f8894da-65c2-470e-9862-6cb95b6169cf</stp>
        <tr r="GA2" s="1"/>
      </tp>
      <tp t="s">
        <v>Name</v>
        <stp/>
        <stp>fa3bfbfb-f9e3-4fd2-aaeb-034036c6a858</stp>
        <tr r="YC2" s="1"/>
      </tp>
      <tp t="s">
        <v>Name</v>
        <stp/>
        <stp>3bd73623-52ad-45fc-91ef-822ef98d3cd6</stp>
        <tr r="BE2" s="1"/>
      </tp>
      <tp t="s">
        <v>Name</v>
        <stp/>
        <stp>d85bfa27-18d2-44e5-8b1a-4dad5ea17b26</stp>
        <tr r="EHE2" s="1"/>
      </tp>
      <tp t="s">
        <v>Name</v>
        <stp/>
        <stp>1fd4a872-33d3-4517-b0e8-772194f233f5</stp>
        <tr r="CME2" s="1"/>
      </tp>
      <tp t="s">
        <v>Name</v>
        <stp/>
        <stp>7855219b-a8ca-4fae-a438-012339d31907</stp>
        <tr r="EBM2" s="1"/>
      </tp>
      <tp t="s">
        <v>Name</v>
        <stp/>
        <stp>afbb3a5e-72e9-46e2-ac7c-88c8dc4aea81</stp>
        <tr r="CWA2" s="1"/>
      </tp>
      <tp t="s">
        <v>Name</v>
        <stp/>
        <stp>debd77b8-c806-429a-86e1-f391d88871a9</stp>
        <tr r="LE2" s="1"/>
      </tp>
      <tp t="s">
        <v>Name</v>
        <stp/>
        <stp>d77bddc2-d687-44bf-a1ac-08acd0725700</stp>
        <tr r="DCO2" s="1"/>
      </tp>
      <tp t="s">
        <v>Name</v>
        <stp/>
        <stp>57685180-3191-4e99-8100-7bcc3a8eb023</stp>
        <tr r="CRI2" s="1"/>
      </tp>
      <tp t="s">
        <v>Name</v>
        <stp/>
        <stp>55679de4-934f-489d-9444-a4097ba41acd</stp>
        <tr r="JU2" s="1"/>
      </tp>
      <tp t="s">
        <v>Name</v>
        <stp/>
        <stp>42ec1202-7231-4448-b0fc-46e10560de1a</stp>
        <tr r="DIG2" s="1"/>
      </tp>
      <tp t="s">
        <v>Name</v>
        <stp/>
        <stp>48638756-d2cf-4b1a-a841-c758b7ba212e</stp>
        <tr r="UU2" s="1"/>
      </tp>
      <tp t="s">
        <v>Name</v>
        <stp/>
        <stp>9536ad01-a1dd-4c38-8a36-8e46b2e29c68</stp>
        <tr r="AYG2" s="1"/>
      </tp>
      <tp t="s">
        <v>Name</v>
        <stp/>
        <stp>63f10671-a693-4687-b131-83178da6d8e0</stp>
        <tr r="CVA2" s="1"/>
      </tp>
      <tp t="s">
        <v>Name</v>
        <stp/>
        <stp>252cc9c9-6afc-4ad4-a217-08d171d199e6</stp>
        <tr r="BJC2" s="1"/>
      </tp>
      <tp t="s">
        <v>Name</v>
        <stp/>
        <stp>4380d267-ecb6-497c-97d8-37c40b5e99a7</stp>
        <tr r="DNC2" s="1"/>
      </tp>
      <tp t="s">
        <v>Name</v>
        <stp/>
        <stp>18f66cab-a2e0-4ddc-989b-29d2ffcdc016</stp>
        <tr r="ALG2" s="1"/>
      </tp>
      <tp t="s">
        <v>Name</v>
        <stp/>
        <stp>7f16bbb8-4291-46d9-84a3-d52e8e1cd70b</stp>
        <tr r="FI2" s="1"/>
      </tp>
      <tp t="s">
        <v>Name</v>
        <stp/>
        <stp>53728904-8bd8-44b4-95ff-c559c9f0cc15</stp>
        <tr r="BJO2" s="1"/>
      </tp>
      <tp t="s">
        <v>Name</v>
        <stp/>
        <stp>b107d357-8073-48a4-acf6-8e06e21b80b5</stp>
        <tr r="BSW2" s="1"/>
      </tp>
      <tp t="s">
        <v>Name</v>
        <stp/>
        <stp>374d28e2-a3f9-4ef1-a472-7ac953d8f57f</stp>
        <tr r="AVU2" s="1"/>
      </tp>
      <tp t="s">
        <v>Name</v>
        <stp/>
        <stp>0597b1c8-4098-4db7-9c7a-98b653acd372</stp>
        <tr r="GS2" s="1"/>
      </tp>
      <tp t="s">
        <v>Name</v>
        <stp/>
        <stp>33d76c4d-c83d-4a79-8703-83a536697734</stp>
        <tr r="CBW2" s="1"/>
      </tp>
      <tp t="s">
        <v>Name</v>
        <stp/>
        <stp>dc209047-76ca-4269-b8c2-d5092048b390</stp>
        <tr r="PI2" s="1"/>
      </tp>
      <tp t="s">
        <v>Name</v>
        <stp/>
        <stp>475b783f-20ec-4ae6-9ecd-e4130dd98085</stp>
        <tr r="PM2" s="1"/>
      </tp>
      <tp t="s">
        <v>Name</v>
        <stp/>
        <stp>89992563-b7f8-4333-9e22-a74e2d7c946f</stp>
        <tr r="DRW2" s="1"/>
      </tp>
      <tp t="s">
        <v>Name</v>
        <stp/>
        <stp>2fa38a4a-2950-4373-842d-63a3761cd9f3</stp>
        <tr r="FBY2" s="1"/>
      </tp>
      <tp t="s">
        <v>Name</v>
        <stp/>
        <stp>29e7d0d1-0fc1-4115-b3a2-6bd37a593f98</stp>
        <tr r="XM2" s="1"/>
      </tp>
      <tp t="s">
        <v>Name</v>
        <stp/>
        <stp>1d40722f-bc86-4585-9023-909f385c83fe</stp>
        <tr r="BCY2" s="1"/>
      </tp>
      <tp t="s">
        <v>Name</v>
        <stp/>
        <stp>d6afc7b4-9ef5-4c18-9740-d90a979132d9</stp>
        <tr r="YU2" s="1"/>
      </tp>
      <tp t="s">
        <v>Name</v>
        <stp/>
        <stp>b19118e1-435b-409f-b7c0-dda6200f0d51</stp>
        <tr r="EAY2" s="1"/>
      </tp>
      <tp t="s">
        <v>Name</v>
        <stp/>
        <stp>8297a902-ec4a-429b-8a02-84f9d918d960</stp>
        <tr r="BFU2" s="1"/>
      </tp>
      <tp t="s">
        <v>Name</v>
        <stp/>
        <stp>70802547-a367-4762-a3fd-8dca78365d2e</stp>
        <tr r="CUK2" s="1"/>
      </tp>
      <tp t="s">
        <v>Name</v>
        <stp/>
        <stp>aa523b67-1a74-4268-a33d-4246633eb093</stp>
        <tr r="EIK2" s="1"/>
      </tp>
      <tp t="s">
        <v>Name</v>
        <stp/>
        <stp>11740b88-5e1d-4561-94db-0fbc28ac9e3a</stp>
        <tr r="BHS2" s="1"/>
      </tp>
      <tp t="s">
        <v>Name</v>
        <stp/>
        <stp>d426c09a-17ad-400c-bbfc-29f901e810d1</stp>
        <tr r="XS2" s="1"/>
      </tp>
      <tp t="s">
        <v>Name</v>
        <stp/>
        <stp>4b135d4d-4514-461f-be89-275021835b33</stp>
        <tr r="CIU2" s="1"/>
      </tp>
      <tp t="s">
        <v>Name</v>
        <stp/>
        <stp>9b1517e1-bae5-4496-bc9b-1fc5b23f6d08</stp>
        <tr r="BQC2" s="1"/>
      </tp>
      <tp t="s">
        <v>Name</v>
        <stp/>
        <stp>bf7605fc-75a6-4a49-aa07-2ed69efbdef5</stp>
        <tr r="DJM2" s="1"/>
      </tp>
      <tp t="s">
        <v>Name</v>
        <stp/>
        <stp>794d98be-9af3-45f2-ad31-ae2c2bdb96f7</stp>
        <tr r="DYA2" s="1"/>
      </tp>
      <tp t="s">
        <v>Name</v>
        <stp/>
        <stp>e091e113-181c-4a40-a8ab-1f0276a0495a</stp>
        <tr r="DOM2" s="1"/>
      </tp>
      <tp t="s">
        <v>Name</v>
        <stp/>
        <stp>b45e773e-ed53-433d-b71a-e57c380e9621</stp>
        <tr r="EKG2" s="1"/>
      </tp>
      <tp t="s">
        <v>Name</v>
        <stp/>
        <stp>b28e1065-8329-4e2b-aef0-95b0838710a3</stp>
        <tr r="CZE2" s="1"/>
      </tp>
      <tp t="s">
        <v>Name</v>
        <stp/>
        <stp>e85a3916-1a87-4b7c-93af-06d2e53589ad</stp>
        <tr r="WO2" s="1"/>
      </tp>
      <tp t="s">
        <v>Name</v>
        <stp/>
        <stp>a9b9d9ea-8766-4631-9e31-2f386f3bc251</stp>
        <tr r="FBG2" s="1"/>
      </tp>
      <tp t="s">
        <v>Name</v>
        <stp/>
        <stp>af2f91a9-970d-49ff-82ec-269c4f8f852e</stp>
        <tr r="BVO2" s="1"/>
      </tp>
      <tp t="s">
        <v>Name</v>
        <stp/>
        <stp>228fc333-aaf6-44cd-9778-657ba827b6da</stp>
        <tr r="DMA2" s="1"/>
      </tp>
      <tp t="s">
        <v>Name</v>
        <stp/>
        <stp>b285c206-e541-44c6-9d86-95817ed993d8</stp>
        <tr r="EYQ2" s="1"/>
      </tp>
      <tp t="s">
        <v>Name</v>
        <stp/>
        <stp>e862ddab-84ba-43a1-809a-deae23a5321f</stp>
        <tr r="CQO2" s="1"/>
      </tp>
      <tp t="s">
        <v>Name</v>
        <stp/>
        <stp>d9f76c00-fde5-43bd-a01f-0a07042344e6</stp>
        <tr r="RM2" s="1"/>
      </tp>
      <tp t="s">
        <v>Name</v>
        <stp/>
        <stp>f9e80f5a-915e-4bd9-8db3-4e9743910ca7</stp>
        <tr r="CRC2" s="1"/>
      </tp>
      <tp t="s">
        <v>Name</v>
        <stp/>
        <stp>a2b0c37c-c066-434a-a62e-e7afc9f6574a</stp>
        <tr r="CSC2" s="1"/>
      </tp>
      <tp t="s">
        <v>Name</v>
        <stp/>
        <stp>eecadeb9-b098-4a9a-bfff-c6cf2b7da903</stp>
        <tr r="BDG2" s="1"/>
      </tp>
      <tp t="s">
        <v>Name</v>
        <stp/>
        <stp>47aaf8ae-7e1d-4ef8-b446-59e1aa4fed36</stp>
        <tr r="EDW2" s="1"/>
      </tp>
      <tp t="s">
        <v>Name</v>
        <stp/>
        <stp>fbb68105-0da5-4ee6-b86c-963768ff5e06</stp>
        <tr r="BZY2" s="1"/>
      </tp>
      <tp t="s">
        <v>Name</v>
        <stp/>
        <stp>b626e4a3-79db-4804-956f-3cf9aeac49f0</stp>
        <tr r="ERI2" s="1"/>
      </tp>
      <tp t="s">
        <v>Name</v>
        <stp/>
        <stp>59ec8c73-e4ea-4b47-8538-8fe82e1800f1</stp>
        <tr r="DDA2" s="1"/>
      </tp>
      <tp t="s">
        <v>Name</v>
        <stp/>
        <stp>daad310c-e9ae-4c6f-b193-c52f26125a19</stp>
        <tr r="EDY2" s="1"/>
      </tp>
      <tp t="s">
        <v>Name</v>
        <stp/>
        <stp>eeddc898-907f-48fe-93d5-c3507f74982a</stp>
        <tr r="AAG2" s="1"/>
      </tp>
      <tp t="s">
        <v>Name</v>
        <stp/>
        <stp>c362aadb-18db-41d8-a51d-cbd3fedb1ef2</stp>
        <tr r="DWQ2" s="1"/>
      </tp>
      <tp t="s">
        <v>Name</v>
        <stp/>
        <stp>2712933b-7d8c-4cd4-a566-78992dcb6ebe</stp>
        <tr r="BQY2" s="1"/>
      </tp>
      <tp t="s">
        <v>Name</v>
        <stp/>
        <stp>094e5573-09e7-4c72-9bda-ca9fdea27fd2</stp>
        <tr r="CYC2" s="1"/>
      </tp>
      <tp t="s">
        <v>Name</v>
        <stp/>
        <stp>28ba8762-209d-4afc-930f-90269d24e2e1</stp>
        <tr r="DQE2" s="1"/>
      </tp>
      <tp t="s">
        <v>Name</v>
        <stp/>
        <stp>192e5c18-e571-4465-946e-a35096cd01ba</stp>
        <tr r="DCY2" s="1"/>
      </tp>
      <tp t="s">
        <v>Name</v>
        <stp/>
        <stp>0421cd02-2b09-4c6a-af87-4b4a7a718000</stp>
        <tr r="BEO2" s="1"/>
      </tp>
      <tp t="s">
        <v>Name</v>
        <stp/>
        <stp>af4802c2-bbc4-4723-af11-3812844d70bd</stp>
        <tr r="CRY2" s="1"/>
      </tp>
      <tp t="s">
        <v>Name</v>
        <stp/>
        <stp>f72cc98b-50f8-442f-a408-f3e82d579205</stp>
        <tr r="BSA2" s="1"/>
      </tp>
      <tp t="s">
        <v>Name</v>
        <stp/>
        <stp>a6b86499-09c9-4b16-80d2-98c21d3684bb</stp>
        <tr r="DYU2" s="1"/>
      </tp>
      <tp t="s">
        <v>Name</v>
        <stp/>
        <stp>6b256ead-dccf-459b-a36b-e877556e021e</stp>
        <tr r="DNS2" s="1"/>
      </tp>
      <tp t="s">
        <v>Name</v>
        <stp/>
        <stp>2a5daaad-8be3-4d3f-9100-8dc32c510a14</stp>
        <tr r="ADU2" s="1"/>
      </tp>
      <tp t="s">
        <v>Name</v>
        <stp/>
        <stp>b2d35ac8-0cd2-4d55-93d2-3c9cba8ac866</stp>
        <tr r="DXU2" s="1"/>
      </tp>
      <tp t="s">
        <v>Name</v>
        <stp/>
        <stp>351e5c50-268c-454f-9be7-2eb108435220</stp>
        <tr r="ACU2" s="1"/>
      </tp>
      <tp t="s">
        <v>Name</v>
        <stp/>
        <stp>b875b405-9470-4323-ad8d-fd7ed343ba48</stp>
        <tr r="EZA2" s="1"/>
      </tp>
      <tp t="s">
        <v>Name</v>
        <stp/>
        <stp>d345c861-7274-46de-9179-8e30fb942ace</stp>
        <tr r="DPC2" s="1"/>
      </tp>
      <tp t="s">
        <v>Name</v>
        <stp/>
        <stp>46dc4e5e-3f1b-4426-b097-0bf38d483a29</stp>
        <tr r="DKE2" s="1"/>
      </tp>
      <tp t="s">
        <v>Name</v>
        <stp/>
        <stp>1e1a8789-1fd0-4d69-89ad-05b8b1ed5624</stp>
        <tr r="BEM2" s="1"/>
      </tp>
      <tp t="s">
        <v>Name</v>
        <stp/>
        <stp>bd255d6a-c701-4ede-a49b-9453cca81a85</stp>
        <tr r="EKO2" s="1"/>
      </tp>
      <tp t="s">
        <v>Name</v>
        <stp/>
        <stp>12c46d47-bdcb-47c2-b8d6-88bd1dbbe799</stp>
        <tr r="ERQ2" s="1"/>
      </tp>
      <tp t="s">
        <v>Name</v>
        <stp/>
        <stp>6464502b-6b2e-4897-b842-c84e9feebf91</stp>
        <tr r="DCI2" s="1"/>
      </tp>
      <tp t="s">
        <v>Name</v>
        <stp/>
        <stp>894b06bd-ffd6-41b0-890a-049752fd9f2a</stp>
        <tr r="NU2" s="1"/>
      </tp>
      <tp t="s">
        <v>Name</v>
        <stp/>
        <stp>6c773e1c-c867-4a04-af00-e9de52fabc07</stp>
        <tr r="DLA2" s="1"/>
      </tp>
      <tp t="s">
        <v>Name</v>
        <stp/>
        <stp>c987976a-abd6-4e03-9312-1edcb2076318</stp>
        <tr r="DNU2" s="1"/>
      </tp>
      <tp t="s">
        <v>Name</v>
        <stp/>
        <stp>57f645ec-d8ba-4789-903f-5a77a4d00071</stp>
        <tr r="DAE2" s="1"/>
      </tp>
      <tp t="s">
        <v>Name</v>
        <stp/>
        <stp>296fdafb-a369-403e-958c-709428377e3a</stp>
        <tr r="CPC2" s="1"/>
      </tp>
      <tp t="s">
        <v>Name</v>
        <stp/>
        <stp>9b2ac710-46a0-4bd2-a48d-649b53b3ce33</stp>
        <tr r="ATU2" s="1"/>
      </tp>
      <tp t="s">
        <v>Name</v>
        <stp/>
        <stp>cbd56ca0-00d1-4c58-a2ee-5c4ede939ce8</stp>
        <tr r="AMO2" s="1"/>
      </tp>
      <tp t="s">
        <v>Name</v>
        <stp/>
        <stp>cd852f58-151b-45bb-b3fb-576d581611e9</stp>
        <tr r="DGA2" s="1"/>
      </tp>
      <tp t="s">
        <v>Name</v>
        <stp/>
        <stp>7ca0f413-dbe5-47f8-a255-121dd56c9085</stp>
        <tr r="CDQ2" s="1"/>
      </tp>
      <tp t="s">
        <v>Name</v>
        <stp/>
        <stp>09d2f680-52a7-4d9b-8432-b3142c4fb2a9</stp>
        <tr r="EWE2" s="1"/>
      </tp>
      <tp t="s">
        <v>Name</v>
        <stp/>
        <stp>33117485-2376-4be8-8e17-bf2c1c18b099</stp>
        <tr r="CFO2" s="1"/>
      </tp>
      <tp t="s">
        <v>Name</v>
        <stp/>
        <stp>b0dd56aa-cae2-474e-9480-10cd4d89fe96</stp>
        <tr r="FCO2" s="1"/>
      </tp>
      <tp t="s">
        <v>Name</v>
        <stp/>
        <stp>b842e7c6-04ad-4570-8faf-04e326e3be31</stp>
        <tr r="DKU2" s="1"/>
      </tp>
      <tp t="s">
        <v>Name</v>
        <stp/>
        <stp>6831c605-eef9-437e-b727-d6f6abc89aad</stp>
        <tr r="AZA2" s="1"/>
      </tp>
      <tp t="s">
        <v>Name</v>
        <stp/>
        <stp>ec1be6b5-6908-4c9e-9440-5045e3caa896</stp>
        <tr r="AUI2" s="1"/>
      </tp>
      <tp t="s">
        <v>Name</v>
        <stp/>
        <stp>3d763020-9b4e-4d33-b0a5-57a3c8c3a9b6</stp>
        <tr r="CCG2" s="1"/>
      </tp>
      <tp t="s">
        <v>Name</v>
        <stp/>
        <stp>f9dd8d58-2398-4386-83a7-bb49017afbd2</stp>
        <tr r="DIY2" s="1"/>
      </tp>
      <tp t="s">
        <v>Name</v>
        <stp/>
        <stp>294f1fc3-e5f9-46df-a23e-4a62746e4355</stp>
        <tr r="TG2" s="1"/>
      </tp>
      <tp t="s">
        <v>Name</v>
        <stp/>
        <stp>54f26fa4-7bdb-4100-95de-a5424900545f</stp>
        <tr r="BHC2" s="1"/>
      </tp>
      <tp t="s">
        <v>Name</v>
        <stp/>
        <stp>c3dea8c0-5941-4428-b974-2992482cc905</stp>
        <tr r="CES2" s="1"/>
      </tp>
      <tp t="s">
        <v>Name</v>
        <stp/>
        <stp>a76a2738-084c-4c6f-a96b-37fdeffef81f</stp>
        <tr r="BFE2" s="1"/>
      </tp>
      <tp t="s">
        <v>Name</v>
        <stp/>
        <stp>aaa45b73-22e5-4679-ae45-d5844fbf8fe0</stp>
        <tr r="BZA2" s="1"/>
      </tp>
      <tp t="s">
        <v>Name</v>
        <stp/>
        <stp>ae4331ee-5d6f-4dcc-9e98-8f093546dad2</stp>
        <tr r="DZC2" s="1"/>
      </tp>
      <tp t="s">
        <v>Name</v>
        <stp/>
        <stp>545d1d0e-0124-453a-84d7-d8d330355d9a</stp>
        <tr r="ENS2" s="1"/>
      </tp>
      <tp t="s">
        <v>Name</v>
        <stp/>
        <stp>28552ade-d671-4a83-a312-f44e3095e240</stp>
        <tr r="EIE2" s="1"/>
      </tp>
      <tp t="s">
        <v>Name</v>
        <stp/>
        <stp>ca5b611a-d7e5-42f7-b513-4a62e9e94c92</stp>
        <tr r="FCE2" s="1"/>
      </tp>
      <tp t="s">
        <v>Name</v>
        <stp/>
        <stp>337c13d1-dbd4-4388-abfc-40782481274b</stp>
        <tr r="BAQ2" s="1"/>
      </tp>
      <tp t="s">
        <v>Name</v>
        <stp/>
        <stp>17c4e2ab-ef49-4623-81f3-770f6977a272</stp>
        <tr r="AKK2" s="1"/>
      </tp>
      <tp t="s">
        <v>Name</v>
        <stp/>
        <stp>d34ad132-0d69-4326-be64-1906d0e682ee</stp>
        <tr r="CYI2" s="1"/>
      </tp>
      <tp t="s">
        <v>Name</v>
        <stp/>
        <stp>3d104208-9d20-4861-a64f-16de1017de1a</stp>
        <tr r="BRC2" s="1"/>
      </tp>
      <tp t="s">
        <v>Name</v>
        <stp/>
        <stp>9cabd9eb-32a4-4b26-b534-793189f39e03</stp>
        <tr r="EGU2" s="1"/>
      </tp>
      <tp t="s">
        <v>Name</v>
        <stp/>
        <stp>e0bdd36d-cc2c-4c31-a94c-9024190e9e0d</stp>
        <tr r="NI2" s="1"/>
      </tp>
      <tp t="s">
        <v>Name</v>
        <stp/>
        <stp>9a0856ce-be10-4e88-867f-047e4431d31e</stp>
        <tr r="ARU2" s="1"/>
      </tp>
      <tp t="s">
        <v>Name</v>
        <stp/>
        <stp>28d418bc-a44e-41d8-b794-715eeab61948</stp>
        <tr r="NW2" s="1"/>
      </tp>
      <tp t="s">
        <v>Name</v>
        <stp/>
        <stp>078f7992-6184-44da-b162-560abef76510</stp>
        <tr r="DES2" s="1"/>
      </tp>
      <tp t="s">
        <v>Name</v>
        <stp/>
        <stp>7437c600-7307-4273-b22b-593fa346e711</stp>
        <tr r="EYK2" s="1"/>
      </tp>
      <tp t="s">
        <v>Name</v>
        <stp/>
        <stp>f44d99ba-8c35-4388-b9f2-1320cb7363f4</stp>
        <tr r="CJA2" s="1"/>
      </tp>
      <tp t="s">
        <v>Name</v>
        <stp/>
        <stp>3eb32d5b-4c29-44a2-90ec-4067986c5c41</stp>
        <tr r="AFI2" s="1"/>
      </tp>
      <tp t="s">
        <v>Name</v>
        <stp/>
        <stp>503fd384-e0f3-452d-9c01-2a8ecc0129aa</stp>
        <tr r="CLO2" s="1"/>
      </tp>
      <tp t="s">
        <v>Name</v>
        <stp/>
        <stp>45f8bb24-96b6-4917-9cfe-1ad4c30a8d0f</stp>
        <tr r="KK2" s="1"/>
      </tp>
      <tp t="s">
        <v>Name</v>
        <stp/>
        <stp>6e3adbf6-9cd3-4488-9f81-4f6780027abf</stp>
        <tr r="DCU2" s="1"/>
      </tp>
      <tp t="s">
        <v>Name</v>
        <stp/>
        <stp>c25deaf6-57bd-4521-929b-7ca14760332c</stp>
        <tr r="AYE2" s="1"/>
      </tp>
      <tp t="s">
        <v>Name</v>
        <stp/>
        <stp>f067016b-f741-47b7-b7b5-cc13caf9c977</stp>
        <tr r="ABO2" s="1"/>
      </tp>
      <tp t="s">
        <v>Name</v>
        <stp/>
        <stp>d0cb7a5d-a55d-46bc-aa52-59fef7648ac3</stp>
        <tr r="CEE2" s="1"/>
      </tp>
      <tp t="s">
        <v>Name</v>
        <stp/>
        <stp>95c51b50-0518-445c-99bd-5434293d2be0</stp>
        <tr r="EYU2" s="1"/>
      </tp>
      <tp t="s">
        <v>Name</v>
        <stp/>
        <stp>47b7071b-5c61-4e88-88e0-6f596b2c3ee5</stp>
        <tr r="FBQ2" s="1"/>
      </tp>
      <tp t="s">
        <v>Name</v>
        <stp/>
        <stp>98fe079c-35e1-4d22-8e19-66e61c19aceb</stp>
        <tr r="DGG2" s="1"/>
      </tp>
      <tp t="s">
        <v>Name</v>
        <stp/>
        <stp>70e85152-8cfb-45ea-92fc-e1e8eb01fddf</stp>
        <tr r="ANI2" s="1"/>
      </tp>
      <tp t="s">
        <v>Name</v>
        <stp/>
        <stp>5e7ac7cc-d7af-4019-a7ef-6c097f01dfda</stp>
        <tr r="EAA2" s="1"/>
      </tp>
      <tp t="s">
        <v>Name</v>
        <stp/>
        <stp>b17eb0ac-a095-4f93-88e9-0e7d6888cb06</stp>
        <tr r="DMO2" s="1"/>
      </tp>
      <tp t="s">
        <v>Name</v>
        <stp/>
        <stp>68639ae4-9c71-462b-8586-e509c0876511</stp>
        <tr r="BPU2" s="1"/>
      </tp>
      <tp t="s">
        <v>Name</v>
        <stp/>
        <stp>93fe08f2-e457-4477-a4ac-0386dbedcc5a</stp>
        <tr r="BKQ2" s="1"/>
      </tp>
      <tp t="s">
        <v>Name</v>
        <stp/>
        <stp>a13265b1-386a-44d3-be6d-98a76cefcc6e</stp>
        <tr r="EOC2" s="1"/>
      </tp>
      <tp t="s">
        <v>Name</v>
        <stp/>
        <stp>b3df8b68-d44e-4aba-9b89-f70cb34b1bdd</stp>
        <tr r="AWG2" s="1"/>
      </tp>
      <tp t="s">
        <v>Name</v>
        <stp/>
        <stp>31839bb8-35bd-4f9a-a871-01a428d3c5ec</stp>
        <tr r="AI2" s="1"/>
      </tp>
      <tp t="s">
        <v>Name</v>
        <stp/>
        <stp>1201f6f0-5c1c-4ac1-b7b7-6f82a625986e</stp>
        <tr r="ETI2" s="1"/>
      </tp>
      <tp t="s">
        <v>Name</v>
        <stp/>
        <stp>640e7680-609e-4d6c-86e1-c9031d229e6d</stp>
        <tr r="ADO2" s="1"/>
      </tp>
      <tp t="s">
        <v>Name</v>
        <stp/>
        <stp>e5d8d9f6-0407-41ee-aced-85431283c1bd</stp>
        <tr r="CGS2" s="1"/>
      </tp>
      <tp t="s">
        <v>Name</v>
        <stp/>
        <stp>ba04da74-681f-43e9-9160-15140b137d30</stp>
        <tr r="BYQ2" s="1"/>
      </tp>
      <tp t="s">
        <v>Name</v>
        <stp/>
        <stp>211a325d-a46d-49fc-ad58-985ec72a614a</stp>
        <tr r="ETQ2" s="1"/>
      </tp>
      <tp t="s">
        <v>Name</v>
        <stp/>
        <stp>f221a957-15ea-4772-bf29-cb3e1ea7c7b0</stp>
        <tr r="BNS2" s="1"/>
      </tp>
      <tp t="s">
        <v>Name</v>
        <stp/>
        <stp>98727e08-e4d1-461e-924f-ad0307dd6086</stp>
        <tr r="CAU2" s="1"/>
      </tp>
      <tp t="s">
        <v>Name</v>
        <stp/>
        <stp>2f473e5d-d848-4eb0-afc5-d931eab15fef</stp>
        <tr r="EXC2" s="1"/>
      </tp>
      <tp t="s">
        <v>Name</v>
        <stp/>
        <stp>15f662fb-eef0-48d2-af14-107998832cf7</stp>
        <tr r="DUO2" s="1"/>
      </tp>
      <tp t="s">
        <v>Name</v>
        <stp/>
        <stp>3b89a133-ca05-4bfe-b75f-f0139983dc23</stp>
        <tr r="ANC2" s="1"/>
      </tp>
      <tp t="s">
        <v>Name</v>
        <stp/>
        <stp>6b48081b-9b8d-4dc4-be87-644fb0108acf</stp>
        <tr r="EXG2" s="1"/>
      </tp>
      <tp t="s">
        <v>Name</v>
        <stp/>
        <stp>c986bee1-8c9a-4c78-b229-c107a3b0bff1</stp>
        <tr r="CWQ2" s="1"/>
      </tp>
      <tp t="s">
        <v>Name</v>
        <stp/>
        <stp>98cf7500-9a03-4e1c-9cb2-902238362724</stp>
        <tr r="BKE2" s="1"/>
      </tp>
      <tp t="s">
        <v>Name</v>
        <stp/>
        <stp>e2134f60-93ea-41cc-82c0-b3982175de93</stp>
        <tr r="COQ2" s="1"/>
      </tp>
      <tp t="s">
        <v>Name</v>
        <stp/>
        <stp>3bb95a1b-2bc4-4f4e-8e9c-1a32731105c5</stp>
        <tr r="DLW2" s="1"/>
      </tp>
      <tp t="s">
        <v>Name</v>
        <stp/>
        <stp>ddfefdc2-df4b-4cbb-ad95-4bc4b2626e07</stp>
        <tr r="CSW2" s="1"/>
      </tp>
      <tp t="s">
        <v>Name</v>
        <stp/>
        <stp>3534e282-6960-45a4-8336-9cb6c9a5df57</stp>
        <tr r="CRM2" s="1"/>
      </tp>
      <tp t="s">
        <v>Name</v>
        <stp/>
        <stp>0c62b3e1-1ec4-4808-8a2b-dfc3221c1547</stp>
        <tr r="RU2" s="1"/>
      </tp>
      <tp t="s">
        <v>Name</v>
        <stp/>
        <stp>7fdb7225-8074-47b7-bafb-9f1a5d177569</stp>
        <tr r="AYY2" s="1"/>
      </tp>
      <tp t="s">
        <v>Name</v>
        <stp/>
        <stp>b5d3e118-b836-4a9b-a020-bbe06884af2c</stp>
        <tr r="BDQ2" s="1"/>
      </tp>
      <tp t="s">
        <v>Name</v>
        <stp/>
        <stp>ff50b56e-4e5c-423d-adc3-20a238dffbaa</stp>
        <tr r="DVU2" s="1"/>
      </tp>
      <tp t="s">
        <v>Name</v>
        <stp/>
        <stp>6af07723-f041-4c0e-8bf2-0acbb910da5a</stp>
        <tr r="CTG2" s="1"/>
      </tp>
      <tp t="s">
        <v>Name</v>
        <stp/>
        <stp>cb5a3ef5-7680-4bb9-9580-49c2adfb4fa0</stp>
        <tr r="EU2" s="1"/>
      </tp>
      <tp t="s">
        <v>Name</v>
        <stp/>
        <stp>57e44f82-0416-4c60-8185-c11643e5fa8a</stp>
        <tr r="EZG2" s="1"/>
      </tp>
      <tp t="s">
        <v>Name</v>
        <stp/>
        <stp>c38216d2-2313-4d01-a1ef-498cab190209</stp>
        <tr r="COY2" s="1"/>
      </tp>
      <tp t="s">
        <v>Name</v>
        <stp/>
        <stp>2cea82aa-39cb-4bb8-ae0e-355741de6df2</stp>
        <tr r="BVE2" s="1"/>
      </tp>
      <tp t="s">
        <v>Name</v>
        <stp/>
        <stp>0e2b6a51-9977-4cf0-a620-c249bd3f9cf9</stp>
        <tr r="BII2" s="1"/>
      </tp>
      <tp t="s">
        <v>Name</v>
        <stp/>
        <stp>2e230f13-2f34-422b-974e-7caac96f5789</stp>
        <tr r="CDG2" s="1"/>
      </tp>
      <tp t="s">
        <v>Name</v>
        <stp/>
        <stp>e28d56d6-bedb-486c-a38d-51a794c70203</stp>
        <tr r="EVQ2" s="1"/>
      </tp>
      <tp t="s">
        <v>Name</v>
        <stp/>
        <stp>487d019e-41ce-4be4-b9c2-e40e9aeaa56f</stp>
        <tr r="DII2" s="1"/>
      </tp>
      <tp t="s">
        <v>Name</v>
        <stp/>
        <stp>35ba3c7b-84ce-4a22-abce-a595aa406ad5</stp>
        <tr r="DPM2" s="1"/>
      </tp>
      <tp t="s">
        <v>Name</v>
        <stp/>
        <stp>e25f88c6-53e2-489a-8f69-8651ea540505</stp>
        <tr r="DRE2" s="1"/>
      </tp>
      <tp t="s">
        <v>Name</v>
        <stp/>
        <stp>42d19fb2-880b-42ab-b1fe-a0c850df3b70</stp>
        <tr r="ANO2" s="1"/>
      </tp>
      <tp t="s">
        <v>Name</v>
        <stp/>
        <stp>e93112cb-b99c-4149-904e-a814925dcdbb</stp>
        <tr r="AHS2" s="1"/>
      </tp>
      <tp t="s">
        <v>Name</v>
        <stp/>
        <stp>7c4bdd47-948d-48f0-82ab-ade9e08011bd</stp>
        <tr r="AOS2" s="1"/>
      </tp>
      <tp t="s">
        <v>Name</v>
        <stp/>
        <stp>fc4ed217-95e1-448f-8d3f-6dbb8f9855dd</stp>
        <tr r="DSQ2" s="1"/>
      </tp>
      <tp t="s">
        <v>Name</v>
        <stp/>
        <stp>d7458e24-4366-4da9-89c9-62e8d467806a</stp>
        <tr r="ADC2" s="1"/>
      </tp>
      <tp t="s">
        <v>Name</v>
        <stp/>
        <stp>8b7cc868-3836-4f00-9da5-a227183b68d6</stp>
        <tr r="DQQ2" s="1"/>
      </tp>
      <tp t="s">
        <v>Name</v>
        <stp/>
        <stp>fae485f7-2ea0-4d25-be0d-988ef7065fb3</stp>
        <tr r="EWW2" s="1"/>
      </tp>
      <tp t="s">
        <v>Name</v>
        <stp/>
        <stp>4ca37214-3186-4efb-9026-48132942895a</stp>
        <tr r="AUW2" s="1"/>
      </tp>
      <tp t="s">
        <v>Name</v>
        <stp/>
        <stp>187841a0-b870-4063-9038-a3dde3f26a1d</stp>
        <tr r="AXE2" s="1"/>
      </tp>
      <tp t="s">
        <v>Name</v>
        <stp/>
        <stp>f6945056-b325-41ae-8faa-3871815d6c97</stp>
        <tr r="BAY2" s="1"/>
      </tp>
      <tp t="s">
        <v>Name</v>
        <stp/>
        <stp>8064a756-3342-4f1e-82cd-1504081b0515</stp>
        <tr r="EXY2" s="1"/>
      </tp>
      <tp t="s">
        <v>Name</v>
        <stp/>
        <stp>d677625d-46fe-4ce0-8356-fb6e19f55d64</stp>
        <tr r="ELW2" s="1"/>
      </tp>
      <tp t="s">
        <v>Name</v>
        <stp/>
        <stp>0703e95f-e8d1-475d-adfc-85023f327093</stp>
        <tr r="DOE2" s="1"/>
      </tp>
      <tp t="s">
        <v>Name</v>
        <stp/>
        <stp>1cbe499b-edb6-4a92-a0af-eb2f9a9fbe63</stp>
        <tr r="AFK2" s="1"/>
      </tp>
      <tp t="s">
        <v>Name</v>
        <stp/>
        <stp>a1e8786c-d884-475a-9ff9-1732a1de0ff8</stp>
        <tr r="KI2" s="1"/>
      </tp>
      <tp t="s">
        <v>Name</v>
        <stp/>
        <stp>0adc68eb-1a4c-4b30-a8e7-c60502a003d9</stp>
        <tr r="DUC2" s="1"/>
      </tp>
      <tp t="s">
        <v>Name</v>
        <stp/>
        <stp>05a312b7-1da4-4be6-8eff-6a06b9d48472</stp>
        <tr r="DYY2" s="1"/>
      </tp>
      <tp t="s">
        <v>Name</v>
        <stp/>
        <stp>4ed2d9c1-566d-4fea-9d1c-45ea530025ec</stp>
        <tr r="ASU2" s="1"/>
      </tp>
      <tp t="s">
        <v>Name</v>
        <stp/>
        <stp>5b46f0e5-82e8-4c5e-b1ef-2b812c917af6</stp>
        <tr r="FA2" s="1"/>
      </tp>
      <tp t="s">
        <v>Name</v>
        <stp/>
        <stp>1d16f1e0-3513-47d7-bd0b-28140c2dc0bc</stp>
        <tr r="AOO2" s="1"/>
      </tp>
      <tp t="s">
        <v>Name</v>
        <stp/>
        <stp>6fbf3bea-2129-44a7-aa23-ea6f19438af8</stp>
        <tr r="ZK2" s="1"/>
      </tp>
      <tp t="s">
        <v>Name</v>
        <stp/>
        <stp>e7d5deab-657d-4429-ba51-0dc2bb6bcd5a</stp>
        <tr r="DDQ2" s="1"/>
      </tp>
      <tp t="s">
        <v>Name</v>
        <stp/>
        <stp>19131ba2-f7d5-46c4-9142-b615d358f207</stp>
        <tr r="UM2" s="1"/>
      </tp>
      <tp t="s">
        <v>Name</v>
        <stp/>
        <stp>41352d1f-4ace-4876-8a81-3d43711be063</stp>
        <tr r="AEY2" s="1"/>
      </tp>
      <tp t="s">
        <v>Name</v>
        <stp/>
        <stp>4326d732-a55d-4b23-8c2f-3dd668be1243</stp>
        <tr r="ZY2" s="1"/>
      </tp>
      <tp t="s">
        <v>Name</v>
        <stp/>
        <stp>ae1154c5-e434-419e-b3de-d8b15f045a1e</stp>
        <tr r="CLY2" s="1"/>
      </tp>
      <tp t="s">
        <v>Name</v>
        <stp/>
        <stp>9284d6a8-997f-4791-a82b-228ae2dbb5a4</stp>
        <tr r="DRM2" s="1"/>
      </tp>
      <tp t="s">
        <v>Name</v>
        <stp/>
        <stp>22a2588f-ec7b-4e3c-9df9-e4809f63c335</stp>
        <tr r="AXS2" s="1"/>
      </tp>
      <tp t="s">
        <v>Name</v>
        <stp/>
        <stp>203af460-d973-43e1-94f3-07e933c8987b</stp>
        <tr r="DQK2" s="1"/>
      </tp>
      <tp t="s">
        <v>Name</v>
        <stp/>
        <stp>71692d52-4e29-4c2e-8e85-508a550652ed</stp>
        <tr r="CSY2" s="1"/>
      </tp>
      <tp t="s">
        <v>Name</v>
        <stp/>
        <stp>8983ac30-1c38-4005-a4d7-c2be3bccfac8</stp>
        <tr r="BTW2" s="1"/>
      </tp>
      <tp t="s">
        <v>Name</v>
        <stp/>
        <stp>a27da8e8-45ca-472b-a398-bc41d92a84df</stp>
        <tr r="HA2" s="1"/>
      </tp>
      <tp t="s">
        <v>Name</v>
        <stp/>
        <stp>23031b7f-7fc6-4ca4-a7d5-d89a1a794dff</stp>
        <tr r="JO2" s="1"/>
      </tp>
      <tp t="s">
        <v>Name</v>
        <stp/>
        <stp>60c36a5a-dd9c-4797-a121-8589473cd93a</stp>
        <tr r="QG2" s="1"/>
      </tp>
      <tp t="s">
        <v>Name</v>
        <stp/>
        <stp>88017296-1ae6-4969-9258-78b7f518e183</stp>
        <tr r="BUA2" s="1"/>
      </tp>
      <tp t="s">
        <v>Name</v>
        <stp/>
        <stp>68bf3010-48bd-4172-ab6f-bb22ce0fd457</stp>
        <tr r="EYE2" s="1"/>
      </tp>
      <tp t="s">
        <v>Name</v>
        <stp/>
        <stp>77288595-b302-4553-b0cd-21ad99ec93b4</stp>
        <tr r="EA2" s="1"/>
      </tp>
      <tp t="s">
        <v>Name</v>
        <stp/>
        <stp>d0774130-e6e0-4499-90ea-30f2c047438c</stp>
        <tr r="CNA2" s="1"/>
      </tp>
      <tp t="s">
        <v>Name</v>
        <stp/>
        <stp>37631edf-b590-4ffe-9b04-f6d4f9a23aa8</stp>
        <tr r="CPO2" s="1"/>
      </tp>
      <tp t="s">
        <v>Name</v>
        <stp/>
        <stp>20c9fafa-8533-4035-8fa7-11b0214ca6f5</stp>
        <tr r="ANW2" s="1"/>
      </tp>
      <tp t="s">
        <v>Name</v>
        <stp/>
        <stp>1f6a46db-aa28-45fc-8b7c-28bcdd24d271</stp>
        <tr r="CEA2" s="1"/>
      </tp>
      <tp t="s">
        <v>Name</v>
        <stp/>
        <stp>86ca064d-d5d5-46ca-a45b-58cc0bb01a64</stp>
        <tr r="ASW2" s="1"/>
      </tp>
      <tp t="s">
        <v>Name</v>
        <stp/>
        <stp>fd243462-2a5a-47a3-9092-7362ff52f6b5</stp>
        <tr r="VS2" s="1"/>
      </tp>
      <tp t="s">
        <v>Name</v>
        <stp/>
        <stp>160b7322-1d80-4695-9016-f145737b89ec</stp>
        <tr r="CJM2" s="1"/>
      </tp>
      <tp t="s">
        <v>Name</v>
        <stp/>
        <stp>e61551f7-a0e3-4964-be99-e2108c92f1cd</stp>
        <tr r="AMU2" s="1"/>
      </tp>
      <tp t="s">
        <v>Name</v>
        <stp/>
        <stp>ea3e46cc-903e-41e0-bf13-85cb32194c50</stp>
        <tr r="BOW2" s="1"/>
      </tp>
      <tp t="s">
        <v>Name</v>
        <stp/>
        <stp>232e6c80-b41f-4c70-9f28-462529f4a4a6</stp>
        <tr r="BNY2" s="1"/>
      </tp>
      <tp t="s">
        <v>Name</v>
        <stp/>
        <stp>b470771d-9cfe-4be7-8e3e-ac1f9d520272</stp>
        <tr r="COE2" s="1"/>
      </tp>
      <tp t="s">
        <v>Name</v>
        <stp/>
        <stp>29849ce5-8b92-4878-abc2-7c664d8f1504</stp>
        <tr r="DOS2" s="1"/>
      </tp>
      <tp t="s">
        <v>Name</v>
        <stp/>
        <stp>226985ca-a71b-4821-b985-86c91b548031</stp>
        <tr r="CAG2" s="1"/>
      </tp>
      <tp t="s">
        <v>Name</v>
        <stp/>
        <stp>d28cb40e-147d-465c-b2b5-5606d89fc320</stp>
        <tr r="EQS2" s="1"/>
      </tp>
      <tp t="s">
        <v>Name</v>
        <stp/>
        <stp>5906de32-6358-451f-84b1-0124af461259</stp>
        <tr r="DQM2" s="1"/>
      </tp>
      <tp t="s">
        <v>Name</v>
        <stp/>
        <stp>685f6eda-f602-43ec-b4cd-0161e578f407</stp>
        <tr r="CRS2" s="1"/>
      </tp>
      <tp t="s">
        <v>Name</v>
        <stp/>
        <stp>729e4716-59dc-494c-b46f-a9615bdb5544</stp>
        <tr r="EPM2" s="1"/>
      </tp>
      <tp t="s">
        <v>Name</v>
        <stp/>
        <stp>e500c657-3c3f-4cb9-910b-7ffb6b2596a4</stp>
        <tr r="EJY2" s="1"/>
      </tp>
      <tp t="s">
        <v>Name</v>
        <stp/>
        <stp>e6169a98-a391-4779-a257-c60ffb85fe52</stp>
        <tr r="AIE2" s="1"/>
      </tp>
      <tp t="s">
        <v>Name</v>
        <stp/>
        <stp>a2569746-c27a-4c29-a939-5b0112207791</stp>
        <tr r="ABE2" s="1"/>
      </tp>
      <tp t="s">
        <v>Name</v>
        <stp/>
        <stp>5b5f2eee-6482-490c-8723-3f4cf8d6c57d</stp>
        <tr r="CMK2" s="1"/>
      </tp>
      <tp t="s">
        <v>Name</v>
        <stp/>
        <stp>ad923668-f5eb-4357-9668-10d6a6ecb831</stp>
        <tr r="DNE2" s="1"/>
      </tp>
      <tp t="s">
        <v>Name</v>
        <stp/>
        <stp>35163480-4b3c-491f-808e-7c5c771d24e4</stp>
        <tr r="PW2" s="1"/>
      </tp>
      <tp t="s">
        <v>Name</v>
        <stp/>
        <stp>19887551-8111-442f-93bf-f039c913b27b</stp>
        <tr r="BWC2" s="1"/>
      </tp>
      <tp t="s">
        <v>Name</v>
        <stp/>
        <stp>fe766a3a-6068-40c2-b345-e88d44b83341</stp>
        <tr r="CIK2" s="1"/>
      </tp>
      <tp t="s">
        <v>Name</v>
        <stp/>
        <stp>51ef78e8-9865-409b-8152-131a2f1029ea</stp>
        <tr r="AZW2" s="1"/>
      </tp>
      <tp t="s">
        <v>Name</v>
        <stp/>
        <stp>61d8d5cd-a77f-418c-b29f-91b18cc9cf8f</stp>
        <tr r="AIY2" s="1"/>
      </tp>
      <tp t="s">
        <v>Name</v>
        <stp/>
        <stp>2c8d3a53-2652-42c7-9980-342e515691b8</stp>
        <tr r="BDW2" s="1"/>
      </tp>
      <tp t="s">
        <v>Name</v>
        <stp/>
        <stp>f17d961c-7586-4ce0-9698-aba97b35224a</stp>
        <tr r="EZY2" s="1"/>
      </tp>
      <tp t="s">
        <v>Name</v>
        <stp/>
        <stp>18affde5-19cf-4e4d-9aed-2ab0803256e4</stp>
        <tr r="BUI2" s="1"/>
      </tp>
      <tp t="s">
        <v>Name</v>
        <stp/>
        <stp>11756926-47c7-4a94-87c9-777f3214ceaf</stp>
        <tr r="DNM2" s="1"/>
      </tp>
      <tp t="s">
        <v>Name</v>
        <stp/>
        <stp>d76e6394-f08a-411a-ae43-293bb7ccc207</stp>
        <tr r="CCW2" s="1"/>
      </tp>
      <tp t="s">
        <v>Name</v>
        <stp/>
        <stp>cc8c5eeb-01e3-434d-bab7-98e666e9657b</stp>
        <tr r="FBU2" s="1"/>
      </tp>
      <tp t="s">
        <v>Name</v>
        <stp/>
        <stp>ce9ca26e-8c38-47d2-a995-f8db1f29c1d6</stp>
        <tr r="DEG2" s="1"/>
      </tp>
      <tp t="s">
        <v>Name</v>
        <stp/>
        <stp>7a04dca1-72cc-4c33-9e8e-149eebad1c58</stp>
        <tr r="EKS2" s="1"/>
      </tp>
      <tp t="s">
        <v>Name</v>
        <stp/>
        <stp>79372b1b-6486-4bc6-9884-894dbad03095</stp>
        <tr r="ARK2" s="1"/>
      </tp>
      <tp t="s">
        <v>Name</v>
        <stp/>
        <stp>3acd1087-835b-4dd3-b8b7-2931e8603217</stp>
        <tr r="AGM2" s="1"/>
      </tp>
      <tp t="s">
        <v>Name</v>
        <stp/>
        <stp>38875568-0381-4799-80fa-8ad069e0917b</stp>
        <tr r="ATW2" s="1"/>
      </tp>
      <tp t="s">
        <v>Name</v>
        <stp/>
        <stp>2d22b908-2a27-4aa3-888a-743ee9924bbd</stp>
        <tr r="CNE2" s="1"/>
      </tp>
      <tp t="s">
        <v>Name</v>
        <stp/>
        <stp>d830d332-a513-4fd0-9a84-55bd8d374896</stp>
        <tr r="RS2" s="1"/>
      </tp>
      <tp t="s">
        <v>Name</v>
        <stp/>
        <stp>8cf8ceff-83e1-4f7c-83bc-15d70392a2da</stp>
        <tr r="EMM2" s="1"/>
      </tp>
      <tp t="s">
        <v>Name</v>
        <stp/>
        <stp>2256c06a-8095-4072-815d-5b7e4b9bc61b</stp>
        <tr r="AFY2" s="1"/>
      </tp>
      <tp t="s">
        <v>Name</v>
        <stp/>
        <stp>af2a9aee-6f59-4da2-a680-93f2776eb493</stp>
        <tr r="KC2" s="1"/>
      </tp>
      <tp t="s">
        <v>Name</v>
        <stp/>
        <stp>24a77d4a-cc88-4962-9eaf-a35b59264a09</stp>
        <tr r="CFG2" s="1"/>
      </tp>
      <tp t="s">
        <v>Name</v>
        <stp/>
        <stp>6b2e92b8-a0c7-4d1e-87ae-29d1753f7242</stp>
        <tr r="CKK2" s="1"/>
      </tp>
      <tp t="s">
        <v>Name</v>
        <stp/>
        <stp>bb08879c-21d6-4839-8910-7291bee2732e</stp>
        <tr r="EQA2" s="1"/>
      </tp>
      <tp t="s">
        <v>Name</v>
        <stp/>
        <stp>fba2349f-94df-4282-b62f-9c8c105627c1</stp>
        <tr r="AXO2" s="1"/>
      </tp>
      <tp t="s">
        <v>Name</v>
        <stp/>
        <stp>130c0673-cb96-4ef8-899d-dc21963809ce</stp>
        <tr r="AK2" s="1"/>
      </tp>
      <tp t="s">
        <v>Name</v>
        <stp/>
        <stp>e63220ca-c482-4a93-af82-63745c519576</stp>
        <tr r="AOM2" s="1"/>
      </tp>
      <tp t="s">
        <v>Name</v>
        <stp/>
        <stp>ca2359f5-747e-4fe5-bb42-246fab4be327</stp>
        <tr r="CZM2" s="1"/>
      </tp>
      <tp t="s">
        <v>Name</v>
        <stp/>
        <stp>aa54d15d-670f-4303-a98e-eb7f3aeddeba</stp>
        <tr r="BNO2" s="1"/>
      </tp>
      <tp t="s">
        <v>Name</v>
        <stp/>
        <stp>bdf47e33-dfe3-40e3-aeda-bdd3d9ee2d2e</stp>
        <tr r="AYK2" s="1"/>
      </tp>
      <tp t="s">
        <v>Name</v>
        <stp/>
        <stp>9cfe7352-f0f6-43a3-a214-bca76e28a9e1</stp>
        <tr r="EUQ2" s="1"/>
      </tp>
      <tp t="s">
        <v>Name</v>
        <stp/>
        <stp>fb97079e-2290-447a-b673-a4ffe85f0625</stp>
        <tr r="CQE2" s="1"/>
      </tp>
      <tp t="s">
        <v>Name</v>
        <stp/>
        <stp>61b06eb9-4d84-4e84-a5bc-fe4b72433e8b</stp>
        <tr r="ADE2" s="1"/>
      </tp>
      <tp t="s">
        <v>Name</v>
        <stp/>
        <stp>74597316-0974-479c-aed4-246e52006217</stp>
        <tr r="CKG2" s="1"/>
      </tp>
      <tp t="s">
        <v>Name</v>
        <stp/>
        <stp>68548fb4-03a9-4a70-a6e3-e8bb3234a583</stp>
        <tr r="AKG2" s="1"/>
      </tp>
      <tp t="s">
        <v>Name</v>
        <stp/>
        <stp>a68fcd5d-6af9-4d31-8a08-c229af96d5a3</stp>
        <tr r="ASI2" s="1"/>
      </tp>
      <tp t="s">
        <v>Name</v>
        <stp/>
        <stp>b2073364-5dab-42c7-a8d7-8a79e5e2e79a</stp>
        <tr r="AJO2" s="1"/>
      </tp>
      <tp t="s">
        <v>Name</v>
        <stp/>
        <stp>e88c88dd-4238-45e5-b345-d475adad9a01</stp>
        <tr r="EYM2" s="1"/>
      </tp>
      <tp t="s">
        <v>Name</v>
        <stp/>
        <stp>a768bc88-4844-4a87-92f8-02e84d2d5ce5</stp>
        <tr r="EOI2" s="1"/>
      </tp>
      <tp t="s">
        <v>Name</v>
        <stp/>
        <stp>e687d9c5-330c-43a5-aa3f-fd2c68a1dba4</stp>
        <tr r="CFS2" s="1"/>
      </tp>
      <tp t="s">
        <v>Name</v>
        <stp/>
        <stp>f4d6e00a-4114-47eb-9819-b2ada37aef1d</stp>
        <tr r="BSO2" s="1"/>
      </tp>
      <tp t="s">
        <v>Name</v>
        <stp/>
        <stp>612a328a-dd6f-4d52-bc6f-2b690f049c5e</stp>
        <tr r="DBY2" s="1"/>
      </tp>
      <tp t="s">
        <v>Name</v>
        <stp/>
        <stp>62711224-661c-441a-8c90-88bda3bcea8d</stp>
        <tr r="AHQ2" s="1"/>
      </tp>
      <tp t="s">
        <v>Name</v>
        <stp/>
        <stp>73d8922a-551a-4243-83d4-66b56c795284</stp>
        <tr r="EJQ2" s="1"/>
      </tp>
      <tp t="s">
        <v>Name</v>
        <stp/>
        <stp>5c8a6626-e7d3-42e7-8521-e102c6c846fd</stp>
        <tr r="ENY2" s="1"/>
      </tp>
      <tp t="s">
        <v>Name</v>
        <stp/>
        <stp>a29271a4-612c-4763-b53a-112c3f063f25</stp>
        <tr r="EUI2" s="1"/>
      </tp>
      <tp t="s">
        <v>Name</v>
        <stp/>
        <stp>2259e662-f353-48b0-b7a0-e2e52c94cfdf</stp>
        <tr r="ERS2" s="1"/>
      </tp>
      <tp t="s">
        <v>Name</v>
        <stp/>
        <stp>2f073f8c-35e3-431a-a040-71f6d186dbd0</stp>
        <tr r="DQW2" s="1"/>
      </tp>
      <tp t="s">
        <v>Name</v>
        <stp/>
        <stp>6359c0f2-3d58-4f71-a9ea-720c4021abbb</stp>
        <tr r="DQU2" s="1"/>
      </tp>
      <tp t="s">
        <v>Name</v>
        <stp/>
        <stp>6449d47c-ec87-43a4-a8e1-856e9df29a79</stp>
        <tr r="AAW2" s="1"/>
      </tp>
      <tp t="s">
        <v>Name</v>
        <stp/>
        <stp>7de44b69-a1bd-425f-a93d-f3ffbd3a7af3</stp>
        <tr r="APA2" s="1"/>
      </tp>
      <tp t="s">
        <v>Name</v>
        <stp/>
        <stp>91020e6a-2f55-42ad-9f7c-d4545342c676</stp>
        <tr r="CJC2" s="1"/>
      </tp>
      <tp t="s">
        <v>Name</v>
        <stp/>
        <stp>4f6b49e6-462a-4c50-a751-197fdd41c7bf</stp>
        <tr r="DWK2" s="1"/>
      </tp>
      <tp t="s">
        <v>Name</v>
        <stp/>
        <stp>c30dacf1-6943-4c42-9832-b0a6f7066d85</stp>
        <tr r="ELA2" s="1"/>
      </tp>
      <tp t="s">
        <v>Name</v>
        <stp/>
        <stp>f0f0a9f7-4e7b-4386-ba98-315835df4281</stp>
        <tr r="APS2" s="1"/>
      </tp>
      <tp t="s">
        <v>Name</v>
        <stp/>
        <stp>c915aee0-d2c8-4ca8-8216-670bc1a0a32d</stp>
        <tr r="CUU2" s="1"/>
      </tp>
      <tp t="s">
        <v>Name</v>
        <stp/>
        <stp>60b46427-bf76-476e-a694-038b640c8990</stp>
        <tr r="DMW2" s="1"/>
      </tp>
      <tp t="s">
        <v>Name</v>
        <stp/>
        <stp>4988ec3a-5574-455d-88fa-c39bf8ee0b06</stp>
        <tr r="BEQ2" s="1"/>
      </tp>
      <tp t="s">
        <v>Name</v>
        <stp/>
        <stp>5d313c5a-c548-4908-9f96-653e06be4bff</stp>
        <tr r="CFK2" s="1"/>
      </tp>
      <tp t="s">
        <v>Name</v>
        <stp/>
        <stp>65a48c68-352f-41d3-9c35-ef2ad709f0df</stp>
        <tr r="DAW2" s="1"/>
      </tp>
      <tp t="s">
        <v>Name</v>
        <stp/>
        <stp>fbe52631-a0b4-497f-be1b-430fcd01f15a</stp>
        <tr r="BNW2" s="1"/>
      </tp>
      <tp t="s">
        <v>Name</v>
        <stp/>
        <stp>c94db4d1-c78e-42b5-a15f-c472af208859</stp>
        <tr r="CZC2" s="1"/>
      </tp>
      <tp t="s">
        <v>Name</v>
        <stp/>
        <stp>36cd5ce0-11af-4f3f-a70f-1112022385b8</stp>
        <tr r="BIU2" s="1"/>
      </tp>
      <tp t="s">
        <v>Name</v>
        <stp/>
        <stp>8e080c45-6c1e-4f52-81df-af60b13d4542</stp>
        <tr r="ERG2" s="1"/>
      </tp>
      <tp t="s">
        <v>Name</v>
        <stp/>
        <stp>cf8e732c-8afa-4989-9b08-de5af59ec00f</stp>
        <tr r="KG2" s="1"/>
      </tp>
      <tp t="s">
        <v>Name</v>
        <stp/>
        <stp>1c525fdb-e73a-4e30-a308-414bd1c4cdf4</stp>
        <tr r="EEO2" s="1"/>
      </tp>
      <tp t="s">
        <v>Name</v>
        <stp/>
        <stp>ebd5d552-33b6-40f4-9c95-3939b027cd96</stp>
        <tr r="BKY2" s="1"/>
      </tp>
      <tp t="s">
        <v>Name</v>
        <stp/>
        <stp>56319610-7666-4f77-a1be-85ca8c8170de</stp>
        <tr r="EKQ2" s="1"/>
      </tp>
      <tp t="s">
        <v>Name</v>
        <stp/>
        <stp>e82cd392-5454-48e2-89dd-bd827096c845</stp>
        <tr r="DQI2" s="1"/>
      </tp>
      <tp t="s">
        <v>Name</v>
        <stp/>
        <stp>3d3a6d2d-e8b3-4f6c-a925-1aacfc39d230</stp>
        <tr r="OS2" s="1"/>
      </tp>
      <tp t="s">
        <v>Name</v>
        <stp/>
        <stp>6d991596-e7a4-42d7-b476-138350d6e308</stp>
        <tr r="BPK2" s="1"/>
      </tp>
      <tp t="s">
        <v>Name</v>
        <stp/>
        <stp>1a001245-a848-46be-9b22-9009027fdcd0</stp>
        <tr r="EYW2" s="1"/>
      </tp>
      <tp t="s">
        <v>Name</v>
        <stp/>
        <stp>2c485233-1034-41ac-80c8-fb3d556263a9</stp>
        <tr r="BFC2" s="1"/>
      </tp>
      <tp t="s">
        <v>Name</v>
        <stp/>
        <stp>8717ef7b-89ab-4ebc-ab4a-ec6b1a8fd887</stp>
        <tr r="DTK2" s="1"/>
      </tp>
      <tp t="s">
        <v>Name</v>
        <stp/>
        <stp>155a7099-56d7-47d2-a053-717ff70d05f0</stp>
        <tr r="EXK2" s="1"/>
      </tp>
      <tp t="s">
        <v>Name</v>
        <stp/>
        <stp>63fa7fd4-baf8-487e-b72f-eee77b577c29</stp>
        <tr r="CJW2" s="1"/>
      </tp>
      <tp t="s">
        <v>Name</v>
        <stp/>
        <stp>ca52652f-d1d4-441a-806a-77761e4cc139</stp>
        <tr r="EPW2" s="1"/>
      </tp>
      <tp t="s">
        <v>Name</v>
        <stp/>
        <stp>6c32fe29-6215-4e9c-a885-1f2060ca1917</stp>
        <tr r="BAK2" s="1"/>
      </tp>
      <tp t="s">
        <v>Name</v>
        <stp/>
        <stp>2a652b82-5ca7-4692-8f1c-f366c2eb0090</stp>
        <tr r="AEK2" s="1"/>
      </tp>
      <tp t="s">
        <v>Name</v>
        <stp/>
        <stp>8083d561-d885-4e06-ad46-62cbdb5a472e</stp>
        <tr r="EZU2" s="1"/>
      </tp>
      <tp t="s">
        <v>Name</v>
        <stp/>
        <stp>ec1c7e24-3280-41a0-8600-fafe9ca3a3d2</stp>
        <tr r="QY2" s="1"/>
      </tp>
      <tp t="s">
        <v>Name</v>
        <stp/>
        <stp>55638ec0-fd5e-4879-a087-84448149a6df</stp>
        <tr r="CGO2" s="1"/>
      </tp>
      <tp t="s">
        <v>Name</v>
        <stp/>
        <stp>2e9e0950-ad6d-4d2c-bdb3-c1d27090e9da</stp>
        <tr r="AAI2" s="1"/>
      </tp>
      <tp t="s">
        <v>Name</v>
        <stp/>
        <stp>a3bd6d93-54a8-47ab-9d2b-3cec6d91f133</stp>
        <tr r="DKQ2" s="1"/>
      </tp>
      <tp t="s">
        <v>Name</v>
        <stp/>
        <stp>a3513c2e-8933-4a97-925b-bfa5f9d18189</stp>
        <tr r="CYO2" s="1"/>
      </tp>
      <tp t="s">
        <v>Name</v>
        <stp/>
        <stp>7d6ef745-36ee-410e-9c82-33d6393cf31e</stp>
        <tr r="ANY2" s="1"/>
      </tp>
      <tp t="s">
        <v>Name</v>
        <stp/>
        <stp>af7a3444-0518-476a-9775-61a811cbd0a5</stp>
        <tr r="BVC2" s="1"/>
      </tp>
      <tp t="s">
        <v>Name</v>
        <stp/>
        <stp>bb65474b-210c-4cd0-a00f-3c613e3a2e03</stp>
        <tr r="BHY2" s="1"/>
      </tp>
      <tp t="s">
        <v>Name</v>
        <stp/>
        <stp>de73024a-9b06-45f7-9d3b-badff9d6a6cb</stp>
        <tr r="CHG2" s="1"/>
      </tp>
      <tp t="s">
        <v>Name</v>
        <stp/>
        <stp>934dfbea-4100-4212-9592-189747a2dd52</stp>
        <tr r="DAQ2" s="1"/>
      </tp>
      <tp t="s">
        <v>Name</v>
        <stp/>
        <stp>7545018d-5404-4f68-84a5-31fd29d7be04</stp>
        <tr r="AAM2" s="1"/>
      </tp>
      <tp t="s">
        <v>Name</v>
        <stp/>
        <stp>3b0d1984-4c7e-4e97-8edd-d1610832f05e</stp>
        <tr r="CBE2" s="1"/>
      </tp>
      <tp t="s">
        <v>Name</v>
        <stp/>
        <stp>661e4610-0fe0-4264-ba07-4e018cf93792</stp>
        <tr r="DRI2" s="1"/>
      </tp>
      <tp t="s">
        <v>Name</v>
        <stp/>
        <stp>90f7bcd8-e3af-4dd3-8549-c152822b973b</stp>
        <tr r="CTS2" s="1"/>
      </tp>
      <tp t="s">
        <v>Name</v>
        <stp/>
        <stp>e291b564-bbee-4fe9-a9fb-98d22a2b3fb6</stp>
        <tr r="CPA2" s="1"/>
      </tp>
      <tp t="s">
        <v>Name</v>
        <stp/>
        <stp>4bada1c7-6354-4030-bbc6-77929b7ddf22</stp>
        <tr r="DXW2" s="1"/>
      </tp>
      <tp t="s">
        <v>Name</v>
        <stp/>
        <stp>c33b3346-b22e-41c2-b6ba-6d967671deab</stp>
        <tr r="CMS2" s="1"/>
      </tp>
      <tp t="s">
        <v>Name</v>
        <stp/>
        <stp>fb6e4f82-7195-45d6-9cb7-eacd9b766af1</stp>
        <tr r="BRK2" s="1"/>
      </tp>
      <tp t="s">
        <v>Name</v>
        <stp/>
        <stp>40cd20cb-7051-40ac-bf86-dc645894923d</stp>
        <tr r="BIS2" s="1"/>
      </tp>
      <tp t="s">
        <v>Name</v>
        <stp/>
        <stp>cba7d13c-f45e-48c6-b848-2b75d513febf</stp>
        <tr r="AAC2" s="1"/>
      </tp>
      <tp t="s">
        <v>Name</v>
        <stp/>
        <stp>d859a86a-a821-434d-becf-30f1056f6f40</stp>
        <tr r="ATM2" s="1"/>
      </tp>
      <tp t="s">
        <v>Name</v>
        <stp/>
        <stp>6a929fb8-73c4-43b7-b4d1-6d29b267b0ec</stp>
        <tr r="IW2" s="1"/>
      </tp>
      <tp t="s">
        <v>Name</v>
        <stp/>
        <stp>62fdc4b0-0cd5-436c-b425-cf7ab3e7e778</stp>
        <tr r="UK2" s="1"/>
      </tp>
      <tp t="s">
        <v>Name</v>
        <stp/>
        <stp>4b4c61d4-4f35-49d4-b67c-7dc1badffde0</stp>
        <tr r="BIG2" s="1"/>
      </tp>
      <tp t="s">
        <v>Name</v>
        <stp/>
        <stp>fdc69340-cc89-4751-8f7a-582206d0c952</stp>
        <tr r="UC2" s="1"/>
      </tp>
      <tp t="s">
        <v>Name</v>
        <stp/>
        <stp>287ef7dc-0639-4f04-8f14-13d694f368ff</stp>
        <tr r="ELK2" s="1"/>
      </tp>
      <tp t="s">
        <v>Name</v>
        <stp/>
        <stp>b7199ee2-dce7-4c41-ab25-b0dad6ccb60e</stp>
        <tr r="KS2" s="1"/>
      </tp>
      <tp t="s">
        <v>Name</v>
        <stp/>
        <stp>16c7d9fb-e649-4922-a0dc-592c46f3161f</stp>
        <tr r="CLU2" s="1"/>
      </tp>
      <tp t="s">
        <v>Name</v>
        <stp/>
        <stp>aea963dc-50af-4f0f-a447-c77cf57be67c</stp>
        <tr r="ENO2" s="1"/>
      </tp>
      <tp t="s">
        <v>Name</v>
        <stp/>
        <stp>51fc4940-e004-4f11-a57f-b9cb037f1de0</stp>
        <tr r="ASK2" s="1"/>
      </tp>
      <tp t="s">
        <v>Name</v>
        <stp/>
        <stp>d2bcc8bc-cc2a-467f-9d9a-d37c889df882</stp>
        <tr r="AJI2" s="1"/>
      </tp>
      <tp t="s">
        <v>Name</v>
        <stp/>
        <stp>172c8509-b130-4395-b5ee-1b1e615f3ff7</stp>
        <tr r="BGW2" s="1"/>
      </tp>
      <tp t="s">
        <v>Name</v>
        <stp/>
        <stp>cca0a307-9f6b-4bfb-bd0e-e88bb28214f8</stp>
        <tr r="IC2" s="1"/>
      </tp>
      <tp t="s">
        <v>Name</v>
        <stp/>
        <stp>bdf17798-debe-4ef1-84c9-aba2dde47f4f</stp>
        <tr r="DIQ2" s="1"/>
      </tp>
      <tp t="s">
        <v>Name</v>
        <stp/>
        <stp>71ec419c-137e-43ff-92d8-2cfb0a23c41e</stp>
        <tr r="BYK2" s="1"/>
      </tp>
      <tp t="s">
        <v>Name</v>
        <stp/>
        <stp>e9283317-fd37-44dd-9545-9b1f88da5c54</stp>
        <tr r="MC2" s="1"/>
      </tp>
      <tp t="s">
        <v>Name</v>
        <stp/>
        <stp>ae3ecbb7-5642-4874-925e-6fcb6feb2664</stp>
        <tr r="ACM2" s="1"/>
      </tp>
      <tp t="s">
        <v>Name</v>
        <stp/>
        <stp>7033bcdd-30e8-4b9a-9253-9ef2b1bd2ea7</stp>
        <tr r="YM2" s="1"/>
      </tp>
      <tp t="s">
        <v>Name</v>
        <stp/>
        <stp>af59d025-c0f8-48ae-bb1c-e73b7e4716bc</stp>
        <tr r="EWG2" s="1"/>
      </tp>
      <tp t="s">
        <v>Name</v>
        <stp/>
        <stp>c6317518-5ede-4600-be0e-44c6142723c8</stp>
        <tr r="CTQ2" s="1"/>
      </tp>
      <tp t="s">
        <v>Name</v>
        <stp/>
        <stp>dbd73b61-2659-4df8-ad23-d84cb1ecb465</stp>
        <tr r="CHO2" s="1"/>
      </tp>
      <tp t="s">
        <v>Name</v>
        <stp/>
        <stp>d2fd966e-2a6e-4f4c-87ef-c60fb5ad1663</stp>
        <tr r="EOK2" s="1"/>
      </tp>
      <tp t="s">
        <v>Name</v>
        <stp/>
        <stp>3b0ef1c1-a532-47a5-83ba-0e43d492f1ef</stp>
        <tr r="DOQ2" s="1"/>
      </tp>
      <tp t="s">
        <v>Name</v>
        <stp/>
        <stp>ce50615d-2452-4842-928a-ad82641a7929</stp>
        <tr r="CIA2" s="1"/>
      </tp>
      <tp t="s">
        <v>Name</v>
        <stp/>
        <stp>fd4b8e9b-cad6-4d08-b597-0401e6649d38</stp>
        <tr r="FM2" s="1"/>
      </tp>
      <tp t="s">
        <v>Name</v>
        <stp/>
        <stp>ba9af55b-164f-40f9-ba31-ab6c29a0910d</stp>
        <tr r="BXI2" s="1"/>
      </tp>
      <tp t="s">
        <v>Name</v>
        <stp/>
        <stp>76ebde9b-0e85-4c8d-8f06-aca0ba6da037</stp>
        <tr r="DNW2" s="1"/>
      </tp>
      <tp t="s">
        <v>Name</v>
        <stp/>
        <stp>11048c99-018f-4c5b-ba61-edcc6bcb55b6</stp>
        <tr r="CZK2" s="1"/>
      </tp>
      <tp t="s">
        <v>Name</v>
        <stp/>
        <stp>d7c79a6a-52ae-4896-90ae-3e67b590faf6</stp>
        <tr r="EVS2" s="1"/>
      </tp>
      <tp t="s">
        <v>Name</v>
        <stp/>
        <stp>80ee6f5f-0a73-4b59-8026-e2a53998dc40</stp>
        <tr r="MI2" s="1"/>
      </tp>
      <tp t="s">
        <v>Name</v>
        <stp/>
        <stp>86f3f27d-d062-450e-8d4d-e0c8915cd591</stp>
        <tr r="AVC2" s="1"/>
      </tp>
      <tp t="s">
        <v>Name</v>
        <stp/>
        <stp>77c890a9-9366-466f-a673-86ac592b3e8a</stp>
        <tr r="NY2" s="1"/>
      </tp>
      <tp t="s">
        <v>Name</v>
        <stp/>
        <stp>33461b81-223a-4347-8ab4-eabda39cba69</stp>
        <tr r="FCQ2" s="1"/>
      </tp>
      <tp t="s">
        <v>Name</v>
        <stp/>
        <stp>e794f703-e95b-4d0f-b21a-21a22065a6a2</stp>
        <tr r="BCU2" s="1"/>
      </tp>
      <tp t="s">
        <v>Name</v>
        <stp/>
        <stp>df2385a6-e7e0-4a52-b41e-5baa8a205350</stp>
        <tr r="OE2" s="1"/>
      </tp>
      <tp t="s">
        <v>Name</v>
        <stp/>
        <stp>e794fe0d-2cc2-40a2-8155-0298a33d2c0b</stp>
        <tr r="EEK2" s="1"/>
      </tp>
      <tp t="s">
        <v>Name</v>
        <stp/>
        <stp>24571a6b-362a-4a42-8c3f-ef60409c1493</stp>
        <tr r="CIO2" s="1"/>
      </tp>
      <tp t="s">
        <v>Name</v>
        <stp/>
        <stp>1ec0ad6e-116f-4fc5-bc31-d1a7c3c92128</stp>
        <tr r="CHQ2" s="1"/>
      </tp>
      <tp t="s">
        <v>Name</v>
        <stp/>
        <stp>efa3ad80-e60f-43f1-b016-249dfb57641f</stp>
        <tr r="BM2" s="1"/>
      </tp>
      <tp t="s">
        <v>Name</v>
        <stp/>
        <stp>8097df3d-6573-4629-b0ba-5740a9162087</stp>
        <tr r="DFY2" s="1"/>
      </tp>
      <tp t="s">
        <v>Name</v>
        <stp/>
        <stp>4b0a5405-ca55-40c7-8023-832dfcf40eed</stp>
        <tr r="BYY2" s="1"/>
      </tp>
      <tp t="s">
        <v>Name</v>
        <stp/>
        <stp>a5bfeb73-593e-47c3-ad22-ed95af5c3d12</stp>
        <tr r="EUE2" s="1"/>
      </tp>
      <tp t="s">
        <v>Name</v>
        <stp/>
        <stp>fb12564c-2a69-47ad-be73-56b6004626be</stp>
        <tr r="DVQ2" s="1"/>
      </tp>
      <tp t="s">
        <v>Name</v>
        <stp/>
        <stp>a0b6e332-d9a1-4b01-be74-c5549f878732</stp>
        <tr r="XO2" s="1"/>
      </tp>
      <tp t="s">
        <v>Name</v>
        <stp/>
        <stp>7ec1b128-8089-46a6-a2af-9411a21648fa</stp>
        <tr r="SW2" s="1"/>
      </tp>
      <tp t="s">
        <v>Name</v>
        <stp/>
        <stp>1ad37e3d-e6b5-4a22-8a01-84ea6c0651d9</stp>
        <tr r="DBU2" s="1"/>
      </tp>
      <tp t="s">
        <v>Name</v>
        <stp/>
        <stp>dbe6335b-13dd-4c18-9f45-ebe3231928cb</stp>
        <tr r="CSM2" s="1"/>
      </tp>
      <tp t="s">
        <v>Name</v>
        <stp/>
        <stp>ad74afc1-a743-43ec-be9f-491c53dd061a</stp>
        <tr r="CNS2" s="1"/>
      </tp>
      <tp t="s">
        <v>Name</v>
        <stp/>
        <stp>1fc668aa-962b-4b02-b328-0a8ffecaaf62</stp>
        <tr r="FCC2" s="1"/>
      </tp>
      <tp t="s">
        <v>Name</v>
        <stp/>
        <stp>bd18a496-bb4e-4a66-95d0-5446d4d8bf4c</stp>
        <tr r="CBC2" s="1"/>
      </tp>
      <tp t="s">
        <v>Name</v>
        <stp/>
        <stp>1de46d30-78fc-429c-9432-a62f0f4891dc</stp>
        <tr r="AYW2" s="1"/>
      </tp>
      <tp t="s">
        <v>Name</v>
        <stp/>
        <stp>b11c8e16-f2a3-485c-a74a-d5c34a53178e</stp>
        <tr r="EKE2" s="1"/>
      </tp>
      <tp t="s">
        <v>Name</v>
        <stp/>
        <stp>79c3dd72-71a7-4a98-a67f-4496c4a6ecf0</stp>
        <tr r="BDO2" s="1"/>
      </tp>
      <tp t="s">
        <v>Name</v>
        <stp/>
        <stp>9aca6016-fd74-4525-aef2-3640a7977c4c</stp>
        <tr r="ACO2" s="1"/>
      </tp>
      <tp t="s">
        <v>Name</v>
        <stp/>
        <stp>5fd05cee-5977-43fe-8561-8d45b5901485</stp>
        <tr r="ALA2" s="1"/>
      </tp>
      <tp t="s">
        <v>Name</v>
        <stp/>
        <stp>d82802a1-8bac-4805-8d1a-c46e33d5d79e</stp>
        <tr r="BTS2" s="1"/>
      </tp>
      <tp t="s">
        <v>Name</v>
        <stp/>
        <stp>29bbb77b-3bd3-4011-bf9e-45eaf792e152</stp>
        <tr r="CEW2" s="1"/>
      </tp>
      <tp t="s">
        <v>Name</v>
        <stp/>
        <stp>249ffc7c-1f27-4e17-8216-4d4260ff6263</stp>
        <tr r="CNM2" s="1"/>
      </tp>
      <tp t="s">
        <v>Name</v>
        <stp/>
        <stp>56ab659d-2aaa-4572-b620-66416848293b</stp>
        <tr r="ZM2" s="1"/>
      </tp>
      <tp t="s">
        <v>Name</v>
        <stp/>
        <stp>7d9de4ba-aaf3-4b62-b08c-82d17641f932</stp>
        <tr r="EOG2" s="1"/>
      </tp>
      <tp t="s">
        <v>Name</v>
        <stp/>
        <stp>7f0366d0-e7e8-4010-8fcf-a29a1f622435</stp>
        <tr r="AMA2" s="1"/>
      </tp>
      <tp t="s">
        <v>Name</v>
        <stp/>
        <stp>027b292a-6d24-4474-96af-4835fc9a555a</stp>
        <tr r="BZU2" s="1"/>
      </tp>
      <tp t="s">
        <v>Name</v>
        <stp/>
        <stp>b8cc3d24-dd00-4e30-8d7f-641f35b9288f</stp>
        <tr r="ALW2" s="1"/>
      </tp>
      <tp t="s">
        <v>Name</v>
        <stp/>
        <stp>08da4ba2-2315-46d4-9f25-2b0b28e812a3</stp>
        <tr r="CTW2" s="1"/>
      </tp>
      <tp t="s">
        <v>Name</v>
        <stp/>
        <stp>d0738ce4-fef2-4af9-8093-56ffe41901d4</stp>
        <tr r="EXE2" s="1"/>
      </tp>
      <tp t="s">
        <v>Name</v>
        <stp/>
        <stp>315ccf25-c5f9-43b2-9cfa-02294be9d62e</stp>
        <tr r="CIG2" s="1"/>
      </tp>
      <tp t="s">
        <v>Name</v>
        <stp/>
        <stp>4d064b3e-4638-403f-9fb1-02320768c549</stp>
        <tr r="CEK2" s="1"/>
      </tp>
      <tp t="s">
        <v>Name</v>
        <stp/>
        <stp>9d1a5664-0908-476c-85de-288e29d01b31</stp>
        <tr r="CKC2" s="1"/>
      </tp>
      <tp t="s">
        <v>Name</v>
        <stp/>
        <stp>707bf9aa-2390-4843-b586-b65e8e465ef6</stp>
        <tr r="CY2" s="1"/>
      </tp>
      <tp t="s">
        <v>Name</v>
        <stp/>
        <stp>5e4331c2-aea6-4005-94f5-5ef72cb79f72</stp>
        <tr r="BMU2" s="1"/>
      </tp>
      <tp t="s">
        <v>Name</v>
        <stp/>
        <stp>2907a6a5-8e45-408c-9b5a-62564a6924be</stp>
        <tr r="BFG2" s="1"/>
      </tp>
      <tp t="s">
        <v>Name</v>
        <stp/>
        <stp>aab6039f-bc47-4d0e-96c3-cf936e4c7354</stp>
        <tr r="DKK2" s="1"/>
      </tp>
      <tp t="s">
        <v>Name</v>
        <stp/>
        <stp>e74a2d4e-6104-4839-9c69-c9a111854dbf</stp>
        <tr r="DPQ2" s="1"/>
      </tp>
      <tp t="s">
        <v>Name</v>
        <stp/>
        <stp>8372dc59-76df-405e-ab6f-46b17061f443</stp>
        <tr r="K2" s="1"/>
      </tp>
      <tp t="s">
        <v>Name</v>
        <stp/>
        <stp>830e1af6-c0d1-4a98-b9b7-422a99cecf20</stp>
        <tr r="CTY2" s="1"/>
      </tp>
      <tp t="s">
        <v>Name</v>
        <stp/>
        <stp>89369d68-001f-4426-b182-d4dc6b59f3d1</stp>
        <tr r="CJU2" s="1"/>
      </tp>
      <tp t="s">
        <v>Name</v>
        <stp/>
        <stp>1874edf3-2ec7-4967-b5e6-c5bff866c7d6</stp>
        <tr r="EQO2" s="1"/>
      </tp>
      <tp t="s">
        <v>Name</v>
        <stp/>
        <stp>8899f912-18bf-4d68-8e6a-1ee36d1ce976</stp>
        <tr r="CNO2" s="1"/>
      </tp>
      <tp t="s">
        <v>Name</v>
        <stp/>
        <stp>a2548e13-54e1-4200-a405-884ccdfff8fd</stp>
        <tr r="DRG2" s="1"/>
      </tp>
      <tp t="s">
        <v>Name</v>
        <stp/>
        <stp>20e73e87-b1f2-449d-b81d-47d097860ded</stp>
        <tr r="EUC2" s="1"/>
      </tp>
      <tp t="s">
        <v>Name</v>
        <stp/>
        <stp>74ebb18b-91a9-44b9-a818-45d75e7f7b63</stp>
        <tr r="Y2" s="1"/>
      </tp>
      <tp t="s">
        <v>Name</v>
        <stp/>
        <stp>a62df542-1f1b-4d3e-8224-21d24c4a714d</stp>
        <tr r="FU2" s="1"/>
      </tp>
      <tp t="s">
        <v>Name</v>
        <stp/>
        <stp>a1723635-c3ab-4f2c-992d-41ff031f9147</stp>
        <tr r="CKM2" s="1"/>
      </tp>
      <tp t="s">
        <v>Name</v>
        <stp/>
        <stp>059af658-71cc-42a0-94cd-72f6129bda6e</stp>
        <tr r="DUY2" s="1"/>
      </tp>
      <tp t="s">
        <v>Name</v>
        <stp/>
        <stp>3cad4b23-de11-4ba8-ab84-951b85402c74</stp>
        <tr r="OK2" s="1"/>
      </tp>
      <tp t="s">
        <v>Name</v>
        <stp/>
        <stp>f9019bca-9fa7-4e74-bac1-2eb55b098492</stp>
        <tr r="EPA2" s="1"/>
      </tp>
      <tp t="s">
        <v>Name</v>
        <stp/>
        <stp>2cc1dfde-12ff-4eeb-85a9-721f2335c0a1</stp>
        <tr r="CGE2" s="1"/>
      </tp>
      <tp t="s">
        <v>Name</v>
        <stp/>
        <stp>df0002fb-d68a-41a5-be79-1cdf230cfdb2</stp>
        <tr r="EKK2" s="1"/>
      </tp>
      <tp t="s">
        <v>Name</v>
        <stp/>
        <stp>8aca6b81-bf2d-4dc1-a1f0-93b7547b0773</stp>
        <tr r="CXY2" s="1"/>
      </tp>
      <tp t="s">
        <v>Name</v>
        <stp/>
        <stp>29650210-e126-4ab5-a2d1-8885521623a1</stp>
        <tr r="AWY2" s="1"/>
      </tp>
      <tp t="s">
        <v>Name</v>
        <stp/>
        <stp>ba835ccb-22b0-44f6-8c5a-9eccf45aed1d</stp>
        <tr r="DPI2" s="1"/>
      </tp>
      <tp t="s">
        <v>Name</v>
        <stp/>
        <stp>9686e419-7e75-4543-bf46-dbebeabf4728</stp>
        <tr r="DKA2" s="1"/>
      </tp>
      <tp t="s">
        <v>Name</v>
        <stp/>
        <stp>7aa41262-d082-464d-a298-99043f81a389</stp>
        <tr r="DXE2" s="1"/>
      </tp>
      <tp t="s">
        <v>Name</v>
        <stp/>
        <stp>1bb72090-a73f-42fb-b8e6-fa570fdef5e4</stp>
        <tr r="DEE2" s="1"/>
      </tp>
      <tp t="s">
        <v>Name</v>
        <stp/>
        <stp>a0fd4cb8-ae45-44c2-ac2a-008e73a70775</stp>
        <tr r="BSE2" s="1"/>
      </tp>
      <tp t="s">
        <v>Name</v>
        <stp/>
        <stp>785676c5-ad53-4887-be9a-cbdf26c8c398</stp>
        <tr r="EFS2" s="1"/>
      </tp>
      <tp t="s">
        <v>Name</v>
        <stp/>
        <stp>b43b7d92-d391-48a0-a90a-36240ae25ebf</stp>
        <tr r="EMO2" s="1"/>
      </tp>
      <tp t="s">
        <v>Name</v>
        <stp/>
        <stp>0587135a-4ff4-4391-9522-8370c54fd178</stp>
        <tr r="EHC2" s="1"/>
      </tp>
      <tp t="s">
        <v>Name</v>
        <stp/>
        <stp>b1fa674c-168d-45bb-acbc-c596a71c73c4</stp>
        <tr r="DFU2" s="1"/>
      </tp>
      <tp t="s">
        <v>Name</v>
        <stp/>
        <stp>0e449d34-29ad-407d-9dfa-d7de9dd8dd35</stp>
        <tr r="BBM2" s="1"/>
      </tp>
      <tp t="s">
        <v>Name</v>
        <stp/>
        <stp>73013aa4-3be9-49f6-8658-0b7fa612f0ad</stp>
        <tr r="APO2" s="1"/>
      </tp>
      <tp t="s">
        <v>Name</v>
        <stp/>
        <stp>ed9002f4-60cd-404f-9ed5-164dbb39601e</stp>
        <tr r="BVW2" s="1"/>
      </tp>
      <tp t="s">
        <v>Name</v>
        <stp/>
        <stp>dd38d042-ace9-4dec-b8ad-8c1a14b68f82</stp>
        <tr r="DAA2" s="1"/>
      </tp>
      <tp t="s">
        <v>Name</v>
        <stp/>
        <stp>8e0b2394-aee9-4f46-8bcd-ffdca4c846d6</stp>
        <tr r="DCS2" s="1"/>
      </tp>
      <tp t="s">
        <v>Name</v>
        <stp/>
        <stp>b1bf6673-ac73-4f54-b146-2cb68612a588</stp>
        <tr r="BMO2" s="1"/>
      </tp>
      <tp t="s">
        <v>Name</v>
        <stp/>
        <stp>b4b1ea56-8157-4ff4-94f7-79e8c78ec7f5</stp>
        <tr r="ESK2" s="1"/>
      </tp>
      <tp t="s">
        <v>Name</v>
        <stp/>
        <stp>dfc44de5-ad27-491b-8eb8-8afdafd05b0d</stp>
        <tr r="BYI2" s="1"/>
      </tp>
      <tp t="s">
        <v>Name</v>
        <stp/>
        <stp>4be8b8dc-e107-4969-bc8b-9747976c588a</stp>
        <tr r="BLC2" s="1"/>
      </tp>
      <tp t="s">
        <v>Name</v>
        <stp/>
        <stp>7dfd95a1-6e8e-4c3b-a7ae-3504321baea1</stp>
        <tr r="AGS2" s="1"/>
      </tp>
      <tp t="s">
        <v>Name</v>
        <stp/>
        <stp>b3a86791-b1fa-4a8c-b733-a1e60995d8ac</stp>
        <tr r="ETE2" s="1"/>
      </tp>
      <tp t="s">
        <v>Name</v>
        <stp/>
        <stp>bb450afe-ca5c-42d5-9e61-2e2f23fdf313</stp>
        <tr r="COW2" s="1"/>
      </tp>
      <tp t="s">
        <v>Name</v>
        <stp/>
        <stp>afeccaa6-3bbb-4b58-bca3-49f26ebb2767</stp>
        <tr r="DAO2" s="1"/>
      </tp>
      <tp t="s">
        <v>Name</v>
        <stp/>
        <stp>4538fc24-0bd8-4f54-8c30-3db6f00793fa</stp>
        <tr r="AWM2" s="1"/>
      </tp>
      <tp t="s">
        <v>Name</v>
        <stp/>
        <stp>776a1f48-fc8d-45ce-997b-832dfefe851d</stp>
        <tr r="CNI2" s="1"/>
      </tp>
      <tp t="s">
        <v>Name</v>
        <stp/>
        <stp>6e742a52-c6df-4c67-8c5f-e6f24ee71070</stp>
        <tr r="APW2" s="1"/>
      </tp>
      <tp t="s">
        <v>Name</v>
        <stp/>
        <stp>97bf1f78-edba-42a1-852c-910e2fa39fe3</stp>
        <tr r="EBO2" s="1"/>
      </tp>
      <tp t="s">
        <v>Name</v>
        <stp/>
        <stp>0401176f-b2f8-48a8-b53c-96f3abcf587a</stp>
        <tr r="CPK2" s="1"/>
      </tp>
      <tp t="s">
        <v>Name</v>
        <stp/>
        <stp>d3081b4a-53f8-4fe5-aa11-16fef5ac3ee6</stp>
        <tr r="BDE2" s="1"/>
      </tp>
      <tp t="s">
        <v>Name</v>
        <stp/>
        <stp>23f21ea0-c6b4-41a2-897a-7c617faf93c3</stp>
        <tr r="FC2" s="1"/>
      </tp>
      <tp t="s">
        <v>Name</v>
        <stp/>
        <stp>50a49928-f300-4fb1-9bea-cdf1387daa3a</stp>
        <tr r="BSC2" s="1"/>
      </tp>
      <tp t="s">
        <v>Name</v>
        <stp/>
        <stp>185de35b-5c34-467a-8aa6-380652fd82aa</stp>
        <tr r="EAE2" s="1"/>
      </tp>
      <tp t="s">
        <v>Name</v>
        <stp/>
        <stp>283318a0-a392-4d4f-a84a-224e467611ac</stp>
        <tr r="EBG2" s="1"/>
      </tp>
      <tp t="s">
        <v>Name</v>
        <stp/>
        <stp>4d5b63b9-1368-491f-a784-df747a5b790c</stp>
        <tr r="BJQ2" s="1"/>
      </tp>
      <tp t="s">
        <v>Name</v>
        <stp/>
        <stp>179e1d08-d4d7-4505-91b2-336106b12c9a</stp>
        <tr r="ALO2" s="1"/>
      </tp>
      <tp t="s">
        <v>Name</v>
        <stp/>
        <stp>6a33d77d-ceb2-4ede-93b4-7dcc7df41417</stp>
        <tr r="EMI2" s="1"/>
      </tp>
      <tp t="s">
        <v>Name</v>
        <stp/>
        <stp>ca1d938f-d92e-4ed3-88fa-3b7f66555120</stp>
        <tr r="BKC2" s="1"/>
      </tp>
      <tp t="s">
        <v>Name</v>
        <stp/>
        <stp>d1bb8f99-3b89-487d-87d7-60d2ce3d0780</stp>
        <tr r="HG2" s="1"/>
      </tp>
      <tp t="s">
        <v>Name</v>
        <stp/>
        <stp>147312f9-9ce5-47ce-9cde-e8735f4daf52</stp>
        <tr r="BUC2" s="1"/>
      </tp>
      <tp t="s">
        <v>Name</v>
        <stp/>
        <stp>ffe5be4d-210d-448f-ab23-52271a11f014</stp>
        <tr r="AGI2" s="1"/>
      </tp>
      <tp t="s">
        <v>Name</v>
        <stp/>
        <stp>7568c5ab-d451-40ea-a53e-6a6e2c0942a0</stp>
        <tr r="BIC2" s="1"/>
      </tp>
      <tp t="s">
        <v>Name</v>
        <stp/>
        <stp>1e111cfe-30e2-4914-853c-617695f01058</stp>
        <tr r="AVK2" s="1"/>
      </tp>
      <tp t="s">
        <v>Name</v>
        <stp/>
        <stp>d74a5684-dcbb-4dc5-953a-fcaaece45d50</stp>
        <tr r="CEU2" s="1"/>
      </tp>
      <tp t="s">
        <v>Name</v>
        <stp/>
        <stp>e451ae30-c156-41ba-81f6-999ce2f589a1</stp>
        <tr r="AS2" s="1"/>
      </tp>
      <tp t="s">
        <v>Name</v>
        <stp/>
        <stp>2066d8af-286b-44e1-9f95-22f52a534f75</stp>
        <tr r="DKS2" s="1"/>
      </tp>
      <tp t="s">
        <v>Name</v>
        <stp/>
        <stp>8b25c3ec-0dd2-4442-b28a-c8e64b5bc69a</stp>
        <tr r="AKY2" s="1"/>
      </tp>
      <tp t="s">
        <v>Name</v>
        <stp/>
        <stp>e37aad60-93ea-46b6-86f3-785953994273</stp>
        <tr r="DSW2" s="1"/>
      </tp>
      <tp t="s">
        <v>Name</v>
        <stp/>
        <stp>0871b988-200f-43d8-bca2-58559ed2f0fd</stp>
        <tr r="FAC2" s="1"/>
      </tp>
      <tp t="s">
        <v>Name</v>
        <stp/>
        <stp>d47803dc-f64e-4763-ae0c-dac3c6f4529c</stp>
        <tr r="AYC2" s="1"/>
      </tp>
      <tp t="s">
        <v>Name</v>
        <stp/>
        <stp>2204e9d7-b3ee-4bb0-ae0d-e276099a4e43</stp>
        <tr r="DG2" s="1"/>
      </tp>
      <tp t="s">
        <v>Name</v>
        <stp/>
        <stp>81eea797-cd3c-49eb-ae32-c3e295e9e530</stp>
        <tr r="AJC2" s="1"/>
      </tp>
      <tp t="s">
        <v>Name</v>
        <stp/>
        <stp>36fccb42-9a86-4556-a051-b56ba8921d45</stp>
        <tr r="ARA2" s="1"/>
      </tp>
      <tp t="s">
        <v>Name</v>
        <stp/>
        <stp>e914d823-154a-4a99-9d17-c8a9a69911a1</stp>
        <tr r="ESE2" s="1"/>
      </tp>
      <tp t="s">
        <v>Name</v>
        <stp/>
        <stp>96f9d373-dae3-48e3-8758-9ebc124ac7f1</stp>
        <tr r="ABC2" s="1"/>
      </tp>
      <tp t="s">
        <v>Name</v>
        <stp/>
        <stp>b19e1627-1c6a-42b1-bfc7-6b6057b0f63d</stp>
        <tr r="CDM2" s="1"/>
      </tp>
      <tp t="s">
        <v>Name</v>
        <stp/>
        <stp>9733438b-a82b-4efc-9ae5-a026bf21e215</stp>
        <tr r="AOE2" s="1"/>
      </tp>
      <tp t="s">
        <v>Name</v>
        <stp/>
        <stp>f6f6cdee-25b2-4fde-9ab5-ce41e0c2b5bd</stp>
        <tr r="AFQ2" s="1"/>
      </tp>
      <tp t="s">
        <v>Name</v>
        <stp/>
        <stp>716efb2c-9936-425f-80fe-1083ce3ee8e6</stp>
        <tr r="BGE2" s="1"/>
      </tp>
      <tp t="s">
        <v>Name</v>
        <stp/>
        <stp>01c0c047-c077-4697-80c0-505c41c40045</stp>
        <tr r="BAA2" s="1"/>
      </tp>
      <tp t="s">
        <v>Name</v>
        <stp/>
        <stp>aa3726c5-a088-49dc-811f-a1e8a0061bfa</stp>
        <tr r="EIW2" s="1"/>
      </tp>
      <tp t="s">
        <v>Name</v>
        <stp/>
        <stp>c2df4e77-e00d-4160-b1a4-e8631df6d834</stp>
        <tr r="ABQ2" s="1"/>
      </tp>
      <tp t="s">
        <v>Name</v>
        <stp/>
        <stp>60f3ff6a-00e1-4f3d-a8e1-41160213fced</stp>
        <tr r="BRM2" s="1"/>
      </tp>
      <tp t="s">
        <v>Name</v>
        <stp/>
        <stp>eca1aec5-5608-4385-8fe3-831164d11ca8</stp>
        <tr r="AIS2" s="1"/>
      </tp>
      <tp t="s">
        <v>Name</v>
        <stp/>
        <stp>3861f880-5266-48d4-9651-a44dee357b94</stp>
        <tr r="BDY2" s="1"/>
      </tp>
      <tp t="s">
        <v>Name</v>
        <stp/>
        <stp>ef9815d0-da35-4246-b74f-124df9d2a982</stp>
        <tr r="FAG2" s="1"/>
      </tp>
      <tp t="s">
        <v>Name</v>
        <stp/>
        <stp>9fd063e6-4f95-4aa1-a8a1-8c5c04a8ca0d</stp>
        <tr r="DNI2" s="1"/>
      </tp>
      <tp t="s">
        <v>Name</v>
        <stp/>
        <stp>ef23c35d-2593-4791-9ef9-ab97cf64036d</stp>
        <tr r="EXM2" s="1"/>
      </tp>
      <tp t="s">
        <v>Name</v>
        <stp/>
        <stp>3e349ba8-f0e2-485d-b3ee-71f335e9ac6e</stp>
        <tr r="AXK2" s="1"/>
      </tp>
      <tp t="s">
        <v>Name</v>
        <stp/>
        <stp>c0d85778-69bb-4551-8699-89b4ee221b2b</stp>
        <tr r="BTY2" s="1"/>
      </tp>
      <tp t="s">
        <v>Name</v>
        <stp/>
        <stp>6e4127ef-14d1-4704-89c1-7be1d300cb00</stp>
        <tr r="AVI2" s="1"/>
      </tp>
      <tp t="s">
        <v>Name</v>
        <stp/>
        <stp>bc3a776f-b2fc-4d46-8010-ff10ec5ed32f</stp>
        <tr r="AG2" s="1"/>
      </tp>
      <tp t="s">
        <v>Name</v>
        <stp/>
        <stp>2d635aec-5cdf-43ed-a7a7-1e3e1c4b141a</stp>
        <tr r="AAS2" s="1"/>
      </tp>
      <tp t="s">
        <v>Name</v>
        <stp/>
        <stp>c3daedb7-a179-4c53-9b1d-7238d3a0220c</stp>
        <tr r="BPM2" s="1"/>
      </tp>
      <tp t="s">
        <v>Name</v>
        <stp/>
        <stp>5f05eb2d-7e19-451d-932e-b063dce4f1ac</stp>
        <tr r="BVQ2" s="1"/>
      </tp>
      <tp t="s">
        <v>Name</v>
        <stp/>
        <stp>330f159c-5a4c-41f3-a677-96f1e192b70b</stp>
        <tr r="AGQ2" s="1"/>
      </tp>
      <tp t="s">
        <v>Name</v>
        <stp/>
        <stp>59df5e22-6cb0-4e5a-8f8e-ce4ee7c80f72</stp>
        <tr r="EFY2" s="1"/>
      </tp>
      <tp t="s">
        <v>Name</v>
        <stp/>
        <stp>f37c0fa0-b48b-4126-8f18-2453eb388a3f</stp>
        <tr r="COO2" s="1"/>
      </tp>
      <tp t="s">
        <v>Name</v>
        <stp/>
        <stp>a1d79d5e-5d0b-4ba3-8378-ea28223710c0</stp>
        <tr r="DTS2" s="1"/>
      </tp>
      <tp t="s">
        <v>Name</v>
        <stp/>
        <stp>0b08ab9c-43f5-439f-805d-74d7b650cba4</stp>
        <tr r="CEY2" s="1"/>
      </tp>
      <tp t="s">
        <v>Name</v>
        <stp/>
        <stp>c7840739-46cc-4b68-a87c-6273996a171f</stp>
        <tr r="ASC2" s="1"/>
      </tp>
      <tp t="s">
        <v>Name</v>
        <stp/>
        <stp>25eb6a2e-f040-4c66-9721-727441801272</stp>
        <tr r="BLK2" s="1"/>
      </tp>
      <tp t="s">
        <v>Name</v>
        <stp/>
        <stp>62584d32-c01a-4f7e-a259-b6bddbbaa6af</stp>
        <tr r="TM2" s="1"/>
      </tp>
      <tp t="s">
        <v>Name</v>
        <stp/>
        <stp>ad090f28-ca04-4f5a-a80d-dd8b7efc4647</stp>
        <tr r="BKW2" s="1"/>
      </tp>
      <tp t="s">
        <v>Name</v>
        <stp/>
        <stp>10d3a385-b257-4e53-8ec2-66ca5ed36e6f</stp>
        <tr r="JK2" s="1"/>
      </tp>
      <tp t="s">
        <v>Name</v>
        <stp/>
        <stp>1398459a-ad9c-45b5-b488-2e5129308168</stp>
        <tr r="BRY2" s="1"/>
      </tp>
      <tp t="s">
        <v>Name</v>
        <stp/>
        <stp>5626374f-a945-423d-8d03-2f4abce2c61c</stp>
        <tr r="AYS2" s="1"/>
      </tp>
      <tp t="s">
        <v>Name</v>
        <stp/>
        <stp>fe3b6764-a2b3-49cc-b346-a2dd706e2a9b</stp>
        <tr r="IQ2" s="1"/>
      </tp>
      <tp t="s">
        <v>Name</v>
        <stp/>
        <stp>6c63d59b-650d-42dd-93de-025ee04a5e4b</stp>
        <tr r="EIO2" s="1"/>
      </tp>
      <tp t="s">
        <v>Name</v>
        <stp/>
        <stp>54706615-a15f-4794-82c1-5484b355e4a1</stp>
        <tr r="BVM2" s="1"/>
      </tp>
      <tp t="s">
        <v>Name</v>
        <stp/>
        <stp>92df3ecf-598c-41ae-9dd6-9b1b740ba2c6</stp>
        <tr r="YG2" s="1"/>
      </tp>
      <tp t="s">
        <v>Name</v>
        <stp/>
        <stp>5d696624-f523-43ef-b4d0-b71d5cb5ae8e</stp>
        <tr r="BQI2" s="1"/>
      </tp>
      <tp t="s">
        <v>Name</v>
        <stp/>
        <stp>7f673d19-6c93-4e34-b479-c19b987e899b</stp>
        <tr r="BW2" s="1"/>
      </tp>
      <tp t="s">
        <v>Name</v>
        <stp/>
        <stp>ee31f57d-591d-4f89-bb92-9ed76f3efa01</stp>
        <tr r="BIO2" s="1"/>
      </tp>
      <tp t="s">
        <v>Name</v>
        <stp/>
        <stp>8b3d17aa-3a38-4426-8fc4-1ab29ac3f4a8</stp>
        <tr r="AYA2" s="1"/>
      </tp>
      <tp t="s">
        <v>Name</v>
        <stp/>
        <stp>2dded074-3443-4661-b5b7-0f14cacf94ed</stp>
        <tr r="SK2" s="1"/>
      </tp>
      <tp t="s">
        <v>Name</v>
        <stp/>
        <stp>958a8cb5-cdfb-441e-85e6-62ff8286f211</stp>
        <tr r="BRS2" s="1"/>
      </tp>
      <tp t="s">
        <v>Name</v>
        <stp/>
        <stp>cb2da24a-fa73-477b-bbc0-b77cacb8bdd6</stp>
        <tr r="AVA2" s="1"/>
      </tp>
      <tp t="s">
        <v>Name</v>
        <stp/>
        <stp>d2d5c142-a139-4fd9-b9a2-85caf93f81e6</stp>
        <tr r="EES2" s="1"/>
      </tp>
      <tp t="s">
        <v>Name</v>
        <stp/>
        <stp>4ced1bbb-5eaf-498a-a5b1-57c5dbb48e48</stp>
        <tr r="FY2" s="1"/>
      </tp>
      <tp t="s">
        <v>Name</v>
        <stp/>
        <stp>2ba0d687-a79e-4a56-99ca-0df09e9cef51</stp>
        <tr r="DAK2" s="1"/>
      </tp>
      <tp t="s">
        <v>Name</v>
        <stp/>
        <stp>a212836a-df28-47ab-9f4a-04dba838d838</stp>
        <tr r="RG2" s="1"/>
      </tp>
      <tp t="s">
        <v>Name</v>
        <stp/>
        <stp>240b052f-2edb-4977-aecc-bcf2a4e227d1</stp>
        <tr r="GU2" s="1"/>
      </tp>
      <tp t="s">
        <v>Name</v>
        <stp/>
        <stp>2041c94b-428d-45fb-a616-c232c8517ca6</stp>
        <tr r="EBW2" s="1"/>
      </tp>
      <tp t="s">
        <v>Name</v>
        <stp/>
        <stp>f32a1472-0ffd-44a7-8e77-cfa5f5e06c36</stp>
        <tr r="VO2" s="1"/>
      </tp>
      <tp t="s">
        <v>Name</v>
        <stp/>
        <stp>af78fa65-e800-4acf-8936-fd809ec8f17a</stp>
        <tr r="AAE2" s="1"/>
      </tp>
      <tp t="s">
        <v>Name</v>
        <stp/>
        <stp>055f5a18-a217-4cb7-a70f-9f1256adcece</stp>
        <tr r="AJY2" s="1"/>
      </tp>
      <tp t="s">
        <v>Name</v>
        <stp/>
        <stp>57433312-3d63-4be3-ac14-d794d769f286</stp>
        <tr r="AQY2" s="1"/>
      </tp>
      <tp t="s">
        <v>Name</v>
        <stp/>
        <stp>09b106fb-6474-4a93-86b4-1dd7f829b302</stp>
        <tr r="AKI2" s="1"/>
      </tp>
      <tp t="s">
        <v>Name</v>
        <stp/>
        <stp>8ca1fb09-d59f-4695-aa66-ebb900d01369</stp>
        <tr r="DSU2" s="1"/>
      </tp>
      <tp t="s">
        <v>Name</v>
        <stp/>
        <stp>06b4ac58-71b3-4775-a6e6-51ed47f93327</stp>
        <tr r="DLO2" s="1"/>
      </tp>
      <tp t="s">
        <v>Name</v>
        <stp/>
        <stp>256f1f90-1eaf-4487-8276-d44ef0ac6f64</stp>
        <tr r="DFG2" s="1"/>
      </tp>
      <tp t="s">
        <v>Name</v>
        <stp/>
        <stp>2bd2b5b7-7333-487e-8ed9-39af49fc8a42</stp>
        <tr r="NG2" s="1"/>
      </tp>
      <tp t="s">
        <v>Name</v>
        <stp/>
        <stp>1b240066-51b7-4721-a9d9-a3841391e223</stp>
        <tr r="DPU2" s="1"/>
      </tp>
      <tp t="s">
        <v>Name</v>
        <stp/>
        <stp>5876fbdc-82ec-475a-90e8-db31dedbaa0c</stp>
        <tr r="GO2" s="1"/>
      </tp>
      <tp t="s">
        <v>Name</v>
        <stp/>
        <stp>89ed0f96-4092-445b-a6aa-92503b1fe87f</stp>
        <tr r="AMS2" s="1"/>
      </tp>
      <tp t="s">
        <v>Name</v>
        <stp/>
        <stp>b8c6035a-df15-4c44-aa1e-ae1fe8c70790</stp>
        <tr r="CXK2" s="1"/>
      </tp>
      <tp t="s">
        <v>Name</v>
        <stp/>
        <stp>b8ce47fc-1f55-49bb-8696-8f837058b3fe</stp>
        <tr r="BES2" s="1"/>
      </tp>
      <tp t="s">
        <v>Name</v>
        <stp/>
        <stp>5329054c-e7e2-48ae-86ef-8d9fd62401a6</stp>
        <tr r="AYO2" s="1"/>
      </tp>
      <tp t="s">
        <v>Name</v>
        <stp/>
        <stp>7f9cbaf5-6265-4ce6-aea7-1f105c7f7cac</stp>
        <tr r="DJS2" s="1"/>
      </tp>
      <tp t="s">
        <v>Name</v>
        <stp/>
        <stp>73221d8d-b881-44a0-b843-bf73ab83d52a</stp>
        <tr r="ADG2" s="1"/>
      </tp>
      <tp t="s">
        <v>Name</v>
        <stp/>
        <stp>531f91f4-97e1-414d-a268-81cbbab679eb</stp>
        <tr r="BYA2" s="1"/>
      </tp>
      <tp t="s">
        <v>Name</v>
        <stp/>
        <stp>f374e989-434d-46c9-a3a7-d570e2c8aac1</stp>
        <tr r="GW2" s="1"/>
      </tp>
      <tp t="s">
        <v>Name</v>
        <stp/>
        <stp>1fb25ece-59d7-427c-8216-b231ba685704</stp>
        <tr r="BRE2" s="1"/>
      </tp>
      <tp t="s">
        <v>Name</v>
        <stp/>
        <stp>9c5386a5-19ce-4b9f-83b6-2d4712df761b</stp>
        <tr r="EHM2" s="1"/>
      </tp>
      <tp t="s">
        <v>Name</v>
        <stp/>
        <stp>72c5c286-853b-43a1-be47-d4dc08428136</stp>
        <tr r="BXO2" s="1"/>
      </tp>
      <tp t="s">
        <v>Name</v>
        <stp/>
        <stp>3b47051b-373c-4386-9378-77a92fa9d402</stp>
        <tr r="AU2" s="1"/>
      </tp>
      <tp t="s">
        <v>Name</v>
        <stp/>
        <stp>afe5c90c-9e94-453a-8a68-c1c87516c5ca</stp>
        <tr r="EIU2" s="1"/>
      </tp>
      <tp t="s">
        <v>Name</v>
        <stp/>
        <stp>d108f786-0407-4be3-9dac-4bfdeb8d7d8a</stp>
        <tr r="SG2" s="1"/>
      </tp>
      <tp t="s">
        <v>Name</v>
        <stp/>
        <stp>7a21bb8d-1e50-4e0e-960e-8761d47cfd3e</stp>
        <tr r="BXW2" s="1"/>
      </tp>
      <tp t="s">
        <v>Name</v>
        <stp/>
        <stp>f19eac83-beac-41a3-9619-a075c21e60c6</stp>
        <tr r="EPO2" s="1"/>
      </tp>
      <tp t="s">
        <v>Name</v>
        <stp/>
        <stp>0070ed9e-90c9-4d5a-b9e0-4905021b7b73</stp>
        <tr r="ENI2" s="1"/>
      </tp>
      <tp t="s">
        <v>Name</v>
        <stp/>
        <stp>46c3377b-46ed-4f1a-bb04-c2ca0afa97d0</stp>
        <tr r="DUU2" s="1"/>
      </tp>
      <tp t="s">
        <v>Name</v>
        <stp/>
        <stp>c544ec3c-c370-44e6-b941-8dbc8e2246bd</stp>
        <tr r="BHE2" s="1"/>
      </tp>
      <tp t="s">
        <v>Name</v>
        <stp/>
        <stp>af056c1f-8a28-48cc-bf9f-ade7e12992f0</stp>
        <tr r="DWO2" s="1"/>
      </tp>
      <tp t="s">
        <v>Name</v>
        <stp/>
        <stp>1a5a01d0-0ab2-4a20-9cb2-c1db95ce2626</stp>
        <tr r="DIE2" s="1"/>
      </tp>
      <tp t="s">
        <v>Name</v>
        <stp/>
        <stp>3a68639b-612d-494d-9a64-031fa693635b</stp>
        <tr r="COI2" s="1"/>
      </tp>
      <tp t="s">
        <v>Name</v>
        <stp/>
        <stp>fb80a262-516c-4f82-b28d-38125fec1183</stp>
        <tr r="ETY2" s="1"/>
      </tp>
      <tp t="s">
        <v>Name</v>
        <stp/>
        <stp>00a09c12-2331-4b0f-ab20-32d43f329a3b</stp>
        <tr r="AEQ2" s="1"/>
      </tp>
      <tp t="s">
        <v>Name</v>
        <stp/>
        <stp>0470e7c8-6fad-4157-98c6-bddca1dc842c</stp>
        <tr r="FBC2" s="1"/>
      </tp>
      <tp t="s">
        <v>Name</v>
        <stp/>
        <stp>d3fb3927-05fb-4478-8d36-2cef70e1fba7</stp>
        <tr r="BSM2" s="1"/>
      </tp>
      <tp t="s">
        <v>Name</v>
        <stp/>
        <stp>87a25d29-80e1-4d81-9293-51d80bca10a8</stp>
        <tr r="US2" s="1"/>
      </tp>
      <tp t="s">
        <v>Name</v>
        <stp/>
        <stp>8fb70347-75c7-4f78-9adc-bfd5aa7039f0</stp>
        <tr r="HI2" s="1"/>
      </tp>
      <tp t="s">
        <v>Name</v>
        <stp/>
        <stp>84e9b1ec-3afc-47a5-b853-d731beff2d20</stp>
        <tr r="CTC2" s="1"/>
      </tp>
      <tp t="s">
        <v>Name</v>
        <stp/>
        <stp>65a3aa68-a7b3-407c-8fd3-60bccc041a46</stp>
        <tr r="DAY2" s="1"/>
      </tp>
      <tp t="s">
        <v>Name</v>
        <stp/>
        <stp>26f9d8db-3d3a-4808-adbe-c91aff6e5813</stp>
        <tr r="ETM2" s="1"/>
      </tp>
      <tp t="s">
        <v>Name</v>
        <stp/>
        <stp>d7705ce9-27e2-4116-a6c7-b77c76dc124e</stp>
        <tr r="EDE2" s="1"/>
      </tp>
      <tp t="s">
        <v>Name</v>
        <stp/>
        <stp>8ef247fb-5433-4105-9613-26b757fbbb78</stp>
        <tr r="DVW2" s="1"/>
      </tp>
      <tp t="s">
        <v>Name</v>
        <stp/>
        <stp>9cbdb526-21b5-4ebf-bb19-4ab91b9c2072</stp>
        <tr r="BVI2" s="1"/>
      </tp>
      <tp t="s">
        <v>Name</v>
        <stp/>
        <stp>6560c69a-4c0b-466d-a9cd-a81e59467196</stp>
        <tr r="CJE2" s="1"/>
      </tp>
      <tp t="s">
        <v>Name</v>
        <stp/>
        <stp>25305275-0fe0-47d0-9faf-b36570979e8d</stp>
        <tr r="AFE2" s="1"/>
      </tp>
      <tp t="s">
        <v>Name</v>
        <stp/>
        <stp>80d3d362-b656-4adc-88df-f26f77263c57</stp>
        <tr r="ZW2" s="1"/>
      </tp>
      <tp t="s">
        <v>Name</v>
        <stp/>
        <stp>cf56acab-bf92-41c5-af70-1921a810ad31</stp>
        <tr r="ABY2" s="1"/>
      </tp>
      <tp t="s">
        <v>Name</v>
        <stp/>
        <stp>b0bd06f4-21b6-452b-bc99-19e913bfbe9d</stp>
        <tr r="FAW2" s="1"/>
      </tp>
      <tp t="s">
        <v>Name</v>
        <stp/>
        <stp>b4fb47c4-62dd-4369-9a9c-cae592586f56</stp>
        <tr r="CGC2" s="1"/>
      </tp>
      <tp t="s">
        <v>Name</v>
        <stp/>
        <stp>a6436ad9-8498-4931-bcb5-695546f63334</stp>
        <tr r="WE2" s="1"/>
      </tp>
      <tp t="s">
        <v>Name</v>
        <stp/>
        <stp>d2ae704a-2d29-45cc-9733-2e3a4a48fd47</stp>
        <tr r="EZS2" s="1"/>
      </tp>
      <tp t="s">
        <v>Name</v>
        <stp/>
        <stp>f4abecea-c5b4-44f6-8041-b2e375ef3109</stp>
        <tr r="ACG2" s="1"/>
      </tp>
      <tp t="s">
        <v>Name</v>
        <stp/>
        <stp>f26748dc-85c5-4ba0-8b15-e16f627950c3</stp>
        <tr r="CZG2" s="1"/>
      </tp>
      <tp t="s">
        <v>Name</v>
        <stp/>
        <stp>5f1e465d-0ae8-4c01-8575-88498824fff1</stp>
        <tr r="DDK2" s="1"/>
      </tp>
      <tp t="s">
        <v>Name</v>
        <stp/>
        <stp>9dfd0991-c11e-47fa-811e-333f99c9fd48</stp>
        <tr r="BPC2" s="1"/>
      </tp>
      <tp t="s">
        <v>Name</v>
        <stp/>
        <stp>8c6c6689-f9be-4b8e-9126-9bdeed378b96</stp>
        <tr r="LC2" s="1"/>
      </tp>
      <tp t="s">
        <v>Name</v>
        <stp/>
        <stp>e6df7e91-3b4d-488d-a8f1-8bc5730bb329</stp>
        <tr r="EFG2" s="1"/>
      </tp>
      <tp t="s">
        <v>Name</v>
        <stp/>
        <stp>a438bcbf-f3d0-487b-87c9-c0976d8bed4c</stp>
        <tr r="AYM2" s="1"/>
      </tp>
      <tp t="s">
        <v>Name</v>
        <stp/>
        <stp>666c724c-dd73-4834-ab30-ce547386f154</stp>
        <tr r="ECW2" s="1"/>
      </tp>
      <tp t="s">
        <v>Name</v>
        <stp/>
        <stp>ef9c2171-56f0-4c2c-bfac-2daeb23c76d3</stp>
        <tr r="ELU2" s="1"/>
      </tp>
      <tp t="s">
        <v>Name</v>
        <stp/>
        <stp>f2c7051c-0330-4037-a97f-94fece4d6f91</stp>
        <tr r="ETK2" s="1"/>
      </tp>
      <tp t="s">
        <v>Name</v>
        <stp/>
        <stp>2a73112e-4895-4490-8464-2a81db966ad7</stp>
        <tr r="DYW2" s="1"/>
      </tp>
      <tp t="s">
        <v>Name</v>
        <stp/>
        <stp>f2ec7563-3ddd-4d56-97f4-635ace8312e1</stp>
        <tr r="EIA2" s="1"/>
      </tp>
      <tp t="s">
        <v>Name</v>
        <stp/>
        <stp>97a95a91-adb6-4e01-a8b6-55fe25a49df9</stp>
        <tr r="CQU2" s="1"/>
      </tp>
      <tp t="s">
        <v>Name</v>
        <stp/>
        <stp>3fe8c313-7e9f-4991-bac8-be134e5cd0fa</stp>
        <tr r="ANA2" s="1"/>
      </tp>
      <tp t="s">
        <v>Name</v>
        <stp/>
        <stp>818703a7-7c7e-4146-94a4-0d60976801ef</stp>
        <tr r="ANE2" s="1"/>
      </tp>
      <tp t="s">
        <v>Name</v>
        <stp/>
        <stp>2e8e36eb-9261-4273-8d90-1aea58e06948</stp>
        <tr r="AGC2" s="1"/>
      </tp>
      <tp t="s">
        <v>Name</v>
        <stp/>
        <stp>f339c86c-ade3-455c-ade5-f9171f990377</stp>
        <tr r="AKQ2" s="1"/>
      </tp>
      <tp t="s">
        <v>Name</v>
        <stp/>
        <stp>2879988a-450a-4391-8445-e97ca8df4070</stp>
        <tr r="CIM2" s="1"/>
      </tp>
      <tp t="s">
        <v>Name</v>
        <stp/>
        <stp>2de33ca1-28ad-46dc-9fc9-6596c12bc1df</stp>
        <tr r="CGI2" s="1"/>
      </tp>
      <tp t="s">
        <v>Name</v>
        <stp/>
        <stp>92e683ed-059e-4e49-91c2-b0c0fb851949</stp>
        <tr r="CXC2" s="1"/>
      </tp>
      <tp t="s">
        <v>Name</v>
        <stp/>
        <stp>1eb4ff7f-2000-46eb-821a-3179f6a4fe5a</stp>
        <tr r="AQE2" s="1"/>
      </tp>
      <tp t="s">
        <v>Name</v>
        <stp/>
        <stp>64dcef41-cc19-4e51-b3c2-9dd9a05b2760</stp>
        <tr r="AA2" s="1"/>
      </tp>
      <tp t="s">
        <v>Name</v>
        <stp/>
        <stp>5b81f2df-4c5e-4dc0-a587-9809368d9be1</stp>
        <tr r="EDU2" s="1"/>
      </tp>
      <tp t="s">
        <v>Name</v>
        <stp/>
        <stp>fd06c61b-c2ea-40f6-a866-6662d50d72f2</stp>
        <tr r="FBI2" s="1"/>
      </tp>
      <tp t="s">
        <v>Name</v>
        <stp/>
        <stp>040f12b9-cd75-4746-b7d4-6fcad4663e49</stp>
        <tr r="BRO2" s="1"/>
      </tp>
      <tp t="s">
        <v>Name</v>
        <stp/>
        <stp>6d74da81-6901-45f3-ab5a-9fc0fbb5d144</stp>
        <tr r="CXM2" s="1"/>
      </tp>
      <tp t="s">
        <v>Name</v>
        <stp/>
        <stp>5acba4e3-0deb-4fc0-8eea-33e3144d2736</stp>
        <tr r="EOS2" s="1"/>
      </tp>
      <tp t="s">
        <v>Name</v>
        <stp/>
        <stp>16f7b0e7-ebd3-4eed-8271-744fdfadabe1</stp>
        <tr r="DWA2" s="1"/>
      </tp>
      <tp t="s">
        <v>Name</v>
        <stp/>
        <stp>86fee95c-a73b-4156-b316-7c3ec98ec2f8</stp>
        <tr r="BTA2" s="1"/>
      </tp>
      <tp t="s">
        <v>Name</v>
        <stp/>
        <stp>6a85da60-d393-4c8d-b1f0-73d1b53f4ada</stp>
        <tr r="BCK2" s="1"/>
      </tp>
      <tp t="s">
        <v>Name</v>
        <stp/>
        <stp>8d36af66-555e-4ecb-8726-7398972c2b33</stp>
        <tr r="ERU2" s="1"/>
      </tp>
      <tp t="s">
        <v>Name</v>
        <stp/>
        <stp>11486e9b-ac0e-4f4d-8bce-2e62a47a1b46</stp>
        <tr r="BIK2" s="1"/>
      </tp>
      <tp t="s">
        <v>Name</v>
        <stp/>
        <stp>5df76164-0d63-48b3-9e0c-d684f7115fc4</stp>
        <tr r="AIG2" s="1"/>
      </tp>
      <tp t="s">
        <v>Name</v>
        <stp/>
        <stp>2500da5d-3d05-415b-ba59-fec840ff2daa</stp>
        <tr r="CZU2" s="1"/>
      </tp>
      <tp t="s">
        <v>Name</v>
        <stp/>
        <stp>270cf3f2-608a-46d5-a7f8-8b7b303e32f3</stp>
        <tr r="DGU2" s="1"/>
      </tp>
      <tp t="s">
        <v>Name</v>
        <stp/>
        <stp>7733717a-5d36-48ef-9ef3-eb4eecb1d390</stp>
        <tr r="G2" s="1"/>
      </tp>
      <tp t="s">
        <v>Name</v>
        <stp/>
        <stp>0a0b15b5-6894-4775-91c1-60c624684127</stp>
        <tr r="TY2" s="1"/>
      </tp>
      <tp t="s">
        <v>Name</v>
        <stp/>
        <stp>ea68248f-d12f-4105-95a0-d2bc0d3c12b9</stp>
        <tr r="CEO2" s="1"/>
      </tp>
      <tp t="s">
        <v>Name</v>
        <stp/>
        <stp>9e3f677d-1a1a-4a42-8065-5345a6f36c8c</stp>
        <tr r="BDI2" s="1"/>
      </tp>
      <tp t="s">
        <v>Name</v>
        <stp/>
        <stp>5c1e5ce0-ce00-40a9-a5fe-51ce1486585b</stp>
        <tr r="BVA2" s="1"/>
      </tp>
      <tp t="s">
        <v>Name</v>
        <stp/>
        <stp>71405382-4a74-43a0-a1c6-36bd971cee2d</stp>
        <tr r="DYQ2" s="1"/>
      </tp>
      <tp t="s">
        <v>Name</v>
        <stp/>
        <stp>2f7200f7-d5eb-4afa-9c44-e0a272804d03</stp>
        <tr r="BFI2" s="1"/>
      </tp>
      <tp t="s">
        <v>Name</v>
        <stp/>
        <stp>9f8f53c2-9de0-42dc-958e-c231fffe4b67</stp>
        <tr r="EEE2" s="1"/>
      </tp>
      <tp t="s">
        <v>Name</v>
        <stp/>
        <stp>533a1850-29ae-4a0b-b63f-ca2ab17739e9</stp>
        <tr r="ALM2" s="1"/>
      </tp>
      <tp t="s">
        <v>Name</v>
        <stp/>
        <stp>55226b63-43d7-4696-8abc-c7ef6214e389</stp>
        <tr r="BGO2" s="1"/>
      </tp>
      <tp t="s">
        <v>Name</v>
        <stp/>
        <stp>2a18582e-1384-4044-85ef-0453a4bd8863</stp>
        <tr r="QI2" s="1"/>
      </tp>
      <tp t="s">
        <v>Name</v>
        <stp/>
        <stp>49ec53a9-7f3a-49a7-9016-88ee2422c649</stp>
        <tr r="EBK2" s="1"/>
      </tp>
      <tp t="s">
        <v>Name</v>
        <stp/>
        <stp>a1748ab2-e1ba-4f03-920e-2d0017caade5</stp>
        <tr r="DXM2" s="1"/>
      </tp>
      <tp t="s">
        <v>Name</v>
        <stp/>
        <stp>e1b33b28-4e1e-4214-b0d6-6df7d4d94f64</stp>
        <tr r="ASY2" s="1"/>
      </tp>
      <tp t="s">
        <v>Name</v>
        <stp/>
        <stp>3db4adce-2df0-4cce-b83c-fe6fd624464f</stp>
        <tr r="IU2" s="1"/>
      </tp>
      <tp t="s">
        <v>Name</v>
        <stp/>
        <stp>ecb736c7-32fa-4358-b10e-8a48a85016b5</stp>
        <tr r="ZQ2" s="1"/>
      </tp>
      <tp t="s">
        <v>Name</v>
        <stp/>
        <stp>bb1c7778-1377-4b7f-b507-cb490c11422e</stp>
        <tr r="DO2" s="1"/>
      </tp>
      <tp t="s">
        <v>Name</v>
        <stp/>
        <stp>6c367cc9-ac9c-4de1-a2ee-37e7d2007162</stp>
        <tr r="ZE2" s="1"/>
      </tp>
      <tp t="s">
        <v>Name</v>
        <stp/>
        <stp>85db23f5-2caf-4147-9747-d0c5f70a2100</stp>
        <tr r="AQU2" s="1"/>
      </tp>
      <tp t="s">
        <v>Name</v>
        <stp/>
        <stp>c6a0171c-60c9-4ff1-a312-c3eb3aa67dbd</stp>
        <tr r="AUE2" s="1"/>
      </tp>
      <tp t="s">
        <v>Name</v>
        <stp/>
        <stp>ee971830-7efb-4ef6-a35a-95878d44990f</stp>
        <tr r="CHI2" s="1"/>
      </tp>
      <tp t="s">
        <v>Name</v>
        <stp/>
        <stp>ace25e2a-600e-4e31-81bd-62af3cb6e326</stp>
        <tr r="BFO2" s="1"/>
      </tp>
      <tp t="s">
        <v>Name</v>
        <stp/>
        <stp>7ce5b5f4-9a82-4c62-bc9e-34d9af3ca7aa</stp>
        <tr r="DUE2" s="1"/>
      </tp>
      <tp t="s">
        <v>Name</v>
        <stp/>
        <stp>ff890624-b79a-4956-a3b7-eb899f748c4c</stp>
        <tr r="AES2" s="1"/>
      </tp>
      <tp t="s">
        <v>Name</v>
        <stp/>
        <stp>24d69744-656a-4f3c-a00f-1dbd024c91d6</stp>
        <tr r="RY2" s="1"/>
      </tp>
      <tp t="s">
        <v>Name</v>
        <stp/>
        <stp>bc10b772-1f63-42e4-83ec-65e16f454fb7</stp>
        <tr r="PC2" s="1"/>
      </tp>
      <tp t="s">
        <v>Name</v>
        <stp/>
        <stp>f3f5b577-8e49-4e4a-8aaf-894a152fd3dc</stp>
        <tr r="CNW2" s="1"/>
      </tp>
      <tp t="s">
        <v>Name</v>
        <stp/>
        <stp>ab64ced3-e068-47cf-94d0-56fef2befef1</stp>
        <tr r="XG2" s="1"/>
      </tp>
      <tp t="s">
        <v>Name</v>
        <stp/>
        <stp>211378f5-75aa-43f1-aa41-1901cf267ea1</stp>
        <tr r="AFO2" s="1"/>
      </tp>
      <tp t="s">
        <v>Name</v>
        <stp/>
        <stp>8bc2a586-e5d7-4ae2-b3b8-a03bf237aaf3</stp>
        <tr r="ESC2" s="1"/>
      </tp>
      <tp t="s">
        <v>Name</v>
        <stp/>
        <stp>ee151ac1-bc34-4412-a83b-341a00be2b09</stp>
        <tr r="CGY2" s="1"/>
      </tp>
      <tp t="s">
        <v>Name</v>
        <stp/>
        <stp>59355ed7-e2a0-4b24-b374-1e639fdc883c</stp>
        <tr r="BVG2" s="1"/>
      </tp>
      <tp t="s">
        <v>Name</v>
        <stp/>
        <stp>5cf2e491-7452-423b-a319-ec650ab51060</stp>
        <tr r="EKA2" s="1"/>
      </tp>
      <tp t="s">
        <v>Name</v>
        <stp/>
        <stp>326bd9c0-ea98-40d4-a2a6-3885731d61d3</stp>
        <tr r="CBA2" s="1"/>
      </tp>
      <tp t="s">
        <v>Name</v>
        <stp/>
        <stp>d775ddb0-0506-4764-9ba1-e121c25f0497</stp>
        <tr r="BYM2" s="1"/>
      </tp>
      <tp t="s">
        <v>Name</v>
        <stp/>
        <stp>14240ac7-5df7-40cb-ba71-7ac92d84d122</stp>
        <tr r="ARS2" s="1"/>
      </tp>
      <tp t="s">
        <v>Name</v>
        <stp/>
        <stp>39f66989-5cee-4ebe-9cf2-7613e4a67539</stp>
        <tr r="CGG2" s="1"/>
      </tp>
      <tp t="s">
        <v>Name</v>
        <stp/>
        <stp>aa049e1c-acdf-4e10-9b7a-a2bda38e6b51</stp>
        <tr r="BQK2" s="1"/>
      </tp>
      <tp t="s">
        <v>Name</v>
        <stp/>
        <stp>15214e01-b999-47b1-b62c-1f348451ab26</stp>
        <tr r="CII2" s="1"/>
      </tp>
      <tp t="s">
        <v>Name</v>
        <stp/>
        <stp>ac02bc51-ce6a-4e77-ad14-0d806d1c8d11</stp>
        <tr r="BWU2" s="1"/>
      </tp>
      <tp t="s">
        <v>Name</v>
        <stp/>
        <stp>b912692e-f353-4b97-9704-c3636a8562ad</stp>
        <tr r="CYK2" s="1"/>
      </tp>
      <tp t="s">
        <v>Name</v>
        <stp/>
        <stp>dbe9e8cf-c894-43ee-89d2-f11100ae486f</stp>
        <tr r="EQE2" s="1"/>
      </tp>
      <tp t="s">
        <v>Name</v>
        <stp/>
        <stp>d62737b3-80cf-4742-b195-70768205618c</stp>
        <tr r="EMW2" s="1"/>
      </tp>
      <tp t="s">
        <v>Name</v>
        <stp/>
        <stp>45618f00-95d5-405d-b062-21e9c18bb969</stp>
        <tr r="DHK2" s="1"/>
      </tp>
      <tp t="s">
        <v>Name</v>
        <stp/>
        <stp>b39e7a65-cb68-41f4-abf3-1a01460d1545</stp>
        <tr r="EGO2" s="1"/>
      </tp>
      <tp t="s">
        <v>Name</v>
        <stp/>
        <stp>7381ca13-f0b4-4d1b-94aa-0256d46be02b</stp>
        <tr r="DAS2" s="1"/>
      </tp>
      <tp t="s">
        <v>Name</v>
        <stp/>
        <stp>466b125f-38bd-4506-b005-376646f73193</stp>
        <tr r="BYU2" s="1"/>
      </tp>
      <tp t="s">
        <v>Name</v>
        <stp/>
        <stp>db79f353-4992-4219-966e-b8dfafdff59a</stp>
        <tr r="U2" s="1"/>
      </tp>
      <tp t="s">
        <v>Name</v>
        <stp/>
        <stp>3066a514-defb-4a73-83b4-dac0c2e26b68</stp>
        <tr r="EGA2" s="1"/>
      </tp>
      <tp t="s">
        <v>Name</v>
        <stp/>
        <stp>a0ddef3a-2b50-453d-9153-213f43ecb655</stp>
        <tr r="GK2" s="1"/>
      </tp>
      <tp t="s">
        <v>Name</v>
        <stp/>
        <stp>e1aae69a-af8a-4fe4-97d4-ba80afd5303b</stp>
        <tr r="AXY2" s="1"/>
      </tp>
      <tp t="s">
        <v>Name</v>
        <stp/>
        <stp>9868f04e-e7e2-4799-b6dd-5bf4dd54b7f3</stp>
        <tr r="APE2" s="1"/>
      </tp>
      <tp t="s">
        <v>Name</v>
        <stp/>
        <stp>890a8e6e-57b2-4037-85e0-7625b537a9c1</stp>
        <tr r="DNY2" s="1"/>
      </tp>
      <tp t="s">
        <v>Name</v>
        <stp/>
        <stp>64398bf4-3dc4-4991-90d3-e545fbdfbf1c</stp>
        <tr r="BDS2" s="1"/>
      </tp>
      <tp t="s">
        <v>Name</v>
        <stp/>
        <stp>582599d3-b8de-44a5-a879-9d1475f6c1ce</stp>
        <tr r="ACW2" s="1"/>
      </tp>
      <tp t="s">
        <v>Name</v>
        <stp/>
        <stp>df913697-3f98-4f86-b02b-a4e9eef447f3</stp>
        <tr r="ESW2" s="1"/>
      </tp>
      <tp t="s">
        <v>Name</v>
        <stp/>
        <stp>e70ba04f-1585-4ba9-be71-62e7827bb92c</stp>
        <tr r="DTW2" s="1"/>
      </tp>
      <tp t="s">
        <v>Name</v>
        <stp/>
        <stp>119d38a2-6055-47cf-b83f-16882ddab921</stp>
        <tr r="LO2" s="1"/>
      </tp>
      <tp t="s">
        <v>Name</v>
        <stp/>
        <stp>40f0129f-dd7d-475f-a874-0840c6b7089b</stp>
        <tr r="EFW2" s="1"/>
      </tp>
      <tp t="s">
        <v>Name</v>
        <stp/>
        <stp>63fbfda7-a35a-45b1-9011-1ad82ff2238c</stp>
        <tr r="BMG2" s="1"/>
      </tp>
      <tp t="s">
        <v>Name</v>
        <stp/>
        <stp>07832a35-e4b4-42f3-87de-36681e5e35f4</stp>
        <tr r="BKO2" s="1"/>
      </tp>
      <tp t="s">
        <v>Name</v>
        <stp/>
        <stp>78490025-fe35-4bed-811b-824673242896</stp>
        <tr r="CKQ2" s="1"/>
      </tp>
      <tp t="s">
        <v>Name</v>
        <stp/>
        <stp>72514f9e-1e3f-42af-ac3c-8c504d0e852a</stp>
        <tr r="AEA2" s="1"/>
      </tp>
      <tp t="s">
        <v>Name</v>
        <stp/>
        <stp>e32bc867-b477-4655-a8f8-fc38eb203953</stp>
        <tr r="ABW2" s="1"/>
      </tp>
      <tp t="s">
        <v>Name</v>
        <stp/>
        <stp>229df18a-10c6-46e6-a862-50eaabcf9b90</stp>
        <tr r="CVY2" s="1"/>
      </tp>
      <tp t="s">
        <v>Name</v>
        <stp/>
        <stp>a2ccec39-bd2d-48b6-9af4-dca5658117e6</stp>
        <tr r="BOI2" s="1"/>
      </tp>
      <tp t="s">
        <v>Name</v>
        <stp/>
        <stp>3fa2df60-9f37-4906-aef7-bf9de93f7405</stp>
        <tr r="WQ2" s="1"/>
      </tp>
      <tp t="s">
        <v>Name</v>
        <stp/>
        <stp>c7150108-7f40-4ff3-8e81-69ee769bd760</stp>
        <tr r="CDO2" s="1"/>
      </tp>
      <tp t="s">
        <v>Name</v>
        <stp/>
        <stp>5eb2cd3a-1828-4bb1-acc0-1c2883c49034</stp>
        <tr r="AMQ2" s="1"/>
      </tp>
      <tp t="s">
        <v>Name</v>
        <stp/>
        <stp>c56d1729-7770-4101-8589-ea3d592e5f05</stp>
        <tr r="ABS2" s="1"/>
      </tp>
      <tp t="s">
        <v>Name</v>
        <stp/>
        <stp>c4c823e3-aca5-420a-9e82-388a4af40d35</stp>
        <tr r="CAC2" s="1"/>
      </tp>
      <tp t="s">
        <v>Name</v>
        <stp/>
        <stp>c816fe62-1f06-49bc-bdae-6141b829ae87</stp>
        <tr r="BHI2" s="1"/>
      </tp>
      <tp t="s">
        <v>Name</v>
        <stp/>
        <stp>9fcff2c7-0fff-4c44-8e38-9d18604cf5bb</stp>
        <tr r="DUW2" s="1"/>
      </tp>
      <tp t="s">
        <v>Name</v>
        <stp/>
        <stp>ed6f70d1-ec06-4f54-9fc9-5ec1350d54c2</stp>
        <tr r="DPY2" s="1"/>
      </tp>
      <tp t="s">
        <v>Name</v>
        <stp/>
        <stp>f8ff7ac8-8cb2-416d-8866-b94fe0da088b</stp>
        <tr r="FAM2" s="1"/>
      </tp>
      <tp t="s">
        <v>Name</v>
        <stp/>
        <stp>17b23f49-3882-470d-b2cb-657baf05943b</stp>
        <tr r="BVS2" s="1"/>
      </tp>
      <tp t="s">
        <v>Name</v>
        <stp/>
        <stp>95a4da87-a072-45be-a8e3-dd9e8ab14264</stp>
        <tr r="DHM2" s="1"/>
      </tp>
      <tp t="s">
        <v>Name</v>
        <stp/>
        <stp>3590b014-f806-4b1d-973f-b8dff6f3a8b0</stp>
        <tr r="PQ2" s="1"/>
      </tp>
      <tp t="s">
        <v>Name</v>
        <stp/>
        <stp>a0b0fd2d-f58f-452b-bd9d-a835ea5bb21a</stp>
        <tr r="CAS2" s="1"/>
      </tp>
      <tp t="s">
        <v>Name</v>
        <stp/>
        <stp>3b24e71c-412c-4e75-966f-d6910cbde59a</stp>
        <tr r="BEK2" s="1"/>
      </tp>
      <tp t="s">
        <v>Name</v>
        <stp/>
        <stp>66f3c3d7-863e-4f19-9773-017496d2f6b1</stp>
        <tr r="DZW2" s="1"/>
      </tp>
      <tp t="s">
        <v>Name</v>
        <stp/>
        <stp>82bdd633-54f8-4b2d-87e4-5367b2e24370</stp>
        <tr r="DPW2" s="1"/>
      </tp>
      <tp t="s">
        <v>Name</v>
        <stp/>
        <stp>9478b174-a058-498d-8062-44faeadaba47</stp>
        <tr r="BXS2" s="1"/>
      </tp>
      <tp t="s">
        <v>Name</v>
        <stp/>
        <stp>04158450-dc58-4b66-9a52-26a55bcf61c6</stp>
        <tr r="AEE2" s="1"/>
      </tp>
      <tp t="s">
        <v>Name</v>
        <stp/>
        <stp>97400d0c-87c6-4ecf-b5cd-0ac798dec5de</stp>
        <tr r="SE2" s="1"/>
      </tp>
      <tp t="s">
        <v>Name</v>
        <stp/>
        <stp>45d3168f-a05b-471f-aae9-f6219008fec8</stp>
        <tr r="WY2" s="1"/>
      </tp>
      <tp t="s">
        <v>Name</v>
        <stp/>
        <stp>f62adf95-b5cb-4365-9e3d-b2844ed12a2e</stp>
        <tr r="CNC2" s="1"/>
      </tp>
      <tp t="s">
        <v>Name</v>
        <stp/>
        <stp>856466fe-ab76-4fee-8871-dfd117a14c59</stp>
        <tr r="BXM2" s="1"/>
      </tp>
      <tp t="s">
        <v>Name</v>
        <stp/>
        <stp>415bf8dd-174c-4f38-b687-bf6cdd1a28e0</stp>
        <tr r="AME2" s="1"/>
      </tp>
      <tp t="s">
        <v>Name</v>
        <stp/>
        <stp>2f46a42d-03dd-40cd-a818-f128be58fa94</stp>
        <tr r="BPA2" s="1"/>
      </tp>
      <tp t="s">
        <v>Name</v>
        <stp/>
        <stp>e346662f-210c-4128-b614-6b1ccf451852</stp>
        <tr r="BVY2" s="1"/>
      </tp>
      <tp t="s">
        <v>Name</v>
        <stp/>
        <stp>7de92d51-4c86-44e1-98eb-aef8156d7226</stp>
        <tr r="DPO2" s="1"/>
      </tp>
      <tp t="s">
        <v>Name</v>
        <stp/>
        <stp>d7cd8821-a0c0-49d8-8ffb-348404151283</stp>
        <tr r="ADS2" s="1"/>
      </tp>
      <tp t="s">
        <v>Name</v>
        <stp/>
        <stp>1f2f072e-3eae-448e-8417-6327b24075f7</stp>
        <tr r="YE2" s="1"/>
      </tp>
      <tp t="s">
        <v>Name</v>
        <stp/>
        <stp>cd91cf1a-73f3-4cb9-a874-8d1ded858947</stp>
        <tr r="CMQ2" s="1"/>
      </tp>
      <tp t="s">
        <v>Name</v>
        <stp/>
        <stp>cad24eca-ac6a-4dfb-8fbf-83dbee4c21c3</stp>
        <tr r="DQC2" s="1"/>
      </tp>
      <tp t="s">
        <v>Name</v>
        <stp/>
        <stp>f456b597-7e12-4191-ba3f-199c664a893a</stp>
        <tr r="CUM2" s="1"/>
      </tp>
      <tp t="s">
        <v>Name</v>
        <stp/>
        <stp>c89d12ce-55b0-42f7-879f-3046035dd09e</stp>
        <tr r="VQ2" s="1"/>
      </tp>
      <tp t="s">
        <v>Name</v>
        <stp/>
        <stp>fee54950-608f-4bc2-9b46-1379bd4ab9e0</stp>
        <tr r="AGK2" s="1"/>
      </tp>
      <tp t="s">
        <v>Name</v>
        <stp/>
        <stp>b22a9f3c-942b-4c3f-995e-53d2e7fe08bf</stp>
        <tr r="AHW2" s="1"/>
      </tp>
      <tp t="s">
        <v>Name</v>
        <stp/>
        <stp>f1594e03-c7d5-436a-bc5f-66cc04af3cfa</stp>
        <tr r="EXQ2" s="1"/>
      </tp>
      <tp t="s">
        <v>Name</v>
        <stp/>
        <stp>feb50c09-461b-4710-b539-b07b63ceb0f8</stp>
        <tr r="ARO2" s="1"/>
      </tp>
      <tp t="s">
        <v>Name</v>
        <stp/>
        <stp>b519ff6b-7e5c-494b-80d9-0b5d8db03fb4</stp>
        <tr r="DJE2" s="1"/>
      </tp>
      <tp t="s">
        <v>Name</v>
        <stp/>
        <stp>5928253a-de34-473a-a035-e3c7d2f18991</stp>
        <tr r="ACI2" s="1"/>
      </tp>
      <tp t="s">
        <v>Name</v>
        <stp/>
        <stp>012c82e4-e1b5-4d55-9f33-205ec785be57</stp>
        <tr r="EWO2" s="1"/>
      </tp>
      <tp t="s">
        <v>Name</v>
        <stp/>
        <stp>344c9930-a42f-4467-9188-7003a4c39e55</stp>
        <tr r="CXU2" s="1"/>
      </tp>
      <tp t="s">
        <v>Name</v>
        <stp/>
        <stp>252744e6-0e01-4b4a-a63e-533c10889b00</stp>
        <tr r="EAQ2" s="1"/>
      </tp>
      <tp t="s">
        <v>Name</v>
        <stp/>
        <stp>90296c91-3fa1-48f5-b8f2-1c08b3413a16</stp>
        <tr r="FCA2" s="1"/>
      </tp>
      <tp t="s">
        <v>Name</v>
        <stp/>
        <stp>3f576817-708b-482a-b668-d96736ac0311</stp>
        <tr r="AHU2" s="1"/>
      </tp>
      <tp t="s">
        <v>Name</v>
        <stp/>
        <stp>313c5c18-bc29-4c12-bf4e-83eee4165397</stp>
        <tr r="VU2" s="1"/>
      </tp>
      <tp t="s">
        <v>Name</v>
        <stp/>
        <stp>b5846cc7-1f33-46b0-9fd4-900b564027dc</stp>
        <tr r="DOO2" s="1"/>
      </tp>
      <tp t="s">
        <v>Name</v>
        <stp/>
        <stp>51aa19a6-96a6-4996-8320-609cb07177ab</stp>
        <tr r="CSQ2" s="1"/>
      </tp>
      <tp t="s">
        <v>Name</v>
        <stp/>
        <stp>003a30e2-f811-42ce-8d4b-ccde7fc3e0b9</stp>
        <tr r="EPS2" s="1"/>
      </tp>
      <tp t="s">
        <v>Name</v>
        <stp/>
        <stp>97e4fc2f-bfce-42b4-9dfa-be8eb3e460d9</stp>
        <tr r="JI2" s="1"/>
      </tp>
      <tp t="s">
        <v>Name</v>
        <stp/>
        <stp>4f0aabb2-3527-4466-91a9-55af72db3e32</stp>
        <tr r="DFE2" s="1"/>
      </tp>
      <tp t="s">
        <v>Name</v>
        <stp/>
        <stp>d199908f-43b7-4b70-abef-0c39c1c290c4</stp>
        <tr r="ECU2" s="1"/>
      </tp>
      <tp t="s">
        <v>Name</v>
        <stp/>
        <stp>46d2aed8-44f0-4f93-8e13-5d6fb55676cc</stp>
        <tr r="CKO2" s="1"/>
      </tp>
      <tp t="s">
        <v>Name</v>
        <stp/>
        <stp>f90987e0-f247-471c-815d-61e1f56ef87a</stp>
        <tr r="BFS2" s="1"/>
      </tp>
      <tp t="s">
        <v>Name</v>
        <stp/>
        <stp>b779ee3c-eb53-4c8d-adea-9f5f7aeea302</stp>
        <tr r="OG2" s="1"/>
      </tp>
      <tp t="s">
        <v>Name</v>
        <stp/>
        <stp>7adf071e-4e77-4d7a-8e17-eefe5047de32</stp>
        <tr r="EOY2" s="1"/>
      </tp>
      <tp t="s">
        <v>Name</v>
        <stp/>
        <stp>d7d8eeff-b8d8-4a74-ac78-09ccd972f10c</stp>
        <tr r="ENG2" s="1"/>
      </tp>
      <tp t="s">
        <v>Name</v>
        <stp/>
        <stp>0689967f-d648-462d-8e49-078cc78d46fd</stp>
        <tr r="EMS2" s="1"/>
      </tp>
      <tp t="s">
        <v>Name</v>
        <stp/>
        <stp>b4600d20-cd42-4976-a9a4-67250d77b575</stp>
        <tr r="BTU2" s="1"/>
      </tp>
      <tp t="s">
        <v>Name</v>
        <stp/>
        <stp>c883e6b8-6393-4410-b19f-d000ee8a8fad</stp>
        <tr r="BOC2" s="1"/>
      </tp>
      <tp t="s">
        <v>Name</v>
        <stp/>
        <stp>633d9cda-2b25-47a6-8d78-af825bfbfe61</stp>
        <tr r="DYG2" s="1"/>
      </tp>
      <tp t="s">
        <v>Name</v>
        <stp/>
        <stp>95b0c5fa-9a46-46dd-9c8c-70835691dab7</stp>
        <tr r="BEE2" s="1"/>
      </tp>
      <tp t="s">
        <v>Name</v>
        <stp/>
        <stp>29d687dd-83e9-40df-a73c-03dda4ffff70</stp>
        <tr r="AAY2" s="1"/>
      </tp>
      <tp t="s">
        <v>Name</v>
        <stp/>
        <stp>1b9d1770-df08-4b25-a3d9-add1735145da</stp>
        <tr r="AUS2" s="1"/>
      </tp>
      <tp t="s">
        <v>Name</v>
        <stp/>
        <stp>c55b5692-8b1e-4214-8fee-fe50049139c1</stp>
        <tr r="NA2" s="1"/>
      </tp>
      <tp t="s">
        <v>Name</v>
        <stp/>
        <stp>952f26e5-85e9-4052-aef2-6cae767a98e5</stp>
        <tr r="BXC2" s="1"/>
      </tp>
      <tp t="s">
        <v>Name</v>
        <stp/>
        <stp>82c72a71-873b-412e-9d63-9e770f55590e</stp>
        <tr r="CQK2" s="1"/>
      </tp>
      <tp t="s">
        <v>Name</v>
        <stp/>
        <stp>415f0b0b-54a1-49bf-8a66-85ff57d5b6d8</stp>
        <tr r="AWQ2" s="1"/>
      </tp>
      <tp t="s">
        <v>Name</v>
        <stp/>
        <stp>0e039b1a-f49b-4c6f-bce0-fc1d17a10441</stp>
        <tr r="EWK2" s="1"/>
      </tp>
      <tp t="s">
        <v>Name</v>
        <stp/>
        <stp>fc91cf53-8ee5-4826-a103-169c07da68fb</stp>
        <tr r="ACA2" s="1"/>
      </tp>
      <tp t="s">
        <v>Name</v>
        <stp/>
        <stp>ceb8a74c-5c5b-4163-a012-ef04c7a17663</stp>
        <tr r="ETU2" s="1"/>
      </tp>
      <tp t="s">
        <v>Name</v>
        <stp/>
        <stp>b196d74e-5e25-4458-a023-e78389ec85fa</stp>
        <tr r="DMS2" s="1"/>
      </tp>
      <tp t="s">
        <v>Name</v>
        <stp/>
        <stp>8be11e0f-c35b-4b85-8d66-e017f6882c9f</stp>
        <tr r="OW2" s="1"/>
      </tp>
      <tp t="s">
        <v>Name</v>
        <stp/>
        <stp>20036c7c-b411-45d5-ae4e-bd3e2e0b735f</stp>
        <tr r="EZW2" s="1"/>
      </tp>
      <tp t="s">
        <v>Name</v>
        <stp/>
        <stp>3401f85a-93c0-48fc-ac94-61c85d8189f9</stp>
        <tr r="EFK2" s="1"/>
      </tp>
      <tp t="s">
        <v>Name</v>
        <stp/>
        <stp>ab4faf06-f9b9-44ac-a124-2f7407527a40</stp>
        <tr r="BQQ2" s="1"/>
      </tp>
      <tp t="s">
        <v>Name</v>
        <stp/>
        <stp>48cb5231-7692-4d88-9fa4-6746e38e0ca0</stp>
        <tr r="AJM2" s="1"/>
      </tp>
      <tp t="s">
        <v>Name</v>
        <stp/>
        <stp>93f75683-6efd-4e81-b053-ceb1322bdcf7</stp>
        <tr r="BYC2" s="1"/>
      </tp>
      <tp t="s">
        <v>Name</v>
        <stp/>
        <stp>74ff0ac4-6736-4c16-b369-34d7f6fc0b70</stp>
        <tr r="BKG2" s="1"/>
      </tp>
      <tp t="s">
        <v>Name</v>
        <stp/>
        <stp>6787b5c8-1ec4-47ed-a664-4210cb58e239</stp>
        <tr r="FBE2" s="1"/>
      </tp>
      <tp t="s">
        <v>Name</v>
        <stp/>
        <stp>b237a45e-b8d5-4a53-a5f2-aee58464dcb3</stp>
        <tr r="BPW2" s="1"/>
      </tp>
      <tp t="s">
        <v>Name</v>
        <stp/>
        <stp>d4ddcd01-c872-4cb6-9430-233e94ed2264</stp>
        <tr r="CKE2" s="1"/>
      </tp>
      <tp t="s">
        <v>Name</v>
        <stp/>
        <stp>d6808a33-8dea-4c10-818b-efce94d8766a</stp>
        <tr r="BDA2" s="1"/>
      </tp>
      <tp t="s">
        <v>Name</v>
        <stp/>
        <stp>2ff3a463-64f3-4c5e-9768-6473ba1d3af2</stp>
        <tr r="BQ2" s="1"/>
      </tp>
      <tp t="s">
        <v>Name</v>
        <stp/>
        <stp>00d0928e-b5c1-4ef4-b5a5-9379dc5d8fb0</stp>
        <tr r="CRQ2" s="1"/>
      </tp>
      <tp t="s">
        <v>Name</v>
        <stp/>
        <stp>bb23a831-8f80-40e5-ae56-6ee57a794e8c</stp>
        <tr r="DUQ2" s="1"/>
      </tp>
      <tp t="s">
        <v>Name</v>
        <stp/>
        <stp>d25a8349-d842-440f-8976-6e5d7b4ef052</stp>
        <tr r="ETG2" s="1"/>
      </tp>
      <tp t="s">
        <v>Name</v>
        <stp/>
        <stp>1dd0779c-222c-40b8-9382-c267e5c3fe2e</stp>
        <tr r="ENC2" s="1"/>
      </tp>
      <tp t="s">
        <v>Name</v>
        <stp/>
        <stp>76b6616a-be25-4da2-aa3c-44efbb829157</stp>
        <tr r="EPC2" s="1"/>
      </tp>
      <tp t="s">
        <v>Name</v>
        <stp/>
        <stp>7f16948b-6489-4666-806e-4f391cc94b2d</stp>
        <tr r="BRU2" s="1"/>
      </tp>
      <tp t="s">
        <v>Name</v>
        <stp/>
        <stp>2d4d6865-97f4-4d9e-a52a-3593e45a30b8</stp>
        <tr r="VI2" s="1"/>
      </tp>
      <tp t="s">
        <v>Name</v>
        <stp/>
        <stp>6a4b2df3-3eff-4fbd-88d3-eea076d1bf8c</stp>
        <tr r="AJG2" s="1"/>
      </tp>
      <tp t="s">
        <v>Name</v>
        <stp/>
        <stp>f085ef5d-abe5-422a-baa2-50f143a647cd</stp>
        <tr r="BFA2" s="1"/>
      </tp>
      <tp t="s">
        <v>Name</v>
        <stp/>
        <stp>dc34377e-426e-4135-9d1f-41dbb34e7e8d</stp>
        <tr r="SI2" s="1"/>
      </tp>
      <tp t="s">
        <v>Name</v>
        <stp/>
        <stp>e18135b6-2581-4b87-b91b-a3ff0b565bf6</stp>
        <tr r="CSA2" s="1"/>
      </tp>
      <tp t="s">
        <v>Name</v>
        <stp/>
        <stp>6b289fea-4cba-4c12-8b1f-c5c99fdd7cc6</stp>
        <tr r="AQM2" s="1"/>
      </tp>
      <tp t="s">
        <v>Name</v>
        <stp/>
        <stp>21bc87bf-8a6b-4dc2-bd3c-6652323a782c</stp>
        <tr r="TI2" s="1"/>
      </tp>
      <tp t="s">
        <v>Name</v>
        <stp/>
        <stp>5eeec2aa-a409-4c09-8984-f15f3d731a33</stp>
        <tr r="DKW2" s="1"/>
      </tp>
      <tp t="s">
        <v>Name</v>
        <stp/>
        <stp>21edee38-10ae-4c83-a621-4ffb7df74eba</stp>
        <tr r="CUC2" s="1"/>
      </tp>
      <tp t="s">
        <v>Name</v>
        <stp/>
        <stp>07c03e23-c9dc-44d1-ad61-7209fd859cdf</stp>
        <tr r="NC2" s="1"/>
      </tp>
      <tp t="s">
        <v>Name</v>
        <stp/>
        <stp>67833871-b997-4ab3-bf98-a31b6589db49</stp>
        <tr r="JA2" s="1"/>
      </tp>
      <tp t="s">
        <v>Name</v>
        <stp/>
        <stp>a6dd834a-4bd9-4170-aef1-65d3dea8c443</stp>
        <tr r="BLW2" s="1"/>
      </tp>
      <tp t="s">
        <v>Name</v>
        <stp/>
        <stp>7cb2f528-d9eb-45c8-8459-323d875939d9</stp>
        <tr r="DEO2" s="1"/>
      </tp>
      <tp t="s">
        <v>Name</v>
        <stp/>
        <stp>17ffa7b5-543e-435e-b9c1-53917190d20d</stp>
        <tr r="BYS2" s="1"/>
      </tp>
      <tp t="s">
        <v>Name</v>
        <stp/>
        <stp>ebb8d9c5-abfe-4ff9-99c1-7c6170bfd077</stp>
        <tr r="DGE2" s="1"/>
      </tp>
      <tp t="s">
        <v>Name</v>
        <stp/>
        <stp>9b06cb68-77be-4e2e-b524-c5aa6419ebde</stp>
        <tr r="VK2" s="1"/>
      </tp>
      <tp t="s">
        <v>Name</v>
        <stp/>
        <stp>e5d4f46e-0c4c-4c98-bf3b-392e9bc20b27</stp>
        <tr r="EPG2" s="1"/>
      </tp>
      <tp t="s">
        <v>Name</v>
        <stp/>
        <stp>6ee04a15-68fe-4839-a838-01dba2f688f6</stp>
        <tr r="AHG2" s="1"/>
      </tp>
      <tp t="s">
        <v>Name</v>
        <stp/>
        <stp>b0926541-1a76-4fdf-a416-7083a1b7fa0f</stp>
        <tr r="CS2" s="1"/>
      </tp>
      <tp t="s">
        <v>Name</v>
        <stp/>
        <stp>ba3b077c-bef6-4f90-a817-211b312f46e6</stp>
        <tr r="BPO2" s="1"/>
      </tp>
      <tp t="s">
        <v>Name</v>
        <stp/>
        <stp>8331a397-1697-421b-a40a-e109f003aa29</stp>
        <tr r="KQ2" s="1"/>
      </tp>
      <tp t="s">
        <v>Name</v>
        <stp/>
        <stp>c38306da-ed77-4143-b7d8-ab9805413cc4</stp>
        <tr r="DI2" s="1"/>
      </tp>
      <tp t="s">
        <v>Name</v>
        <stp/>
        <stp>fadbb854-9151-4a8d-99df-c0ebfd99874e</stp>
        <tr r="OI2" s="1"/>
      </tp>
      <tp t="s">
        <v>Name</v>
        <stp/>
        <stp>cf923542-d454-458f-b479-e0fd778b7b0c</stp>
        <tr r="ERC2" s="1"/>
      </tp>
      <tp t="s">
        <v>Name</v>
        <stp/>
        <stp>1b1f2b00-e580-4fb0-a5e5-76e6fa205d84</stp>
        <tr r="DYO2" s="1"/>
      </tp>
      <tp t="s">
        <v>Name</v>
        <stp/>
        <stp>6d5f219a-e758-43f9-818f-61771255211d</stp>
        <tr r="BCQ2" s="1"/>
      </tp>
      <tp t="s">
        <v>Name</v>
        <stp/>
        <stp>1eb2a346-4324-4e2c-86db-7b83cfff1b47</stp>
        <tr r="EKI2" s="1"/>
      </tp>
      <tp t="s">
        <v>Name</v>
        <stp/>
        <stp>2770d3e0-7064-436e-99f1-b4c67fc80a83</stp>
        <tr r="EWU2" s="1"/>
      </tp>
      <tp t="s">
        <v>Name</v>
        <stp/>
        <stp>4273ff19-7c43-43bb-893b-578b31cb9773</stp>
        <tr r="AEM2" s="1"/>
      </tp>
      <tp t="s">
        <v>Name</v>
        <stp/>
        <stp>b7ad6bca-d82a-4884-951e-0da6bea3964b</stp>
        <tr r="DXO2" s="1"/>
      </tp>
      <tp t="s">
        <v>Name</v>
        <stp/>
        <stp>8794dd18-56a1-48b1-847b-cfb06f646cbc</stp>
        <tr r="XE2" s="1"/>
      </tp>
      <tp t="s">
        <v>Name</v>
        <stp/>
        <stp>4d610eff-d4f0-4ce6-ad5f-4597d1acba0c</stp>
        <tr r="ECE2" s="1"/>
      </tp>
      <tp t="s">
        <v>Name</v>
        <stp/>
        <stp>1beabb02-363d-45f3-9e69-004e5a2fed64</stp>
        <tr r="CXW2" s="1"/>
      </tp>
      <tp t="s">
        <v>Name</v>
        <stp/>
        <stp>a5d267ee-1c5d-4df9-a09d-6fe8ca940700</stp>
        <tr r="APQ2" s="1"/>
      </tp>
      <tp t="s">
        <v>Name</v>
        <stp/>
        <stp>a0f41480-4620-4364-9531-d16826af63d6</stp>
        <tr r="DWM2" s="1"/>
      </tp>
      <tp t="s">
        <v>Name</v>
        <stp/>
        <stp>56851837-1061-47c7-8d23-2900deb72e36</stp>
        <tr r="ERY2" s="1"/>
      </tp>
      <tp t="s">
        <v>Name</v>
        <stp/>
        <stp>b0fe57d4-a062-48ef-a199-209bc9c71383</stp>
        <tr r="ENQ2" s="1"/>
      </tp>
      <tp t="s">
        <v>Name</v>
        <stp/>
        <stp>ec2cc587-2764-429b-9c42-f63d74cfc365</stp>
        <tr r="NO2" s="1"/>
      </tp>
      <tp t="s">
        <v>Name</v>
        <stp/>
        <stp>e8c7e81a-2d00-4dd6-92db-5e91b3796523</stp>
        <tr r="AEO2" s="1"/>
      </tp>
      <tp t="s">
        <v>Name</v>
        <stp/>
        <stp>b12b4211-4467-43d9-8e90-de62d72e6fe5</stp>
        <tr r="ECA2" s="1"/>
      </tp>
      <tp t="s">
        <v>Name</v>
        <stp/>
        <stp>dcd7fe30-3a4b-4d9e-a76c-e5c234e0dd69</stp>
        <tr r="DK2" s="1"/>
      </tp>
      <tp t="s">
        <v>Name</v>
        <stp/>
        <stp>23d888b5-e2d9-4b7f-ae35-908fe89290e1</stp>
        <tr r="TQ2" s="1"/>
      </tp>
      <tp t="s">
        <v>Name</v>
        <stp/>
        <stp>4e75435e-5717-4974-9225-0bbc15a4e1f8</stp>
        <tr r="BMS2" s="1"/>
      </tp>
      <tp t="s">
        <v>Name</v>
        <stp/>
        <stp>5dcf2e1c-0fe0-480d-86b1-4d44fcfb4339</stp>
        <tr r="TO2" s="1"/>
      </tp>
      <tp t="s">
        <v>Name</v>
        <stp/>
        <stp>067b186c-7be6-47d0-8e4f-19324a119fcf</stp>
        <tr r="AUU2" s="1"/>
      </tp>
      <tp t="s">
        <v>Name</v>
        <stp/>
        <stp>92155ac2-4ef8-4909-bc6c-afd2e91814b4</stp>
        <tr r="BPE2" s="1"/>
      </tp>
      <tp t="s">
        <v>Name</v>
        <stp/>
        <stp>906c666a-94e6-42c3-bf94-3b5900e50d20</stp>
        <tr r="ELY2" s="1"/>
      </tp>
      <tp t="s">
        <v>Name</v>
        <stp/>
        <stp>22b275b6-b71c-49c3-b0da-32682708e422</stp>
        <tr r="BEY2" s="1"/>
      </tp>
      <tp t="s">
        <v>Name</v>
        <stp/>
        <stp>611d0336-6247-46bf-8ae7-9b69a5b1ac2c</stp>
        <tr r="EJM2" s="1"/>
      </tp>
      <tp t="s">
        <v>Name</v>
        <stp/>
        <stp>6e1a4555-8b80-4b91-807e-18f03f232367</stp>
        <tr r="BWY2" s="1"/>
      </tp>
      <tp t="s">
        <v>Name</v>
        <stp/>
        <stp>8dc2c02f-ac29-4b9e-9c3b-346922236f50</stp>
        <tr r="BNU2" s="1"/>
      </tp>
      <tp t="s">
        <v>Name</v>
        <stp/>
        <stp>8aa7022a-4892-4318-81de-f80def7b697b</stp>
        <tr r="DYC2" s="1"/>
      </tp>
      <tp t="s">
        <v>Name</v>
        <stp/>
        <stp>9ebbef99-6ed8-4af8-b150-82331a0f0737</stp>
        <tr r="CQW2" s="1"/>
      </tp>
      <tp t="s">
        <v>Name</v>
        <stp/>
        <stp>28af0092-711b-477e-b765-32499dfb2f33</stp>
        <tr r="BSS2" s="1"/>
      </tp>
      <tp t="s">
        <v>Name</v>
        <stp/>
        <stp>dfa1da2c-2efd-4d8f-b18a-b6cb110db085</stp>
        <tr r="DJU2" s="1"/>
      </tp>
      <tp t="s">
        <v>Name</v>
        <stp/>
        <stp>dc3e96f3-a303-418b-8b99-e23834b2352e</stp>
        <tr r="HW2" s="1"/>
      </tp>
      <tp t="s">
        <v>Name</v>
        <stp/>
        <stp>f1f1b12d-20eb-4915-8baa-a5ed07d3688c</stp>
        <tr r="BWG2" s="1"/>
      </tp>
      <tp t="s">
        <v>Name</v>
        <stp/>
        <stp>2a1e6524-3730-43f9-995e-e2e51a121d92</stp>
        <tr r="EMY2" s="1"/>
      </tp>
      <tp t="s">
        <v>Name</v>
        <stp/>
        <stp>3923469f-12fe-4c55-93dc-25f8d4213256</stp>
        <tr r="CHU2" s="1"/>
      </tp>
      <tp t="s">
        <v>Name</v>
        <stp/>
        <stp>f80f6678-a6cb-4110-ac7e-4fc70d44d69a</stp>
        <tr r="DLM2" s="1"/>
      </tp>
      <tp t="s">
        <v>Name</v>
        <stp/>
        <stp>6303b8fb-38f4-45de-ad2c-21d9bdc24f0f</stp>
        <tr r="DYI2" s="1"/>
      </tp>
      <tp t="s">
        <v>Name</v>
        <stp/>
        <stp>f72ae6eb-afd4-4d68-be00-0addf0f7ae9c</stp>
        <tr r="BJG2" s="1"/>
      </tp>
      <tp t="s">
        <v>Name</v>
        <stp/>
        <stp>ba6cc552-8004-4cca-8670-1041eb97a471</stp>
        <tr r="EEC2" s="1"/>
      </tp>
      <tp t="s">
        <v>Name</v>
        <stp/>
        <stp>21fe8168-8e2a-4316-89c5-c050bb864c5f</stp>
        <tr r="ARW2" s="1"/>
      </tp>
      <tp t="s">
        <v>Name</v>
        <stp/>
        <stp>c1b14d2d-9dbf-432f-b2ed-c28ad64a47d5</stp>
        <tr r="DVA2" s="1"/>
      </tp>
      <tp t="s">
        <v>Name</v>
        <stp/>
        <stp>cac9cd4a-6e60-4e3f-b599-2a3c8e60b494</stp>
        <tr r="CJY2" s="1"/>
      </tp>
      <tp t="s">
        <v>Name</v>
        <stp/>
        <stp>119cd93a-1bac-4823-87ee-731af593352d</stp>
        <tr r="EGC2" s="1"/>
      </tp>
      <tp t="s">
        <v>Name</v>
        <stp/>
        <stp>bff90531-cf9f-4a6b-ad71-46a156d0491b</stp>
        <tr r="EHK2" s="1"/>
      </tp>
      <tp t="s">
        <v>Name</v>
        <stp/>
        <stp>8e2a9d76-ddd8-4427-aa80-4545cbbfca1c</stp>
        <tr r="CI2" s="1"/>
      </tp>
      <tp t="s">
        <v>Name</v>
        <stp/>
        <stp>89cf65f0-badf-42d1-9b7b-9edb6f6f77a4</stp>
        <tr r="CRG2" s="1"/>
      </tp>
      <tp t="s">
        <v>Name</v>
        <stp/>
        <stp>eee2e25c-5dfb-421a-a42d-ccc3e7ddb9b8</stp>
        <tr r="DYS2" s="1"/>
      </tp>
      <tp t="s">
        <v>Name</v>
        <stp/>
        <stp>1936eca5-db40-4ad7-a88e-482076033cc4</stp>
        <tr r="CMI2" s="1"/>
      </tp>
      <tp t="s">
        <v>Name</v>
        <stp/>
        <stp>f9430aaa-4f8e-40a5-82cf-d1a901f87ff8</stp>
        <tr r="AO2" s="1"/>
      </tp>
      <tp t="s">
        <v>Name</v>
        <stp/>
        <stp>60b52902-a65b-439e-973c-da56f338003a</stp>
        <tr r="FAK2" s="1"/>
      </tp>
      <tp t="s">
        <v>Name</v>
        <stp/>
        <stp>0c1af08e-a735-48b7-8739-d8e5afe54461</stp>
        <tr r="ALE2" s="1"/>
      </tp>
      <tp t="s">
        <v>Name</v>
        <stp/>
        <stp>603f0fb4-d398-4e20-8e36-23dc38c7dfb3</stp>
        <tr r="OM2" s="1"/>
      </tp>
      <tp t="s">
        <v>Name</v>
        <stp/>
        <stp>e3631eb6-e2b0-4807-b1c0-9c5e3ac7e905</stp>
        <tr r="BHM2" s="1"/>
      </tp>
      <tp t="s">
        <v>Name</v>
        <stp/>
        <stp>20ba10b2-1d8a-49db-ae89-9672dba18cd9</stp>
        <tr r="AOQ2" s="1"/>
      </tp>
      <tp t="s">
        <v>Name</v>
        <stp/>
        <stp>16d56b98-f094-4265-9694-9c48771e963c</stp>
        <tr r="EHO2" s="1"/>
      </tp>
      <tp t="s">
        <v>Name</v>
        <stp/>
        <stp>9d8cd9d5-ef9d-4622-a625-ecd06b315e60</stp>
        <tr r="EOQ2" s="1"/>
      </tp>
      <tp t="s">
        <v>Name</v>
        <stp/>
        <stp>f1c07538-8b6c-4226-be68-1cf91465b741</stp>
        <tr r="AKU2" s="1"/>
      </tp>
      <tp t="s">
        <v>Name</v>
        <stp/>
        <stp>890eb969-2e42-40c3-a5ac-31aa8959f493</stp>
        <tr r="BJE2" s="1"/>
      </tp>
      <tp t="s">
        <v>Name</v>
        <stp/>
        <stp>d5c3e746-65ee-425f-848f-46e069d909bb</stp>
        <tr r="EYS2" s="1"/>
      </tp>
      <tp t="s">
        <v>Name</v>
        <stp/>
        <stp>4e0e5072-2887-4a36-be21-f9c79497c234</stp>
        <tr r="BCE2" s="1"/>
      </tp>
      <tp t="s">
        <v>Name</v>
        <stp/>
        <stp>b1a47f2f-422a-4687-824a-8900c45951b1</stp>
        <tr r="HU2" s="1"/>
      </tp>
      <tp t="s">
        <v>Name</v>
        <stp/>
        <stp>9968c6ff-c465-4347-b0a0-c5df4e16f6de</stp>
        <tr r="CQY2" s="1"/>
      </tp>
      <tp t="s">
        <v>Name</v>
        <stp/>
        <stp>be30705b-eb47-41c1-b864-306179b35ba0</stp>
        <tr r="BUO2" s="1"/>
      </tp>
      <tp t="s">
        <v>Name</v>
        <stp/>
        <stp>9eeb2e5a-2219-44be-a373-6853d02c643b</stp>
        <tr r="DGM2" s="1"/>
      </tp>
      <tp t="s">
        <v>Name</v>
        <stp/>
        <stp>6d78fc7e-9b1a-49fc-adc6-d558bc527400</stp>
        <tr r="BGU2" s="1"/>
      </tp>
      <tp t="s">
        <v>Name</v>
        <stp/>
        <stp>a607034c-52ba-490d-8cb7-35de59553f46</stp>
        <tr r="BQU2" s="1"/>
      </tp>
      <tp t="s">
        <v>Name</v>
        <stp/>
        <stp>b730b711-006f-4f02-ba32-ed7941a6c859</stp>
        <tr r="DXS2" s="1"/>
      </tp>
      <tp t="s">
        <v>Name</v>
        <stp/>
        <stp>bf745aa4-1efd-4ea1-b09f-8a8a8b434a8a</stp>
        <tr r="ADY2" s="1"/>
      </tp>
      <tp t="s">
        <v>Name</v>
        <stp/>
        <stp>9e831aa4-3851-457c-8f8e-83d230c093c6</stp>
        <tr r="EVY2" s="1"/>
      </tp>
      <tp t="s">
        <v>Name</v>
        <stp/>
        <stp>fb6d73e6-cb8b-4f68-abc3-fe8123193b4b</stp>
        <tr r="ELS2" s="1"/>
      </tp>
      <tp t="s">
        <v>Name</v>
        <stp/>
        <stp>8a43ed38-45a3-4853-81c8-395c1a4ecd5b</stp>
        <tr r="BMK2" s="1"/>
      </tp>
      <tp t="s">
        <v>Name</v>
        <stp/>
        <stp>3d2da6cd-9473-4c96-bbf8-1dee35cab7e0</stp>
        <tr r="BIM2" s="1"/>
      </tp>
      <tp t="s">
        <v>Name</v>
        <stp/>
        <stp>0e7b776e-8ce0-4fb5-b04c-bd81e7edfeb5</stp>
        <tr r="EOW2" s="1"/>
      </tp>
      <tp t="s">
        <v>Name</v>
        <stp/>
        <stp>d9803ee0-e1c2-4f35-92bc-2e563e54b318</stp>
        <tr r="BMI2" s="1"/>
      </tp>
      <tp t="s">
        <v>Name</v>
        <stp/>
        <stp>657e6bf1-980c-4ba5-9df5-414ac2c43c54</stp>
        <tr r="DPS2" s="1"/>
      </tp>
      <tp t="s">
        <v>Name</v>
        <stp/>
        <stp>fb7a6ff3-ad8d-4058-98c9-f7c3a7a31c3d</stp>
        <tr r="TA2" s="1"/>
      </tp>
      <tp t="s">
        <v>Name</v>
        <stp/>
        <stp>fdbedd62-714c-43d9-a3e3-2f9896d75f74</stp>
        <tr r="AMC2" s="1"/>
      </tp>
      <tp t="s">
        <v>Name</v>
        <stp/>
        <stp>d38eb636-c64b-46f6-bb9b-ead1b3014f76</stp>
        <tr r="CU2" s="1"/>
      </tp>
      <tp t="s">
        <v>Name</v>
        <stp/>
        <stp>6cd50f77-85b8-40f2-a2f6-5de1f402fd96</stp>
        <tr r="CNY2" s="1"/>
      </tp>
      <tp t="s">
        <v>Name</v>
        <stp/>
        <stp>b3c0838a-1443-4ade-ba73-53605421a9d0</stp>
        <tr r="ELM2" s="1"/>
      </tp>
      <tp t="s">
        <v>Name</v>
        <stp/>
        <stp>c596e79d-b9f8-459b-9994-f00a302d0f4e</stp>
        <tr r="CXS2" s="1"/>
      </tp>
      <tp t="s">
        <v>Name</v>
        <stp/>
        <stp>a57a64ee-ce04-4bcc-907f-4d13a99236b4</stp>
        <tr r="EFO2" s="1"/>
      </tp>
      <tp t="s">
        <v>Name</v>
        <stp/>
        <stp>9b07c81c-0dbe-47ce-a118-5c3f7208b2ec</stp>
        <tr r="COU2" s="1"/>
      </tp>
      <tp t="s">
        <v>Name</v>
        <stp/>
        <stp>2f20ade8-bc0d-424e-8013-12992c24c866</stp>
        <tr r="AQS2" s="1"/>
      </tp>
      <tp t="s">
        <v>Name</v>
        <stp/>
        <stp>ea6a874d-2d20-4ffe-9ba8-4b592fe5b94c</stp>
        <tr r="BXG2" s="1"/>
      </tp>
      <tp t="s">
        <v>Name</v>
        <stp/>
        <stp>5393f567-0ee1-4cb8-9149-459f76f96d6b</stp>
        <tr r="CMW2" s="1"/>
      </tp>
      <tp t="s">
        <v>Name</v>
        <stp/>
        <stp>1ba70a2f-8b80-49ea-9302-c7fb84e5d485</stp>
        <tr r="AUY2" s="1"/>
      </tp>
      <tp t="s">
        <v>Name</v>
        <stp/>
        <stp>095ec564-857f-420e-844e-b81b79b9898e</stp>
        <tr r="DHW2" s="1"/>
      </tp>
      <tp t="s">
        <v>Name</v>
        <stp/>
        <stp>ad49aecb-419b-43ee-ba9a-e354075e900b</stp>
        <tr r="BAI2" s="1"/>
      </tp>
      <tp t="s">
        <v>Name</v>
        <stp/>
        <stp>2324d373-2fd6-4627-899d-667cac13e46e</stp>
        <tr r="CDS2" s="1"/>
      </tp>
      <tp t="s">
        <v>Name</v>
        <stp/>
        <stp>dba167e0-ac29-4369-b8a4-c7ecd75c6142</stp>
        <tr r="ASG2" s="1"/>
      </tp>
      <tp t="s">
        <v>Name</v>
        <stp/>
        <stp>fef6f793-8b47-433a-bd72-709f6eaad4af</stp>
        <tr r="DMC2" s="1"/>
      </tp>
      <tp t="s">
        <v>Name</v>
        <stp/>
        <stp>297f23fc-9103-454e-9e97-2775a35326ce</stp>
        <tr r="BUQ2" s="1"/>
      </tp>
      <tp t="s">
        <v>Name</v>
        <stp/>
        <stp>b1d43932-a3a9-47d7-833c-d50fca9f8d85</stp>
        <tr r="ZG2" s="1"/>
      </tp>
      <tp t="s">
        <v>Name</v>
        <stp/>
        <stp>ffd39bb0-c13c-4d09-8563-a00f96d983fa</stp>
        <tr r="CLS2" s="1"/>
      </tp>
      <tp t="s">
        <v>Name</v>
        <stp/>
        <stp>90901c0b-87cf-4e23-9932-a19c2bd17ed7</stp>
        <tr r="EKM2" s="1"/>
      </tp>
      <tp t="s">
        <v>Name</v>
        <stp/>
        <stp>edd4ff27-4cb1-4946-a50b-18800e9340c5</stp>
        <tr r="CRA2" s="1"/>
      </tp>
      <tp t="s">
        <v>Name</v>
        <stp/>
        <stp>4ebb0813-afd8-46f2-9dae-14bcb7139161</stp>
        <tr r="CWO2" s="1"/>
      </tp>
      <tp t="s">
        <v>Name</v>
        <stp/>
        <stp>7a0a2dff-a526-46c7-aabb-597d64329a0e</stp>
        <tr r="DVE2" s="1"/>
      </tp>
      <tp t="s">
        <v>Name</v>
        <stp/>
        <stp>11e767ce-b4a4-4197-b015-b9ba87d2414f</stp>
        <tr r="CMC2" s="1"/>
      </tp>
      <tp t="s">
        <v>Name</v>
        <stp/>
        <stp>640a4a5f-7369-403a-99e0-400822f6e9ec</stp>
        <tr r="DCG2" s="1"/>
      </tp>
      <tp t="s">
        <v>Name</v>
        <stp/>
        <stp>6ebcf844-10d7-4ef4-8c13-3be2077e3a4e</stp>
        <tr r="EDQ2" s="1"/>
      </tp>
      <tp t="s">
        <v>Name</v>
        <stp/>
        <stp>88567de0-8fa2-402d-a25b-84cdde076947</stp>
        <tr r="FAA2" s="1"/>
      </tp>
      <tp t="s">
        <v>Name</v>
        <stp/>
        <stp>db12a5b2-350b-45ba-b69a-d14b1be732ee</stp>
        <tr r="BGG2" s="1"/>
      </tp>
      <tp t="s">
        <v>Name</v>
        <stp/>
        <stp>cb6ea58a-d8e0-4951-99fe-f34f624b18a5</stp>
        <tr r="DVS2" s="1"/>
      </tp>
      <tp t="s">
        <v>Name</v>
        <stp/>
        <stp>b45e73ee-345c-4a29-ab01-5366ee0626ae</stp>
        <tr r="DRY2" s="1"/>
      </tp>
      <tp t="s">
        <v>Name</v>
        <stp/>
        <stp>64e99f92-c40e-4d03-8218-e56b49ee4b13</stp>
        <tr r="QC2" s="1"/>
      </tp>
      <tp t="s">
        <v>Name</v>
        <stp/>
        <stp>735b9132-4f14-4007-a32c-38f11bf59422</stp>
        <tr r="APY2" s="1"/>
      </tp>
      <tp t="s">
        <v>Name</v>
        <stp/>
        <stp>3e2fb310-61b7-4ba0-ba0a-e76882ea4815</stp>
        <tr r="CEI2" s="1"/>
      </tp>
      <tp t="s">
        <v>Name</v>
        <stp/>
        <stp>72a41025-77e2-416b-be9b-4ac32327cafd</stp>
        <tr r="EAG2" s="1"/>
      </tp>
      <tp t="s">
        <v>Name</v>
        <stp/>
        <stp>181677a6-637d-4f87-aeae-bbce6fd92617</stp>
        <tr r="AZU2" s="1"/>
      </tp>
      <tp t="s">
        <v>Name</v>
        <stp/>
        <stp>2664224e-ec17-4412-af5b-64e5d6bb5947</stp>
        <tr r="EII2" s="1"/>
      </tp>
      <tp t="s">
        <v>Name</v>
        <stp/>
        <stp>89afd623-50e2-4c70-80e9-305fa74c854e</stp>
        <tr r="EGI2" s="1"/>
      </tp>
      <tp t="s">
        <v>Name</v>
        <stp/>
        <stp>8ac15830-672a-407d-b7c8-60cb35b0a014</stp>
        <tr r="AHK2" s="1"/>
      </tp>
      <tp t="s">
        <v>Name</v>
        <stp/>
        <stp>38d2d584-ddb2-441d-afd4-57eecf584e30</stp>
        <tr r="AFU2" s="1"/>
      </tp>
      <tp t="s">
        <v>Name</v>
        <stp/>
        <stp>b1920a7a-bcc2-4cff-9702-59dac00660da</stp>
        <tr r="CFU2" s="1"/>
      </tp>
      <tp t="s">
        <v>Name</v>
        <stp/>
        <stp>193336cf-e9c7-4056-a48a-2db198c13ef7</stp>
        <tr r="CJQ2" s="1"/>
      </tp>
      <tp t="s">
        <v>Name</v>
        <stp/>
        <stp>aca2e8a7-5ffc-4c1d-afe1-7a29c626be97</stp>
        <tr r="WG2" s="1"/>
      </tp>
      <tp t="s">
        <v>Name</v>
        <stp/>
        <stp>7f74fd45-e3a6-488c-877a-2b833414f85e</stp>
        <tr r="ALY2" s="1"/>
      </tp>
      <tp t="s">
        <v>Name</v>
        <stp/>
        <stp>6a775c67-7609-4ea6-9338-51ce1eaf79a2</stp>
        <tr r="EHG2" s="1"/>
      </tp>
      <tp t="s">
        <v>Name</v>
        <stp/>
        <stp>0e01b3d8-1bbb-4937-a447-2985726e22c3</stp>
        <tr r="OA2" s="1"/>
      </tp>
      <tp t="s">
        <v>Name</v>
        <stp/>
        <stp>738d28cf-7f61-4bbb-b91f-2545b07fb740</stp>
        <tr r="JW2" s="1"/>
      </tp>
      <tp t="s">
        <v>Name</v>
        <stp/>
        <stp>6a32ef6a-69b3-47d3-963f-423ecf3a3811</stp>
        <tr r="EHQ2" s="1"/>
      </tp>
      <tp t="s">
        <v>Name</v>
        <stp/>
        <stp>6c300201-7fdc-4862-a559-0ffe0cba2937</stp>
        <tr r="DBE2" s="1"/>
      </tp>
      <tp t="s">
        <v>Name</v>
        <stp/>
        <stp>240924c3-0068-4813-b747-a19d0b058963</stp>
        <tr r="OQ2" s="1"/>
      </tp>
      <tp t="s">
        <v>Name</v>
        <stp/>
        <stp>112d2abc-3257-4c01-a62b-d68523a1383f</stp>
        <tr r="AGW2" s="1"/>
      </tp>
      <tp t="s">
        <v>Name</v>
        <stp/>
        <stp>ae9b48b9-7e69-45f6-87e3-5bb24b1ecd74</stp>
        <tr r="CNK2" s="1"/>
      </tp>
      <tp t="s">
        <v>Name</v>
        <stp/>
        <stp>2708f8c1-bb48-4f77-8ec2-3b6f7b97dde7</stp>
        <tr r="EVG2" s="1"/>
      </tp>
      <tp t="s">
        <v>Name</v>
        <stp/>
        <stp>1be78d25-d458-481a-b616-6938cd63c296</stp>
        <tr r="DTI2" s="1"/>
      </tp>
      <tp t="s">
        <v>Name</v>
        <stp/>
        <stp>a29f8a78-ec01-4073-a7f3-251a79d8f2c8</stp>
        <tr r="CIE2" s="1"/>
      </tp>
      <tp t="s">
        <v>Name</v>
        <stp/>
        <stp>eba5ea49-a408-4ae7-be72-c35e64b038bb</stp>
        <tr r="COC2" s="1"/>
      </tp>
      <tp t="s">
        <v>Name</v>
        <stp/>
        <stp>32b39832-0112-4a2e-9b11-350e4bc03ddd</stp>
        <tr r="AOC2" s="1"/>
      </tp>
      <tp t="s">
        <v>Name</v>
        <stp/>
        <stp>dcd762b6-a76b-4846-8d8c-360a6cbf76fd</stp>
        <tr r="BYW2" s="1"/>
      </tp>
      <tp t="s">
        <v>Name</v>
        <stp/>
        <stp>37dfd130-0da2-4d7d-a980-d539037cd1b4</stp>
        <tr r="DXK2" s="1"/>
      </tp>
      <tp t="s">
        <v>Name</v>
        <stp/>
        <stp>cf2b24c0-8fad-4a54-86b6-5ec0a169a504</stp>
        <tr r="CDA2" s="1"/>
      </tp>
      <tp t="s">
        <v>Name</v>
        <stp/>
        <stp>15f9a3b4-96d7-4472-b007-37911199aff5</stp>
        <tr r="CDW2" s="1"/>
      </tp>
      <tp t="s">
        <v>Name</v>
        <stp/>
        <stp>7087638d-d2c6-42f0-8e4d-d90d204d171d</stp>
        <tr r="ATY2" s="1"/>
      </tp>
      <tp t="s">
        <v>Name</v>
        <stp/>
        <stp>fd3489c7-88ab-4b9e-9159-a2f57ce2190f</stp>
        <tr r="VG2" s="1"/>
      </tp>
      <tp t="s">
        <v>Name</v>
        <stp/>
        <stp>02909b94-9673-49f6-861e-3bfd9fa98767</stp>
        <tr r="ARC2" s="1"/>
      </tp>
      <tp t="s">
        <v>Name</v>
        <stp/>
        <stp>7f027cab-adf8-4208-936f-21b56d6d8bf9</stp>
        <tr r="EAS2" s="1"/>
      </tp>
      <tp t="s">
        <v>Name</v>
        <stp/>
        <stp>daced0fd-affc-4d07-85be-42d709d103f6</stp>
        <tr r="BMY2" s="1"/>
      </tp>
      <tp t="s">
        <v>Name</v>
        <stp/>
        <stp>e858dc01-4e28-4037-bf67-347aa60b6106</stp>
        <tr r="BBG2" s="1"/>
      </tp>
      <tp t="s">
        <v>Name</v>
        <stp/>
        <stp>3efa1489-c73c-48af-8ae0-67058ae5993d</stp>
        <tr r="AWE2" s="1"/>
      </tp>
      <tp t="s">
        <v>Name</v>
        <stp/>
        <stp>0049eb11-b747-4f54-b4d9-c9317440333f</stp>
        <tr r="CTK2" s="1"/>
      </tp>
      <tp t="s">
        <v>Name</v>
        <stp/>
        <stp>0656b449-f320-4f8b-a474-2c87b9b0c5cc</stp>
        <tr r="NK2" s="1"/>
      </tp>
      <tp t="s">
        <v>Name</v>
        <stp/>
        <stp>ec4aae5c-99f8-4f3e-887d-9313dfc83f1c</stp>
        <tr r="AZM2" s="1"/>
      </tp>
      <tp t="s">
        <v>Name</v>
        <stp/>
        <stp>bf47e395-db72-4d72-8cee-e60a47d819ad</stp>
        <tr r="ALU2" s="1"/>
      </tp>
      <tp t="s">
        <v>Name</v>
        <stp/>
        <stp>7d08e931-40e5-4e96-973c-c36710a7b195</stp>
        <tr r="EBS2" s="1"/>
      </tp>
      <tp t="s">
        <v>Name</v>
        <stp/>
        <stp>90e5acac-aaed-4679-94ea-e185552c8420</stp>
        <tr r="CVQ2" s="1"/>
      </tp>
      <tp t="s">
        <v>Name</v>
        <stp/>
        <stp>68692df2-a92b-4276-9473-9378c2f79c03</stp>
        <tr r="YI2" s="1"/>
      </tp>
      <tp t="s">
        <v>Name</v>
        <stp/>
        <stp>6b8f3adf-4093-4289-a051-93001cc49554</stp>
        <tr r="EZO2" s="1"/>
      </tp>
      <tp t="s">
        <v>Name</v>
        <stp/>
        <stp>55dd8004-80f7-417c-92f7-60faf28f7d70</stp>
        <tr r="DGY2" s="1"/>
      </tp>
      <tp t="s">
        <v>Name</v>
        <stp/>
        <stp>5faa087f-a857-4057-ab45-ccd2c552e405</stp>
        <tr r="CLG2" s="1"/>
      </tp>
      <tp t="s">
        <v>Name</v>
        <stp/>
        <stp>5a744db9-dfa9-4673-b0d4-e4cfa88bcde0</stp>
        <tr r="EHS2" s="1"/>
      </tp>
      <tp t="s">
        <v>Name</v>
        <stp/>
        <stp>e795d62b-d4b3-4b65-aa22-a2857843b68a</stp>
        <tr r="BZI2" s="1"/>
      </tp>
      <tp t="s">
        <v>Name</v>
        <stp/>
        <stp>a78c30cc-fd87-4e10-bf36-60004915b507</stp>
        <tr r="KY2" s="1"/>
      </tp>
      <tp t="s">
        <v>Name</v>
        <stp/>
        <stp>9c369f58-b968-4bce-ab8f-02e8c7f95ab9</stp>
        <tr r="DHG2" s="1"/>
      </tp>
      <tp t="s">
        <v>Name</v>
        <stp/>
        <stp>2dbefa6c-8d3e-48ea-b304-e4c1e5fd639e</stp>
        <tr r="FBS2" s="1"/>
      </tp>
      <tp t="s">
        <v>Name</v>
        <stp/>
        <stp>920912a6-881d-4328-af2e-5bfa76cba819</stp>
        <tr r="EVK2" s="1"/>
      </tp>
      <tp t="s">
        <v>Name</v>
        <stp/>
        <stp>de64255d-141f-4bd0-8d83-d3c2721336ab</stp>
        <tr r="BHK2" s="1"/>
      </tp>
      <tp t="s">
        <v>Name</v>
        <stp/>
        <stp>97f5f04a-d5f0-4287-9b42-35adb82fe31f</stp>
        <tr r="FBO2" s="1"/>
      </tp>
      <tp t="s">
        <v>Name</v>
        <stp/>
        <stp>d04c6013-ef80-4fbe-9c1a-0c04357f593d</stp>
        <tr r="DSO2" s="1"/>
      </tp>
      <tp t="s">
        <v>Name</v>
        <stp/>
        <stp>0eadc022-f66b-4ed8-864b-8a24a165115c</stp>
        <tr r="ZU2" s="1"/>
      </tp>
      <tp t="s">
        <v>Name</v>
        <stp/>
        <stp>1ddaf2dd-d1ee-4bbc-a604-a82b106f9773</stp>
        <tr r="BGA2" s="1"/>
      </tp>
      <tp t="s">
        <v>Name</v>
        <stp/>
        <stp>61158e44-ef48-432e-9079-62a846706986</stp>
        <tr r="EOM2" s="1"/>
      </tp>
      <tp t="s">
        <v>Name</v>
        <stp/>
        <stp>8dbfdb98-19e9-4cb9-ba9d-f5c4d9469ec4</stp>
        <tr r="FCS2" s="1"/>
      </tp>
      <tp t="s">
        <v>Name</v>
        <stp/>
        <stp>78ff4f3f-f7d7-4c0a-92ed-c7b84f2fb3da</stp>
        <tr r="BKM2" s="1"/>
      </tp>
      <tp t="s">
        <v>Name</v>
        <stp/>
        <stp>5c0fdcd2-c89e-4214-848a-9ce30c86c1b5</stp>
        <tr r="EO2" s="1"/>
      </tp>
      <tp t="s">
        <v>Name</v>
        <stp/>
        <stp>ee53a5de-d5a6-4329-bcf0-d77c10a7020e</stp>
        <tr r="EDO2" s="1"/>
      </tp>
      <tp t="s">
        <v>Name</v>
        <stp/>
        <stp>81db7ea8-4097-4efa-9972-22708ce559d6</stp>
        <tr r="CIY2" s="1"/>
      </tp>
      <tp t="s">
        <v>Name</v>
        <stp/>
        <stp>6091f245-b138-4008-b0f8-2f5e9018a614</stp>
        <tr r="EVM2" s="1"/>
      </tp>
      <tp t="s">
        <v>Name</v>
        <stp/>
        <stp>6e883f73-94ba-42ef-85c6-286d6a8ef823</stp>
        <tr r="DZS2" s="1"/>
      </tp>
      <tp t="s">
        <v>Name</v>
        <stp/>
        <stp>465483ba-656b-4278-abf2-dbbab5e4bdf6</stp>
        <tr r="EAM2" s="1"/>
      </tp>
      <tp t="s">
        <v>Name</v>
        <stp/>
        <stp>be7364cc-35a9-43da-815a-68e5c3d80c16</stp>
        <tr r="ACQ2" s="1"/>
      </tp>
      <tp t="s">
        <v>Name</v>
        <stp/>
        <stp>97f9401f-b301-446d-b7d7-18b1d6897594</stp>
        <tr r="OC2" s="1"/>
      </tp>
      <tp t="s">
        <v>Name</v>
        <stp/>
        <stp>6d7f6de1-80dc-4ac7-a71c-84726b19667a</stp>
        <tr r="COK2" s="1"/>
      </tp>
      <tp t="s">
        <v>Name</v>
        <stp/>
        <stp>41ad626a-0d7d-4e50-88f0-869e79f58433</stp>
        <tr r="EI2" s="1"/>
      </tp>
      <tp t="s">
        <v>Name</v>
        <stp/>
        <stp>cc17ff26-fb13-4884-8887-7f6b3270ee8c</stp>
        <tr r="CKU2" s="1"/>
      </tp>
      <tp t="s">
        <v>Name</v>
        <stp/>
        <stp>8041d5e9-4feb-4b59-9431-755d8a95e1ea</stp>
        <tr r="EAK2" s="1"/>
      </tp>
      <tp t="s">
        <v>Name</v>
        <stp/>
        <stp>992adb93-a793-4e6f-9d6d-ff0c917e4c0e</stp>
        <tr r="ECY2" s="1"/>
      </tp>
      <tp t="s">
        <v>Name</v>
        <stp/>
        <stp>a832e1c8-4985-4bfb-8f37-84672332a553</stp>
        <tr r="BNG2" s="1"/>
      </tp>
      <tp t="s">
        <v>Name</v>
        <stp/>
        <stp>fb1ec277-5424-4ab8-bea3-0485d41ddbfb</stp>
        <tr r="BWE2" s="1"/>
      </tp>
      <tp t="s">
        <v>Name</v>
        <stp/>
        <stp>00ea3a45-6686-417e-9316-fe9d99c651ec</stp>
        <tr r="BSU2" s="1"/>
      </tp>
      <tp t="s">
        <v>Name</v>
        <stp/>
        <stp>65bdf796-8119-41f3-8f0d-93a4d5231a38</stp>
        <tr r="JY2" s="1"/>
      </tp>
      <tp t="s">
        <v>Name</v>
        <stp/>
        <stp>2ee37398-da2f-420b-a42a-e941e546301e</stp>
        <tr r="DRA2" s="1"/>
      </tp>
      <tp t="s">
        <v>Name</v>
        <stp/>
        <stp>a60ff147-8d14-4c6a-8ac1-cbafa6d1479a</stp>
        <tr r="AVS2" s="1"/>
      </tp>
      <tp t="s">
        <v>Name</v>
        <stp/>
        <stp>c3edc270-5dcb-4780-a9a4-4f8818ee0e37</stp>
        <tr r="DOK2" s="1"/>
      </tp>
      <tp t="s">
        <v>Name</v>
        <stp/>
        <stp>cb901f4c-3552-4312-a04d-2a0656b1c8bb</stp>
        <tr r="VW2" s="1"/>
      </tp>
      <tp t="s">
        <v>Name</v>
        <stp/>
        <stp>11b13193-54ed-4f86-a059-b182fa04e85d</stp>
        <tr r="EPE2" s="1"/>
      </tp>
      <tp t="s">
        <v>Name</v>
        <stp/>
        <stp>2a1af1e2-baa3-4e75-99c7-3eb409844f31</stp>
        <tr r="ZA2" s="1"/>
      </tp>
      <tp t="s">
        <v>Name</v>
        <stp/>
        <stp>4e900f7b-876b-4370-a7ae-4ada9d0f21cd</stp>
        <tr r="AHY2" s="1"/>
      </tp>
      <tp t="s">
        <v>Name</v>
        <stp/>
        <stp>2879d29d-160c-4dbf-84ad-581b8953bc24</stp>
        <tr r="DJQ2" s="1"/>
      </tp>
      <tp t="s">
        <v>Name</v>
        <stp/>
        <stp>9df58f21-e82e-4baf-9b06-051659478c6e</stp>
        <tr r="BZE2" s="1"/>
      </tp>
      <tp t="s">
        <v>Name</v>
        <stp/>
        <stp>4addd1e9-ab37-49cc-85c6-cc9ea462283c</stp>
        <tr r="BJS2" s="1"/>
      </tp>
      <tp t="s">
        <v>Name</v>
        <stp/>
        <stp>3d71e8b3-df9d-4375-8706-e5c62bed54d3</stp>
        <tr r="AXC2" s="1"/>
      </tp>
      <tp t="s">
        <v>Name</v>
        <stp/>
        <stp>51c63f02-c65d-4ab8-bbc3-74e15ccb0f70</stp>
        <tr r="DHA2" s="1"/>
      </tp>
      <tp t="s">
        <v>Name</v>
        <stp/>
        <stp>d5555e11-8ea1-415a-9b6e-9265ea76b2ce</stp>
        <tr r="CVM2" s="1"/>
      </tp>
      <tp t="s">
        <v>Name</v>
        <stp/>
        <stp>adb9d849-5f9f-447b-a01d-5c711c73cd2b</stp>
        <tr r="LI2" s="1"/>
      </tp>
      <tp t="s">
        <v>Name</v>
        <stp/>
        <stp>b2689907-8e1b-4c59-b7df-9d5f3abbd545</stp>
        <tr r="CLK2" s="1"/>
      </tp>
      <tp t="s">
        <v>Name</v>
        <stp/>
        <stp>5d88c1cf-1a77-4be2-a79b-3f87c6513a31</stp>
        <tr r="DTE2" s="1"/>
      </tp>
      <tp t="s">
        <v>Name</v>
        <stp/>
        <stp>1e8fd752-110c-4768-b9ae-0e2a2d479e98</stp>
        <tr r="DBI2" s="1"/>
      </tp>
      <tp t="s">
        <v>Name</v>
        <stp/>
        <stp>fef7f9a2-bb6c-4d67-ba1c-20db1baaa4ed</stp>
        <tr r="BGM2" s="1"/>
      </tp>
      <tp t="s">
        <v>Name</v>
        <stp/>
        <stp>c9b03717-3313-45ec-ac2d-845027fc2126</stp>
        <tr r="DTQ2" s="1"/>
      </tp>
      <tp t="s">
        <v>Name</v>
        <stp/>
        <stp>f31b8deb-aeae-46d3-984d-d90b9520ac39</stp>
        <tr r="CLA2" s="1"/>
      </tp>
      <tp t="s">
        <v>Name</v>
        <stp/>
        <stp>3bf1b4a0-8a0e-4c78-8997-8a70b11ffa43</stp>
        <tr r="DTO2" s="1"/>
      </tp>
      <tp t="s">
        <v>Name</v>
        <stp/>
        <stp>e63c4460-87ff-4350-b6f6-e3ecb2210318</stp>
        <tr r="ACC2" s="1"/>
      </tp>
      <tp t="s">
        <v>Name</v>
        <stp/>
        <stp>4913263e-05b0-4f09-9ad8-e9632a9c7db8</stp>
        <tr r="CGA2" s="1"/>
      </tp>
      <tp t="s">
        <v>Name</v>
        <stp/>
        <stp>06a1fd25-8a05-4454-affc-554e96ce4ed8</stp>
        <tr r="ATS2" s="1"/>
      </tp>
      <tp t="s">
        <v>Name</v>
        <stp/>
        <stp>2bd586b3-8839-4000-8ae3-11833afdc723</stp>
        <tr r="CCA2" s="1"/>
      </tp>
      <tp t="s">
        <v>Name</v>
        <stp/>
        <stp>d9b671c6-44ae-45b3-835b-bd67917c017f</stp>
        <tr r="DBC2" s="1"/>
      </tp>
      <tp t="s">
        <v>Name</v>
        <stp/>
        <stp>074d85a8-ee23-4891-86fb-7917922a4e0f</stp>
        <tr r="AFS2" s="1"/>
      </tp>
      <tp t="s">
        <v>Name</v>
        <stp/>
        <stp>e4a9c7d6-3e72-4b7c-b6d0-ccc79918e3cb</stp>
        <tr r="IK2" s="1"/>
      </tp>
      <tp t="s">
        <v>Name</v>
        <stp/>
        <stp>45d2a9ca-d7a2-4acc-8a34-d69033debc93</stp>
        <tr r="BBK2" s="1"/>
      </tp>
      <tp t="s">
        <v>Name</v>
        <stp/>
        <stp>3383e104-4e6f-4b59-86a7-81c5e538454c</stp>
        <tr r="BUW2" s="1"/>
      </tp>
      <tp t="s">
        <v>Name</v>
        <stp/>
        <stp>e8292a00-dd74-4d2f-887c-8301ca96aa23</stp>
        <tr r="ALK2" s="1"/>
      </tp>
      <tp t="s">
        <v>Name</v>
        <stp/>
        <stp>0bf0b7cb-a8d4-4ac8-a1a5-6fd241794ef6</stp>
        <tr r="EOE2" s="1"/>
      </tp>
      <tp t="s">
        <v>Name</v>
        <stp/>
        <stp>55bcf4cf-d8df-4369-a5a4-4011e7ee6ed8</stp>
        <tr r="DOA2" s="1"/>
      </tp>
      <tp t="s">
        <v>Name</v>
        <stp/>
        <stp>afed1ad0-dcbf-4068-ad51-46ef1e33cb92</stp>
        <tr r="EXO2" s="1"/>
      </tp>
      <tp t="s">
        <v>Name</v>
        <stp/>
        <stp>a9b80d9d-dff6-4bef-8b16-ca33110c0a4c</stp>
        <tr r="AGU2" s="1"/>
      </tp>
      <tp t="s">
        <v>Name</v>
        <stp/>
        <stp>b76b9a33-d3cf-4e78-9b29-c6fbebd55362</stp>
        <tr r="AQC2" s="1"/>
      </tp>
      <tp t="s">
        <v>Name</v>
        <stp/>
        <stp>598efffc-96b8-4bce-92fe-95f688f74765</stp>
        <tr r="AOU2" s="1"/>
      </tp>
      <tp t="s">
        <v>Name</v>
        <stp/>
        <stp>b37fd390-4186-4aca-a862-0a4b785b2e6c</stp>
        <tr r="UQ2" s="1"/>
      </tp>
      <tp t="s">
        <v>Name</v>
        <stp/>
        <stp>a1b9b568-8070-45e8-b5c6-b8f2768e4665</stp>
        <tr r="BWO2" s="1"/>
      </tp>
      <tp t="s">
        <v>Name</v>
        <stp/>
        <stp>839d00f2-bdeb-4969-887b-be452d5ef1aa</stp>
        <tr r="BRQ2" s="1"/>
      </tp>
      <tp t="s">
        <v>Name</v>
        <stp/>
        <stp>4c11f805-de70-4814-b66d-da4094589780</stp>
        <tr r="SU2" s="1"/>
      </tp>
      <tp t="s">
        <v>Name</v>
        <stp/>
        <stp>9dbe4951-f525-4ff3-a7e5-c52cd6d44195</stp>
        <tr r="EIS2" s="1"/>
      </tp>
      <tp t="s">
        <v>Name</v>
        <stp/>
        <stp>dd63eee0-09e2-4c1d-88ff-adfb9866f0d5</stp>
        <tr r="EKU2" s="1"/>
      </tp>
      <tp t="s">
        <v>Name</v>
        <stp/>
        <stp>4de8fbe1-dc29-4caa-b45c-a91ee2eccbc9</stp>
        <tr r="EUO2" s="1"/>
      </tp>
      <tp t="s">
        <v>Name</v>
        <stp/>
        <stp>d815e9d8-8c8b-49ee-a359-2770239ec26e</stp>
        <tr r="DJY2" s="1"/>
      </tp>
      <tp t="s">
        <v>Name</v>
        <stp/>
        <stp>a7c4f1be-a5c8-4696-9d85-a4ced54677a2</stp>
        <tr r="CKY2" s="1"/>
      </tp>
      <tp t="s">
        <v>Name</v>
        <stp/>
        <stp>b10cafdb-3eb0-4c3f-80d9-bc49cb9c7822</stp>
        <tr r="DDO2" s="1"/>
      </tp>
      <tp t="s">
        <v>Name</v>
        <stp/>
        <stp>66435c9c-e223-4947-aaae-48f8509ca123</stp>
        <tr r="API2" s="1"/>
      </tp>
      <tp t="s">
        <v>Name</v>
        <stp/>
        <stp>881b777d-e7c0-4c96-830c-44c73b090e73</stp>
        <tr r="AIK2" s="1"/>
      </tp>
      <tp t="s">
        <v>Name</v>
        <stp/>
        <stp>b31a3410-463f-460d-8b03-42e913bfa971</stp>
        <tr r="ECG2" s="1"/>
      </tp>
      <tp t="s">
        <v>Name</v>
        <stp/>
        <stp>54a09105-c51a-40cd-9480-bfa9c20e1105</stp>
        <tr r="CCK2" s="1"/>
      </tp>
      <tp t="s">
        <v>Name</v>
        <stp/>
        <stp>6d0abd4f-7444-4cd8-88e5-534d6459e20a</stp>
        <tr r="ZI2" s="1"/>
      </tp>
      <tp t="s">
        <v>Name</v>
        <stp/>
        <stp>207c00a1-a9cb-4b9b-bbb9-d82d712487b6</stp>
        <tr r="AOG2" s="1"/>
      </tp>
      <tp t="s">
        <v>Name</v>
        <stp/>
        <stp>7a1f7111-66a7-4878-8a54-d011abcf8fcd</stp>
        <tr r="EMG2" s="1"/>
      </tp>
      <tp t="s">
        <v>Name</v>
        <stp/>
        <stp>ce0cadec-978a-45bd-a8bd-ee2297237356</stp>
        <tr r="CA2" s="1"/>
      </tp>
      <tp t="s">
        <v>Name</v>
        <stp/>
        <stp>20216179-affe-4924-8bf3-9906bed50166</stp>
        <tr r="EMC2" s="1"/>
      </tp>
      <tp t="s">
        <v>Name</v>
        <stp/>
        <stp>9eb958f7-622a-4985-9641-aad58f0c12a8</stp>
        <tr r="CLE2" s="1"/>
      </tp>
      <tp t="s">
        <v>Name</v>
        <stp/>
        <stp>f9e5dbec-f01d-44d7-916d-b275c53eada0</stp>
        <tr r="DKI2" s="1"/>
      </tp>
      <tp t="s">
        <v>Name</v>
        <stp/>
        <stp>f52ff0c6-5609-4d9b-b55e-e9c0527c63fc</stp>
        <tr r="COG2" s="1"/>
      </tp>
      <tp t="s">
        <v>Name</v>
        <stp/>
        <stp>0930bb65-d336-48bc-9e4e-1c8fdcb537fe</stp>
        <tr r="LM2" s="1"/>
      </tp>
      <tp t="s">
        <v>Name</v>
        <stp/>
        <stp>046860d1-624c-4ea4-affe-bba2793f8d84</stp>
        <tr r="AMG2" s="1"/>
      </tp>
      <tp t="s">
        <v>Name</v>
        <stp/>
        <stp>c78cd74c-994f-4ccd-9f55-54d8e784542c</stp>
        <tr r="BOA2" s="1"/>
      </tp>
      <tp t="s">
        <v>Name</v>
        <stp/>
        <stp>5a28b895-ca1d-45d8-98c3-c8487b787d4b</stp>
        <tr r="BBW2" s="1"/>
      </tp>
      <tp t="s">
        <v>Name</v>
        <stp/>
        <stp>28299bea-67b8-429f-9bed-55ba2c88ef29</stp>
        <tr r="CJO2" s="1"/>
      </tp>
      <tp t="s">
        <v>Name</v>
        <stp/>
        <stp>cde4b6c5-ca3a-4f2f-b0c1-6b968134a80f</stp>
        <tr r="GE2" s="1"/>
      </tp>
      <tp t="s">
        <v>Name</v>
        <stp/>
        <stp>d3673054-9985-4ce5-8cd5-a63aefa6ad61</stp>
        <tr r="ANS2" s="1"/>
      </tp>
      <tp t="s">
        <v>Name</v>
        <stp/>
        <stp>0df71f61-f034-4d83-9a76-38f8518bc6be</stp>
        <tr r="DWU2" s="1"/>
      </tp>
      <tp t="s">
        <v>Name</v>
        <stp/>
        <stp>ea15e5d2-e356-4739-87e8-19f812c20921</stp>
        <tr r="BXU2" s="1"/>
      </tp>
      <tp t="s">
        <v>Name</v>
        <stp/>
        <stp>fe612974-71b1-4533-826f-20ca83e9c294</stp>
        <tr r="EYI2" s="1"/>
      </tp>
      <tp t="s">
        <v>Name</v>
        <stp/>
        <stp>4f849efa-841d-475c-a103-c3a367c29333</stp>
        <tr r="BAE2" s="1"/>
      </tp>
      <tp t="s">
        <v>Name</v>
        <stp/>
        <stp>c2f3de4c-58bd-4ed7-8ad0-56ee0aa92967</stp>
        <tr r="DNA2" s="1"/>
      </tp>
      <tp t="s">
        <v>Name</v>
        <stp/>
        <stp>cc34cc5d-a550-4a10-b224-78294ed5fa6e</stp>
        <tr r="DU2" s="1"/>
      </tp>
      <tp t="s">
        <v>Name</v>
        <stp/>
        <stp>edf586ff-ad9d-412d-ab85-2bb57a5003c8</stp>
        <tr r="O2" s="1"/>
      </tp>
      <tp t="s">
        <v>Name</v>
        <stp/>
        <stp>4e253a7a-af5d-43e7-aa02-383b0c389f5d</stp>
        <tr r="BGK2" s="1"/>
      </tp>
      <tp t="s">
        <v>Name</v>
        <stp/>
        <stp>89c39f76-617e-410e-83c2-f2040262c058</stp>
        <tr r="DHQ2" s="1"/>
      </tp>
      <tp t="s">
        <v>Name</v>
        <stp/>
        <stp>aeb46469-461a-4c95-8333-e4bb11b3a922</stp>
        <tr r="AMY2" s="1"/>
      </tp>
      <tp t="s">
        <v>Name</v>
        <stp/>
        <stp>addf534e-4aad-42b7-8f5a-a8d5e1c5075c</stp>
        <tr r="AJS2" s="1"/>
      </tp>
      <tp t="s">
        <v>Name</v>
        <stp/>
        <stp>b027bf55-cd37-4517-a01e-b4f79ac679bf</stp>
        <tr r="BZS2" s="1"/>
      </tp>
      <tp t="s">
        <v>Name</v>
        <stp/>
        <stp>24f8fb58-95d1-4352-a57b-831f5bf2dd3a</stp>
        <tr r="DFS2" s="1"/>
      </tp>
      <tp t="s">
        <v>Name</v>
        <stp/>
        <stp>376881b3-edeb-43cb-b2e0-19c9a7a6d5bd</stp>
        <tr r="BQS2" s="1"/>
      </tp>
      <tp t="s">
        <v>Name</v>
        <stp/>
        <stp>0f79ef01-9ff1-4d02-80f7-23951064c19d</stp>
        <tr r="BRA2" s="1"/>
      </tp>
      <tp t="s">
        <v>Name</v>
        <stp/>
        <stp>ed5a232a-02c3-452e-8247-3eb5a28489f2</stp>
        <tr r="AIU2" s="1"/>
      </tp>
      <tp t="s">
        <v>Name</v>
        <stp/>
        <stp>1223d2e3-3298-4216-b559-383e3cea737c</stp>
        <tr r="ARG2" s="1"/>
      </tp>
      <tp t="s">
        <v>Name</v>
        <stp/>
        <stp>442c239a-e099-41f6-9641-196a8547f45e</stp>
        <tr r="EBU2" s="1"/>
      </tp>
      <tp t="s">
        <v>Name</v>
        <stp/>
        <stp>6c9b706f-0152-4b49-9732-9d125b374739</stp>
        <tr r="BLM2" s="1"/>
      </tp>
      <tp t="s">
        <v>Name</v>
        <stp/>
        <stp>f39e92e2-4046-48cd-8d44-e077947a29d5</stp>
        <tr r="AHO2" s="1"/>
      </tp>
      <tp t="s">
        <v>Name</v>
        <stp/>
        <stp>797007f4-087a-46d2-ac3c-04a48631ced1</stp>
        <tr r="DXY2" s="1"/>
      </tp>
      <tp t="s">
        <v>Name</v>
        <stp/>
        <stp>58167646-d707-4f09-a97f-838e995b36ef</stp>
        <tr r="DLU2" s="1"/>
      </tp>
      <tp t="s">
        <v>Name</v>
        <stp/>
        <stp>97418066-63b1-402e-bac4-5da9a99772f3</stp>
        <tr r="BLI2" s="1"/>
      </tp>
      <tp t="s">
        <v>Name</v>
        <stp/>
        <stp>f09759e6-1309-4b8f-9ab4-12b09cbe35a4</stp>
        <tr r="CAO2" s="1"/>
      </tp>
      <tp t="s">
        <v>Name</v>
        <stp/>
        <stp>bac804fe-2fd2-4d05-a4af-b8841d17776a</stp>
        <tr r="DIS2" s="1"/>
      </tp>
      <tp t="s">
        <v>Name</v>
        <stp/>
        <stp>8ba308dd-c8e2-461f-b5cf-e6bc21522c6a</stp>
        <tr r="AYU2" s="1"/>
      </tp>
      <tp t="s">
        <v>Name</v>
        <stp/>
        <stp>22077791-7673-4937-995d-39541bea5312</stp>
        <tr r="AVG2" s="1"/>
      </tp>
      <tp t="s">
        <v>Name</v>
        <stp/>
        <stp>df7a8a36-33d0-40c8-a856-30009283ec1c</stp>
        <tr r="CIS2" s="1"/>
      </tp>
      <tp t="s">
        <v>Name</v>
        <stp/>
        <stp>61358670-66d8-4515-8857-d4742d955937</stp>
        <tr r="APC2" s="1"/>
      </tp>
      <tp t="s">
        <v>Name</v>
        <stp/>
        <stp>0fe45f0b-58ba-4f63-a72a-f78c28412c82</stp>
        <tr r="EFQ2" s="1"/>
      </tp>
      <tp t="s">
        <v>Name</v>
        <stp/>
        <stp>f52c2b8c-ba21-44ee-b6d3-caeda94e1413</stp>
        <tr r="DNO2" s="1"/>
      </tp>
      <tp t="s">
        <v>Name</v>
        <stp/>
        <stp>58c92ba5-b321-4cfc-904f-d47fa736d4d6</stp>
        <tr r="ETO2" s="1"/>
      </tp>
      <tp t="s">
        <v>Name</v>
        <stp/>
        <stp>b52e83cf-b2ae-4658-af7a-d6444c06af1d</stp>
        <tr r="BA2" s="1"/>
      </tp>
      <tp t="s">
        <v>Name</v>
        <stp/>
        <stp>073f2140-26b0-490b-b426-69d6576412cc</stp>
        <tr r="CYM2" s="1"/>
      </tp>
      <tp t="s">
        <v>Name</v>
        <stp/>
        <stp>b3f169aa-1a01-49b4-8153-0ef7945af304</stp>
        <tr r="AQI2" s="1"/>
      </tp>
      <tp t="s">
        <v>Name</v>
        <stp/>
        <stp>9659f9e9-ef43-45e6-a1f7-ae1e1f421a21</stp>
        <tr r="AXG2" s="1"/>
      </tp>
      <tp t="s">
        <v>Name</v>
        <stp/>
        <stp>ff785932-a16e-456c-95bd-271ab43bbdf3</stp>
        <tr r="EUG2" s="1"/>
      </tp>
      <tp t="s">
        <v>Name</v>
        <stp/>
        <stp>f958d7b7-3c0e-4f18-81ea-79a0d157204e</stp>
        <tr r="EBE2" s="1"/>
      </tp>
      <tp t="s">
        <v>Name</v>
        <stp/>
        <stp>b1b93146-b609-43c1-bd4d-34e223ffe828</stp>
        <tr r="ESI2" s="1"/>
      </tp>
      <tp t="s">
        <v>Name</v>
        <stp/>
        <stp>1e479f0b-0ad3-4c23-b035-b4af1fe779a8</stp>
        <tr r="EZE2" s="1"/>
      </tp>
      <tp t="s">
        <v>Name</v>
        <stp/>
        <stp>e2435ada-b21c-4fbe-aafd-9fa374cb2871</stp>
        <tr r="VE2" s="1"/>
      </tp>
      <tp t="s">
        <v>Name</v>
        <stp/>
        <stp>5f17aca9-92bd-4c96-a611-bcb29319e32e</stp>
        <tr r="I2" s="1"/>
      </tp>
      <tp t="s">
        <v>Name</v>
        <stp/>
        <stp>83dd3b23-9a09-4b20-9aea-db8676d7918d</stp>
        <tr r="CAA2" s="1"/>
      </tp>
      <tp t="s">
        <v>Name</v>
        <stp/>
        <stp>6b8a5400-8eaf-4521-956b-7796546d1225</stp>
        <tr r="DW2" s="1"/>
      </tp>
      <tp t="s">
        <v>Name</v>
        <stp/>
        <stp>1d21cc15-1a91-476a-80ef-06d7ad4e78eb</stp>
        <tr r="XI2" s="1"/>
      </tp>
      <tp t="s">
        <v>Name</v>
        <stp/>
        <stp>3b700c8a-3124-43f0-b573-1893e3648f32</stp>
        <tr r="CPW2" s="1"/>
      </tp>
      <tp t="s">
        <v>Name</v>
        <stp/>
        <stp>dbbb24b7-0ad2-4fa3-99d3-c8b653b0cbc1</stp>
        <tr r="EJU2" s="1"/>
      </tp>
      <tp t="s">
        <v>Name</v>
        <stp/>
        <stp>1b0aad11-f6f2-4718-adb5-5b31a9e7c9db</stp>
        <tr r="BAS2" s="1"/>
      </tp>
      <tp t="s">
        <v>Name</v>
        <stp/>
        <stp>269fa89a-0455-4e6a-bbbe-9b4c63e01406</stp>
        <tr r="CZQ2" s="1"/>
      </tp>
      <tp t="s">
        <v>Name</v>
        <stp/>
        <stp>4b272f79-8c87-44b6-9d9f-9ab0c39b6965</stp>
        <tr r="AM2" s="1"/>
      </tp>
      <tp t="s">
        <v>Name</v>
        <stp/>
        <stp>490ca0ff-7534-4a58-a171-6818b7785f9f</stp>
        <tr r="DOG2" s="1"/>
      </tp>
      <tp t="s">
        <v>Name</v>
        <stp/>
        <stp>6feed1a9-57f3-4208-aa13-e86129cad298</stp>
        <tr r="BWI2" s="1"/>
      </tp>
      <tp t="s">
        <v>Name</v>
        <stp/>
        <stp>b1b62026-a299-4d0a-806f-9dd98859739f</stp>
        <tr r="DPK2" s="1"/>
      </tp>
      <tp t="s">
        <v>Name</v>
        <stp/>
        <stp>6f23c8f6-52d8-4754-81e9-6c5c136b3203</stp>
        <tr r="MS2" s="1"/>
      </tp>
      <tp t="s">
        <v>Name</v>
        <stp/>
        <stp>447a9895-2e11-4307-b9b0-9475703d3754</stp>
        <tr r="EEY2" s="1"/>
      </tp>
      <tp t="s">
        <v>Name</v>
        <stp/>
        <stp>cd7ab7dd-97fb-4db0-8969-84aa0fe81f32</stp>
        <tr r="UG2" s="1"/>
      </tp>
      <tp t="s">
        <v>Name</v>
        <stp/>
        <stp>f5f9afe2-d03f-438a-bf7e-84465485f92a</stp>
        <tr r="AOK2" s="1"/>
      </tp>
      <tp t="s">
        <v>Name</v>
        <stp/>
        <stp>4a0a3d86-264a-42c4-9eee-e544a8e6f3be</stp>
        <tr r="ATO2" s="1"/>
      </tp>
      <tp t="s">
        <v>Name</v>
        <stp/>
        <stp>0017c3e7-89b6-4949-bb99-6d14aa925f48</stp>
        <tr r="DDS2" s="1"/>
      </tp>
      <tp t="s">
        <v>Name</v>
        <stp/>
        <stp>a848e175-1c41-41f0-a3f4-148dd34cb102</stp>
        <tr r="EUS2" s="1"/>
      </tp>
      <tp t="s">
        <v>Name</v>
        <stp/>
        <stp>36e30cc2-00ff-4da9-b24a-e50616d653de</stp>
        <tr r="NQ2" s="1"/>
      </tp>
      <tp t="s">
        <v>Name</v>
        <stp/>
        <stp>489d1ba5-a675-4370-af6e-b1ee56871b11</stp>
        <tr r="CJS2" s="1"/>
      </tp>
      <tp t="s">
        <v>Name</v>
        <stp/>
        <stp>d965f01c-37ee-46a2-ac2d-5b86c29a2233</stp>
        <tr r="BOE2" s="1"/>
      </tp>
      <tp t="s">
        <v>Name</v>
        <stp/>
        <stp>d5527f50-64fe-4823-9732-3eeacac759f5</stp>
        <tr r="DWC2" s="1"/>
      </tp>
      <tp t="s">
        <v>Name</v>
        <stp/>
        <stp>6fd71a42-77e4-41ba-8f53-650eb13f3817</stp>
        <tr r="BOO2" s="1"/>
      </tp>
      <tp t="s">
        <v>Name</v>
        <stp/>
        <stp>dcb9180c-737a-49f7-b0ee-ee6d9f5ffeae</stp>
        <tr r="WU2" s="1"/>
      </tp>
      <tp t="s">
        <v>Name</v>
        <stp/>
        <stp>c3e513c0-c687-4c25-8d87-f4bf521a8024</stp>
        <tr r="CSO2" s="1"/>
      </tp>
      <tp t="s">
        <v>Name</v>
        <stp/>
        <stp>3ba57e2f-f013-4c24-b6c3-0b795542996c</stp>
        <tr r="CCI2" s="1"/>
      </tp>
      <tp t="s">
        <v>Name</v>
        <stp/>
        <stp>00bcbb29-703d-49c4-af88-aa6a86900f29</stp>
        <tr r="WS2" s="1"/>
      </tp>
      <tp t="s">
        <v>Name</v>
        <stp/>
        <stp>de7804e2-6b3b-4515-ab34-b9689ad00a39</stp>
        <tr r="AWW2" s="1"/>
      </tp>
      <tp t="s">
        <v>Name</v>
        <stp/>
        <stp>976b6a25-9cf5-4037-b4ec-65495bc0a265</stp>
        <tr r="BUM2" s="1"/>
      </tp>
      <tp t="s">
        <v>Name</v>
        <stp/>
        <stp>e9ac593f-c93a-4ba1-bd82-e5787a2b8f99</stp>
        <tr r="BJY2" s="1"/>
      </tp>
      <tp t="s">
        <v>Name</v>
        <stp/>
        <stp>62b29470-adc8-4438-95d7-809cf2b6aa93</stp>
        <tr r="DYM2" s="1"/>
      </tp>
      <tp t="s">
        <v>Name</v>
        <stp/>
        <stp>a3685c95-a746-4c4d-b7b3-d8cac69a3a56</stp>
        <tr r="BEC2" s="1"/>
      </tp>
      <tp t="s">
        <v>Name</v>
        <stp/>
        <stp>602ae45a-c3b5-4d35-b98f-d945f3a548cf</stp>
        <tr r="DIC2" s="1"/>
      </tp>
      <tp t="s">
        <v>Name</v>
        <stp/>
        <stp>c34fb29f-7a84-43b6-a3f6-3a0ab9756f98</stp>
        <tr r="YW2" s="1"/>
      </tp>
      <tp t="s">
        <v>Name</v>
        <stp/>
        <stp>1209a935-41b6-438e-a9c6-b64315af1b50</stp>
        <tr r="PE2" s="1"/>
      </tp>
      <tp t="s">
        <v>Name</v>
        <stp/>
        <stp>63f23a49-1867-4ad8-8830-b34d339b0039</stp>
        <tr r="CIC2" s="1"/>
      </tp>
      <tp t="s">
        <v>Name</v>
        <stp/>
        <stp>47952089-2795-436d-a39b-51152cc4bbb1</stp>
        <tr r="LW2" s="1"/>
      </tp>
      <tp t="s">
        <v>Name</v>
        <stp/>
        <stp>4b763c53-05a5-41f1-83e1-a70b335069a2</stp>
        <tr r="BRI2" s="1"/>
      </tp>
      <tp t="s">
        <v>Name</v>
        <stp/>
        <stp>ff187c51-85e5-49dc-b02f-8c033b315566</stp>
        <tr r="RA2" s="1"/>
      </tp>
      <tp t="s">
        <v>Name</v>
        <stp/>
        <stp>21e44642-a17c-451a-9714-132f58078e47</stp>
        <tr r="MW2" s="1"/>
      </tp>
      <tp t="s">
        <v>Name</v>
        <stp/>
        <stp>b30580cf-ede6-4d38-b69e-4569b9d4b3ad</stp>
        <tr r="DIO2" s="1"/>
      </tp>
      <tp t="s">
        <v>Name</v>
        <stp/>
        <stp>f6af23e6-cfee-4b97-8a9e-706306a1d616</stp>
        <tr r="EEG2" s="1"/>
      </tp>
      <tp t="s">
        <v>Name</v>
        <stp/>
        <stp>96409afc-410b-4078-88bf-4b87ebdcca9f</stp>
        <tr r="BQW2" s="1"/>
      </tp>
      <tp t="s">
        <v>Name</v>
        <stp/>
        <stp>38cf8c2b-4d7a-4ec4-810f-bc4a5153ca2f</stp>
        <tr r="ELI2" s="1"/>
      </tp>
      <tp t="s">
        <v>Name</v>
        <stp/>
        <stp>bd87a7df-7a3f-4a73-bb86-0af95a45a792</stp>
        <tr r="VA2" s="1"/>
      </tp>
      <tp t="s">
        <v>Name</v>
        <stp/>
        <stp>0700cd6d-1ccb-4f18-87cd-f27775484fb5</stp>
        <tr r="DTM2" s="1"/>
      </tp>
      <tp t="s">
        <v>Name</v>
        <stp/>
        <stp>9301a8a7-ae43-4d05-a624-9fc6775f5d60</stp>
        <tr r="DLS2" s="1"/>
      </tp>
      <tp t="s">
        <v>Name</v>
        <stp/>
        <stp>f0956b37-b619-4ee0-8703-f9ca1db6d410</stp>
        <tr r="BKA2" s="1"/>
      </tp>
      <tp t="s">
        <v>Name</v>
        <stp/>
        <stp>e0648c43-4471-4576-967e-f8ae3b4c8e97</stp>
        <tr r="CW2" s="1"/>
      </tp>
      <tp t="s">
        <v>Name</v>
        <stp/>
        <stp>9d9f0235-9062-470f-b05d-9221222a6eaa</stp>
        <tr r="MG2" s="1"/>
      </tp>
      <tp t="s">
        <v>Name</v>
        <stp/>
        <stp>1e459df3-6ec1-4143-9424-418cffe1d8ac</stp>
        <tr r="ESA2" s="1"/>
      </tp>
      <tp t="s">
        <v>Name</v>
        <stp/>
        <stp>43e13fcd-5c2e-4aec-9bde-09517392542d</stp>
        <tr r="BTI2" s="1"/>
      </tp>
      <tp t="s">
        <v>Name</v>
        <stp/>
        <stp>2f3d3748-ffa3-425d-9970-788700b0555c</stp>
        <tr r="ABK2" s="1"/>
      </tp>
      <tp t="s">
        <v>Name</v>
        <stp/>
        <stp>764d7651-2d17-48a8-a90c-118957b0eebf</stp>
        <tr r="DOC2" s="1"/>
      </tp>
      <tp t="s">
        <v>Name</v>
        <stp/>
        <stp>d1761fe0-cafa-43e8-b7b4-9d97b7c13dce</stp>
        <tr r="AZQ2" s="1"/>
      </tp>
      <tp t="s">
        <v>Name</v>
        <stp/>
        <stp>55cd87f1-4b8e-429c-86a4-c8e2ac89863c</stp>
        <tr r="EFE2" s="1"/>
      </tp>
      <tp t="s">
        <v>Name</v>
        <stp/>
        <stp>79208edc-72d7-4065-822e-65ac3bdb5b90</stp>
        <tr r="DSA2" s="1"/>
      </tp>
      <tp t="s">
        <v>Name</v>
        <stp/>
        <stp>8f0a4d2d-3939-43ef-8742-5071b3ff09e6</stp>
        <tr r="AUK2" s="1"/>
      </tp>
      <tp t="s">
        <v>Name</v>
        <stp/>
        <stp>318b1c50-e0db-4d24-9f85-7711bba667df</stp>
        <tr r="BC2" s="1"/>
      </tp>
      <tp t="s">
        <v>Name</v>
        <stp/>
        <stp>d4016483-97a3-404b-b03a-77aae1e697f8</stp>
        <tr r="EQQ2" s="1"/>
      </tp>
      <tp t="s">
        <v>Name</v>
        <stp/>
        <stp>17f7e786-5f65-4049-a865-ab86c4906500</stp>
        <tr r="DZA2" s="1"/>
      </tp>
      <tp t="s">
        <v>Name</v>
        <stp/>
        <stp>c5936df5-a783-43cb-a223-ac3e9969ace6</stp>
        <tr r="CGQ2" s="1"/>
      </tp>
      <tp t="s">
        <v>Name</v>
        <stp/>
        <stp>f62480fa-7709-4b78-85a8-ec2ccf1cf4b6</stp>
        <tr r="EFM2" s="1"/>
      </tp>
      <tp t="s">
        <v>Name</v>
        <stp/>
        <stp>5f875979-6937-442b-b92b-9a9bbb198ced</stp>
        <tr r="CPM2" s="1"/>
      </tp>
      <tp t="s">
        <v>Name</v>
        <stp/>
        <stp>58e851e8-3c90-43d2-ac07-9b00d2ddb187</stp>
        <tr r="DBM2" s="1"/>
      </tp>
      <tp t="s">
        <v>Name</v>
        <stp/>
        <stp>86edb230-5892-4a9c-8933-bf495f2bf8c7</stp>
        <tr r="BBI2" s="1"/>
      </tp>
      <tp t="s">
        <v>Name</v>
        <stp/>
        <stp>c2ff0718-95d2-42b0-a4c1-8b117288efb0</stp>
        <tr r="BTG2" s="1"/>
      </tp>
      <tp t="s">
        <v>Name</v>
        <stp/>
        <stp>d2329553-0b69-4126-86cd-993d0655f410</stp>
        <tr r="EGS2" s="1"/>
      </tp>
      <tp t="s">
        <v>Name</v>
        <stp/>
        <stp>35a5d17f-a634-49e1-9027-69bc230be527</stp>
        <tr r="DKM2" s="1"/>
      </tp>
      <tp t="s">
        <v>Name</v>
        <stp/>
        <stp>fce298fe-6639-48a0-9a1e-a7562aa90c1d</stp>
        <tr r="RC2" s="1"/>
      </tp>
      <tp t="s">
        <v>Name</v>
        <stp/>
        <stp>4e44d653-093c-4976-862a-61b34890e77e</stp>
        <tr r="CZI2" s="1"/>
      </tp>
      <tp t="s">
        <v>Name</v>
        <stp/>
        <stp>d9398280-2da1-4d31-843b-6bb7f4c3f488</stp>
        <tr r="CSG2" s="1"/>
      </tp>
      <tp t="s">
        <v>Name</v>
        <stp/>
        <stp>02f72d3f-a68a-4069-9010-7320c771ebb5</stp>
        <tr r="HK2" s="1"/>
      </tp>
      <tp t="s">
        <v>Name</v>
        <stp/>
        <stp>b8562cec-aac2-4690-ac1e-7b3d10f1b033</stp>
        <tr r="EMU2" s="1"/>
      </tp>
      <tp t="s">
        <v>Name</v>
        <stp/>
        <stp>d03d1852-d754-4a97-b298-ab0e1a2d4893</stp>
        <tr r="CUW2" s="1"/>
      </tp>
      <tp t="s">
        <v>Name</v>
        <stp/>
        <stp>82e082e9-1728-4d42-859c-056697151ab3</stp>
        <tr r="CNG2" s="1"/>
      </tp>
      <tp t="s">
        <v>Name</v>
        <stp/>
        <stp>d16b144f-9c6b-47a2-bea8-f58f90b96337</stp>
        <tr r="CG2" s="1"/>
      </tp>
      <tp t="s">
        <v>Name</v>
        <stp/>
        <stp>94e77831-4dda-443c-b2a5-cb098ba73cf9</stp>
        <tr r="AQK2" s="1"/>
      </tp>
      <tp t="s">
        <v>Name</v>
        <stp/>
        <stp>3b9cfac1-f3f5-4a49-b009-dcc147b8eaaa</stp>
        <tr r="CZW2" s="1"/>
      </tp>
      <tp t="s">
        <v>Name</v>
        <stp/>
        <stp>9f1067cc-a50e-4cca-acff-24ac183d2bc3</stp>
        <tr r="QQ2" s="1"/>
      </tp>
      <tp t="s">
        <v>Name</v>
        <stp/>
        <stp>39850ad0-a36f-4657-966f-7df9268b3385</stp>
        <tr r="EJI2" s="1"/>
      </tp>
      <tp t="s">
        <v>Name</v>
        <stp/>
        <stp>f2208023-e712-4571-b228-cae0c94b7e02</stp>
        <tr r="BIY2" s="1"/>
      </tp>
      <tp t="s">
        <v>Name</v>
        <stp/>
        <stp>bc653ed0-a2de-46fa-9980-ba877e5fac04</stp>
        <tr r="CCU2" s="1"/>
      </tp>
      <tp t="s">
        <v>Name</v>
        <stp/>
        <stp>37cd4c9a-9727-442b-9c44-575a078edb90</stp>
        <tr r="PU2" s="1"/>
      </tp>
      <tp t="s">
        <v>Name</v>
        <stp/>
        <stp>23211516-79f7-4b40-b053-d154c8720dfa</stp>
        <tr r="CTO2" s="1"/>
      </tp>
      <tp t="s">
        <v>Name</v>
        <stp/>
        <stp>0118dc20-e58c-4ff8-8ef3-5f3eb48bfbbe</stp>
        <tr r="CPQ2" s="1"/>
      </tp>
      <tp t="s">
        <v>Name</v>
        <stp/>
        <stp>95723746-9cf6-4481-90a9-04adf06b36ed</stp>
        <tr r="ELO2" s="1"/>
      </tp>
      <tp t="s">
        <v>Name</v>
        <stp/>
        <stp>a5ec9729-4a48-4548-adc6-8e9f8dcb9506</stp>
        <tr r="ERE2" s="1"/>
      </tp>
      <tp t="s">
        <v>Name</v>
        <stp/>
        <stp>288bea45-6018-4803-abf4-5cf3c77a6731</stp>
        <tr r="AQG2" s="1"/>
      </tp>
      <tp t="s">
        <v>Name</v>
        <stp/>
        <stp>6552880f-6e8f-4c3a-89cf-e7a12b999575</stp>
        <tr r="CFE2" s="1"/>
      </tp>
      <tp t="s">
        <v>Name</v>
        <stp/>
        <stp>8fa9c78f-f88a-4539-9f48-57ff3ba6467c</stp>
        <tr r="AZC2" s="1"/>
      </tp>
      <tp t="s">
        <v>Name</v>
        <stp/>
        <stp>4e3d5acb-b364-43bf-a850-7198280f9e20</stp>
        <tr r="CWE2" s="1"/>
      </tp>
      <tp t="s">
        <v>Name</v>
        <stp/>
        <stp>86a2e9d3-6620-48d2-a4ee-14e344a42751</stp>
        <tr r="DOY2" s="1"/>
      </tp>
      <tp t="s">
        <v>Name</v>
        <stp/>
        <stp>4e97f246-be5b-4239-a30e-659346dcef67</stp>
        <tr r="EVI2" s="1"/>
      </tp>
      <tp t="s">
        <v>Name</v>
        <stp/>
        <stp>af6a5850-0e76-48c0-b5f5-8bf5f75ed4e7</stp>
        <tr r="ACE2" s="1"/>
      </tp>
      <tp t="s">
        <v>Name</v>
        <stp/>
        <stp>2d2e074c-c9b2-4f08-a8d4-feb70a468184</stp>
        <tr r="EZK2" s="1"/>
      </tp>
      <tp t="s">
        <v>Name</v>
        <stp/>
        <stp>4b35b3ca-0235-45ec-815b-7846b4f1db6a</stp>
        <tr r="EZM2" s="1"/>
      </tp>
      <tp t="s">
        <v>Name</v>
        <stp/>
        <stp>69c76461-2ec4-41de-873f-b2318a60fc75</stp>
        <tr r="CMG2" s="1"/>
      </tp>
      <tp t="s">
        <v>Name</v>
        <stp/>
        <stp>d499d8f0-d8d0-4bde-a50e-bb5823b7d513</stp>
        <tr r="DLG2" s="1"/>
      </tp>
      <tp t="s">
        <v>Name</v>
        <stp/>
        <stp>8606f475-3624-42c4-b980-8613345f5ff7</stp>
        <tr r="ANG2" s="1"/>
      </tp>
      <tp t="s">
        <v>Name</v>
        <stp/>
        <stp>11477f4a-c2e6-43e6-a39a-b01a4c6b1176</stp>
        <tr r="BTC2" s="1"/>
      </tp>
      <tp t="s">
        <v>Name</v>
        <stp/>
        <stp>7bb7e3c8-89bc-4c2d-8369-3ebc2ad11fee</stp>
        <tr r="KA2" s="1"/>
      </tp>
      <tp t="s">
        <v>Name</v>
        <stp/>
        <stp>315d57ed-9529-4bae-b720-f3e17cbf6a04</stp>
        <tr r="CAI2" s="1"/>
      </tp>
      <tp t="s">
        <v>Name</v>
        <stp/>
        <stp>3a124d4e-2754-4ac9-a38e-ce5348aa22ad</stp>
        <tr r="CLI2" s="1"/>
      </tp>
      <tp t="s">
        <v>Name</v>
        <stp/>
        <stp>57d6c6b6-ee4d-4e34-a0a6-d71d397eaf34</stp>
        <tr r="EVU2" s="1"/>
      </tp>
      <tp t="s">
        <v>Name</v>
        <stp/>
        <stp>e7c384e5-5cf1-43b7-9695-2c4182235069</stp>
        <tr r="CUA2" s="1"/>
      </tp>
      <tp t="s">
        <v>Name</v>
        <stp/>
        <stp>b1c8fe95-c97c-4832-895f-8f159833248d</stp>
        <tr r="BHQ2" s="1"/>
      </tp>
      <tp t="s">
        <v>Name</v>
        <stp/>
        <stp>c0234869-3f77-4ca3-9bff-2dc395ad5e80</stp>
        <tr r="CHW2" s="1"/>
      </tp>
      <tp t="s">
        <v>Name</v>
        <stp/>
        <stp>dc18f846-8111-4264-914d-0938fc824ced</stp>
        <tr r="AXI2" s="1"/>
      </tp>
      <tp t="s">
        <v>Name</v>
        <stp/>
        <stp>076d6026-b4d2-4e20-b5d9-d940d76eee7d</stp>
        <tr r="AFW2" s="1"/>
      </tp>
      <tp t="s">
        <v>Name</v>
        <stp/>
        <stp>631b3774-c24d-4c9c-a357-d9961dced6ec</stp>
        <tr r="TE2" s="1"/>
      </tp>
      <tp t="s">
        <v>Name</v>
        <stp/>
        <stp>6f62a223-54e2-474d-879e-1580056d5fa1</stp>
        <tr r="CUS2" s="1"/>
      </tp>
      <tp t="s">
        <v>Name</v>
        <stp/>
        <stp>6b0faac4-9505-4cae-a4c3-ef83caa9aa61</stp>
        <tr r="FAI2" s="1"/>
      </tp>
      <tp t="s">
        <v>Name</v>
        <stp/>
        <stp>a209cc4d-3dd6-494b-a348-a3c14d32590e</stp>
        <tr r="EPK2" s="1"/>
      </tp>
      <tp t="s">
        <v>Name</v>
        <stp/>
        <stp>a5f7ca73-a58a-47ee-a3a0-7903747d3fd6</stp>
        <tr r="ACK2" s="1"/>
      </tp>
      <tp t="s">
        <v>Name</v>
        <stp/>
        <stp>265917da-8b2a-4f8f-ac61-113ca255903a</stp>
        <tr r="EIY2" s="1"/>
      </tp>
      <tp t="s">
        <v>Name</v>
        <stp/>
        <stp>505f8f6c-a416-4a2f-879b-e457a12d87ea</stp>
        <tr r="CWY2" s="1"/>
      </tp>
      <tp t="s">
        <v>Name</v>
        <stp/>
        <stp>6c4928b3-125e-484c-8ca4-0d3e50abdf4b</stp>
        <tr r="CQ2" s="1"/>
      </tp>
      <tp t="s">
        <v>Name</v>
        <stp/>
        <stp>507bd18e-81fd-40f6-baa1-d0735a797e9d</stp>
        <tr r="FQ2" s="1"/>
      </tp>
      <tp t="s">
        <v>Name</v>
        <stp/>
        <stp>7f706015-cdd3-4d58-8d72-9c73ba1fabcd</stp>
        <tr r="BFQ2" s="1"/>
      </tp>
      <tp t="s">
        <v>Name</v>
        <stp/>
        <stp>7aeadf3a-61cd-4738-b970-872ef75d4dea</stp>
        <tr r="BGS2" s="1"/>
      </tp>
      <tp t="s">
        <v>Name</v>
        <stp/>
        <stp>bad9f960-12f6-4725-84ad-f9cec8153fb8</stp>
        <tr r="ELG2" s="1"/>
      </tp>
      <tp t="s">
        <v>Name</v>
        <stp/>
        <stp>a1872eb7-a5e6-495b-b350-c08210ce3803</stp>
        <tr r="DMU2" s="1"/>
      </tp>
      <tp t="s">
        <v>Name</v>
        <stp/>
        <stp>f6598faf-a238-4be4-acda-49a24d757fe6</stp>
        <tr r="AMK2" s="1"/>
      </tp>
      <tp t="s">
        <v>Name</v>
        <stp/>
        <stp>fec32552-34f9-439f-9d50-44abb88fbf8a</stp>
        <tr r="DZG2" s="1"/>
      </tp>
      <tp t="s">
        <v>Name</v>
        <stp/>
        <stp>764d3ad8-d8cd-47ae-a871-04ec29727682</stp>
        <tr r="DLE2" s="1"/>
      </tp>
      <tp t="s">
        <v>Name</v>
        <stp/>
        <stp>e5679e5d-057b-4a00-b8ca-93e16857cb47</stp>
        <tr r="ME2" s="1"/>
      </tp>
      <tp t="s">
        <v>Name</v>
        <stp/>
        <stp>dc457152-9056-4099-99eb-ada4b981d086</stp>
        <tr r="CAM2" s="1"/>
      </tp>
      <tp t="s">
        <v>Name</v>
        <stp/>
        <stp>b7b55ae2-91ed-4ebb-9081-ab6b2857156c</stp>
        <tr r="DHU2" s="1"/>
      </tp>
      <tp t="s">
        <v>Name</v>
        <stp/>
        <stp>c63c1130-a41a-4cbc-ab3f-e4181a70d9fb</stp>
        <tr r="EC2" s="1"/>
      </tp>
      <tp t="s">
        <v>Name</v>
        <stp/>
        <stp>9c361b92-db2b-4a2b-ba6b-08b8ddc44798</stp>
        <tr r="XU2" s="1"/>
      </tp>
      <tp t="s">
        <v>Name</v>
        <stp/>
        <stp>9e7ae319-3b9a-4439-8d17-09bd987a9647</stp>
        <tr r="CGK2" s="1"/>
      </tp>
      <tp t="s">
        <v>Name</v>
        <stp/>
        <stp>be59a4e6-7c8e-462e-8789-4c9a1c5cfa4d</stp>
        <tr r="FW2" s="1"/>
      </tp>
      <tp t="s">
        <v>Name</v>
        <stp/>
        <stp>48515388-df9b-4839-a9ce-78d41dc28383</stp>
        <tr r="EXU2" s="1"/>
      </tp>
      <tp t="s">
        <v>Name</v>
        <stp/>
        <stp>95f2f788-ba6e-4d5e-8998-cfe5c2cfe20f</stp>
        <tr r="EJA2" s="1"/>
      </tp>
      <tp t="s">
        <v>Name</v>
        <stp/>
        <stp>026bc536-9756-4ab7-a8f7-ce4eed53945c</stp>
        <tr r="BDC2" s="1"/>
      </tp>
      <tp t="s">
        <v>Name</v>
        <stp/>
        <stp>8bdd59ca-a9ff-4ceb-9de5-4c59da994e75</stp>
        <tr r="BOK2" s="1"/>
      </tp>
      <tp t="s">
        <v>Name</v>
        <stp/>
        <stp>e5c5715c-905e-4c72-947b-0520fa1ca676</stp>
        <tr r="ACS2" s="1"/>
      </tp>
      <tp t="s">
        <v>Name</v>
        <stp/>
        <stp>189c0516-4d8d-46f3-9ece-f073107c23f9</stp>
        <tr r="BWM2" s="1"/>
      </tp>
      <tp t="s">
        <v>Name</v>
        <stp/>
        <stp>1f191993-3ce1-4ed7-817f-f1be04ac03a7</stp>
        <tr r="QA2" s="1"/>
      </tp>
      <tp t="s">
        <v>Name</v>
        <stp/>
        <stp>a39f0c79-863b-4fe9-9c91-6a749224bab9</stp>
        <tr r="BIQ2" s="1"/>
      </tp>
      <tp t="s">
        <v>Name</v>
        <stp/>
        <stp>e9e5cb98-b798-473d-8910-798e389d7744</stp>
        <tr r="IG2" s="1"/>
      </tp>
      <tp t="s">
        <v>Name</v>
        <stp/>
        <stp>107d07b9-0960-4809-9b77-8f871a8b5d5c</stp>
        <tr r="DQG2" s="1"/>
      </tp>
      <tp t="s">
        <v>Name</v>
        <stp/>
        <stp>80ff2fc7-bcba-4607-a0b8-59ef630e21e0</stp>
        <tr r="EWC2" s="1"/>
      </tp>
      <tp t="s">
        <v>Name</v>
        <stp/>
        <stp>b5d0e4fa-764d-48f2-a6e8-ebdfeac778ff</stp>
        <tr r="CUE2" s="1"/>
      </tp>
      <tp t="s">
        <v>Name</v>
        <stp/>
        <stp>3fe4037a-6ab0-4f54-847a-979ce42e694e</stp>
        <tr r="CBM2" s="1"/>
      </tp>
      <tp t="s">
        <v>Name</v>
        <stp/>
        <stp>0c8ce857-6fd5-4587-ae6c-2b7d5b47b6f3</stp>
        <tr r="CPI2" s="1"/>
      </tp>
      <tp t="s">
        <v>Name</v>
        <stp/>
        <stp>a298ac01-8693-42f1-b7c3-e43c640ebace</stp>
        <tr r="EIG2" s="1"/>
      </tp>
      <tp t="s">
        <v>Name</v>
        <stp/>
        <stp>08624a76-4883-4131-be17-bf7a4dda1512</stp>
        <tr r="JE2" s="1"/>
      </tp>
      <tp t="s">
        <v>Name</v>
        <stp/>
        <stp>9a6aa374-38f3-4152-acbb-501bf80acc1f</stp>
        <tr r="YK2" s="1"/>
      </tp>
      <tp t="s">
        <v>Name</v>
        <stp/>
        <stp>a47deb2c-90fe-4b7c-80f2-9037229c62f3</stp>
        <tr r="BZG2" s="1"/>
      </tp>
      <tp t="s">
        <v>Name</v>
        <stp/>
        <stp>2799768f-888a-4e80-915f-019cdd52d390</stp>
        <tr r="CVU2" s="1"/>
      </tp>
      <tp t="s">
        <v>Name</v>
        <stp/>
        <stp>2ffc6a2a-9d45-49ca-8a41-279bce7e4cf1</stp>
        <tr r="BBE2" s="1"/>
      </tp>
      <tp t="s">
        <v>Name</v>
        <stp/>
        <stp>a538a8b4-285a-45bb-92de-0a0b3df4cf34</stp>
        <tr r="CJI2" s="1"/>
      </tp>
      <tp t="s">
        <v>Name</v>
        <stp/>
        <stp>b29f16d3-268d-421d-909d-aa277a7f81ca</stp>
        <tr r="BLU2" s="1"/>
      </tp>
      <tp t="s">
        <v>Name</v>
        <stp/>
        <stp>4feb4081-8736-4d94-86b4-37cd93ea2f02</stp>
        <tr r="CFQ2" s="1"/>
      </tp>
      <tp t="s">
        <v>Name</v>
        <stp/>
        <stp>dc4a6895-4859-4131-bd82-38bba7479394</stp>
        <tr r="KW2" s="1"/>
      </tp>
      <tp t="s">
        <v>Name</v>
        <stp/>
        <stp>c6a93b78-d14b-4328-8e33-12a68fe9d576</stp>
        <tr r="UY2" s="1"/>
      </tp>
      <tp t="s">
        <v>Name</v>
        <stp/>
        <stp>d8086451-a6c8-4f5a-a94f-d51845fe0beb</stp>
        <tr r="AIW2" s="1"/>
      </tp>
      <tp t="s">
        <v>Name</v>
        <stp/>
        <stp>94b2075a-103c-4bfb-9d67-9bd5b8da0f5f</stp>
        <tr r="EWY2" s="1"/>
      </tp>
      <tp t="s">
        <v>Name</v>
        <stp/>
        <stp>d008e84a-a660-4067-835c-a5a193a34755</stp>
        <tr r="CDK2" s="1"/>
      </tp>
      <tp t="s">
        <v>Name</v>
        <stp/>
        <stp>59a3adf7-a7f6-4635-b3ee-02bdba21bef6</stp>
        <tr r="DVK2" s="1"/>
      </tp>
      <tp t="s">
        <v>Name</v>
        <stp/>
        <stp>9896db88-0a09-4cf7-bde7-f21c7fb906f2</stp>
        <tr r="RE2" s="1"/>
      </tp>
      <tp t="s">
        <v>Name</v>
        <stp/>
        <stp>b2341863-64f2-4c0c-8ac5-0ad5a7638078</stp>
        <tr r="CDU2" s="1"/>
      </tp>
      <tp t="s">
        <v>Name</v>
        <stp/>
        <stp>cab76635-fa68-45db-8385-9bac4a4c5209</stp>
        <tr r="EAU2" s="1"/>
      </tp>
      <tp t="s">
        <v>Name</v>
        <stp/>
        <stp>39c1d20c-7aa6-4136-9be1-426c8b7eeebb</stp>
        <tr r="EDA2" s="1"/>
      </tp>
      <tp t="s">
        <v>Name</v>
        <stp/>
        <stp>b44bd673-8493-45b2-8ea1-a25e6e048dcd</stp>
        <tr r="AHC2" s="1"/>
      </tp>
      <tp t="s">
        <v>Name</v>
        <stp/>
        <stp>2749893d-6865-4b55-a5ae-cabde3a05ef3</stp>
        <tr r="DVO2" s="1"/>
      </tp>
      <tp t="s">
        <v>Name</v>
        <stp/>
        <stp>9c606a7f-ff65-4a16-978f-93e2809232c2</stp>
        <tr r="ATQ2" s="1"/>
      </tp>
      <tp t="s">
        <v>Name</v>
        <stp/>
        <stp>86be5f6b-35a7-4125-aa9f-2e9183e60be1</stp>
        <tr r="CBK2" s="1"/>
      </tp>
      <tp t="s">
        <v>Name</v>
        <stp/>
        <stp>059066f3-3aa0-4483-8094-daacbdd46d1c</stp>
        <tr r="TS2" s="1"/>
      </tp>
      <tp t="s">
        <v>Name</v>
        <stp/>
        <stp>66ef991f-6f04-4aea-8840-eb8c06671c11</stp>
        <tr r="AKS2" s="1"/>
      </tp>
      <tp t="s">
        <v>Name</v>
        <stp/>
        <stp>753ca668-570f-49b8-a4e7-5c02ba0bd29e</stp>
        <tr r="EK2" s="1"/>
      </tp>
      <tp t="s">
        <v>Name</v>
        <stp/>
        <stp>0b6fadb4-9138-4b32-8810-2f3dcdd93e9b</stp>
        <tr r="DHO2" s="1"/>
      </tp>
      <tp t="s">
        <v>Name</v>
        <stp/>
        <stp>8f8c62ec-d1b9-4f62-bf9e-aa6e5460e52e</stp>
        <tr r="CVE2" s="1"/>
      </tp>
      <tp t="s">
        <v>Name</v>
        <stp/>
        <stp>a6ec54ff-e016-4917-a797-55f0e194a6af</stp>
        <tr r="ACY2" s="1"/>
      </tp>
      <tp t="s">
        <v>Name</v>
        <stp/>
        <stp>d6286bef-f331-4601-ae99-176d3f4cf0ed</stp>
        <tr r="LG2" s="1"/>
      </tp>
      <tp t="s">
        <v>Name</v>
        <stp/>
        <stp>c823f0a3-6b3c-4da5-a469-dc124c709f79</stp>
        <tr r="KE2" s="1"/>
      </tp>
      <tp t="s">
        <v>Name</v>
        <stp/>
        <stp>d60cf430-e038-4209-84bd-71c7f749ea9b</stp>
        <tr r="ADQ2" s="1"/>
      </tp>
      <tp t="s">
        <v>Name</v>
        <stp/>
        <stp>4074280a-e0ac-4fa7-bb13-dd0b009c4d4b</stp>
        <tr r="DVI2" s="1"/>
      </tp>
      <tp t="s">
        <v>Name</v>
        <stp/>
        <stp>8439c05e-9cea-44fd-9e58-ba57503bafc7</stp>
        <tr r="ARE2" s="1"/>
      </tp>
      <tp t="s">
        <v>Name</v>
        <stp/>
        <stp>95a424ab-76c2-4117-aa8e-384fdb3968c5</stp>
        <tr r="DZK2" s="1"/>
      </tp>
      <tp t="s">
        <v>Name</v>
        <stp/>
        <stp>19b710b2-1721-402a-ae04-a1444311101f</stp>
        <tr r="EWA2" s="1"/>
      </tp>
      <tp t="s">
        <v>Name</v>
        <stp/>
        <stp>5c45e51e-84b7-48af-884b-5664e731cfae</stp>
        <tr r="BIA2" s="1"/>
      </tp>
      <tp t="s">
        <v>Name</v>
        <stp/>
        <stp>2d5b7d9a-8531-4234-9d38-c1a8b746cbb5</stp>
        <tr r="EJK2" s="1"/>
      </tp>
      <tp t="s">
        <v>Name</v>
        <stp/>
        <stp>bc6ad877-305e-42e1-a04e-0110e26245f8</stp>
        <tr r="BFW2" s="1"/>
      </tp>
      <tp t="s">
        <v>Name</v>
        <stp/>
        <stp>e4d63030-0b26-4c73-a507-ca6be5e118da</stp>
        <tr r="KM2" s="1"/>
      </tp>
      <tp t="s">
        <v>Name</v>
        <stp/>
        <stp>567f905b-413f-4248-a0ed-bf14dddfd67e</stp>
        <tr r="DGO2" s="1"/>
      </tp>
      <tp t="s">
        <v>Name</v>
        <stp/>
        <stp>b44177bd-87fa-44d5-91be-d58b7014429a</stp>
        <tr r="CCY2" s="1"/>
      </tp>
      <tp t="s">
        <v>Name</v>
        <stp/>
        <stp>c8ece12d-fd51-45d5-b9af-d0c42c1b4339</stp>
        <tr r="CRW2" s="1"/>
      </tp>
      <tp t="s">
        <v>Name</v>
        <stp/>
        <stp>65ff871a-06a2-4b39-bcf2-4697d28b62f1</stp>
        <tr r="ERK2" s="1"/>
      </tp>
      <tp t="s">
        <v>Name</v>
        <stp/>
        <stp>f16846b2-370d-4053-9b80-6050e5ecfa77</stp>
        <tr r="DTY2" s="1"/>
      </tp>
      <tp t="s">
        <v>Name</v>
        <stp/>
        <stp>c2c5a8fd-67ce-45bc-99c6-55588b4d3061</stp>
        <tr r="CZY2" s="1"/>
      </tp>
      <tp t="s">
        <v>Name</v>
        <stp/>
        <stp>28df34f4-7f48-41c9-8c65-8753dacd6959</stp>
        <tr r="EQU2" s="1"/>
      </tp>
      <tp t="s">
        <v>Name</v>
        <stp/>
        <stp>293ed61a-d584-4a61-b586-75196834b414</stp>
        <tr r="AQQ2" s="1"/>
      </tp>
      <tp t="s">
        <v>Name</v>
        <stp/>
        <stp>a8e38af9-280e-4c5d-8d30-dfc04caeab99</stp>
        <tr r="DOU2" s="1"/>
      </tp>
      <tp t="s">
        <v>Name</v>
        <stp/>
        <stp>7663ee7e-00f2-4fdf-97b3-28065ee82a8e</stp>
        <tr r="QK2" s="1"/>
      </tp>
      <tp t="s">
        <v>Name</v>
        <stp/>
        <stp>30a2ad0b-4fc7-4a9d-bb65-b9f70326fc85</stp>
        <tr r="CMU2" s="1"/>
      </tp>
      <tp t="s">
        <v>Name</v>
        <stp/>
        <stp>cf5988f7-4633-4b76-9af8-4099d5267d87</stp>
        <tr r="AKE2" s="1"/>
      </tp>
      <tp t="s">
        <v>Name</v>
        <stp/>
        <stp>7a3c7259-16c8-4596-b398-77aac429855a</stp>
        <tr r="CYQ2" s="1"/>
      </tp>
      <tp t="s">
        <v>Name</v>
        <stp/>
        <stp>6295922d-6ff3-4024-b5cc-f27130d4780d</stp>
        <tr r="BGC2" s="1"/>
      </tp>
      <tp t="s">
        <v>Name</v>
        <stp/>
        <stp>9f90c760-80d8-4667-acd4-4fa64039874f</stp>
        <tr r="CEC2" s="1"/>
      </tp>
      <tp t="s">
        <v>Name</v>
        <stp/>
        <stp>4e6a3eee-89df-4b6f-9c5e-c3240b317ab0</stp>
        <tr r="NM2" s="1"/>
      </tp>
      <tp t="s">
        <v>Name</v>
        <stp/>
        <stp>5b7e2e71-21bf-4d08-b1b9-56f882f890ca</stp>
        <tr r="ES2" s="1"/>
      </tp>
      <tp t="s">
        <v>Name</v>
        <stp/>
        <stp>0f06d530-c191-4991-af08-c8f8e01bfb76</stp>
        <tr r="HE2" s="1"/>
      </tp>
      <tp t="s">
        <v>Name</v>
        <stp/>
        <stp>000219b0-f947-44be-b33f-0a0ca75474b9</stp>
        <tr r="DCK2" s="1"/>
      </tp>
      <tp t="s">
        <v>Name</v>
        <stp/>
        <stp>7ff258d7-ec4b-49c4-9c88-eeba895a70d7</stp>
        <tr r="BS2" s="1"/>
      </tp>
      <tp t="s">
        <v>Name</v>
        <stp/>
        <stp>77d770fc-bcf9-4f42-810a-ed9a99602aed</stp>
        <tr r="ENA2" s="1"/>
      </tp>
      <tp t="s">
        <v>Name</v>
        <stp/>
        <stp>989090ac-c4b7-4a29-a1c2-fef4c84d97d0</stp>
        <tr r="EPI2" s="1"/>
      </tp>
      <tp t="s">
        <v>Name</v>
        <stp/>
        <stp>f02d1da8-fb3b-4fdb-b54b-385816612182</stp>
        <tr r="ENW2" s="1"/>
      </tp>
      <tp t="s">
        <v>Name</v>
        <stp/>
        <stp>28a8e2b2-ee71-4628-8fd0-80f9caeba92a</stp>
        <tr r="DMY2" s="1"/>
      </tp>
      <tp t="s">
        <v>Name</v>
        <stp/>
        <stp>12e5bc09-b0d8-4fbc-993a-433609e6b258</stp>
        <tr r="CSI2" s="1"/>
      </tp>
      <tp t="s">
        <v>Name</v>
        <stp/>
        <stp>f554b8d3-fda5-43d5-b72f-a362c218b63a</stp>
        <tr r="CTE2" s="1"/>
      </tp>
      <tp t="s">
        <v>Name</v>
        <stp/>
        <stp>9bc13737-0c86-4b19-af52-0a7377799dfe</stp>
        <tr r="AIQ2" s="1"/>
      </tp>
      <tp t="s">
        <v>Name</v>
        <stp/>
        <stp>eaf57f0b-c516-4f0d-9e8e-32e1f462ae32</stp>
        <tr r="BCS2" s="1"/>
      </tp>
      <tp t="s">
        <v>Name</v>
        <stp/>
        <stp>11ac2675-1e54-4c5f-acbc-6b508827631a</stp>
        <tr r="AMM2" s="1"/>
      </tp>
      <tp t="s">
        <v>Name</v>
        <stp/>
        <stp>e54284de-b33a-4d4e-9364-893a41124c30</stp>
        <tr r="ENE2" s="1"/>
      </tp>
      <tp t="s">
        <v>Name</v>
        <stp/>
        <stp>e83ccef7-a468-4abb-8cd3-fda545cbd066</stp>
        <tr r="DGC2" s="1"/>
      </tp>
      <tp t="s">
        <v>Name</v>
        <stp/>
        <stp>6a3c2e37-ebc2-4dd6-8811-7754835aa963</stp>
        <tr r="EJW2" s="1"/>
      </tp>
      <tp t="s">
        <v>Name</v>
        <stp/>
        <stp>4d147f58-9bcd-4e48-8825-dfa0f96dd5a1</stp>
        <tr r="CZO2" s="1"/>
      </tp>
      <tp t="s">
        <v>Name</v>
        <stp/>
        <stp>17fde03c-09bc-442a-a26a-fe678f9888f7</stp>
        <tr r="EHW2" s="1"/>
      </tp>
      <tp t="s">
        <v>Name</v>
        <stp/>
        <stp>e1f24ebe-7a71-41ea-949b-f6c27b22745c</stp>
        <tr r="BGY2" s="1"/>
      </tp>
      <tp t="s">
        <v>Name</v>
        <stp/>
        <stp>9cd80f3d-67bc-4fab-a99e-820820d7d123</stp>
        <tr r="CWM2" s="1"/>
      </tp>
      <tp t="s">
        <v>Name</v>
        <stp/>
        <stp>6e0797ea-3b6b-4f76-8272-8aa4a9c95cd5</stp>
        <tr r="UE2" s="1"/>
      </tp>
      <tp t="s">
        <v>Name</v>
        <stp/>
        <stp>aad6aea1-d448-437b-a08c-8fb6770410c3</stp>
        <tr r="EVO2" s="1"/>
      </tp>
      <tp t="s">
        <v>Name</v>
        <stp/>
        <stp>14b2dc02-03b2-42fc-8aa8-698db42cb309</stp>
        <tr r="CVG2" s="1"/>
      </tp>
      <tp t="s">
        <v>Name</v>
        <stp/>
        <stp>61340ae1-31a9-4617-a03e-7304c76ad8f0</stp>
        <tr r="COS2" s="1"/>
      </tp>
      <tp t="s">
        <v>Name</v>
        <stp/>
        <stp>0248a835-1d20-4990-b8fc-96d0b16b6132</stp>
        <tr r="KU2" s="1"/>
      </tp>
      <tp t="s">
        <v>Name</v>
        <stp/>
        <stp>c77f839c-5d99-4307-bee9-b6ec96c4d85c</stp>
        <tr r="DIK2" s="1"/>
      </tp>
      <tp t="s">
        <v>Name</v>
        <stp/>
        <stp>2bec44f5-f78b-4a11-ab9f-03bdabd4d24b</stp>
        <tr r="CUO2" s="1"/>
      </tp>
      <tp t="s">
        <v>Name</v>
        <stp/>
        <stp>be94c2ac-160b-4ac2-b310-512feb2d7ba3</stp>
        <tr r="FBK2" s="1"/>
      </tp>
      <tp t="s">
        <v>Name</v>
        <stp/>
        <stp>8e0b849a-d17d-468f-8b18-c89d6654181c</stp>
        <tr r="CAY2" s="1"/>
      </tp>
      <tp t="s">
        <v>Name</v>
        <stp/>
        <stp>5a9daa47-11da-4c7a-937c-91cb13943184</stp>
        <tr r="EIM2" s="1"/>
      </tp>
      <tp t="s">
        <v>Name</v>
        <stp/>
        <stp>60bbd799-f410-454c-8a52-d23ea4098ecf</stp>
        <tr r="DIU2" s="1"/>
      </tp>
      <tp t="s">
        <v>Name</v>
        <stp/>
        <stp>ffb0f54e-cb41-4424-a2e9-80f4b5ed0035</stp>
        <tr r="EQG2" s="1"/>
      </tp>
      <tp t="s">
        <v>Name</v>
        <stp/>
        <stp>09c8e514-5456-474f-8faf-4183dc4e0812</stp>
        <tr r="DFQ2" s="1"/>
      </tp>
      <tp t="s">
        <v>Name</v>
        <stp/>
        <stp>ac00dd25-d856-4153-84cf-c1b2ce34c312</stp>
        <tr r="CFY2" s="1"/>
      </tp>
      <tp t="s">
        <v>Name</v>
        <stp/>
        <stp>bb100b6d-1a34-4a57-bb52-3be94f94fc49</stp>
        <tr r="AAA2" s="1"/>
      </tp>
      <tp t="s">
        <v>Name</v>
        <stp/>
        <stp>50465d83-257c-4cba-84f3-6c5f3e7d533c</stp>
        <tr r="FAO2" s="1"/>
      </tp>
      <tp t="s">
        <v>Name</v>
        <stp/>
        <stp>1be6863a-a56a-4727-921b-ca856ee95cf6</stp>
        <tr r="BVU2" s="1"/>
      </tp>
      <tp t="s">
        <v>Name</v>
        <stp/>
        <stp>36b186cb-6917-419b-8eeb-cec0985f1858</stp>
        <tr r="ALC2" s="1"/>
      </tp>
      <tp t="s">
        <v>Name</v>
        <stp/>
        <stp>56843745-a328-4634-9c30-e4de6c486df3</stp>
        <tr r="DXQ2" s="1"/>
      </tp>
      <tp t="s">
        <v>Name</v>
        <stp/>
        <stp>0c8c1526-9632-45e9-947c-04ea7d5c4e7c</stp>
        <tr r="AWK2" s="1"/>
      </tp>
      <tp t="s">
        <v>Name</v>
        <stp/>
        <stp>1d6ce0ea-6213-4f8d-8c5c-0659a7a29faa</stp>
        <tr r="DRK2" s="1"/>
      </tp>
      <tp t="s">
        <v>Name</v>
        <stp/>
        <stp>90cf3ec2-12e9-42a7-b9cc-74509ddef47e</stp>
        <tr r="BAW2" s="1"/>
      </tp>
      <tp t="s">
        <v>Name</v>
        <stp/>
        <stp>21f3855b-1fc2-4c17-b017-627003ad9fbb</stp>
        <tr r="CC2" s="1"/>
      </tp>
      <tp t="s">
        <v>Name</v>
        <stp/>
        <stp>c4a7c663-6518-4d53-984b-0fd6fb026cb7</stp>
        <tr r="EE2" s="1"/>
      </tp>
      <tp t="s">
        <v>Name</v>
        <stp/>
        <stp>a0aaea57-f11c-426b-af17-eafb4312fb30</stp>
        <tr r="AVY2" s="1"/>
      </tp>
      <tp t="s">
        <v>Name</v>
        <stp/>
        <stp>0996885c-ff30-477e-9328-70578bfea641</stp>
        <tr r="EVC2" s="1"/>
      </tp>
      <tp t="s">
        <v>Name</v>
        <stp/>
        <stp>c3288336-f952-47f2-a51d-8cd516500d89</stp>
        <tr r="DXA2" s="1"/>
      </tp>
      <tp t="s">
        <v>Name</v>
        <stp/>
        <stp>4bcf17db-9914-499f-ac93-220246830c09</stp>
        <tr r="ESS2" s="1"/>
      </tp>
      <tp t="s">
        <v>Name</v>
        <stp/>
        <stp>12656151-c2ff-44ab-bf4f-beacd671f150</stp>
        <tr r="LY2" s="1"/>
      </tp>
      <tp t="s">
        <v>Name</v>
        <stp/>
        <stp>99686afa-2be3-4699-a7da-b641ae6a60bc</stp>
        <tr r="AKM2" s="1"/>
      </tp>
      <tp t="s">
        <v>Name</v>
        <stp/>
        <stp>61d3a9e3-8f98-49d3-ac06-a2dd6d4ca123</stp>
        <tr r="BZQ2" s="1"/>
      </tp>
      <tp t="s">
        <v>Name</v>
        <stp/>
        <stp>411af63c-3a98-4657-bfb1-fb0982f0de69</stp>
        <tr r="ESM2" s="1"/>
      </tp>
      <tp t="s">
        <v>Name</v>
        <stp/>
        <stp>b59b178c-bc85-4e33-8753-9dca2ea023af</stp>
        <tr r="AUQ2" s="1"/>
      </tp>
      <tp t="s">
        <v>Name</v>
        <stp/>
        <stp>4a7a22d6-3121-4c9a-b0f7-b3b0cff03fc0</stp>
        <tr r="AHI2" s="1"/>
      </tp>
      <tp t="s">
        <v>Name</v>
        <stp/>
        <stp>8ee1331c-a36c-4d8c-9549-ddf67d15948f</stp>
        <tr r="YQ2" s="1"/>
      </tp>
      <tp t="s">
        <v>Name</v>
        <stp/>
        <stp>a42614be-07fa-4346-94f1-ffdae4e45ff4</stp>
        <tr r="AZK2" s="1"/>
      </tp>
      <tp t="s">
        <v>Name</v>
        <stp/>
        <stp>3ab7927b-b0d2-4be3-9c42-406dcf5954d8</stp>
        <tr r="EEM2" s="1"/>
      </tp>
      <tp t="s">
        <v>Name</v>
        <stp/>
        <stp>62849f75-1d91-4735-b141-c31fb172023e</stp>
        <tr r="CRK2" s="1"/>
      </tp>
      <tp t="s">
        <v>Name</v>
        <stp/>
        <stp>a7e46b70-f608-46e5-a307-1ec956f4618f</stp>
        <tr r="ARI2" s="1"/>
      </tp>
      <tp t="s">
        <v>Name</v>
        <stp/>
        <stp>b52ee6c6-1057-4911-9cd5-b3423d972d7b</stp>
        <tr r="AGO2" s="1"/>
      </tp>
      <tp t="s">
        <v>Name</v>
        <stp/>
        <stp>3732011d-2847-4043-95be-4e13fb0f560f</stp>
        <tr r="CHK2" s="1"/>
      </tp>
      <tp t="s">
        <v>Name</v>
        <stp/>
        <stp>f731b025-3a86-4f1c-a924-76536e4a4b8e</stp>
        <tr r="BIE2" s="1"/>
      </tp>
      <tp t="s">
        <v>Name</v>
        <stp/>
        <stp>c5c06cc6-9fef-43b8-92b9-fddb7548f0b1</stp>
        <tr r="EBI2" s="1"/>
      </tp>
      <tp t="s">
        <v>Name</v>
        <stp/>
        <stp>cc5bdb6b-36e7-4ba2-a3e7-e49e61a23474</stp>
        <tr r="CSK2" s="1"/>
      </tp>
      <tp t="s">
        <v>Name</v>
        <stp/>
        <stp>f9ef0b8c-50cc-4184-ba28-bc677f775993</stp>
        <tr r="AVE2" s="1"/>
      </tp>
      <tp t="s">
        <v>Name</v>
        <stp/>
        <stp>adce35bb-ec66-408c-bb08-571f300b8479</stp>
        <tr r="DOW2" s="1"/>
      </tp>
      <tp t="s">
        <v>Name</v>
        <stp/>
        <stp>87feb1d1-e0a9-4561-a3cc-8c74ce97bc33</stp>
        <tr r="RW2" s="1"/>
      </tp>
      <tp t="s">
        <v>Name</v>
        <stp/>
        <stp>4a24e71f-1b42-4b84-99da-36710c90e6e8</stp>
        <tr r="DGW2" s="1"/>
      </tp>
      <tp t="s">
        <v>Name</v>
        <stp/>
        <stp>9c28f74b-8219-4be2-8128-67ebb825c704</stp>
        <tr r="SA2" s="1"/>
      </tp>
      <tp t="s">
        <v>Name</v>
        <stp/>
        <stp>35d3386f-c897-4e5c-bee2-41e4391c14f2</stp>
        <tr r="BNK2" s="1"/>
      </tp>
      <tp t="s">
        <v>Name</v>
        <stp/>
        <stp>d677b60d-35ff-4d71-b201-8660befbf59e</stp>
        <tr r="DCC2" s="1"/>
      </tp>
      <tp t="s">
        <v>Name</v>
        <stp/>
        <stp>ba359a16-10f2-4f50-ae04-3d9c0c014bea</stp>
        <tr r="MO2" s="1"/>
      </tp>
      <tp t="s">
        <v>Name</v>
        <stp/>
        <stp>33498f80-e241-42d6-bcfe-64ff5ae17a1a</stp>
        <tr r="BK2" s="1"/>
      </tp>
      <tp t="s">
        <v>Name</v>
        <stp/>
        <stp>459a0928-caac-46b8-ad7e-2d34dad5c114</stp>
        <tr r="CYG2" s="1"/>
      </tp>
      <tp t="s">
        <v>Name</v>
        <stp/>
        <stp>15d76c44-923c-457d-bc0f-287cfcb8948f</stp>
        <tr r="SQ2" s="1"/>
      </tp>
      <tp t="s">
        <v>Name</v>
        <stp/>
        <stp>306e6484-bbc2-4ac8-b1c7-793c8b454248</stp>
        <tr r="CXO2" s="1"/>
      </tp>
      <tp t="s">
        <v>Name</v>
        <stp/>
        <stp>4b8bd7b0-b25a-4c04-8cdc-31544da0ef80</stp>
        <tr r="DUS2" s="1"/>
      </tp>
      <tp t="s">
        <v>Name</v>
        <stp/>
        <stp>780c0c78-0e39-4059-81b9-ff5aca0cbc98</stp>
        <tr r="BNQ2" s="1"/>
      </tp>
      <tp t="s">
        <v>Name</v>
        <stp/>
        <stp>a9ba7e94-69fc-47ca-a093-94af804b3bbb</stp>
        <tr r="ECS2" s="1"/>
      </tp>
      <tp t="s">
        <v>Name</v>
        <stp/>
        <stp>32721ca0-e57f-4fbe-9aa3-1dc9caf23a38</stp>
        <tr r="WM2" s="1"/>
      </tp>
      <tp t="s">
        <v>Name</v>
        <stp/>
        <stp>d4f68468-304e-433f-8f81-f57f04591864</stp>
        <tr r="LK2" s="1"/>
      </tp>
      <tp t="s">
        <v>Name</v>
        <stp/>
        <stp>f398f18f-1139-48d7-b43f-c83458f53cff</stp>
        <tr r="AQA2" s="1"/>
      </tp>
      <tp t="s">
        <v>Name</v>
        <stp/>
        <stp>9231e454-c354-4b33-8f00-c9cbd8d3c3f3</stp>
        <tr r="BKK2" s="1"/>
      </tp>
      <tp t="s">
        <v>Name</v>
        <stp/>
        <stp>fd3a9ad6-ce91-4b69-8a8e-3060a730d466</stp>
        <tr r="AEU2" s="1"/>
      </tp>
      <tp t="s">
        <v>Name</v>
        <stp/>
        <stp>56aed0ee-96f5-49af-afa0-7801fcae2776</stp>
        <tr r="AOA2" s="1"/>
      </tp>
      <tp t="s">
        <v>Name</v>
        <stp/>
        <stp>1b65f338-0026-41cd-9b03-7bbd837d1006</stp>
        <tr r="SS2" s="1"/>
      </tp>
      <tp t="s">
        <v>Name</v>
        <stp/>
        <stp>a21a03ae-0530-4db7-a1e3-af466ecd64be</stp>
        <tr r="AHA2" s="1"/>
      </tp>
      <tp t="s">
        <v>Name</v>
        <stp/>
        <stp>b7f2cc19-1ec4-43ab-a68d-e0153b520905</stp>
        <tr r="IS2" s="1"/>
      </tp>
      <tp t="s">
        <v>Name</v>
        <stp/>
        <stp>c082face-4595-4e02-9917-5ae58af0d288</stp>
        <tr r="CWW2" s="1"/>
      </tp>
      <tp t="s">
        <v>Name</v>
        <stp/>
        <stp>f8b367d3-361f-470a-8b87-9a37fb39e2e2</stp>
        <tr r="DGI2" s="1"/>
      </tp>
      <tp t="s">
        <v>Name</v>
        <stp/>
        <stp>13e687e2-d572-41cc-8521-4e2ddcd35c34</stp>
        <tr r="EGM2" s="1"/>
      </tp>
      <tp t="s">
        <v>Name</v>
        <stp/>
        <stp>fb206dfc-1612-4e3c-b244-21b99d1cfae5</stp>
        <tr r="DXC2" s="1"/>
      </tp>
      <tp t="s">
        <v>Name</v>
        <stp/>
        <stp>52705855-e6e2-4c48-b3ce-7f389e6a4c42</stp>
        <tr r="BPQ2" s="1"/>
      </tp>
      <tp t="s">
        <v>Name</v>
        <stp/>
        <stp>0dcfe5ec-9fa9-42b8-ae66-2ec462606ec6</stp>
        <tr r="DKG2" s="1"/>
      </tp>
      <tp t="s">
        <v>Name</v>
        <stp/>
        <stp>0545b333-40d0-4926-8dd0-41e960632548</stp>
        <tr r="BEU2" s="1"/>
      </tp>
      <tp t="s">
        <v>Name</v>
        <stp/>
        <stp>758e4ba8-651f-487c-a378-5b4dd3f4e0f1</stp>
        <tr r="CWI2" s="1"/>
      </tp>
      <tp t="s">
        <v>Name</v>
        <stp/>
        <stp>9691f538-dba8-4e3d-a804-11d806c6dadb</stp>
        <tr r="DDG2" s="1"/>
      </tp>
      <tp t="s">
        <v>Name</v>
        <stp/>
        <stp>1fd83a3f-ed2d-4236-915f-86987aa0bc26</stp>
        <tr r="DWY2" s="1"/>
      </tp>
      <tp t="s">
        <v>Name</v>
        <stp/>
        <stp>db59bd59-1307-4aeb-b9f3-a75b1285ac28</stp>
        <tr r="BJU2" s="1"/>
      </tp>
      <tp t="s">
        <v>Name</v>
        <stp/>
        <stp>b1020285-dab2-410c-8339-869f5666fba6</stp>
        <tr r="CM2" s="1"/>
      </tp>
      <tp t="s">
        <v>Name</v>
        <stp/>
        <stp>9c3674ca-f373-4a3b-89f8-353db42a5ad3</stp>
        <tr r="CFM2" s="1"/>
      </tp>
      <tp t="s">
        <v>Name</v>
        <stp/>
        <stp>89fab948-34e9-440f-8739-fe461c4d25aa</stp>
        <tr r="BOU2" s="1"/>
      </tp>
      <tp t="s">
        <v>Name</v>
        <stp/>
        <stp>2d8cce79-1eae-4b4f-b9c6-d0550ac4a148</stp>
        <tr r="BSK2" s="1"/>
      </tp>
      <tp t="s">
        <v>Name</v>
        <stp/>
        <stp>e8a1291c-39e0-42e0-ab90-a9a641183f76</stp>
        <tr r="EUU2" s="1"/>
      </tp>
      <tp t="s">
        <v>Name</v>
        <stp/>
        <stp>66219516-b957-4d4c-93a4-fa1962797e68</stp>
        <tr r="CMO2" s="1"/>
      </tp>
      <tp t="s">
        <v>Name</v>
        <stp/>
        <stp>71c44dc0-797e-41f3-b116-64d9410c00fe</stp>
        <tr r="DMQ2" s="1"/>
      </tp>
      <tp t="s">
        <v>Name</v>
        <stp/>
        <stp>258bd6fa-545b-432d-8082-98a222c375f7</stp>
        <tr r="CUY2" s="1"/>
      </tp>
      <tp t="s">
        <v>Name</v>
        <stp/>
        <stp>cf6d817e-c412-4ba0-9e13-7ccbbe810fa2</stp>
        <tr r="GI2" s="1"/>
      </tp>
      <tp t="s">
        <v>Name</v>
        <stp/>
        <stp>cdb15b18-4e3c-418a-a894-1649813e5892</stp>
        <tr r="APM2" s="1"/>
      </tp>
      <tp t="s">
        <v>Name</v>
        <stp/>
        <stp>0fc2c6df-395d-4b3a-981a-56e1de1ba571</stp>
        <tr r="CAK2" s="1"/>
      </tp>
      <tp t="s">
        <v>Name</v>
        <stp/>
        <stp>b2292cb2-e1a2-4921-9240-6f9cbffaed23</stp>
        <tr r="OU2" s="1"/>
      </tp>
      <tp t="s">
        <v>Name</v>
        <stp/>
        <stp>f27d8d9f-f406-4fa5-9a52-0968ad76182b</stp>
        <tr r="RK2" s="1"/>
      </tp>
      <tp t="s">
        <v>Name</v>
        <stp/>
        <stp>c4d69ee7-cb01-490f-8f31-fc4a7cd8f292</stp>
        <tr r="XY2" s="1"/>
      </tp>
      <tp t="s">
        <v>Name</v>
        <stp/>
        <stp>f29b4bba-0d60-483a-895c-1568c7b1ec24</stp>
        <tr r="YA2" s="1"/>
      </tp>
      <tp t="s">
        <v>Name</v>
        <stp/>
        <stp>f399f5dd-657e-438b-ab77-a657eb421dd3</stp>
        <tr r="CUI2" s="1"/>
      </tp>
      <tp t="s">
        <v>Name</v>
        <stp/>
        <stp>00f83afc-7f5d-4eb1-bd93-41edc2890821</stp>
        <tr r="AIA2" s="1"/>
      </tp>
      <tp t="s">
        <v>Name</v>
        <stp/>
        <stp>ff110957-2e69-46a4-87ff-8f3499895551</stp>
        <tr r="DMK2" s="1"/>
      </tp>
      <tp t="s">
        <v>Name</v>
        <stp/>
        <stp>cb833022-9c20-4b09-ab22-9b2162db8e42</stp>
        <tr r="CFA2" s="1"/>
      </tp>
      <tp t="s">
        <v>Name</v>
        <stp/>
        <stp>bd36dcd7-d329-40c8-aa49-5962816642d6</stp>
        <tr r="CHY2" s="1"/>
      </tp>
      <tp t="s">
        <v>Name</v>
        <stp/>
        <stp>3aee9b2f-4941-4213-866e-c3240abcd5b9</stp>
        <tr r="CLC2" s="1"/>
      </tp>
      <tp t="s">
        <v>Name</v>
        <stp/>
        <stp>3fc57cb6-13b8-4228-9f9a-de7a039a86ea</stp>
        <tr r="XQ2" s="1"/>
      </tp>
      <tp t="s">
        <v>Name</v>
        <stp/>
        <stp>8b239506-74c4-4a61-bd1f-038fdb67bdf9</stp>
        <tr r="CDI2" s="1"/>
      </tp>
      <tp t="s">
        <v>Name</v>
        <stp/>
        <stp>38d52947-5c63-4246-839c-799966c9ba22</stp>
        <tr r="AJQ2" s="1"/>
      </tp>
      <tp t="s">
        <v>Name</v>
        <stp/>
        <stp>470c3503-8cf8-48f8-8d09-1f468027f1d2</stp>
        <tr r="DVM2" s="1"/>
      </tp>
      <tp t="s">
        <v>Name</v>
        <stp/>
        <stp>746a1628-9e69-46c8-bddb-43397b1dac9c</stp>
        <tr r="DQ2" s="1"/>
      </tp>
      <tp t="s">
        <v>Name</v>
        <stp/>
        <stp>b50fc9bc-669e-4ae7-8a87-101d8b3652f3</stp>
        <tr r="EAW2" s="1"/>
      </tp>
      <tp t="s">
        <v>Name</v>
        <stp/>
        <stp>aeb53a48-a4fd-4f7f-a623-0bef422a6417</stp>
        <tr r="ESQ2" s="1"/>
      </tp>
      <tp t="s">
        <v>Name</v>
        <stp/>
        <stp>fee81f20-665b-4c64-b90c-11baef2253dd</stp>
        <tr r="CBI2" s="1"/>
      </tp>
      <tp t="s">
        <v>Name</v>
        <stp/>
        <stp>dc7628cd-9bae-40b8-b001-392f2741d172</stp>
        <tr r="ENU2" s="1"/>
      </tp>
      <tp t="s">
        <v>Name</v>
        <stp/>
        <stp>81222e8e-2a6f-44ef-9c16-a2970d3662a0</stp>
        <tr r="CYE2" s="1"/>
      </tp>
      <tp t="s">
        <v>Name</v>
        <stp/>
        <stp>d401332f-8c89-4e9c-ad0b-ed674932fd02</stp>
        <tr r="BKI2" s="1"/>
      </tp>
      <tp t="s">
        <v>Name</v>
        <stp/>
        <stp>0bf2cac0-7c5c-4f9e-9042-4736a720b0c2</stp>
        <tr r="CXA2" s="1"/>
      </tp>
      <tp t="s">
        <v>Name</v>
        <stp/>
        <stp>b3c2747f-cfd0-4c46-9843-ca3f24a7aff4</stp>
        <tr r="AWI2" s="1"/>
      </tp>
      <tp t="s">
        <v>Name</v>
        <stp/>
        <stp>015b1031-a57c-40b2-b449-f5ee848ca2b5</stp>
        <tr r="DNQ2" s="1"/>
      </tp>
      <tp t="s">
        <v>Name</v>
        <stp/>
        <stp>d081ab22-b8f4-4490-bf6c-63bf9c48f332</stp>
        <tr r="ECM2" s="1"/>
      </tp>
      <tp t="s">
        <v>Name</v>
        <stp/>
        <stp>93618256-d567-4a64-bd37-460ae0530100</stp>
        <tr r="DQA2" s="1"/>
      </tp>
      <tp t="s">
        <v>Name</v>
        <stp/>
        <stp>45e58d22-37aa-45f1-bf67-d93480a62968</stp>
        <tr r="CDE2" s="1"/>
      </tp>
      <tp t="s">
        <v>Name</v>
        <stp/>
        <stp>dc0e1fd4-0607-4d8a-9ab1-bcb13228a20d</stp>
        <tr r="BU2" s="1"/>
      </tp>
      <tp t="s">
        <v>Name</v>
        <stp/>
        <stp>73aa5248-7220-4e9d-bc46-f3c24c9d7c95</stp>
        <tr r="CQM2" s="1"/>
      </tp>
      <tp t="s">
        <v>Name</v>
        <stp/>
        <stp>b0220300-22e6-474c-be05-462348cb29fe</stp>
        <tr r="ABM2" s="1"/>
      </tp>
      <tp t="s">
        <v>Name</v>
        <stp/>
        <stp>ad202327-d0c3-484b-a53d-361b76c00744</stp>
        <tr r="ADK2" s="1"/>
      </tp>
      <tp t="s">
        <v>Name</v>
        <stp/>
        <stp>a6b891f9-25e3-4dbc-b9f5-1278b32b8d3b</stp>
        <tr r="ABA2" s="1"/>
      </tp>
      <tp t="s">
        <v>Name</v>
        <stp/>
        <stp>195b19da-4b15-4825-a2bd-be74d1ebfb7a</stp>
        <tr r="CLM2" s="1"/>
      </tp>
      <tp t="s">
        <v>Name</v>
        <stp/>
        <stp>5fac4d5f-a334-4296-b9ea-51e5afd9b26a</stp>
        <tr r="DFK2" s="1"/>
      </tp>
      <tp t="s">
        <v>Name</v>
        <stp/>
        <stp>a025312d-2726-4b50-aed1-3b1a34d4ddb2</stp>
        <tr r="DSS2" s="1"/>
      </tp>
      <tp t="s">
        <v>Name</v>
        <stp/>
        <stp>f6d59a73-700e-48d3-bc84-d8fca6d410de</stp>
        <tr r="DYK2" s="1"/>
      </tp>
      <tp t="s">
        <v>Name</v>
        <stp/>
        <stp>414f1227-6334-407a-bbf2-8a20a340b515</stp>
        <tr r="CE2" s="1"/>
      </tp>
      <tp t="s">
        <v>Name</v>
        <stp/>
        <stp>b5d3a0a6-dbae-4ad7-840a-581a19aaf2fe</stp>
        <tr r="BBO2" s="1"/>
      </tp>
      <tp t="s">
        <v>Name</v>
        <stp/>
        <stp>7bbe68c4-5e45-489e-b97b-9b80595ae3d4</stp>
        <tr r="GQ2" s="1"/>
      </tp>
      <tp t="s">
        <v>Name</v>
        <stp/>
        <stp>3c3d748f-b1de-4ae7-8eab-a36dff377c3b</stp>
        <tr r="CLQ2" s="1"/>
      </tp>
      <tp t="s">
        <v>Name</v>
        <stp/>
        <stp>41998b6b-46b0-42fd-8861-c3d39ddbb7fc</stp>
        <tr r="BAU2" s="1"/>
      </tp>
      <tp t="s">
        <v>Name</v>
        <stp/>
        <stp>c2172a8f-c502-4dc5-b3b1-ef7895a44a50</stp>
        <tr r="CKW2" s="1"/>
      </tp>
      <tp t="s">
        <v>Name</v>
        <stp/>
        <stp>f408c348-e3ce-4787-89fa-29c0b9ab2f97</stp>
        <tr r="ZC2" s="1"/>
      </tp>
      <tp t="s">
        <v>Name</v>
        <stp/>
        <stp>5c72fd85-bc37-4a25-87bf-fcb7ee10ca5c</stp>
        <tr r="CWC2" s="1"/>
      </tp>
      <tp t="s">
        <v>Name</v>
        <stp/>
        <stp>83a39981-457b-459c-9852-66349317d87f</stp>
        <tr r="AKC2" s="1"/>
      </tp>
      <tp t="s">
        <v>Name</v>
        <stp/>
        <stp>6eeea14d-757d-4a9a-a009-911647d54ab8</stp>
        <tr r="BNM2" s="1"/>
      </tp>
      <tp t="s">
        <v>Name</v>
        <stp/>
        <stp>2a41529e-67b3-476d-a7ec-6d77fbd4e7c4</stp>
        <tr r="EDS2" s="1"/>
      </tp>
      <tp t="s">
        <v>Name</v>
        <stp/>
        <stp>f809edd1-0bd8-4f5e-af4b-fb1b498bf35e</stp>
        <tr r="CKA2" s="1"/>
      </tp>
      <tp t="s">
        <v>Name</v>
        <stp/>
        <stp>31e7674a-20fa-4771-a1f7-5f77e5911e0e</stp>
        <tr r="EJE2" s="1"/>
      </tp>
      <tp t="s">
        <v>Name</v>
        <stp/>
        <stp>e339706e-0407-4eeb-bef0-b9afbc2d185c</stp>
        <tr r="ERW2" s="1"/>
      </tp>
      <tp t="s">
        <v>Name</v>
        <stp/>
        <stp>d73e5fe9-2556-44ec-8a2d-0b2ca132a4a8</stp>
        <tr r="AGY2" s="1"/>
      </tp>
      <tp t="s">
        <v>Name</v>
        <stp/>
        <stp>b97d70a5-8296-40b7-abb6-72c0a23081d3</stp>
        <tr r="BOM2" s="1"/>
      </tp>
      <tp t="s">
        <v>Name</v>
        <stp/>
        <stp>ba14e44e-f3bb-4c6c-b3e6-0de23159156f</stp>
        <tr r="CVO2" s="1"/>
      </tp>
      <tp t="s">
        <v>Name</v>
        <stp/>
        <stp>f4c4ad66-8cec-4b71-8062-0fd88da9a8de</stp>
        <tr r="MY2" s="1"/>
      </tp>
      <tp t="s">
        <v>Name</v>
        <stp/>
        <stp>9d80ac01-68b8-4fd0-9af8-bfaee68e0b4d</stp>
        <tr r="AUG2" s="1"/>
      </tp>
      <tp t="s">
        <v>Name</v>
        <stp/>
        <stp>b4e84a9d-e836-472e-ae2d-d04bc2e72047</stp>
        <tr r="ADW2" s="1"/>
      </tp>
      <tp t="s">
        <v>Name</v>
        <stp/>
        <stp>01303a41-5482-4fba-a37a-df7d2889889b</stp>
        <tr r="EUY2" s="1"/>
      </tp>
      <tp t="s">
        <v>Name</v>
        <stp/>
        <stp>fcb58f1c-a566-41c0-8602-b1fb4aa1ba79</stp>
        <tr r="BOG2" s="1"/>
      </tp>
      <tp t="s">
        <v>Name</v>
        <stp/>
        <stp>df1bec0c-722f-44ca-a2ad-3bd5fd3bbada</stp>
        <tr r="EUK2" s="1"/>
      </tp>
      <tp t="s">
        <v>Name</v>
        <stp/>
        <stp>b09428d3-b7c1-486c-b588-c0aff65d6be6</stp>
        <tr r="JM2" s="1"/>
      </tp>
      <tp t="s">
        <v>Name</v>
        <stp/>
        <stp>ddc65b91-3307-4cdc-bfc8-c458252a7a5b</stp>
        <tr r="EYY2" s="1"/>
      </tp>
      <tp t="s">
        <v>Name</v>
        <stp/>
        <stp>be3978b7-6589-463a-8067-437a496c2c19</stp>
        <tr r="YY2" s="1"/>
      </tp>
      <tp t="s">
        <v>Name</v>
        <stp/>
        <stp>02e405e1-b05d-4546-9688-928614e3986c</stp>
        <tr r="ETC2" s="1"/>
      </tp>
      <tp t="s">
        <v>Name</v>
        <stp/>
        <stp>d1c25849-1e92-439c-8e7a-38e9b61607df</stp>
        <tr r="CAE2" s="1"/>
      </tp>
      <tp t="s">
        <v>Name</v>
        <stp/>
        <stp>2dd34bcf-3107-4b37-b912-0f0aa6bf7654</stp>
        <tr r="CBS2" s="1"/>
      </tp>
      <tp t="s">
        <v>Name</v>
        <stp/>
        <stp>6e577ccd-3bec-427f-9861-31cdaef99dc6</stp>
        <tr r="DAU2" s="1"/>
      </tp>
      <tp t="s">
        <v>Name</v>
        <stp/>
        <stp>958ef19f-d6c1-4814-acaa-ed737f59db7e</stp>
        <tr r="ECC2" s="1"/>
      </tp>
      <tp t="s">
        <v>Name</v>
        <stp/>
        <stp>a27ccd9e-4103-4ccd-9065-2649f6909ee9</stp>
        <tr r="BKS2" s="1"/>
      </tp>
      <tp t="s">
        <v>Name</v>
        <stp/>
        <stp>50603b46-bb22-45dd-9d5c-556dc56104c2</stp>
        <tr r="ABI2" s="1"/>
      </tp>
      <tp t="s">
        <v>Name</v>
        <stp/>
        <stp>7c24d738-c868-4ecc-80ae-b916d9c3bc1c</stp>
        <tr r="CBO2" s="1"/>
      </tp>
      <tp t="s">
        <v>Name</v>
        <stp/>
        <stp>67a0cf22-3b8d-4f86-a50d-2c2e4f9dc7c9</stp>
        <tr r="BVK2" s="1"/>
      </tp>
      <tp t="s">
        <v>Name</v>
        <stp/>
        <stp>75716f19-df57-4abc-9639-222bd2c5515b</stp>
        <tr r="LQ2" s="1"/>
      </tp>
      <tp t="s">
        <v>Name</v>
        <stp/>
        <stp>a68b31b1-0726-4de7-aa29-fe2dc6c24791</stp>
        <tr r="BEI2" s="1"/>
      </tp>
      <tp t="s">
        <v>Name</v>
        <stp/>
        <stp>45bae30b-52bb-41fd-ad4f-e26f1f47ca8e</stp>
        <tr r="CZS2" s="1"/>
      </tp>
      <tp t="s">
        <v>Name</v>
        <stp/>
        <stp>a0cd5cee-f83c-4bac-840c-7ec3205cbe09</stp>
        <tr r="DJG2" s="1"/>
      </tp>
      <tp t="s">
        <v>Name</v>
        <stp/>
        <stp>b74d40c2-6976-4eab-b2e6-541a561f9bc0</stp>
        <tr r="CGU2" s="1"/>
      </tp>
      <tp t="s">
        <v>Name</v>
        <stp/>
        <stp>a8fad2f3-cb13-4758-a654-a6fc743e6097</stp>
        <tr r="CYS2" s="1"/>
      </tp>
      <tp t="s">
        <v>Name</v>
        <stp/>
        <stp>c27ab32e-b923-4a2d-8ca3-64b0c34307c9</stp>
        <tr r="EM2" s="1"/>
      </tp>
      <tp t="s">
        <v>Name</v>
        <stp/>
        <stp>3ac3ab55-a192-4b0e-9010-6ba091980364</stp>
        <tr r="ETA2" s="1"/>
      </tp>
      <tp t="s">
        <v>Name</v>
        <stp/>
        <stp>2cfdef36-39b9-4e7c-b94d-51148167476e</stp>
        <tr r="BTQ2" s="1"/>
      </tp>
      <tp t="s">
        <v>Name</v>
        <stp/>
        <stp>6589272e-d6df-4964-9263-ea4ed058fc70</stp>
        <tr r="RI2" s="1"/>
      </tp>
      <tp t="s">
        <v>Name</v>
        <stp/>
        <stp>1cb3acd6-dd35-42a5-9a18-51ad4475734e</stp>
        <tr r="BJM2" s="1"/>
      </tp>
      <tp t="s">
        <v>Name</v>
        <stp/>
        <stp>63498b56-3988-48c0-bdb2-db276a3a6e30</stp>
        <tr r="EEW2" s="1"/>
      </tp>
      <tp t="s">
        <v>Name</v>
        <stp/>
        <stp>2d32da4e-3fc0-40a7-b5cb-264fe5c807cd</stp>
        <tr r="BME2" s="1"/>
      </tp>
      <tp t="s">
        <v>Name</v>
        <stp/>
        <stp>82db9f5c-adb2-466d-a242-8fb494d6ca70</stp>
        <tr r="BNA2" s="1"/>
      </tp>
      <tp t="s">
        <v>Name</v>
        <stp/>
        <stp>c69c2858-bd1e-468a-ac79-5e0049d54012</stp>
        <tr r="AAQ2" s="1"/>
      </tp>
      <tp t="s">
        <v>Name</v>
        <stp/>
        <stp>b668143e-3725-44b0-8ee7-da5412f35ab5</stp>
        <tr r="WA2" s="1"/>
      </tp>
      <tp t="s">
        <v>Name</v>
        <stp/>
        <stp>7a6f0d01-ff71-4d5f-b83e-716bb7f6cff2</stp>
        <tr r="BXQ2" s="1"/>
      </tp>
      <tp t="s">
        <v>Name</v>
        <stp/>
        <stp>684b0466-18ed-4589-855a-78d239803f4a</stp>
        <tr r="CWK2" s="1"/>
      </tp>
      <tp t="s">
        <v>Name</v>
        <stp/>
        <stp>1c78ccd0-a455-49b4-84dc-7e736748e54f</stp>
        <tr r="SO2" s="1"/>
      </tp>
      <tp t="s">
        <v>Name</v>
        <stp/>
        <stp>119f9afb-bd9a-4ded-9b49-94a17815a8a5</stp>
        <tr r="DWE2" s="1"/>
      </tp>
      <tp t="s">
        <v>Name</v>
        <stp/>
        <stp>8090ff44-ffee-410c-b8af-e35fb432fc81</stp>
        <tr r="CRU2" s="1"/>
      </tp>
      <tp t="s">
        <v>Name</v>
        <stp/>
        <stp>4df260e1-9c48-485f-a11c-a411faee49e9</stp>
        <tr r="AFA2" s="1"/>
      </tp>
      <tp t="s">
        <v>Name</v>
        <stp/>
        <stp>30462de5-166e-4b74-b207-703b55fce271</stp>
        <tr r="BZK2" s="1"/>
      </tp>
      <tp t="s">
        <v>Name</v>
        <stp/>
        <stp>e0813cea-4500-443d-9a34-b38c9ed86020</stp>
        <tr r="MA2" s="1"/>
      </tp>
      <tp t="s">
        <v>Name</v>
        <stp/>
        <stp>7c573519-b413-4fba-bdcd-37d644ee4cec</stp>
        <tr r="II2" s="1"/>
      </tp>
      <tp t="s">
        <v>Name</v>
        <stp/>
        <stp>f3aa4ee5-a06a-4471-a9f7-ae9cb5b47f7b</stp>
        <tr r="AHE2" s="1"/>
      </tp>
      <tp t="s">
        <v>Name</v>
        <stp/>
        <stp>55f336fe-f642-4c1a-90d6-e34ee48be1b7</stp>
        <tr r="EYC2" s="1"/>
      </tp>
      <tp t="s">
        <v>Name</v>
        <stp/>
        <stp>be87ca3c-b4e8-4302-9252-a73a3bf5eb55</stp>
        <tr r="AKO2" s="1"/>
      </tp>
      <tp t="s">
        <v>Name</v>
        <stp/>
        <stp>ef6132da-422b-4f7f-a00f-33c9e7862d1f</stp>
        <tr r="DJI2" s="1"/>
      </tp>
      <tp t="s">
        <v>Name</v>
        <stp/>
        <stp>be63fef7-4d3e-40d0-90ad-4b85d7e64fa9</stp>
        <tr r="EHI2" s="1"/>
      </tp>
      <tp t="s">
        <v>Name</v>
        <stp/>
        <stp>a0e4951a-3c22-4774-b2ff-3409c72ab189</stp>
        <tr r="EKW2" s="1"/>
      </tp>
      <tp t="s">
        <v>Name</v>
        <stp/>
        <stp>a6878dfc-4239-4135-b272-a77b701f152a</stp>
        <tr r="ANM2" s="1"/>
      </tp>
      <tp t="s">
        <v>Name</v>
        <stp/>
        <stp>1be8bd00-1858-4b97-9db6-3b4edf2a004b</stp>
        <tr r="DJO2" s="1"/>
      </tp>
      <tp t="s">
        <v>Name</v>
        <stp/>
        <stp>6dc80073-49a0-439b-9b0d-51c0ae7b6042</stp>
        <tr r="DA2" s="1"/>
      </tp>
      <tp t="s">
        <v>Name</v>
        <stp/>
        <stp>35603081-2be4-4d23-bb52-34795b98219e</stp>
        <tr r="DIW2" s="1"/>
      </tp>
      <tp t="s">
        <v>Name</v>
        <stp/>
        <stp>6e6e1db5-462d-481b-82f3-83bd7528caf4</stp>
        <tr r="EAI2" s="1"/>
      </tp>
      <tp t="s">
        <v>Name</v>
        <stp/>
        <stp>c2fcca75-20d9-4252-b64e-8545c01044f5</stp>
        <tr r="DFA2" s="1"/>
      </tp>
      <tp t="s">
        <v>Name</v>
        <stp/>
        <stp>23442efa-c4ca-49fa-b052-4d0dd66cae45</stp>
        <tr r="CQQ2" s="1"/>
      </tp>
      <tp t="s">
        <v>Name</v>
        <stp/>
        <stp>5a072c6b-5aa9-4784-b43e-766d9a1e61c4</stp>
        <tr r="AOI2" s="1"/>
      </tp>
      <tp t="s">
        <v>Name</v>
        <stp/>
        <stp>1a5979e8-ab6f-4069-b44b-862e7a3d6572</stp>
        <tr r="EDK2" s="1"/>
      </tp>
      <tp t="s">
        <v>Name</v>
        <stp/>
        <stp>5b09b6ba-fb41-4a22-a538-ac92160590d0</stp>
        <tr r="BPG2" s="1"/>
      </tp>
      <tp t="s">
        <v>Name</v>
        <stp/>
        <stp>889e4b73-b103-463f-8e15-71d85187f938</stp>
        <tr r="IA2" s="1"/>
      </tp>
      <tp t="s">
        <v>Name</v>
        <stp/>
        <stp>03362949-b78b-4d8b-8c41-79c454706e09</stp>
        <tr r="M2" s="1"/>
      </tp>
      <tp t="s">
        <v>Name</v>
        <stp/>
        <stp>5b5432e1-b535-480e-abbd-20634c1dc0b8</stp>
        <tr r="BUE2" s="1"/>
      </tp>
      <tp t="s">
        <v>Name</v>
        <stp/>
        <stp>0dc48c3d-f0bb-47b4-b553-d772c7a366ab</stp>
        <tr r="EIC2" s="1"/>
      </tp>
      <tp t="s">
        <v>Name</v>
        <stp/>
        <stp>f9b1a7ac-b10b-458c-ab75-893a1228feb3</stp>
        <tr r="EZI2" s="1"/>
      </tp>
      <tp t="s">
        <v>Name</v>
        <stp/>
        <stp>8b0703a0-de37-4546-9541-bdf3e1c204b4</stp>
        <tr r="DBQ2" s="1"/>
      </tp>
      <tp t="s">
        <v>Name</v>
        <stp/>
        <stp>bb32dd58-f3a4-459a-9896-e9323afc667d</stp>
        <tr r="EAC2" s="1"/>
      </tp>
      <tp t="s">
        <v>Name</v>
        <stp/>
        <stp>a4e3b456-5ec9-4f21-93cf-9192563237f4</stp>
        <tr r="EJO2" s="1"/>
      </tp>
      <tp t="s">
        <v>Name</v>
        <stp/>
        <stp>1d3d7c1e-b92b-4a52-866f-74d7c748053e</stp>
        <tr r="ARY2" s="1"/>
      </tp>
      <tp t="s">
        <v>Name</v>
        <stp/>
        <stp>ee9c9228-7cd1-47d5-a3a1-c4d9e47a0c4e</stp>
        <tr r="CWG2" s="1"/>
      </tp>
      <tp t="s">
        <v>Name</v>
        <stp/>
        <stp>f5cde73c-084c-4b34-83f3-130f5f2d6bd4</stp>
        <tr r="AFC2" s="1"/>
      </tp>
      <tp t="s">
        <v>Name</v>
        <stp/>
        <stp>8772a4e6-f25e-4a95-b7d9-d2d585e44dd8</stp>
        <tr r="NE2" s="1"/>
      </tp>
      <tp t="s">
        <v>Name</v>
        <stp/>
        <stp>f33421c3-f815-4219-9af4-092a7a0b64ec</stp>
        <tr r="BI2" s="1"/>
      </tp>
      <tp t="s">
        <v>Name</v>
        <stp/>
        <stp>87f1c050-76e0-4372-9a0a-96704b2c2182</stp>
        <tr r="JQ2" s="1"/>
      </tp>
      <tp t="s">
        <v>Name</v>
        <stp/>
        <stp>f6e28ba1-60ab-4821-87dd-135132edfa82</stp>
        <tr r="BCM2" s="1"/>
      </tp>
      <tp t="s">
        <v>Name</v>
        <stp/>
        <stp>4d843683-d800-44a6-9054-f43f4ba1b4f2</stp>
        <tr r="UO2" s="1"/>
      </tp>
      <tp t="s">
        <v>Name</v>
        <stp/>
        <stp>cc90f484-d753-44f4-bfec-5c9d721a8de2</stp>
        <tr r="CAQ2" s="1"/>
      </tp>
      <tp t="s">
        <v>Name</v>
        <stp/>
        <stp>a1ffee20-75be-46b7-b7de-bccd5218c6ac</stp>
        <tr r="AHM2" s="1"/>
      </tp>
      <tp t="s">
        <v>Name</v>
        <stp/>
        <stp>47a1b5e6-af3e-42fa-a420-cf7398d03977</stp>
        <tr r="CIW2" s="1"/>
      </tp>
      <tp t="s">
        <v>Name</v>
        <stp/>
        <stp>363e72d6-6e58-48e6-bfc6-12f7111863ea</stp>
        <tr r="AFM2" s="1"/>
      </tp>
      <tp t="s">
        <v>Name</v>
        <stp/>
        <stp>24283d65-bd7f-440f-98f8-edd73127008b</stp>
        <tr r="BPS2" s="1"/>
      </tp>
      <tp t="s">
        <v>Name</v>
        <stp/>
        <stp>f7645e72-3ee4-47f3-88c2-2fae641f243a</stp>
        <tr r="ADI2" s="1"/>
      </tp>
      <tp t="s">
        <v>Name</v>
        <stp/>
        <stp>1cc0f3f9-e176-4a5a-b5c2-31a2acbfc201</stp>
        <tr r="ERO2" s="1"/>
      </tp>
      <tp t="s">
        <v>Name</v>
        <stp/>
        <stp>ec737e49-ed4c-464a-aec2-315d3eb50b7c</stp>
        <tr r="AEW2" s="1"/>
      </tp>
      <tp t="s">
        <v>Name</v>
        <stp/>
        <stp>d45e015f-6579-475f-bf7a-ae2094cadd1c</stp>
        <tr r="DAC2" s="1"/>
      </tp>
      <tp t="s">
        <v>Name</v>
        <stp/>
        <stp>d16cf64e-f913-472b-90b9-3941a629d972</stp>
        <tr r="BGQ2" s="1"/>
      </tp>
      <tp t="s">
        <v>Name</v>
        <stp/>
        <stp>1e74ec90-182a-4a6a-b9f5-cbee03f58638</stp>
        <tr r="HY2" s="1"/>
      </tp>
      <tp t="s">
        <v>Name</v>
        <stp/>
        <stp>a60c59da-a63f-4ce3-8840-a347983815f1</stp>
        <tr r="CBU2" s="1"/>
      </tp>
      <tp t="s">
        <v>Name</v>
        <stp/>
        <stp>48c579e5-41cd-40fc-8080-b93147b447dc</stp>
        <tr r="DHE2" s="1"/>
      </tp>
      <tp t="s">
        <v>Name</v>
        <stp/>
        <stp>4c79aa01-6aa3-41e9-9f1c-c96b7c857194</stp>
        <tr r="EGQ2" s="1"/>
      </tp>
      <tp t="s">
        <v>Name</v>
        <stp/>
        <stp>52e71df7-67f6-47be-971b-847bfd79d3d6</stp>
        <tr r="DZO2" s="1"/>
      </tp>
      <tp t="s">
        <v>Name</v>
        <stp/>
        <stp>2c4f44ce-519e-46cd-bfc5-7aaa751f5f19</stp>
        <tr r="BO2" s="1"/>
      </tp>
      <tp t="s">
        <v>Name</v>
        <stp/>
        <stp>a0ca9a80-692c-4efb-a393-8c03607148d6</stp>
        <tr r="JC2" s="1"/>
      </tp>
      <tp t="s">
        <v>Name</v>
        <stp/>
        <stp>d0370947-14a2-4e74-a385-3655bf2ec33f</stp>
        <tr r="BNI2" s="1"/>
      </tp>
      <tp t="s">
        <v>Name</v>
        <stp/>
        <stp>82d8ced7-fe9d-423b-bac2-e5323ca1e173</stp>
        <tr r="DRU2" s="1"/>
      </tp>
      <tp t="s">
        <v>Name</v>
        <stp/>
        <stp>80ad470f-23b2-4184-8621-55108a68e0f7</stp>
        <tr r="CPG2" s="1"/>
      </tp>
      <tp t="s">
        <v>Name</v>
        <stp/>
        <stp>06cfad7a-3369-4ec9-b46d-b278b2413911</stp>
        <tr r="AXM2" s="1"/>
      </tp>
      <tp t="s">
        <v>Name</v>
        <stp/>
        <stp>f431f1da-4004-4975-babe-c1ccda547ae7</stp>
        <tr r="CTM2" s="1"/>
      </tp>
      <tp t="s">
        <v>Name</v>
        <stp/>
        <stp>98b0ecde-2631-4e82-af59-1e297e210980</stp>
        <tr r="ATI2" s="1"/>
      </tp>
      <tp t="s">
        <v>Name</v>
        <stp/>
        <stp>9fa1951c-0dfa-4bd0-bda4-91a360b58d33</stp>
        <tr r="BOS2" s="1"/>
      </tp>
      <tp t="s">
        <v>Name</v>
        <stp/>
        <stp>03d340cd-017b-4f61-bea5-c6696f04cd50</stp>
        <tr r="DBK2" s="1"/>
      </tp>
      <tp t="s">
        <v>Name</v>
        <stp/>
        <stp>8433bcaa-ca36-4766-bcd2-dcafa6344dc6</stp>
        <tr r="CVK2" s="1"/>
      </tp>
      <tp t="s">
        <v>Name</v>
        <stp/>
        <stp>e46cec82-23ed-431f-885c-ae5ff484f0c8</stp>
        <tr r="BBS2" s="1"/>
      </tp>
      <tp t="s">
        <v>Name</v>
        <stp/>
        <stp>a7ad8634-9006-4296-801e-486681f22a82</stp>
        <tr r="BY2" s="1"/>
      </tp>
      <tp t="s">
        <v>Name</v>
        <stp/>
        <stp>ff308a3a-37c1-4347-bb39-20168b4c45db</stp>
        <tr r="AQ2" s="1"/>
      </tp>
      <tp t="s">
        <v>Name</v>
        <stp/>
        <stp>b385080a-9f22-4039-b5c5-dceef8c88d3d</stp>
        <tr r="ECQ2" s="1"/>
      </tp>
      <tp t="s">
        <v>Name</v>
        <stp/>
        <stp>4ba13429-253d-4fae-91e1-bdfe4c9234f1</stp>
        <tr r="BBU2" s="1"/>
      </tp>
      <tp t="s">
        <v>Name</v>
        <stp/>
        <stp>7eaf26cd-0de6-4fe2-9bfc-7a98c3ceb21b</stp>
        <tr r="CUG2" s="1"/>
      </tp>
      <tp t="s">
        <v>Name</v>
        <stp/>
        <stp>758aaedf-b648-4302-88f2-ae277ae8e5a1</stp>
        <tr r="DCE2" s="1"/>
      </tp>
      <tp t="s">
        <v>Name</v>
        <stp/>
        <stp>ead50ce8-5bca-4413-a66d-13ed1b4a6488</stp>
        <tr r="OY2" s="1"/>
      </tp>
      <tp t="s">
        <v>Name</v>
        <stp/>
        <stp>90ea1b93-57be-4a35-91a7-4c4ee3e1c4cd</stp>
        <tr r="DDM2" s="1"/>
      </tp>
      <tp t="s">
        <v>Name</v>
        <stp/>
        <stp>b74c6dea-ec88-42aa-8cc8-eb52f5d70468</stp>
        <tr r="BFM2" s="1"/>
      </tp>
      <tp t="s">
        <v>Name</v>
        <stp/>
        <stp>bc49739c-2dcf-4b87-aa3e-5c7e3f3c54d5</stp>
        <tr r="BYO2" s="1"/>
      </tp>
      <tp t="s">
        <v>Name</v>
        <stp/>
        <stp>0cd16054-6d45-4240-946e-b4909fd13ff3</stp>
        <tr r="BZO2" s="1"/>
      </tp>
      <tp t="s">
        <v>Name</v>
        <stp/>
        <stp>b7a96431-fb15-432a-9b59-9eb60500f60f</stp>
        <tr r="DNG2" s="1"/>
      </tp>
      <tp t="s">
        <v>Name</v>
        <stp/>
        <stp>f325a0ac-b874-4b4a-832d-faf9e3c587ab</stp>
        <tr r="EBA2" s="1"/>
      </tp>
      <tp t="s">
        <v>Name</v>
        <stp/>
        <stp>2eb81a14-046e-407f-ab0e-07fc35980759</stp>
        <tr r="ASS2" s="1"/>
      </tp>
      <tp t="s">
        <v>Name</v>
        <stp/>
        <stp>1706b676-65f5-49e7-96f9-c12e3ce94c41</stp>
        <tr r="EGY2" s="1"/>
      </tp>
      <tp t="s">
        <v>Name</v>
        <stp/>
        <stp>28b0de6d-d46b-4e9c-928c-93a5a7362191</stp>
        <tr r="EMK2" s="1"/>
      </tp>
      <tp t="s">
        <v>Name</v>
        <stp/>
        <stp>d18d5229-6cd8-4868-ba36-28ceda2950fe</stp>
        <tr r="CQC2" s="1"/>
      </tp>
      <tp t="s">
        <v>Name</v>
        <stp/>
        <stp>4aa453d8-8752-40fa-a8a0-eca26864df2f</stp>
        <tr r="DEI2" s="1"/>
      </tp>
      <tp t="s">
        <v>Name</v>
        <stp/>
        <stp>acfa9629-0d50-45af-be6a-87374b63673c</stp>
        <tr r="EOU2" s="1"/>
      </tp>
      <tp t="s">
        <v>Name</v>
        <stp/>
        <stp>8108fb50-bd30-4930-a70c-e11716bb0a70</stp>
        <tr r="ELC2" s="1"/>
      </tp>
      <tp t="s">
        <v>Name</v>
        <stp/>
        <stp>b32f81eb-2de0-40e1-a71c-61daf2e02d79</stp>
        <tr r="CVW2" s="1"/>
      </tp>
      <tp t="s">
        <v>Name</v>
        <stp/>
        <stp>7c08f767-3a30-4ee3-b93b-f655a6fbc007</stp>
        <tr r="APG2" s="1"/>
      </tp>
      <tp t="s">
        <v>Name</v>
        <stp/>
        <stp>86cf6476-c0de-4637-bfe0-1d346cdc4cf7</stp>
        <tr r="ALS2" s="1"/>
      </tp>
      <tp t="s">
        <v>Name</v>
        <stp/>
        <stp>fba37dc9-60de-441a-bf2e-c162bf4f2c05</stp>
        <tr r="ERM2" s="1"/>
      </tp>
      <tp t="s">
        <v>Name</v>
        <stp/>
        <stp>1ea8940b-f4d9-49b8-a67a-885ff47fccc9</stp>
        <tr r="CGM2" s="1"/>
      </tp>
      <tp t="s">
        <v>Name</v>
        <stp/>
        <stp>78f1f04b-7779-46f9-9c37-dbce3dc89d66</stp>
        <tr r="ESU2" s="1"/>
      </tp>
      <tp t="s">
        <v>Name</v>
        <stp/>
        <stp>ddf7f984-4490-4ddb-bab5-6e82fc476801</stp>
        <tr r="Q2" s="1"/>
      </tp>
      <tp t="s">
        <v>Name</v>
        <stp/>
        <stp>08d22d71-b61f-4209-8da4-05e740a8746e</stp>
        <tr r="AEI2" s="1"/>
      </tp>
      <tp t="s">
        <v>Name</v>
        <stp/>
        <stp>724bca7c-969a-49c2-b49c-bfb8a173aaaa</stp>
        <tr r="VC2" s="1"/>
      </tp>
      <tp t="s">
        <v>Name</v>
        <stp/>
        <stp>14088f10-3bec-45ae-92b5-eda84ecc1064</stp>
        <tr r="HS2" s="1"/>
      </tp>
      <tp t="s">
        <v>Name</v>
        <stp/>
        <stp>4aba3c30-eed6-424d-a562-53d1a737bf3a</stp>
        <tr r="AZO2" s="1"/>
      </tp>
      <tp t="s">
        <v>Name</v>
        <stp/>
        <stp>1a615e51-060b-40ad-bc76-c7af6c966d91</stp>
        <tr r="XW2" s="1"/>
      </tp>
      <tp t="s">
        <v>Name</v>
        <stp/>
        <stp>d647e0d4-269f-463b-a8a6-0d549732a343</stp>
        <tr r="CRE2" s="1"/>
      </tp>
      <tp t="s">
        <v>Name</v>
        <stp/>
        <stp>81811ea5-35d0-4fcd-9109-7c18c2cea5fb</stp>
        <tr r="AWO2" s="1"/>
      </tp>
      <tp t="s">
        <v>Name</v>
        <stp/>
        <stp>42e68808-0432-47f2-9fad-d927f4fd6301</stp>
        <tr r="BRG2" s="1"/>
      </tp>
      <tp t="s">
        <v>Name</v>
        <stp/>
        <stp>450d77ce-6e9a-4082-93d3-a546b9abc90f</stp>
        <tr r="FO2" s="1"/>
      </tp>
      <tp t="s">
        <v>Name</v>
        <stp/>
        <stp>fbdfe69e-5e90-4acc-9ce4-9bb66181fc6c</stp>
        <tr r="EDM2" s="1"/>
      </tp>
      <tp t="s">
        <v>Name</v>
        <stp/>
        <stp>960e0737-1d48-4af1-8dce-50e2279125a6</stp>
        <tr r="DKY2" s="1"/>
      </tp>
      <tp t="s">
        <v>Name</v>
        <stp/>
        <stp>63e61e8b-346d-4712-a779-cd72afaff29e</stp>
        <tr r="AMW2" s="1"/>
      </tp>
      <tp t="s">
        <v>Name</v>
        <stp/>
        <stp>b54e220f-8ed7-4279-8386-1883ae6553f2</stp>
        <tr r="UI2" s="1"/>
      </tp>
      <tp t="s">
        <v>Name</v>
        <stp/>
        <stp>1f9b2166-d130-48c3-b2df-4e22a47cdec5</stp>
        <tr r="AUM2" s="1"/>
      </tp>
      <tp t="s">
        <v>Name</v>
        <stp/>
        <stp>2d1427f6-42ac-4959-8834-a94c279a73b3</stp>
        <tr r="FAY2" s="1"/>
      </tp>
      <tp t="s">
        <v>Name</v>
        <stp/>
        <stp>1ad18766-37cd-48e0-98d9-23deb03cdb6c</stp>
        <tr r="DTC2" s="1"/>
      </tp>
      <tp t="s">
        <v>Name</v>
        <stp/>
        <stp>fbb7d6ff-14de-4a7a-8ef7-d91308380388</stp>
        <tr r="BWW2" s="1"/>
      </tp>
      <tp t="s">
        <v>Name</v>
        <stp/>
        <stp>50d3707f-9eda-463b-8a27-1983c1df21ac</stp>
        <tr r="DFO2" s="1"/>
      </tp>
      <tp t="s">
        <v>Name</v>
        <stp/>
        <stp>00eb0836-9d2c-4e60-8a20-1d3d0056a78c</stp>
        <tr r="DAI2" s="1"/>
      </tp>
      <tp t="s">
        <v>Name</v>
        <stp/>
        <stp>04365e0c-af4b-4d75-955a-2cccb691c5b4</stp>
        <tr r="DMM2" s="1"/>
      </tp>
      <tp t="s">
        <v>Name</v>
        <stp/>
        <stp>5f8274ab-2195-4014-a4ac-0b24747b135e</stp>
        <tr r="DXI2" s="1"/>
      </tp>
      <tp t="s">
        <v>Name</v>
        <stp/>
        <stp>6c093ff4-f971-4f26-bbc2-aef42b483a47</stp>
        <tr r="DKC2" s="1"/>
      </tp>
      <tp t="s">
        <v>Name</v>
        <stp/>
        <stp>7cbb600a-2198-48a4-b0e8-3ef2d61ba37a</stp>
        <tr r="DSG2" s="1"/>
      </tp>
      <tp t="s">
        <v>Name</v>
        <stp/>
        <stp>ba7aefb1-4426-48ce-a078-7361a4ebc60b</stp>
        <tr r="ENK2" s="1"/>
      </tp>
      <tp t="s">
        <v>Name</v>
        <stp/>
        <stp>5bde3247-0e99-490c-a46b-0b154ded2c9c</stp>
        <tr r="DS2" s="1"/>
      </tp>
      <tp t="s">
        <v>Name</v>
        <stp/>
        <stp>c797293c-0304-47cf-9fd0-e8b82bf7a67e</stp>
        <tr r="PS2" s="1"/>
      </tp>
      <tp t="s">
        <v>Name</v>
        <stp/>
        <stp>928c8152-ea21-447c-adb7-915b63ea9513</stp>
        <tr r="DEY2" s="1"/>
      </tp>
      <tp t="s">
        <v>Name</v>
        <stp/>
        <stp>3af845c8-e990-4fd3-82c9-2cc71afeb381</stp>
        <tr r="EWS2" s="1"/>
      </tp>
      <tp t="s">
        <v>Name</v>
        <stp/>
        <stp>1d3a0845-0e7f-4cdb-9459-b9fd8a009352</stp>
        <tr r="PY2" s="1"/>
      </tp>
      <tp t="s">
        <v>Name</v>
        <stp/>
        <stp>a86513fe-7033-476f-8882-3d7befe4d072</stp>
        <tr r="CTA2" s="1"/>
      </tp>
      <tp t="s">
        <v>Name</v>
        <stp/>
        <stp>c8d5162f-478c-4c67-8d73-f0e01895cb99</stp>
        <tr r="CFW2" s="1"/>
      </tp>
      <tp t="s">
        <v>Name</v>
        <stp/>
        <stp>8f42a09b-8d1f-4589-a59b-75e6e2a56989</stp>
        <tr r="GG2" s="1"/>
      </tp>
      <tp t="s">
        <v>Name</v>
        <stp/>
        <stp>0b5724ff-d66a-4cdc-837b-507f0766d105</stp>
        <tr r="CXI2" s="1"/>
      </tp>
      <tp t="s">
        <v>Name</v>
        <stp/>
        <stp>00eb87c4-4b46-430e-8acf-73220e6c5334</stp>
        <tr r="DMG2" s="1"/>
      </tp>
      <tp t="s">
        <v>Name</v>
        <stp/>
        <stp>ea04764c-4f7c-44b7-b487-3f7638264be9</stp>
        <tr r="DSC2" s="1"/>
      </tp>
      <tp t="s">
        <v>Name</v>
        <stp/>
        <stp>ff2714ff-4937-4250-af7d-bd7ea1835d30</stp>
        <tr r="JG2" s="1"/>
      </tp>
      <tp t="s">
        <v>Name</v>
        <stp/>
        <stp>1c35d88e-6062-4f6b-88f2-639748b552f7</stp>
        <tr r="EKY2" s="1"/>
      </tp>
      <tp t="s">
        <v>Name</v>
        <stp/>
        <stp>abb3a7d1-af6b-49d4-bf73-da7a2bc7ed3b</stp>
        <tr r="BQE2" s="1"/>
      </tp>
      <tp t="s">
        <v>Name</v>
        <stp/>
        <stp>07dfaa32-0a73-464d-a8b3-daeb0ffd672b</stp>
        <tr r="EXI2" s="1"/>
      </tp>
      <tp t="s">
        <v>Name</v>
        <stp/>
        <stp>e5c60524-2520-4b16-8a12-41d631609e7e</stp>
        <tr r="AJA2" s="1"/>
      </tp>
      <tp t="s">
        <v>Name</v>
        <stp/>
        <stp>5532c451-e46e-4fbd-820b-a0a11f2d3603</stp>
        <tr r="BDK2" s="1"/>
      </tp>
      <tp t="s">
        <v>Name</v>
        <stp/>
        <stp>d0af17de-44a9-444c-8063-3b8f3c90a70b</stp>
        <tr r="BUK2" s="1"/>
      </tp>
      <tp t="s">
        <v>Name</v>
        <stp/>
        <stp>63c433b4-c229-4ecb-9dbb-021e1cea7b66</stp>
        <tr r="DDE2" s="1"/>
      </tp>
      <tp t="s">
        <v>Name</v>
        <stp/>
        <stp>9d3cbd64-8002-47fa-9e87-88e931c1a871</stp>
        <tr r="CHE2" s="1"/>
      </tp>
      <tp t="s">
        <v>Name</v>
        <stp/>
        <stp>ac5bf439-991b-4585-8459-3b6ddd7d5853</stp>
        <tr r="UW2" s="1"/>
      </tp>
      <tp t="s">
        <v>Name</v>
        <stp/>
        <stp>0356e74a-ad58-4b9e-96d7-df61c4098feb</stp>
        <tr r="DTA2" s="1"/>
      </tp>
      <tp t="s">
        <v>Name</v>
        <stp/>
        <stp>92f47e5b-c6fc-489b-ad51-2ed6e0843f8b</stp>
        <tr r="BUU2" s="1"/>
      </tp>
      <tp t="s">
        <v>Name</v>
        <stp/>
        <stp>f871b241-db63-4d4d-8903-0e717828c786</stp>
        <tr r="AAU2" s="1"/>
      </tp>
      <tp t="s">
        <v>Name</v>
        <stp/>
        <stp>1e4b32f4-110b-46af-aad9-543d1e3afe4b</stp>
        <tr r="BLO2" s="1"/>
      </tp>
      <tp t="s">
        <v>Name</v>
        <stp/>
        <stp>e6649ac9-3dda-43f5-9e91-f98f8548e4ae</stp>
        <tr r="DJA2" s="1"/>
      </tp>
      <tp t="s">
        <v>Name</v>
        <stp/>
        <stp>3b75e9af-8b0a-45dd-a4d3-33a80f2f4f97</stp>
        <tr r="BNC2" s="1"/>
      </tp>
      <tp t="s">
        <v>Name</v>
        <stp/>
        <stp>4d7f6fb9-ddfc-4a06-b8e9-71edeb4c2654</stp>
        <tr r="ASE2" s="1"/>
      </tp>
      <tp t="s">
        <v>Name</v>
        <stp/>
        <stp>1e2f0d7c-1a36-441e-b6f8-1b3791aa50b5</stp>
        <tr r="AWC2" s="1"/>
      </tp>
      <tp t="s">
        <v>Name</v>
        <stp/>
        <stp>f9df6fa1-336a-48be-b064-e94ca5959cc7</stp>
        <tr r="FCI2" s="1"/>
      </tp>
      <tp t="s">
        <v>Name</v>
        <stp/>
        <stp>079b58b2-2e78-4e38-80a9-b401a1bd2198</stp>
        <tr r="ATE2" s="1"/>
      </tp>
      <tp t="s">
        <v>Name</v>
        <stp/>
        <stp>8df6bb87-be18-4754-887d-e5b7001932f8</stp>
        <tr r="DEQ2" s="1"/>
      </tp>
      <tp t="s">
        <v>Name</v>
        <stp/>
        <stp>a0f75e89-e62f-43b9-b7b2-75444766a921</stp>
        <tr r="BMQ2" s="1"/>
      </tp>
      <tp t="s">
        <v>Name</v>
        <stp/>
        <stp>65aec7f3-fbff-4a2d-b0fc-8daf2a932348</stp>
        <tr r="AGA2" s="1"/>
      </tp>
      <tp t="s">
        <v>Name</v>
        <stp/>
        <stp>58b58c52-98f5-4da0-a3be-0fc3151e0313</stp>
        <tr r="DPG2" s="1"/>
      </tp>
      <tp t="s">
        <v>Name</v>
        <stp/>
        <stp>5cd3a19a-dbd2-4e86-8ff5-57e8cdcaeeea</stp>
        <tr r="FCG2" s="1"/>
      </tp>
      <tp t="s">
        <v>Name</v>
        <stp/>
        <stp>0395e1f0-1eed-4a5d-bc02-7289b42c41e6</stp>
        <tr r="DDI2" s="1"/>
      </tp>
      <tp t="s">
        <v>Name</v>
        <stp/>
        <stp>a705543a-400b-4c94-9217-cfde1a274e4d</stp>
        <tr r="CSS2" s="1"/>
      </tp>
      <tp t="s">
        <v>Name</v>
        <stp/>
        <stp>48148cec-c50d-440b-8f1b-f83eb20481f7</stp>
        <tr r="EAO2" s="1"/>
      </tp>
      <tp t="s">
        <v>Name</v>
        <stp/>
        <stp>3111cfb6-b467-4a55-8d20-fb4efd3d9d65</stp>
        <tr r="DQS2" s="1"/>
      </tp>
      <tp t="s">
        <v>Name</v>
        <stp/>
        <stp>4fe5fead-678f-4d75-8e6e-f5d140e54c1d</stp>
        <tr r="AY2" s="1"/>
      </tp>
      <tp t="s">
        <v>Name</v>
        <stp/>
        <stp>ba4aaa10-66c8-4700-98de-10bd95fa5770</stp>
        <tr r="ECI2" s="1"/>
      </tp>
      <tp t="s">
        <v>Name</v>
        <stp/>
        <stp>4bf48c4d-2536-4a1a-857f-c8e6680e751c</stp>
        <tr r="DDC2" s="1"/>
      </tp>
      <tp t="s">
        <v>Name</v>
        <stp/>
        <stp>a3cdaa99-1bf0-4572-9709-ed0ca4feaa22</stp>
        <tr r="DEM2" s="1"/>
      </tp>
      <tp t="s">
        <v>Name</v>
        <stp/>
        <stp>e5c901f6-a493-48ce-8ab3-edbf92616d3e</stp>
        <tr r="PG2" s="1"/>
      </tp>
      <tp t="s">
        <v>Name</v>
        <stp/>
        <stp>95b1a087-8572-4006-bd9c-ceeba4511396</stp>
        <tr r="DKO2" s="1"/>
      </tp>
      <tp t="s">
        <v>Name</v>
        <stp/>
        <stp>79fb2149-a796-443d-ae4c-a36478e91b0c</stp>
        <tr r="AEG2" s="1"/>
      </tp>
      <tp t="s">
        <v>Name</v>
        <stp/>
        <stp>b1f1da07-ff38-43df-891b-837e1120033b</stp>
        <tr r="BGI2" s="1"/>
      </tp>
      <tp t="s">
        <v>Name</v>
        <stp/>
        <stp>b6065c3b-a3eb-4cab-830b-9616c9685917</stp>
        <tr r="AIC2" s="1"/>
      </tp>
      <tp t="s">
        <v>Name</v>
        <stp/>
        <stp>28a6a1bc-bb64-48be-8099-9b31a483f172</stp>
        <tr r="EZC2" s="1"/>
      </tp>
      <tp t="s">
        <v>Name</v>
        <stp/>
        <stp>dfde8965-ffbe-4f19-91e3-2bca1a145665</stp>
        <tr r="ETW2" s="1"/>
      </tp>
      <tp t="s">
        <v>Name</v>
        <stp/>
        <stp>94ac2f59-071a-4fa8-87d1-aece18d6a36f</stp>
        <tr r="BIW2" s="1"/>
      </tp>
      <tp t="s">
        <v>Name</v>
        <stp/>
        <stp>064ab345-42d0-4c90-a2f4-96e0d4a275a4</stp>
        <tr r="ALI2" s="1"/>
      </tp>
      <tp t="s">
        <v>Name</v>
        <stp/>
        <stp>147b5113-7de0-4870-b1ea-44a2ca23ab2d</stp>
        <tr r="APK2" s="1"/>
      </tp>
      <tp t="s">
        <v>Name</v>
        <stp/>
        <stp>9640036c-c8c9-4d8a-bcf7-4fca13460d8c</stp>
        <tr r="CBG2" s="1"/>
      </tp>
      <tp t="s">
        <v>Name</v>
        <stp/>
        <stp>6b3d0aaa-efcc-4023-92df-4502bf84f282</stp>
        <tr r="BCI2" s="1"/>
      </tp>
      <tp t="s">
        <v>Name</v>
        <stp/>
        <stp>a45783e8-1b8c-4593-9daf-c13772a697de</stp>
        <tr r="ECO2" s="1"/>
      </tp>
      <tp t="s">
        <v>Name</v>
        <stp/>
        <stp>619e8dff-0002-4903-807d-5cbd668ecd03</stp>
        <tr r="DDW2" s="1"/>
      </tp>
      <tp t="s">
        <v>Name</v>
        <stp/>
        <stp>cf1dab0d-c7c4-4ef3-a114-fa5240d25d29</stp>
        <tr r="EDI2" s="1"/>
      </tp>
      <tp t="s">
        <v>Name</v>
        <stp/>
        <stp>e7da0365-1ffe-4b37-bdf4-d174aa4eddb6</stp>
        <tr r="DDU2" s="1"/>
      </tp>
      <tp t="s">
        <v>Name</v>
        <stp/>
        <stp>7e26e4c8-85bf-4e62-9817-d3c730f21962</stp>
        <tr r="DHC2" s="1"/>
      </tp>
      <tp t="s">
        <v>Name</v>
        <stp/>
        <stp>279caded-be72-4345-a590-3efba8d7e140</stp>
        <tr r="GY2" s="1"/>
      </tp>
      <tp t="s">
        <v>Name</v>
        <stp/>
        <stp>ad8ee9d7-303a-46d1-bf72-a9e3773b9771</stp>
        <tr r="CPE2" s="1"/>
      </tp>
      <tp t="s">
        <v>Name</v>
        <stp/>
        <stp>873bf8c3-8e16-4b0b-a943-903bc23c0294</stp>
        <tr r="ABU2" s="1"/>
      </tp>
      <tp t="s">
        <v>Name</v>
        <stp/>
        <stp>60eb1cc1-e3a3-4e60-aa3d-afbc4547f79c</stp>
        <tr r="BHG2" s="1"/>
      </tp>
      <tp t="s">
        <v>Name</v>
        <stp/>
        <stp>ce22e885-5a33-40dc-b874-98d6a0fa0ec6</stp>
        <tr r="DFM2" s="1"/>
      </tp>
      <tp t="s">
        <v>Name</v>
        <stp/>
        <stp>86668e33-bd9f-4ce3-8819-64f627bbcabf</stp>
        <tr r="AQO2" s="1"/>
      </tp>
      <tp t="s">
        <v>Name</v>
        <stp/>
        <stp>0b20f54b-2c28-4935-8346-ab944ffa311c</stp>
        <tr r="DGS2" s="1"/>
      </tp>
      <tp t="s">
        <v>Name</v>
        <stp/>
        <stp>7275d6fb-f8ef-4943-98d5-cc0d554c92d7</stp>
        <tr r="BWS2" s="1"/>
      </tp>
      <tp t="s">
        <v>Name</v>
        <stp/>
        <stp>ad4b0e93-d120-4cb4-84af-7f569c702dde</stp>
        <tr r="ALQ2" s="1"/>
      </tp>
      <tp t="s">
        <v>Name</v>
        <stp/>
        <stp>c4a8315a-d082-4dab-b013-bd940c187dc4</stp>
        <tr r="CFI2" s="1"/>
      </tp>
      <tp t="s">
        <v>Name</v>
        <stp/>
        <stp>1b47f5c8-bde9-420f-8f35-c0aa21d8c086</stp>
        <tr r="GC2" s="1"/>
      </tp>
      <tp t="s">
        <v>Name</v>
        <stp/>
        <stp>4122cf4b-71fa-4f35-95ce-f48c9d0b37a0</stp>
        <tr r="TK2" s="1"/>
      </tp>
      <tp t="s">
        <v>Name</v>
        <stp/>
        <stp>08100cd2-cca3-43d0-81f4-0299b54da850</stp>
        <tr r="BOY2" s="1"/>
      </tp>
      <tp t="s">
        <v>Name</v>
        <stp/>
        <stp>ef0c3eb7-1ef8-493d-8365-bc813b4f104b</stp>
        <tr r="EGK2" s="1"/>
      </tp>
      <tp t="s">
        <v>Name</v>
        <stp/>
        <stp>bb67d89d-17aa-4ddd-a4d4-17bf457968c8</stp>
        <tr r="PO2" s="1"/>
      </tp>
      <tp t="s">
        <v>Name</v>
        <stp/>
        <stp>f20c1fbf-59c1-438a-875f-f69cac5e9189</stp>
        <tr r="CCO2" s="1"/>
      </tp>
      <tp t="s">
        <v>Name</v>
        <stp/>
        <stp>89170be8-e7d8-4b4a-9bcf-0b854756e80b</stp>
        <tr r="CCE2" s="1"/>
      </tp>
      <tp t="s">
        <v>Name</v>
        <stp/>
        <stp>3b752310-27b0-407d-9170-6096db6f938d</stp>
        <tr r="BTE2" s="1"/>
      </tp>
      <tp t="s">
        <v>Name</v>
        <stp/>
        <stp>12f616f1-2a36-49ac-807a-500be0431314</stp>
        <tr r="BQM2" s="1"/>
      </tp>
      <tp t="s">
        <v>Name</v>
        <stp/>
        <stp>0047a9de-5582-47be-9c01-f2ef03e7c9ac</stp>
        <tr r="XK2" s="1"/>
      </tp>
      <tp t="s">
        <v>Name</v>
        <stp/>
        <stp>9d26668b-811c-4ca2-8ea6-0e64e475b980</stp>
        <tr r="AJE2" s="1"/>
      </tp>
      <tp t="s">
        <v>Name</v>
        <stp/>
        <stp>ea50974f-ec79-4004-b5c1-0fcc76fcfee0</stp>
        <tr r="BBA2" s="1"/>
      </tp>
      <tp t="s">
        <v>Name</v>
        <stp/>
        <stp>b928d53b-bf35-4c1c-ad64-dfcfe804343e</stp>
        <tr r="DPE2" s="1"/>
      </tp>
      <tp t="s">
        <v>Name</v>
        <stp/>
        <stp>8789458a-2790-4428-b17d-6916bfd4715a</stp>
        <tr r="AWU2" s="1"/>
      </tp>
      <tp t="s">
        <v>Name</v>
        <stp/>
        <stp>0add9670-4a2c-4eb4-ab30-741d664d175e</stp>
        <tr r="AKW2" s="1"/>
      </tp>
      <tp t="s">
        <v>Name</v>
        <stp/>
        <stp>ca8905af-57f1-4e06-9b21-736991a08694</stp>
        <tr r="CQG2" s="1"/>
      </tp>
      <tp t="s">
        <v>Name</v>
        <stp/>
        <stp>8d49cac6-50e9-4abe-ad50-cfa95f01216a</stp>
        <tr r="DZU2" s="1"/>
      </tp>
      <tp t="s">
        <v>Name</v>
        <stp/>
        <stp>32952421-7d43-4866-bab0-654108c83988</stp>
        <tr r="AYQ2" s="1"/>
      </tp>
      <tp t="s">
        <v>Name</v>
        <stp/>
        <stp>760d54da-0461-463e-a5c1-a8028ee65842</stp>
        <tr r="AW2" s="1"/>
      </tp>
      <tp t="s">
        <v>Name</v>
        <stp/>
        <stp>71c8279f-3709-490a-92a6-4159c3d2ffd5</stp>
        <tr r="BBQ2" s="1"/>
      </tp>
      <tp t="s">
        <v>Name</v>
        <stp/>
        <stp>859b3058-e8c1-4139-9067-b19b58d07705</stp>
        <tr r="FAQ2" s="1"/>
      </tp>
      <tp t="s">
        <v>Name</v>
        <stp/>
        <stp>add02253-e9d3-4592-89d8-2ccdacf6c484</stp>
        <tr r="BRW2" s="1"/>
      </tp>
      <tp t="s">
        <v>Name</v>
        <stp/>
        <stp>c717da9c-e542-4dae-b116-366317cef732</stp>
        <tr r="DJK2" s="1"/>
      </tp>
      <tp t="s">
        <v>Name</v>
        <stp/>
        <stp>8b0bbfac-ca93-4986-9739-030659dbf907</stp>
        <tr r="DDY2" s="1"/>
      </tp>
      <tp t="s">
        <v>Name</v>
        <stp/>
        <stp>5f8d4443-2296-4402-b319-78810873e2d6</stp>
        <tr r="EQM2" s="1"/>
      </tp>
      <tp t="s">
        <v>Name</v>
        <stp/>
        <stp>ff576e4a-d2fd-4df9-ae59-c81c22cf9046</stp>
        <tr r="EFU2" s="1"/>
      </tp>
      <tp t="s">
        <v>Name</v>
        <stp/>
        <stp>482bd890-5dcf-4e9a-aea0-eb2cf5cde3b4</stp>
        <tr r="DLY2" s="1"/>
      </tp>
      <tp t="s">
        <v>Name</v>
        <stp/>
        <stp>376513c3-0940-4b40-8ccd-72ac2f2c3b71</stp>
        <tr r="WI2" s="1"/>
      </tp>
      <tp t="s">
        <v>Name</v>
        <stp/>
        <stp>029825a1-d38f-46b5-8e15-73d6430e46a7</stp>
        <tr r="DZE2" s="1"/>
      </tp>
      <tp t="s">
        <v>Name</v>
        <stp/>
        <stp>33cd6ce1-e9a8-4d5a-a017-c337d5d6724a</stp>
        <tr r="BHW2" s="1"/>
      </tp>
      <tp t="s">
        <v>Name</v>
        <stp/>
        <stp>6a11478d-3608-47e2-b234-43729df7cb1e</stp>
        <tr r="DUI2" s="1"/>
      </tp>
      <tp t="s">
        <v>Name</v>
        <stp/>
        <stp>d9138502-d726-4795-8ec8-8d4909fe5275</stp>
        <tr r="BLE2" s="1"/>
      </tp>
      <tp t="s">
        <v>Name</v>
        <stp/>
        <stp>c35d8ed1-a41b-4195-a9b4-4bd1e298caf2</stp>
        <tr r="HM2" s="1"/>
      </tp>
      <tp t="s">
        <v>Name</v>
        <stp/>
        <stp>718047af-67b6-4363-9ae7-1b744fabc3f9</stp>
        <tr r="EJC2" s="1"/>
      </tp>
      <tp t="s">
        <v>Name</v>
        <stp/>
        <stp>8165386f-7f2d-41e9-bdad-9bcd2d963115</stp>
        <tr r="ANU2" s="1"/>
      </tp>
      <tp t="s">
        <v>Name</v>
        <stp/>
        <stp>72b40d84-a780-4e87-a474-2634740bcd2d</stp>
        <tr r="ETS2" s="1"/>
      </tp>
      <tp t="s">
        <v>Name</v>
        <stp/>
        <stp>49f314d3-9e59-4419-99cf-c9cc36d290a3</stp>
        <tr r="AZG2" s="1"/>
      </tp>
      <tp t="s">
        <v>Name</v>
        <stp/>
        <stp>6fa02c59-37fb-4ffb-a026-a31b7618a22a</stp>
        <tr r="EYA2" s="1"/>
      </tp>
      <tp t="s">
        <v>Name</v>
        <stp/>
        <stp>4ab34e78-245d-4348-8ff3-4939dd654d14</stp>
        <tr r="BAC2" s="1"/>
      </tp>
      <tp t="s">
        <v>Name</v>
        <stp/>
        <stp>e4f970b0-f965-4f3a-b656-03e6ae844104</stp>
        <tr r="JS2" s="1"/>
      </tp>
      <tp t="s">
        <v>Name</v>
        <stp/>
        <stp>0c23481a-9676-4140-9af1-ee0ffec5de12</stp>
        <tr r="DSE2" s="1"/>
      </tp>
      <tp t="s">
        <v>Name</v>
        <stp/>
        <stp>eb2818d1-17fe-4989-8e03-fa990640ad92</stp>
        <tr r="AXQ2" s="1"/>
      </tp>
      <tp t="s">
        <v>Name</v>
        <stp/>
        <stp>7d2b6994-7729-4d12-b2c3-df9d742678a3</stp>
        <tr r="PK2" s="1"/>
      </tp>
      <tp t="s">
        <v>Name</v>
        <stp/>
        <stp>7a4c0165-427c-43ea-99ad-93de0cbebe64</stp>
        <tr r="IM2" s="1"/>
      </tp>
      <tp t="s">
        <v>Name</v>
        <stp/>
        <stp>ea10df58-0b83-458c-811a-a7c3fa209b55</stp>
        <tr r="IE2" s="1"/>
      </tp>
      <tp t="s">
        <v>Name</v>
        <stp/>
        <stp>cb2076d6-b199-4eeb-be04-4e2af175ea5f</stp>
        <tr r="BMC2" s="1"/>
      </tp>
      <tp t="s">
        <v>Name</v>
        <stp/>
        <stp>c518c0d4-3742-4a18-8dcf-f218e6a56874</stp>
        <tr r="DEW2" s="1"/>
      </tp>
      <tp t="s">
        <v>Name</v>
        <stp/>
        <stp>c23680d1-3f8b-491e-ac37-344a572cd5c5</stp>
        <tr r="DBA2" s="1"/>
      </tp>
      <tp t="s">
        <v>Name</v>
        <stp/>
        <stp>3c89c7c2-75ae-46c3-b06c-d052a281d5b6</stp>
        <tr r="EIQ2" s="1"/>
      </tp>
      <tp t="s">
        <v>Name</v>
        <stp/>
        <stp>69fea8b7-9bb2-4589-86a1-44f50fee4c5b</stp>
        <tr r="DHY2" s="1"/>
      </tp>
      <tp t="s">
        <v>Name</v>
        <stp/>
        <stp>4112f3a2-e0b0-4c91-a2d2-9850692feb43</stp>
        <tr r="UA2" s="1"/>
      </tp>
      <tp t="s">
        <v>Name</v>
        <stp/>
        <stp>07422a16-77fd-4340-81ea-4020c1924d99</stp>
        <tr r="CSE2" s="1"/>
      </tp>
      <tp t="s">
        <v>Name</v>
        <stp/>
        <stp>b17fc2a4-73bb-4055-abef-7ccc7045af47</stp>
        <tr r="EBY2" s="1"/>
      </tp>
      <tp t="s">
        <v>Name</v>
        <stp/>
        <stp>3ba98771-0201-4cf5-9350-26dcc76c65fd</stp>
        <tr r="AKA2" s="1"/>
      </tp>
      <tp t="s">
        <v>Name</v>
        <stp/>
        <stp>c1703ad8-1b2d-4b6e-8468-dca39f253ee4</stp>
        <tr r="LA2" s="1"/>
      </tp>
      <tp t="s">
        <v>Name</v>
        <stp/>
        <stp>cd754545-bf6c-4942-9e51-ca92d712b0b5</stp>
        <tr r="BLA2" s="1"/>
      </tp>
      <tp t="s">
        <v>Name</v>
        <stp/>
        <stp>ec4f7277-bcac-440f-a60d-bf8374fbeed2</stp>
        <tr r="CKI2" s="1"/>
      </tp>
      <tp t="s">
        <v>Name</v>
        <stp/>
        <stp>55cf9ab1-ef79-4ec5-b13b-54b1cd8db5c3</stp>
        <tr r="ESY2" s="1"/>
      </tp>
      <tp t="s">
        <v>Name</v>
        <stp/>
        <stp>1a67d7c3-da67-4fe8-8e49-58e8f71adce5</stp>
        <tr r="ASQ2" s="1"/>
      </tp>
      <tp t="s">
        <v>Name</v>
        <stp/>
        <stp>ff0cf6d3-0ff4-486f-952d-3d7fe39f11d3</stp>
        <tr r="BTM2" s="1"/>
      </tp>
      <tp t="s">
        <v>Name</v>
        <stp/>
        <stp>f388c689-7a28-46a4-a0da-9634c5631392</stp>
        <tr r="DVG2" s="1"/>
      </tp>
      <tp t="s">
        <v>Name</v>
        <stp/>
        <stp>e18efed3-704d-481b-896c-74d12ce5f220</stp>
        <tr r="MU2" s="1"/>
      </tp>
      <tp t="s">
        <v>Name</v>
        <stp/>
        <stp>e64bdd05-f7ee-4d04-abc4-85de9e9d0aa6</stp>
        <tr r="CVI2" s="1"/>
      </tp>
      <tp t="s">
        <v>Name</v>
        <stp/>
        <stp>a191fd3e-3d65-4319-849e-dbb54a75e7e9</stp>
        <tr r="DBW2" s="1"/>
      </tp>
      <tp t="s">
        <v>Name</v>
        <stp/>
        <stp>d624d7be-d458-4f6d-8469-b5774c1133b7</stp>
        <tr r="EWQ2" s="1"/>
      </tp>
      <tp t="s">
        <v>Name</v>
        <stp/>
        <stp>6f8ed15e-d69e-436d-b507-4078b0a0f5c9</stp>
        <tr r="EJS2" s="1"/>
      </tp>
      <tp t="s">
        <v>Name</v>
        <stp/>
        <stp>4a424a6a-288e-4024-86ed-7f9cfb8f45f5</stp>
        <tr r="MM2" s="1"/>
      </tp>
      <tp t="s">
        <v>Name</v>
        <stp/>
        <stp>9637e362-3292-4551-afe8-acbcdd1c57db</stp>
        <tr r="AC2" s="1"/>
      </tp>
      <tp t="s">
        <v>Name</v>
        <stp/>
        <stp>1639961c-e143-437a-a89e-ee0e292d63c6</stp>
        <tr r="RQ2" s="1"/>
      </tp>
      <tp t="s">
        <v>Name</v>
        <stp/>
        <stp>e110750c-b2ce-45d6-8431-52e0f7f7b46b</stp>
        <tr r="DGQ2" s="1"/>
      </tp>
      <tp t="s">
        <v>Name</v>
        <stp/>
        <stp>164182ef-3a9b-4810-8ef5-a7e09f25abd5</stp>
        <tr r="EQI2" s="1"/>
      </tp>
      <tp t="s">
        <v>Name</v>
        <stp/>
        <stp>e9dfd029-8541-431b-a920-033281ab1177</stp>
        <tr r="CDC2" s="1"/>
      </tp>
      <tp t="s">
        <v>Name</v>
        <stp/>
        <stp>db52a686-a694-48fd-98e8-80fc54caab37</stp>
        <tr r="EQ2" s="1"/>
      </tp>
      <tp t="s">
        <v>Name</v>
        <stp/>
        <stp>4a50c33e-e92b-4f61-ac0c-5d50468576e2</stp>
        <tr r="BFK2" s="1"/>
      </tp>
      <tp t="s">
        <v>Name</v>
        <stp/>
        <stp>f02134d2-eff4-492f-8536-6205fd11b04a</stp>
        <tr r="BSG2" s="1"/>
      </tp>
      <tp t="s">
        <v>Name</v>
        <stp/>
        <stp>626eaa84-cc74-43f0-8ca8-ee313bfb4439</stp>
        <tr r="BMA2" s="1"/>
      </tp>
      <tp t="s">
        <v>Name</v>
        <stp/>
        <stp>ff78e605-6902-4d99-b0c4-a6992ad169dc</stp>
        <tr r="CDY2" s="1"/>
      </tp>
      <tp t="s">
        <v>Name</v>
        <stp/>
        <stp>b37db012-efcd-4df4-9875-477067cae736</stp>
        <tr r="AWA2" s="1"/>
      </tp>
      <tp t="s">
        <v>Name</v>
        <stp/>
        <stp>f997dd43-003e-45e1-ab64-d4440566f99d</stp>
        <tr r="BJI2" s="1"/>
      </tp>
      <tp t="s">
        <v>Name</v>
        <stp/>
        <stp>568eb2ce-2d52-4695-9d33-368335bc2ad1</stp>
        <tr r="BMW2" s="1"/>
      </tp>
      <tp t="s">
        <v>Name</v>
        <stp/>
        <stp>b354bd41-5268-47b6-bc33-ff4595101f76</stp>
        <tr r="WK2" s="1"/>
      </tp>
      <tp t="s">
        <v>Name</v>
        <stp/>
        <stp>59ea2c88-9d5d-4305-98ad-712be7f51c88</stp>
        <tr r="MK2" s="1"/>
      </tp>
      <tp t="s">
        <v>Name</v>
        <stp/>
        <stp>a9a37342-187b-4019-b564-d42e2bcfc09d</stp>
        <tr r="DVC2" s="1"/>
      </tp>
      <tp t="s">
        <v>Name</v>
        <stp/>
        <stp>d2172bd3-8096-47a7-869d-40fa6f4dabbe</stp>
        <tr r="VM2" s="1"/>
      </tp>
      <tp t="s">
        <v>Name</v>
        <stp/>
        <stp>b2a4bb4a-4b76-4b36-972b-d670647dc0ef</stp>
        <tr r="AVQ2" s="1"/>
      </tp>
      <tp t="s">
        <v>Name</v>
        <stp/>
        <stp>9ea63e03-27bc-451e-963f-dda3bbfcb070</stp>
        <tr r="FCK2" s="1"/>
      </tp>
      <tp t="s">
        <v>Name</v>
        <stp/>
        <stp>7909061e-0765-4fea-a051-45ce94f35826</stp>
        <tr r="AWS2" s="1"/>
      </tp>
      <tp t="s">
        <v>Name</v>
        <stp/>
        <stp>6632a788-decc-4c85-92a2-dbb45694277b</stp>
        <tr r="EEQ2" s="1"/>
      </tp>
      <tp t="s">
        <v>Name</v>
        <stp/>
        <stp>81340f70-d77f-474f-af7a-47ca3006371f</stp>
        <tr r="CMA2" s="1"/>
      </tp>
      <tp t="s">
        <v>Name</v>
        <stp/>
        <stp>faf35d4a-d7ca-43ec-8150-eff0808c43dc</stp>
        <tr r="BFY2" s="1"/>
      </tp>
      <tp t="s">
        <v>Name</v>
        <stp/>
        <stp>61c704c9-b1d4-426a-a728-58f3283fef2a</stp>
        <tr r="BHA2" s="1"/>
      </tp>
      <tp t="s">
        <v>Name</v>
        <stp/>
        <stp>5fac8ab2-6549-4c34-b940-5d71d2e1759a</stp>
        <tr r="EMA2" s="1"/>
      </tp>
      <tp t="s">
        <v>Name</v>
        <stp/>
        <stp>833393b7-fe98-408e-8ce2-1b00c2876dc5</stp>
        <tr r="EVE2" s="1"/>
      </tp>
      <tp t="s">
        <v>Name</v>
        <stp/>
        <stp>e51ed28e-ec5a-424b-91a6-4b9b6e9b041d</stp>
        <tr r="EQK2" s="1"/>
      </tp>
      <tp t="s">
        <v>Name</v>
        <stp/>
        <stp>cbd27649-fa2b-4923-bb8e-5b5d28946141</stp>
        <tr r="HC2" s="1"/>
      </tp>
      <tp t="s">
        <v>Name</v>
        <stp/>
        <stp>f57676ec-b6ee-440d-95b3-0f515e71a698</stp>
        <tr r="EHU2" s="1"/>
      </tp>
      <tp t="s">
        <v>Name</v>
        <stp/>
        <stp>167dd2fe-372a-4e14-846d-5a844e724ca1</stp>
        <tr r="BQO2" s="1"/>
      </tp>
      <tp t="s">
        <v>Name</v>
        <stp/>
        <stp>1879daba-cbf2-4525-b28b-d284748c3c9e</stp>
        <tr r="EWM2" s="1"/>
      </tp>
      <tp t="s">
        <v>Name</v>
        <stp/>
        <stp>5c18faa9-c724-4e12-9ba7-ac4ac20a7185</stp>
        <tr r="CTU2" s="1"/>
      </tp>
      <tp t="s">
        <v>Name</v>
        <stp/>
        <stp>3c90bff6-291d-4d0a-8718-6ad03ae2e54d</stp>
        <tr r="EPU2" s="1"/>
      </tp>
      <tp t="s">
        <v>Name</v>
        <stp/>
        <stp>726036ed-e956-4e4c-8613-c5829d25e08c</stp>
        <tr r="CTI2" s="1"/>
      </tp>
      <tp t="s">
        <v>Name</v>
        <stp/>
        <stp>1170caf8-7c35-4ee0-9708-85be9eb97eaf</stp>
        <tr r="DQO2" s="1"/>
      </tp>
      <tp t="s">
        <v>Name</v>
        <stp/>
        <stp>10a8ef33-cc59-4632-8dbe-5e96acf441a5</stp>
        <tr r="YS2" s="1"/>
      </tp>
      <tp t="s">
        <v>Name</v>
        <stp/>
        <stp>f24bacb2-632e-49d7-9d27-063c9533838f</stp>
        <tr r="BJA2" s="1"/>
      </tp>
      <tp t="s">
        <v>Name</v>
        <stp/>
        <stp>3fad057e-d184-4576-b8dc-0a8855b9bc48</stp>
        <tr r="ECK2" s="1"/>
      </tp>
      <tp t="s">
        <v>Name</v>
        <stp/>
        <stp>50efb075-0500-4798-846b-b8b3cb69568c</stp>
        <tr r="DZM2" s="1"/>
      </tp>
      <tp t="s">
        <v>Name</v>
        <stp/>
        <stp>909902d1-1315-4a54-ada4-02db57c3d149</stp>
        <tr r="W2" s="1"/>
      </tp>
      <tp t="s">
        <v>Name</v>
        <stp/>
        <stp>7d062289-ae5a-4cac-80e6-d9b10bd63842</stp>
        <tr r="CMY2" s="1"/>
      </tp>
      <tp t="s">
        <v>Name</v>
        <stp/>
        <stp>dccd30b4-3c53-4934-a2ea-ff69754a50f2</stp>
        <tr r="CZA2" s="1"/>
      </tp>
      <tp t="s">
        <v>Name</v>
        <stp/>
        <stp>f9952b9e-202f-42a6-97c7-c0dd283f3f6c</stp>
        <tr r="AOW2" s="1"/>
      </tp>
      <tp t="s">
        <v>Name</v>
        <stp/>
        <stp>d63ecd49-f83b-4da7-a6df-c795112fb342</stp>
        <tr r="BWA2" s="1"/>
      </tp>
      <tp t="s">
        <v>Name</v>
        <stp/>
        <stp>5d4a294e-2433-4a58-ac44-2faad4092c7b</stp>
        <tr r="AJU2" s="1"/>
      </tp>
      <tp t="s">
        <v>Name</v>
        <stp/>
        <stp>8cbece27-a2cb-4881-98d0-d151402f3a34</stp>
        <tr r="EXW2" s="1"/>
      </tp>
      <tp t="s">
        <v>Name</v>
        <stp/>
        <stp>4719b530-c1e0-401d-aeef-5cde85676da8</stp>
        <tr r="GM2" s="1"/>
      </tp>
      <tp t="s">
        <v>Name</v>
        <stp/>
        <stp>7d97aa64-a700-462c-86ce-5f73057d0e8f</stp>
        <tr r="DLC2" s="1"/>
      </tp>
      <tp t="s">
        <v>Name</v>
        <stp/>
        <stp>0ebd867d-3f6b-4ab5-8d0b-9f1037a2bfdc</stp>
        <tr r="BUS2" s="1"/>
      </tp>
      <tp t="s">
        <v>Name</v>
        <stp/>
        <stp>7d411010-1771-4228-9b62-321903c26870</stp>
        <tr r="KO2" s="1"/>
      </tp>
      <tp t="s">
        <v>Name</v>
        <stp/>
        <stp>d62a03ca-6759-4b84-afcf-e7483e369dc4</stp>
        <tr r="AQW2" s="1"/>
      </tp>
      <tp t="s">
        <v>Name</v>
        <stp/>
        <stp>06cc3a09-4560-4feb-a030-97005a32b61f</stp>
        <tr r="DIA2" s="1"/>
      </tp>
      <tp t="s">
        <v>Name</v>
        <stp/>
        <stp>514ed5e4-0178-4298-96d0-c8d33a5b9cef</stp>
        <tr r="CEQ2" s="1"/>
      </tp>
      <tp t="s">
        <v>Name</v>
        <stp/>
        <stp>bd81d614-e917-4818-9e13-e650bcea9977</stp>
        <tr r="DOI2" s="1"/>
      </tp>
      <tp t="s">
        <v>Name</v>
        <stp/>
        <stp>97cd3e6a-f136-486c-8329-b38d12c076b6</stp>
        <tr r="ELE2" s="1"/>
      </tp>
      <tp t="s">
        <v>Name</v>
        <stp/>
        <stp>b84fae67-ffca-4a99-96e2-8b7b8538fb11</stp>
        <tr r="AVW2" s="1"/>
      </tp>
      <tp t="s">
        <v>Name</v>
        <stp/>
        <stp>7dc822be-05e8-4d33-8554-2cd50d3b254b</stp>
        <tr r="CQS2" s="1"/>
      </tp>
      <tp t="s">
        <v>Name</v>
        <stp/>
        <stp>381551bc-75cf-4bc6-a926-add8c53219e1</stp>
        <tr r="DNK2" s="1"/>
      </tp>
      <tp t="s">
        <v>Name</v>
        <stp/>
        <stp>4a737236-d827-410c-820c-c6f0819b11bc</stp>
        <tr r="HQ2" s="1"/>
      </tp>
      <tp t="s">
        <v>Name</v>
        <stp/>
        <stp>fe9cd18f-3bc5-4635-92dd-9ddd24221431</stp>
        <tr r="BAG2" s="1"/>
      </tp>
      <tp t="s">
        <v>Name</v>
        <stp/>
        <stp>72a3eb32-437b-43bf-a5f6-b477c0f592dc</stp>
        <tr r="EG2" s="1"/>
      </tp>
      <tp t="s">
        <v>Name</v>
        <stp/>
        <stp>15577a86-e5a4-40a0-802a-8b119b2d6a8f</stp>
        <tr r="EFI2" s="1"/>
      </tp>
      <tp t="s">
        <v>Name</v>
        <stp/>
        <stp>4bc2e12b-3d8e-41f5-8e63-11d45b4dfb4a</stp>
        <tr r="EVW2" s="1"/>
      </tp>
      <tp t="s">
        <v>Name</v>
        <stp/>
        <stp>f0ca2d19-c738-4956-931d-3e480c65eda2</stp>
        <tr r="CO2" s="1"/>
      </tp>
      <tp t="s">
        <v>Name</v>
        <stp/>
        <stp>af91e4ac-52ae-4d9b-be5f-efc2e6629288</stp>
        <tr r="CNQ2" s="1"/>
      </tp>
      <tp t="s">
        <v>Name</v>
        <stp/>
        <stp>6b323f54-830b-42d8-b6f0-63980e8affec</stp>
        <tr r="AZE2" s="1"/>
      </tp>
      <tp t="s">
        <v>Name</v>
        <stp/>
        <stp>aec23ffb-09c2-4385-a2c1-57269383e3f3</stp>
        <tr r="S2" s="1"/>
      </tp>
      <tp t="s">
        <v>Name</v>
        <stp/>
        <stp>94049246-68cc-4561-b214-fe8832d94543</stp>
        <tr r="EQC2" s="1"/>
      </tp>
      <tp t="s">
        <v>Name</v>
        <stp/>
        <stp>a2822b0c-66dd-4557-8fec-bf65b87f49c4</stp>
        <tr r="DCM2" s="1"/>
      </tp>
      <tp t="s">
        <v>Name</v>
        <stp/>
        <stp>6bb5c3ed-7099-482d-9625-ff525a898d18</stp>
        <tr r="CPY2" s="1"/>
      </tp>
      <tp t="s">
        <v>Name</v>
        <stp/>
        <stp>5d16b137-b12c-479c-ac5b-9e889e6f12ae</stp>
        <tr r="CHA2" s="1"/>
      </tp>
      <tp t="s">
        <v>Name</v>
        <stp/>
        <stp>1db47db1-52b0-4a15-a1f3-7777cf31cd8e</stp>
        <tr r="EXS2" s="1"/>
      </tp>
      <tp t="s">
        <v>Name</v>
        <stp/>
        <stp>59a7bc1c-9b1e-4795-995a-ea814df25506</stp>
        <tr r="WW2" s="1"/>
      </tp>
      <tp t="s">
        <v>Name</v>
        <stp/>
        <stp>ee8bf8b6-0c0e-478a-bac1-383f51425524</stp>
        <tr r="AUO2" s="1"/>
      </tp>
      <tp t="s">
        <v>Name</v>
        <stp/>
        <stp>248e000b-dbd3-485a-9646-6f174ada9a4c</stp>
        <tr r="BXY2" s="1"/>
      </tp>
      <tp t="s">
        <v>Name</v>
        <stp/>
        <stp>0c702ef1-f0c5-4017-9c7a-7d3db3862d7d</stp>
        <tr r="AGE2" s="1"/>
      </tp>
      <tp t="s">
        <v>Name</v>
        <stp/>
        <stp>ac4253cc-d63a-461c-91c8-630ffef25142</stp>
        <tr r="CMM2" s="1"/>
      </tp>
      <tp t="s">
        <v>Name</v>
        <stp/>
        <stp>ca9410b5-10c7-4526-a45a-936284631715</stp>
        <tr r="AVM2" s="1"/>
      </tp>
      <tp t="s">
        <v>Name</v>
        <stp/>
        <stp>b99f7f9d-3bf9-4229-bba5-de9420c21266</stp>
        <tr r="DJW2" s="1"/>
      </tp>
      <tp t="s">
        <v>Name</v>
        <stp/>
        <stp>3af59697-7ed6-4ea7-9567-3139a3a8b0df</stp>
        <tr r="BLY2" s="1"/>
      </tp>
      <tp t="s">
        <v>Name</v>
        <stp/>
        <stp>d4e4d584-2fc8-4a78-ab1f-c83860d29a0c</stp>
        <tr r="ATK2" s="1"/>
      </tp>
      <tp t="s">
        <v>Name</v>
        <stp/>
        <stp>6f65d184-75e2-4004-87ac-515c9ea8a265</stp>
        <tr r="CBY2" s="1"/>
      </tp>
      <tp t="s">
        <v>Name</v>
        <stp/>
        <stp>f6482fa9-58f7-43f4-b532-216f9a163ab6</stp>
        <tr r="ASA2" s="1"/>
      </tp>
      <tp t="s">
        <v>Name</v>
        <stp/>
        <stp>5d7ec235-618c-471b-aa16-103e249c6d08</stp>
        <tr r="AZS2" s="1"/>
      </tp>
      <tp t="s">
        <v>Name</v>
        <stp/>
        <stp>7df33dc9-e870-437e-9a51-5edeafdf2e47</stp>
        <tr r="EY2" s="1"/>
      </tp>
      <tp t="s">
        <v>Name</v>
        <stp/>
        <stp>c6b31ba6-f146-4273-a776-804f0b0f6789</stp>
        <tr r="FAU2" s="1"/>
      </tp>
      <tp t="s">
        <v>Name</v>
        <stp/>
        <stp>6e9be6ac-2d45-4595-811d-cb3f06dddb87</stp>
        <tr r="WC2" s="1"/>
      </tp>
      <tp t="s">
        <v>Name</v>
        <stp/>
        <stp>78a08863-1eea-4d11-9d12-d56beaca76c2</stp>
        <tr r="DHI2" s="1"/>
      </tp>
      <tp t="s">
        <v>Name</v>
        <stp/>
        <stp>39e76e6f-2cdf-45c2-87df-065e3e0738fa</stp>
        <tr r="EDG2" s="1"/>
      </tp>
      <tp t="s">
        <v>Name</v>
        <stp/>
        <stp>e3678f0c-64e7-401e-8942-eb0215da86a6</stp>
        <tr r="BXE2" s="1"/>
      </tp>
      <tp t="s">
        <v>Name</v>
        <stp/>
        <stp>28bf5c57-9999-4eb7-9939-22193b123ec2</stp>
        <tr r="NS2" s="1"/>
      </tp>
      <tp t="s">
        <v>Name</v>
        <stp/>
        <stp>ffa37f51-5bd0-4905-8a73-42263ca915be</stp>
        <tr r="EW2" s="1"/>
      </tp>
      <tp t="s">
        <v>Name</v>
        <stp/>
        <stp>50a6a2a3-13bc-4102-8c65-7df9af55cfac</stp>
        <tr r="BCO2" s="1"/>
      </tp>
      <tp t="s">
        <v>Name</v>
        <stp/>
        <stp>de37d232-3e27-43b5-8ae1-77e42d54040b</stp>
        <tr r="CHM2" s="1"/>
      </tp>
      <tp t="s">
        <v>Name</v>
        <stp/>
        <stp>4e775a9b-2c4e-46fd-84c8-04efd2a81deb</stp>
        <tr r="AOY2" s="1"/>
      </tp>
      <tp t="s">
        <v>Name</v>
        <stp/>
        <stp>26eb9b21-1304-40ba-8743-f239e04d2ac7</stp>
        <tr r="EJG2" s="1"/>
      </tp>
      <tp t="s">
        <v>Name</v>
        <stp/>
        <stp>6bb56339-98bb-46d4-a055-31a8798e1265</stp>
        <tr r="DRO2" s="1"/>
      </tp>
      <tp t="s">
        <v>Name</v>
        <stp/>
        <stp>15f92b6d-e315-41c7-9d01-2aaa553e4233</stp>
        <tr r="DTG2" s="1"/>
      </tp>
      <tp t="s">
        <v>Name</v>
        <stp/>
        <stp>3d51c47d-7e8f-47f1-adec-0cb4b1eac209</stp>
        <tr r="DWS2" s="1"/>
      </tp>
      <tp t="s">
        <v>Name</v>
        <stp/>
        <stp>e71d00d5-d48c-4abe-a642-5aedd00f404a</stp>
        <tr r="QU2" s="1"/>
      </tp>
      <tp t="s">
        <v>Name</v>
        <stp/>
        <stp>f04cce3f-455b-45e9-8fcd-d2296970bca6</stp>
        <tr r="DEU2" s="1"/>
      </tp>
      <tp t="s">
        <v>Name</v>
        <stp/>
        <stp>f3f519ca-f1c3-4938-9735-7c1ed3caada1</stp>
        <tr r="BWK2" s="1"/>
      </tp>
      <tp t="s">
        <v>Name</v>
        <stp/>
        <stp>37d97a51-e2e2-4266-8855-5dd2bef9fbf6</stp>
        <tr r="DCW2" s="1"/>
      </tp>
      <tp t="s">
        <v>Name</v>
        <stp/>
        <stp>b5405647-004f-4732-b996-c51a8f3a0860</stp>
        <tr r="ESG2" s="1"/>
      </tp>
      <tp t="s">
        <v>Name</v>
        <stp/>
        <stp>7b257fd2-54f7-4751-9cde-f5433f26fd06</stp>
        <tr r="CYW2" s="1"/>
      </tp>
      <tp t="s">
        <v>Name</v>
        <stp/>
        <stp>d3f413ee-7d87-4723-b7f6-e01dfe702df6</stp>
        <tr r="COM2" s="1"/>
      </tp>
      <tp t="s">
        <v>Name</v>
        <stp/>
        <stp>7114c1fe-959f-4b50-8500-07f57dfce9c1</stp>
        <tr r="DPA2" s="1"/>
      </tp>
      <tp t="s">
        <v>Name</v>
        <stp/>
        <stp>650fd1cb-1645-48dd-82fc-5575da07a012</stp>
        <tr r="IY2" s="1"/>
      </tp>
      <tp t="s">
        <v>Name</v>
        <stp/>
        <stp>6ddfd1b8-eb22-4aa3-ad4f-31e77040aec7</stp>
        <tr r="EMQ2" s="1"/>
      </tp>
      <tp t="s">
        <v>Name</v>
        <stp/>
        <stp>9cae1bc7-4474-4866-9b5a-246cd3cb0b25</stp>
        <tr r="BQA2" s="1"/>
      </tp>
      <tp t="s">
        <v>Name</v>
        <stp/>
        <stp>17663648-ebfd-40c8-9264-a334e38fe907</stp>
        <tr r="BJK2" s="1"/>
      </tp>
      <tp t="s">
        <v>Name</v>
        <stp/>
        <stp>541eae58-6858-40ac-a01d-2ae3acc12d04</stp>
        <tr r="DGK2" s="1"/>
      </tp>
      <tp t="s">
        <v>Name</v>
        <stp/>
        <stp>be6ba35e-ee07-41d1-bb18-528a569ecd1d</stp>
        <tr r="MQ2" s="1"/>
      </tp>
      <tp t="s">
        <v>Name</v>
        <stp/>
        <stp>5fd116b1-eaea-4cdc-842d-d29bd6eb631b</stp>
        <tr r="DZQ2" s="1"/>
      </tp>
      <tp t="s">
        <v>Name</v>
        <stp/>
        <stp>5e72c8b9-5e39-4cc9-b928-2628d2dff439</stp>
        <tr r="BCC2" s="1"/>
      </tp>
      <tp t="s">
        <v>Name</v>
        <stp/>
        <stp>e92f29a9-1178-4d15-bd21-6edf3794c7b6</stp>
        <tr r="ZS2" s="1"/>
      </tp>
      <tp t="s">
        <v>Name</v>
        <stp/>
        <stp>97d30d88-0837-42b7-a2da-309601122ba4</stp>
        <tr r="BBY2" s="1"/>
      </tp>
      <tp t="s">
        <v>Name</v>
        <stp/>
        <stp>de97ec31-e284-4d04-8302-70c423d237a2</stp>
        <tr r="DRS2" s="1"/>
      </tp>
      <tp t="s">
        <v>Name</v>
        <stp/>
        <stp>bc8e6704-41cd-40b4-85ad-8e64b748b441</stp>
        <tr r="CKS2" s="1"/>
      </tp>
      <tp t="s">
        <v>Name</v>
        <stp/>
        <stp>72165458-1ab1-4952-b9ec-70097e899fd5</stp>
        <tr r="DSM2" s="1"/>
      </tp>
      <tp t="s">
        <v>Name</v>
        <stp/>
        <stp>3317a0c7-7423-46e8-a12c-46876814ecf1</stp>
        <tr r="BAO2" s="1"/>
      </tp>
      <tp t="s">
        <v>Name</v>
        <stp/>
        <stp>f2e4f77c-070d-4c7d-bf76-017833451798</stp>
        <tr r="AVO2" s="1"/>
      </tp>
      <tp t="s">
        <v>Name</v>
        <stp/>
        <stp>20cc6bec-0887-40d4-815c-fdb5e2312fd9</stp>
        <tr r="CFC2" s="1"/>
      </tp>
      <tp t="s">
        <v>Name</v>
        <stp/>
        <stp>47087e19-4d30-4954-aa6e-55379dc21f84</stp>
        <tr r="CJK2" s="1"/>
      </tp>
      <tp t="s">
        <v>Name</v>
        <stp/>
        <stp>ba7a57d6-4c05-4bed-90b2-5574366004db</stp>
        <tr r="ARQ2" s="1"/>
      </tp>
      <tp t="s">
        <v>Name</v>
        <stp/>
        <stp>5e468b65-6a68-469c-bec5-6535e6728a4a</stp>
        <tr r="SY2" s="1"/>
      </tp>
      <tp t="s">
        <v>Name</v>
        <stp/>
        <stp>0f7fb631-e554-4a04-9466-fe2d48c67930</stp>
        <tr r="ASM2" s="1"/>
      </tp>
      <tp t="s">
        <v>Name</v>
        <stp/>
        <stp>5da7c771-52b1-4394-ac57-5f5986a4ddbe</stp>
        <tr r="BOQ2" s="1"/>
      </tp>
      <tp t="s">
        <v>Name</v>
        <stp/>
        <stp>f02b4e29-d6bf-40dc-9bc5-e2ae2a453131</stp>
        <tr r="SM2" s="1"/>
      </tp>
      <tp t="s">
        <v>Name</v>
        <stp/>
        <stp>4078beed-a812-4c02-9bbd-a789fb016bb9</stp>
        <tr r="AAK2" s="1"/>
      </tp>
      <tp t="s">
        <v>Name</v>
        <stp/>
        <stp>a122ab6d-1e8f-44fc-a6d5-9aa5ebe7f54a</stp>
        <tr r="CXG2" s="1"/>
      </tp>
      <tp t="s">
        <v>Name</v>
        <stp/>
        <stp>efeba773-d620-4b1b-9ace-5505f3362aa3</stp>
        <tr r="BEA2" s="1"/>
      </tp>
      <tp t="s">
        <v>Name</v>
        <stp/>
        <stp>2fa75ce5-e82b-477f-82fd-216945436793</stp>
        <tr r="BLS2" s="1"/>
      </tp>
      <tp t="s">
        <v>Name</v>
        <stp/>
        <stp>38e7c02e-fe9d-4387-93fd-a8530eaf21ad</stp>
        <tr r="CEM2" s="1"/>
      </tp>
      <tp t="s">
        <v>Name</v>
        <stp/>
        <stp>6e52767f-ac92-45af-9025-f5fc9651f6dd</stp>
        <tr r="EZQ2" s="1"/>
      </tp>
      <tp t="s">
        <v>Name</v>
        <stp/>
        <stp>403dfecb-501b-408f-a84c-8cead5531716</stp>
        <tr r="ENM2" s="1"/>
      </tp>
      <tp t="s">
        <v>Name</v>
        <stp/>
        <stp>5b05826c-6162-4666-a652-716d1305e4bd</stp>
        <tr r="EME2" s="1"/>
      </tp>
      <tp t="s">
        <v>Name</v>
        <stp/>
        <stp>e5daba65-77cc-4a9b-afa6-1ba8246daee6</stp>
        <tr r="BCA2" s="1"/>
      </tp>
      <tp t="s">
        <v>Name</v>
        <stp/>
        <stp>d53adca7-c774-4621-965f-dc7de1b32064</stp>
        <tr r="AXA2" s="1"/>
      </tp>
      <tp t="s">
        <v>Name</v>
        <stp/>
        <stp>cff5d9af-af3d-4da5-b336-1d7b48f007f7</stp>
        <tr r="AIO2" s="1"/>
      </tp>
      <tp t="s">
        <v>Name</v>
        <stp/>
        <stp>cd789acb-abe3-4fa3-9442-52d5f393f192</stp>
        <tr r="AZI2" s="1"/>
      </tp>
    </main>
  </volType>
</volTypes>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volatileDependencies" Target="volatileDependencies.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CT106"/>
  <sheetViews>
    <sheetView tabSelected="1" workbookViewId="0">
      <selection activeCell="B7" sqref="B7"/>
    </sheetView>
  </sheetViews>
  <sheetFormatPr defaultRowHeight="15" x14ac:dyDescent="0.25"/>
  <cols>
    <col min="2" max="2" width="14.140625" customWidth="1"/>
    <col min="7" max="7" width="10.42578125" bestFit="1" customWidth="1"/>
    <col min="11" max="11" width="10.42578125" bestFit="1" customWidth="1"/>
    <col min="15" max="15" width="10.42578125" bestFit="1" customWidth="1"/>
    <col min="117" max="117" width="10.42578125" bestFit="1" customWidth="1"/>
    <col min="153" max="153" width="10.42578125" bestFit="1" customWidth="1"/>
    <col min="155" max="155" width="10.42578125" bestFit="1" customWidth="1"/>
    <col min="453" max="453" width="10.42578125" bestFit="1" customWidth="1"/>
    <col min="455" max="455" width="10.42578125" bestFit="1" customWidth="1"/>
    <col min="457" max="457" width="10.42578125" bestFit="1" customWidth="1"/>
    <col min="459" max="459" width="10.42578125" bestFit="1" customWidth="1"/>
    <col min="461" max="461" width="10.42578125" bestFit="1" customWidth="1"/>
    <col min="463" max="463" width="10.42578125" bestFit="1" customWidth="1"/>
    <col min="465" max="465" width="10.42578125" bestFit="1" customWidth="1"/>
    <col min="467" max="467" width="10.42578125" bestFit="1" customWidth="1"/>
    <col min="469" max="469" width="10.42578125" bestFit="1" customWidth="1"/>
    <col min="471" max="471" width="10.42578125" bestFit="1" customWidth="1"/>
    <col min="473" max="473" width="10.42578125" bestFit="1" customWidth="1"/>
    <col min="475" max="475" width="10.42578125" bestFit="1" customWidth="1"/>
    <col min="477" max="477" width="10.42578125" bestFit="1" customWidth="1"/>
    <col min="479" max="479" width="10.42578125" bestFit="1" customWidth="1"/>
    <col min="483" max="483" width="10.42578125" bestFit="1" customWidth="1"/>
    <col min="495" max="495" width="10.42578125" bestFit="1" customWidth="1"/>
    <col min="497" max="497" width="10.42578125" bestFit="1" customWidth="1"/>
    <col min="503" max="503" width="10.42578125" bestFit="1" customWidth="1"/>
    <col min="533" max="533" width="10.42578125" bestFit="1" customWidth="1"/>
    <col min="539" max="539" width="10.42578125" bestFit="1" customWidth="1"/>
    <col min="541" max="541" width="10.42578125" bestFit="1" customWidth="1"/>
    <col min="551" max="551" width="10.42578125" bestFit="1" customWidth="1"/>
    <col min="603" max="603" width="10.42578125" bestFit="1" customWidth="1"/>
    <col min="611" max="611" width="10.42578125" bestFit="1" customWidth="1"/>
    <col min="617" max="617" width="10.42578125" bestFit="1" customWidth="1"/>
    <col min="619" max="619" width="10.42578125" bestFit="1" customWidth="1"/>
    <col min="621" max="621" width="10.42578125" bestFit="1" customWidth="1"/>
    <col min="623" max="623" width="10.42578125" bestFit="1" customWidth="1"/>
    <col min="625" max="625" width="10.42578125" bestFit="1" customWidth="1"/>
    <col min="627" max="627" width="10.42578125" bestFit="1" customWidth="1"/>
    <col min="629" max="629" width="10.42578125" bestFit="1" customWidth="1"/>
    <col min="633" max="633" width="10.42578125" bestFit="1" customWidth="1"/>
    <col min="635" max="635" width="10.42578125" bestFit="1" customWidth="1"/>
    <col min="637" max="637" width="10.42578125" bestFit="1" customWidth="1"/>
    <col min="639" max="639" width="10.42578125" bestFit="1" customWidth="1"/>
    <col min="641" max="641" width="10.42578125" bestFit="1" customWidth="1"/>
    <col min="643" max="643" width="10.42578125" bestFit="1" customWidth="1"/>
    <col min="645" max="645" width="10.42578125" bestFit="1" customWidth="1"/>
    <col min="647" max="647" width="10.42578125" bestFit="1" customWidth="1"/>
    <col min="649" max="649" width="10.42578125" bestFit="1" customWidth="1"/>
    <col min="651" max="651" width="10.42578125" bestFit="1" customWidth="1"/>
    <col min="653" max="653" width="10.42578125" bestFit="1" customWidth="1"/>
    <col min="655" max="655" width="10.42578125" bestFit="1" customWidth="1"/>
    <col min="657" max="657" width="10.42578125" bestFit="1" customWidth="1"/>
    <col min="659" max="659" width="10.42578125" bestFit="1" customWidth="1"/>
    <col min="663" max="663" width="10.42578125" bestFit="1" customWidth="1"/>
    <col min="665" max="665" width="10.42578125" bestFit="1" customWidth="1"/>
    <col min="667" max="667" width="10.42578125" bestFit="1" customWidth="1"/>
    <col min="669" max="669" width="10.42578125" bestFit="1" customWidth="1"/>
    <col min="671" max="671" width="10.42578125" bestFit="1" customWidth="1"/>
    <col min="673" max="673" width="10.42578125" bestFit="1" customWidth="1"/>
    <col min="675" max="675" width="10.42578125" bestFit="1" customWidth="1"/>
    <col min="677" max="677" width="10.42578125" bestFit="1" customWidth="1"/>
    <col min="679" max="679" width="10.42578125" bestFit="1" customWidth="1"/>
    <col min="681" max="681" width="10.42578125" bestFit="1" customWidth="1"/>
    <col min="683" max="683" width="10.42578125" bestFit="1" customWidth="1"/>
    <col min="687" max="687" width="10.42578125" bestFit="1" customWidth="1"/>
    <col min="689" max="689" width="10.42578125" bestFit="1" customWidth="1"/>
    <col min="691" max="691" width="10.42578125" bestFit="1" customWidth="1"/>
    <col min="693" max="693" width="10.42578125" bestFit="1" customWidth="1"/>
    <col min="695" max="695" width="10.42578125" bestFit="1" customWidth="1"/>
    <col min="697" max="697" width="10.42578125" bestFit="1" customWidth="1"/>
    <col min="699" max="699" width="10.42578125" bestFit="1" customWidth="1"/>
    <col min="701" max="701" width="10.42578125" bestFit="1" customWidth="1"/>
    <col min="703" max="703" width="10.42578125" bestFit="1" customWidth="1"/>
    <col min="705" max="705" width="10.42578125" bestFit="1" customWidth="1"/>
    <col min="707" max="707" width="10.42578125" bestFit="1" customWidth="1"/>
    <col min="709" max="709" width="10.42578125" bestFit="1" customWidth="1"/>
    <col min="711" max="711" width="10.42578125" bestFit="1" customWidth="1"/>
    <col min="713" max="713" width="10.42578125" bestFit="1" customWidth="1"/>
    <col min="715" max="715" width="10.42578125" bestFit="1" customWidth="1"/>
    <col min="717" max="717" width="10.42578125" bestFit="1" customWidth="1"/>
    <col min="719" max="719" width="10.42578125" bestFit="1" customWidth="1"/>
    <col min="721" max="721" width="10.42578125" bestFit="1" customWidth="1"/>
    <col min="723" max="723" width="10.42578125" bestFit="1" customWidth="1"/>
    <col min="725" max="725" width="10.42578125" bestFit="1" customWidth="1"/>
    <col min="727" max="727" width="10.42578125" bestFit="1" customWidth="1"/>
    <col min="729" max="729" width="10.42578125" bestFit="1" customWidth="1"/>
    <col min="731" max="731" width="10.42578125" bestFit="1" customWidth="1"/>
    <col min="735" max="735" width="10.42578125" bestFit="1" customWidth="1"/>
    <col min="737" max="737" width="10.42578125" bestFit="1" customWidth="1"/>
    <col min="739" max="739" width="10.42578125" bestFit="1" customWidth="1"/>
    <col min="741" max="741" width="10.42578125" bestFit="1" customWidth="1"/>
    <col min="743" max="743" width="10.42578125" bestFit="1" customWidth="1"/>
    <col min="745" max="745" width="10.42578125" bestFit="1" customWidth="1"/>
    <col min="747" max="747" width="10.42578125" bestFit="1" customWidth="1"/>
    <col min="751" max="751" width="10.42578125" bestFit="1" customWidth="1"/>
    <col min="753" max="753" width="10.42578125" bestFit="1" customWidth="1"/>
    <col min="755" max="755" width="10.42578125" bestFit="1" customWidth="1"/>
    <col min="757" max="757" width="10.42578125" bestFit="1" customWidth="1"/>
    <col min="759" max="759" width="10.42578125" bestFit="1" customWidth="1"/>
    <col min="763" max="763" width="10.42578125" bestFit="1" customWidth="1"/>
    <col min="765" max="765" width="10.42578125" bestFit="1" customWidth="1"/>
    <col min="767" max="767" width="10.42578125" bestFit="1" customWidth="1"/>
    <col min="769" max="769" width="10.42578125" bestFit="1" customWidth="1"/>
    <col min="771" max="771" width="10.42578125" bestFit="1" customWidth="1"/>
    <col min="773" max="773" width="10.42578125" bestFit="1" customWidth="1"/>
    <col min="775" max="775" width="10.42578125" bestFit="1" customWidth="1"/>
    <col min="777" max="777" width="10.42578125" bestFit="1" customWidth="1"/>
    <col min="779" max="779" width="10.42578125" bestFit="1" customWidth="1"/>
    <col min="781" max="781" width="10.42578125" bestFit="1" customWidth="1"/>
    <col min="783" max="783" width="10.42578125" bestFit="1" customWidth="1"/>
    <col min="785" max="785" width="10.42578125" bestFit="1" customWidth="1"/>
    <col min="789" max="789" width="10.42578125" bestFit="1" customWidth="1"/>
    <col min="791" max="791" width="10.42578125" bestFit="1" customWidth="1"/>
    <col min="793" max="793" width="10.42578125" bestFit="1" customWidth="1"/>
    <col min="795" max="795" width="10.42578125" bestFit="1" customWidth="1"/>
    <col min="797" max="797" width="10.42578125" bestFit="1" customWidth="1"/>
    <col min="799" max="799" width="10.42578125" bestFit="1" customWidth="1"/>
    <col min="803" max="803" width="10.42578125" bestFit="1" customWidth="1"/>
    <col min="805" max="805" width="10.42578125" bestFit="1" customWidth="1"/>
    <col min="807" max="807" width="10.42578125" bestFit="1" customWidth="1"/>
    <col min="809" max="809" width="10.42578125" bestFit="1" customWidth="1"/>
    <col min="811" max="811" width="10.42578125" bestFit="1" customWidth="1"/>
    <col min="813" max="813" width="10.42578125" bestFit="1" customWidth="1"/>
    <col min="815" max="815" width="10.42578125" bestFit="1" customWidth="1"/>
    <col min="817" max="817" width="10.42578125" bestFit="1" customWidth="1"/>
    <col min="819" max="819" width="10.42578125" bestFit="1" customWidth="1"/>
    <col min="821" max="821" width="10.42578125" bestFit="1" customWidth="1"/>
    <col min="823" max="823" width="10.42578125" bestFit="1" customWidth="1"/>
    <col min="825" max="825" width="10.42578125" bestFit="1" customWidth="1"/>
    <col min="827" max="827" width="10.42578125" bestFit="1" customWidth="1"/>
    <col min="829" max="829" width="10.42578125" bestFit="1" customWidth="1"/>
    <col min="833" max="833" width="10.42578125" bestFit="1" customWidth="1"/>
    <col min="835" max="835" width="10.42578125" bestFit="1" customWidth="1"/>
    <col min="837" max="837" width="10.42578125" bestFit="1" customWidth="1"/>
    <col min="841" max="841" width="10.42578125" bestFit="1" customWidth="1"/>
    <col min="843" max="843" width="10.42578125" bestFit="1" customWidth="1"/>
    <col min="845" max="845" width="10.42578125" bestFit="1" customWidth="1"/>
    <col min="847" max="847" width="10.42578125" bestFit="1" customWidth="1"/>
    <col min="849" max="849" width="10.42578125" bestFit="1" customWidth="1"/>
    <col min="851" max="851" width="10.42578125" bestFit="1" customWidth="1"/>
    <col min="853" max="853" width="10.42578125" bestFit="1" customWidth="1"/>
    <col min="859" max="859" width="10.42578125" bestFit="1" customWidth="1"/>
    <col min="863" max="863" width="10.42578125" bestFit="1" customWidth="1"/>
    <col min="865" max="865" width="10.42578125" bestFit="1" customWidth="1"/>
    <col min="867" max="867" width="10.42578125" bestFit="1" customWidth="1"/>
    <col min="869" max="869" width="10.42578125" bestFit="1" customWidth="1"/>
    <col min="871" max="871" width="10.42578125" bestFit="1" customWidth="1"/>
    <col min="873" max="873" width="10.42578125" bestFit="1" customWidth="1"/>
    <col min="875" max="875" width="10.42578125" bestFit="1" customWidth="1"/>
    <col min="877" max="877" width="10.42578125" bestFit="1" customWidth="1"/>
    <col min="879" max="879" width="10.42578125" bestFit="1" customWidth="1"/>
    <col min="881" max="881" width="10.42578125" bestFit="1" customWidth="1"/>
    <col min="883" max="883" width="10.42578125" bestFit="1" customWidth="1"/>
    <col min="889" max="889" width="10.42578125" bestFit="1" customWidth="1"/>
    <col min="891" max="891" width="10.42578125" bestFit="1" customWidth="1"/>
    <col min="893" max="893" width="10.42578125" bestFit="1" customWidth="1"/>
    <col min="895" max="895" width="10.42578125" bestFit="1" customWidth="1"/>
    <col min="897" max="897" width="10.42578125" bestFit="1" customWidth="1"/>
    <col min="903" max="903" width="10.42578125" bestFit="1" customWidth="1"/>
    <col min="907" max="907" width="10.42578125" bestFit="1" customWidth="1"/>
    <col min="909" max="909" width="10.42578125" bestFit="1" customWidth="1"/>
    <col min="911" max="911" width="10.42578125" bestFit="1" customWidth="1"/>
    <col min="919" max="919" width="10.42578125" bestFit="1" customWidth="1"/>
    <col min="921" max="921" width="10.42578125" bestFit="1" customWidth="1"/>
    <col min="923" max="923" width="10.42578125" bestFit="1" customWidth="1"/>
    <col min="929" max="929" width="10.42578125" bestFit="1" customWidth="1"/>
    <col min="931" max="931" width="10.42578125" bestFit="1" customWidth="1"/>
    <col min="949" max="949" width="10.42578125" bestFit="1" customWidth="1"/>
    <col min="961" max="961" width="10.42578125" bestFit="1" customWidth="1"/>
    <col min="963" max="963" width="10.42578125" bestFit="1" customWidth="1"/>
    <col min="965" max="965" width="10.42578125" bestFit="1" customWidth="1"/>
    <col min="967" max="967" width="10.42578125" bestFit="1" customWidth="1"/>
    <col min="969" max="969" width="10.42578125" bestFit="1" customWidth="1"/>
    <col min="995" max="995" width="10.42578125" bestFit="1" customWidth="1"/>
    <col min="997" max="997" width="10.42578125" bestFit="1" customWidth="1"/>
    <col min="999" max="999" width="10.42578125" bestFit="1" customWidth="1"/>
    <col min="1001" max="1001" width="10.42578125" bestFit="1" customWidth="1"/>
    <col min="1003" max="1003" width="10.42578125" bestFit="1" customWidth="1"/>
    <col min="1005" max="1005" width="10.42578125" bestFit="1" customWidth="1"/>
    <col min="1007" max="1007" width="10.42578125" bestFit="1" customWidth="1"/>
    <col min="1009" max="1009" width="10.42578125" bestFit="1" customWidth="1"/>
    <col min="1011" max="1011" width="10.42578125" bestFit="1" customWidth="1"/>
    <col min="1013" max="1013" width="10.42578125" bestFit="1" customWidth="1"/>
    <col min="1015" max="1015" width="10.42578125" bestFit="1" customWidth="1"/>
    <col min="1017" max="1017" width="10.42578125" bestFit="1" customWidth="1"/>
    <col min="1019" max="1019" width="10.42578125" bestFit="1" customWidth="1"/>
    <col min="1021" max="1021" width="10.42578125" bestFit="1" customWidth="1"/>
    <col min="1023" max="1023" width="10.42578125" bestFit="1" customWidth="1"/>
    <col min="1025" max="1025" width="10.42578125" bestFit="1" customWidth="1"/>
    <col min="1027" max="1027" width="10.42578125" bestFit="1" customWidth="1"/>
    <col min="1029" max="1029" width="10.42578125" bestFit="1" customWidth="1"/>
    <col min="1031" max="1031" width="10.42578125" bestFit="1" customWidth="1"/>
    <col min="1033" max="1033" width="10.42578125" bestFit="1" customWidth="1"/>
    <col min="1035" max="1035" width="10.42578125" bestFit="1" customWidth="1"/>
    <col min="1037" max="1037" width="10.42578125" bestFit="1" customWidth="1"/>
    <col min="1039" max="1039" width="10.42578125" bestFit="1" customWidth="1"/>
    <col min="1041" max="1041" width="10.42578125" bestFit="1" customWidth="1"/>
    <col min="1043" max="1043" width="10.42578125" bestFit="1" customWidth="1"/>
    <col min="1045" max="1045" width="10.42578125" bestFit="1" customWidth="1"/>
    <col min="1053" max="1053" width="10.42578125" bestFit="1" customWidth="1"/>
    <col min="1057" max="1057" width="10.42578125" bestFit="1" customWidth="1"/>
    <col min="1059" max="1059" width="10.42578125" bestFit="1" customWidth="1"/>
    <col min="1061" max="1061" width="10.42578125" bestFit="1" customWidth="1"/>
    <col min="1065" max="1065" width="10.42578125" bestFit="1" customWidth="1"/>
    <col min="1067" max="1067" width="10.42578125" bestFit="1" customWidth="1"/>
    <col min="1069" max="1069" width="10.42578125" bestFit="1" customWidth="1"/>
    <col min="1083" max="1083" width="10.42578125" bestFit="1" customWidth="1"/>
    <col min="1087" max="1087" width="10.42578125" bestFit="1" customWidth="1"/>
    <col min="1089" max="1089" width="10.42578125" bestFit="1" customWidth="1"/>
    <col min="1091" max="1091" width="10.42578125" bestFit="1" customWidth="1"/>
    <col min="1093" max="1093" width="10.42578125" bestFit="1" customWidth="1"/>
    <col min="1095" max="1095" width="10.42578125" bestFit="1" customWidth="1"/>
    <col min="1097" max="1097" width="10.42578125" bestFit="1" customWidth="1"/>
    <col min="1099" max="1099" width="10.42578125" bestFit="1" customWidth="1"/>
    <col min="1101" max="1101" width="10.42578125" bestFit="1" customWidth="1"/>
    <col min="1103" max="1103" width="10.42578125" bestFit="1" customWidth="1"/>
    <col min="1105" max="1105" width="10.42578125" bestFit="1" customWidth="1"/>
    <col min="1111" max="1111" width="10.42578125" bestFit="1" customWidth="1"/>
    <col min="1117" max="1117" width="10.42578125" bestFit="1" customWidth="1"/>
    <col min="1121" max="1121" width="10.42578125" bestFit="1" customWidth="1"/>
    <col min="1123" max="1123" width="10.42578125" bestFit="1" customWidth="1"/>
    <col min="1125" max="1125" width="10.42578125" bestFit="1" customWidth="1"/>
    <col min="1137" max="1137" width="10.42578125" bestFit="1" customWidth="1"/>
    <col min="1139" max="1139" width="10.42578125" bestFit="1" customWidth="1"/>
    <col min="1141" max="1141" width="10.42578125" bestFit="1" customWidth="1"/>
    <col min="1143" max="1143" width="10.42578125" bestFit="1" customWidth="1"/>
    <col min="1155" max="1155" width="10.42578125" bestFit="1" customWidth="1"/>
    <col min="1157" max="1157" width="10.42578125" bestFit="1" customWidth="1"/>
    <col min="1161" max="1161" width="10.42578125" bestFit="1" customWidth="1"/>
    <col min="1169" max="1169" width="10.42578125" bestFit="1" customWidth="1"/>
    <col min="1171" max="1171" width="10.42578125" bestFit="1" customWidth="1"/>
    <col min="1173" max="1173" width="10.42578125" bestFit="1" customWidth="1"/>
    <col min="1179" max="1179" width="10.42578125" bestFit="1" customWidth="1"/>
    <col min="1185" max="1185" width="10.42578125" bestFit="1" customWidth="1"/>
    <col min="1187" max="1187" width="10.42578125" bestFit="1" customWidth="1"/>
    <col min="1189" max="1189" width="10.42578125" bestFit="1" customWidth="1"/>
    <col min="1191" max="1191" width="10.42578125" bestFit="1" customWidth="1"/>
    <col min="1193" max="1193" width="10.42578125" bestFit="1" customWidth="1"/>
    <col min="1195" max="1195" width="10.42578125" bestFit="1" customWidth="1"/>
    <col min="1197" max="1197" width="10.42578125" bestFit="1" customWidth="1"/>
    <col min="1199" max="1199" width="10.42578125" bestFit="1" customWidth="1"/>
    <col min="1201" max="1201" width="10.42578125" bestFit="1" customWidth="1"/>
    <col min="1203" max="1203" width="10.42578125" bestFit="1" customWidth="1"/>
    <col min="1205" max="1205" width="10.42578125" bestFit="1" customWidth="1"/>
    <col min="1207" max="1207" width="10.42578125" bestFit="1" customWidth="1"/>
    <col min="1209" max="1209" width="10.42578125" bestFit="1" customWidth="1"/>
    <col min="1211" max="1211" width="10.42578125" bestFit="1" customWidth="1"/>
    <col min="1213" max="1213" width="10.42578125" bestFit="1" customWidth="1"/>
    <col min="1217" max="1217" width="10.42578125" bestFit="1" customWidth="1"/>
    <col min="1225" max="1225" width="10.42578125" bestFit="1" customWidth="1"/>
    <col min="1229" max="1229" width="10.42578125" bestFit="1" customWidth="1"/>
    <col min="1231" max="1231" width="10.42578125" bestFit="1" customWidth="1"/>
    <col min="1237" max="1237" width="10.42578125" bestFit="1" customWidth="1"/>
    <col min="1239" max="1239" width="10.42578125" bestFit="1" customWidth="1"/>
    <col min="1249" max="1249" width="10.42578125" bestFit="1" customWidth="1"/>
    <col min="1251" max="1251" width="10.42578125" bestFit="1" customWidth="1"/>
    <col min="1255" max="1255" width="10.42578125" bestFit="1" customWidth="1"/>
    <col min="1257" max="1257" width="10.42578125" bestFit="1" customWidth="1"/>
    <col min="1259" max="1259" width="10.42578125" bestFit="1" customWidth="1"/>
    <col min="1261" max="1261" width="10.42578125" bestFit="1" customWidth="1"/>
    <col min="1263" max="1263" width="10.42578125" bestFit="1" customWidth="1"/>
    <col min="1265" max="1265" width="10.42578125" bestFit="1" customWidth="1"/>
    <col min="1267" max="1267" width="10.42578125" bestFit="1" customWidth="1"/>
    <col min="1273" max="1273" width="10.42578125" bestFit="1" customWidth="1"/>
    <col min="1275" max="1275" width="10.42578125" bestFit="1" customWidth="1"/>
    <col min="1279" max="1279" width="10.42578125" bestFit="1" customWidth="1"/>
    <col min="1281" max="1281" width="10.42578125" bestFit="1" customWidth="1"/>
    <col min="1283" max="1283" width="10.42578125" bestFit="1" customWidth="1"/>
    <col min="1285" max="1285" width="10.42578125" bestFit="1" customWidth="1"/>
    <col min="1287" max="1287" width="10.42578125" bestFit="1" customWidth="1"/>
    <col min="1289" max="1289" width="10.42578125" bestFit="1" customWidth="1"/>
    <col min="1291" max="1291" width="10.42578125" bestFit="1" customWidth="1"/>
    <col min="1293" max="1293" width="10.42578125" bestFit="1" customWidth="1"/>
    <col min="1295" max="1295" width="10.42578125" bestFit="1" customWidth="1"/>
    <col min="1297" max="1297" width="10.42578125" bestFit="1" customWidth="1"/>
    <col min="1299" max="1299" width="10.42578125" bestFit="1" customWidth="1"/>
    <col min="1301" max="1301" width="10.42578125" bestFit="1" customWidth="1"/>
    <col min="1303" max="1303" width="10.42578125" bestFit="1" customWidth="1"/>
    <col min="1305" max="1305" width="10.42578125" bestFit="1" customWidth="1"/>
    <col min="1307" max="1307" width="10.42578125" bestFit="1" customWidth="1"/>
    <col min="1311" max="1311" width="10.42578125" bestFit="1" customWidth="1"/>
    <col min="1313" max="1313" width="10.42578125" bestFit="1" customWidth="1"/>
    <col min="1315" max="1315" width="10.42578125" bestFit="1" customWidth="1"/>
    <col min="1317" max="1317" width="10.42578125" bestFit="1" customWidth="1"/>
    <col min="1321" max="1321" width="10.42578125" bestFit="1" customWidth="1"/>
    <col min="1323" max="1323" width="10.42578125" bestFit="1" customWidth="1"/>
    <col min="1327" max="1327" width="10.42578125" bestFit="1" customWidth="1"/>
    <col min="1329" max="1329" width="10.42578125" bestFit="1" customWidth="1"/>
    <col min="1335" max="1335" width="10.42578125" bestFit="1" customWidth="1"/>
    <col min="1337" max="1337" width="10.42578125" bestFit="1" customWidth="1"/>
    <col min="1339" max="1339" width="10.42578125" bestFit="1" customWidth="1"/>
    <col min="1341" max="1341" width="10.42578125" bestFit="1" customWidth="1"/>
    <col min="1343" max="1343" width="10.42578125" bestFit="1" customWidth="1"/>
    <col min="1345" max="1345" width="10.42578125" bestFit="1" customWidth="1"/>
    <col min="1347" max="1347" width="10.42578125" bestFit="1" customWidth="1"/>
    <col min="1355" max="1355" width="10.42578125" bestFit="1" customWidth="1"/>
    <col min="1359" max="1359" width="10.42578125" bestFit="1" customWidth="1"/>
    <col min="1361" max="1361" width="10.42578125" bestFit="1" customWidth="1"/>
    <col min="1363" max="1363" width="10.42578125" bestFit="1" customWidth="1"/>
    <col min="1365" max="1365" width="10.42578125" bestFit="1" customWidth="1"/>
    <col min="1367" max="1367" width="10.42578125" bestFit="1" customWidth="1"/>
    <col min="1369" max="1369" width="10.42578125" bestFit="1" customWidth="1"/>
    <col min="1371" max="1371" width="10.42578125" bestFit="1" customWidth="1"/>
    <col min="1373" max="1373" width="10.42578125" bestFit="1" customWidth="1"/>
    <col min="1375" max="1375" width="10.42578125" bestFit="1" customWidth="1"/>
    <col min="1379" max="1379" width="10.42578125" bestFit="1" customWidth="1"/>
    <col min="1381" max="1381" width="10.42578125" bestFit="1" customWidth="1"/>
    <col min="1383" max="1383" width="10.42578125" bestFit="1" customWidth="1"/>
    <col min="1385" max="1385" width="10.42578125" bestFit="1" customWidth="1"/>
    <col min="1387" max="1387" width="10.42578125" bestFit="1" customWidth="1"/>
    <col min="1395" max="1395" width="10.42578125" bestFit="1" customWidth="1"/>
    <col min="1397" max="1397" width="10.42578125" bestFit="1" customWidth="1"/>
    <col min="1399" max="1399" width="10.42578125" bestFit="1" customWidth="1"/>
    <col min="1401" max="1401" width="10.42578125" bestFit="1" customWidth="1"/>
    <col min="1403" max="1403" width="10.42578125" bestFit="1" customWidth="1"/>
    <col min="1405" max="1405" width="10.42578125" bestFit="1" customWidth="1"/>
    <col min="1407" max="1407" width="10.42578125" bestFit="1" customWidth="1"/>
    <col min="1409" max="1409" width="10.42578125" bestFit="1" customWidth="1"/>
    <col min="1411" max="1411" width="10.42578125" bestFit="1" customWidth="1"/>
    <col min="1413" max="1413" width="10.42578125" bestFit="1" customWidth="1"/>
    <col min="1417" max="1417" width="10.42578125" bestFit="1" customWidth="1"/>
    <col min="1419" max="1419" width="10.42578125" bestFit="1" customWidth="1"/>
    <col min="1421" max="1421" width="10.42578125" bestFit="1" customWidth="1"/>
    <col min="1423" max="1423" width="10.42578125" bestFit="1" customWidth="1"/>
    <col min="1425" max="1425" width="10.42578125" bestFit="1" customWidth="1"/>
    <col min="1427" max="1427" width="10.42578125" bestFit="1" customWidth="1"/>
    <col min="1429" max="1429" width="10.42578125" bestFit="1" customWidth="1"/>
    <col min="1431" max="1431" width="10.42578125" bestFit="1" customWidth="1"/>
    <col min="1433" max="1433" width="10.42578125" bestFit="1" customWidth="1"/>
    <col min="1435" max="1435" width="10.42578125" bestFit="1" customWidth="1"/>
    <col min="1437" max="1437" width="10.42578125" bestFit="1" customWidth="1"/>
    <col min="1439" max="1439" width="10.42578125" bestFit="1" customWidth="1"/>
    <col min="1441" max="1441" width="10.42578125" bestFit="1" customWidth="1"/>
    <col min="1443" max="1443" width="10.42578125" bestFit="1" customWidth="1"/>
    <col min="1445" max="1445" width="10.42578125" bestFit="1" customWidth="1"/>
    <col min="1451" max="1451" width="10.42578125" bestFit="1" customWidth="1"/>
    <col min="1453" max="1453" width="10.42578125" bestFit="1" customWidth="1"/>
    <col min="1455" max="1455" width="10.42578125" bestFit="1" customWidth="1"/>
    <col min="1457" max="1457" width="10.42578125" bestFit="1" customWidth="1"/>
    <col min="1459" max="1459" width="10.42578125" bestFit="1" customWidth="1"/>
    <col min="1463" max="1463" width="10.42578125" bestFit="1" customWidth="1"/>
    <col min="1465" max="1465" width="10.42578125" bestFit="1" customWidth="1"/>
    <col min="1467" max="1467" width="10.42578125" bestFit="1" customWidth="1"/>
    <col min="1469" max="1469" width="10.42578125" bestFit="1" customWidth="1"/>
    <col min="1471" max="1471" width="10.42578125" bestFit="1" customWidth="1"/>
    <col min="1473" max="1473" width="10.42578125" bestFit="1" customWidth="1"/>
    <col min="1475" max="1475" width="10.42578125" bestFit="1" customWidth="1"/>
    <col min="1477" max="1477" width="10.42578125" bestFit="1" customWidth="1"/>
    <col min="1481" max="1481" width="10.42578125" bestFit="1" customWidth="1"/>
    <col min="1483" max="1483" width="10.42578125" bestFit="1" customWidth="1"/>
    <col min="1485" max="1485" width="10.42578125" bestFit="1" customWidth="1"/>
    <col min="1487" max="1487" width="10.42578125" bestFit="1" customWidth="1"/>
    <col min="1489" max="1489" width="10.42578125" bestFit="1" customWidth="1"/>
    <col min="1491" max="1491" width="10.42578125" bestFit="1" customWidth="1"/>
    <col min="1495" max="1495" width="10.42578125" bestFit="1" customWidth="1"/>
    <col min="1497" max="1497" width="10.42578125" bestFit="1" customWidth="1"/>
    <col min="1499" max="1499" width="10.42578125" bestFit="1" customWidth="1"/>
    <col min="1501" max="1501" width="10.42578125" bestFit="1" customWidth="1"/>
    <col min="1503" max="1503" width="10.42578125" bestFit="1" customWidth="1"/>
    <col min="1507" max="1507" width="10.42578125" bestFit="1" customWidth="1"/>
    <col min="1511" max="1511" width="10.42578125" bestFit="1" customWidth="1"/>
    <col min="1513" max="1513" width="10.42578125" bestFit="1" customWidth="1"/>
    <col min="1515" max="1515" width="10.42578125" bestFit="1" customWidth="1"/>
    <col min="1517" max="1517" width="10.42578125" bestFit="1" customWidth="1"/>
    <col min="1519" max="1519" width="10.42578125" bestFit="1" customWidth="1"/>
    <col min="1521" max="1521" width="10.42578125" bestFit="1" customWidth="1"/>
    <col min="1523" max="1523" width="10.42578125" bestFit="1" customWidth="1"/>
    <col min="1525" max="1525" width="10.42578125" bestFit="1" customWidth="1"/>
    <col min="1527" max="1527" width="10.42578125" bestFit="1" customWidth="1"/>
    <col min="1537" max="1537" width="10.42578125" bestFit="1" customWidth="1"/>
    <col min="1541" max="1541" width="10.42578125" bestFit="1" customWidth="1"/>
    <col min="1543" max="1543" width="10.42578125" bestFit="1" customWidth="1"/>
    <col min="1545" max="1545" width="10.42578125" bestFit="1" customWidth="1"/>
    <col min="1547" max="1547" width="10.42578125" bestFit="1" customWidth="1"/>
    <col min="1553" max="1553" width="10.42578125" bestFit="1" customWidth="1"/>
    <col min="1555" max="1555" width="10.42578125" bestFit="1" customWidth="1"/>
    <col min="1559" max="1559" width="10.42578125" bestFit="1" customWidth="1"/>
    <col min="1561" max="1561" width="10.42578125" bestFit="1" customWidth="1"/>
    <col min="1563" max="1563" width="10.42578125" bestFit="1" customWidth="1"/>
    <col min="1567" max="1567" width="10.42578125" bestFit="1" customWidth="1"/>
    <col min="1569" max="1569" width="10.42578125" bestFit="1" customWidth="1"/>
    <col min="1571" max="1571" width="10.42578125" bestFit="1" customWidth="1"/>
    <col min="1573" max="1573" width="10.42578125" bestFit="1" customWidth="1"/>
    <col min="1577" max="1577" width="10.42578125" bestFit="1" customWidth="1"/>
    <col min="1579" max="1579" width="10.42578125" bestFit="1" customWidth="1"/>
    <col min="1585" max="1585" width="10.42578125" bestFit="1" customWidth="1"/>
    <col min="1587" max="1587" width="10.42578125" bestFit="1" customWidth="1"/>
    <col min="1589" max="1589" width="10.42578125" bestFit="1" customWidth="1"/>
    <col min="1591" max="1591" width="10.42578125" bestFit="1" customWidth="1"/>
    <col min="1593" max="1593" width="10.42578125" bestFit="1" customWidth="1"/>
    <col min="1595" max="1595" width="10.42578125" bestFit="1" customWidth="1"/>
    <col min="1597" max="1597" width="10.42578125" bestFit="1" customWidth="1"/>
    <col min="1599" max="1599" width="10.42578125" bestFit="1" customWidth="1"/>
    <col min="1605" max="1605" width="10.42578125" bestFit="1" customWidth="1"/>
    <col min="1615" max="1615" width="10.42578125" bestFit="1" customWidth="1"/>
    <col min="1617" max="1617" width="10.42578125" bestFit="1" customWidth="1"/>
    <col min="1619" max="1619" width="10.42578125" bestFit="1" customWidth="1"/>
    <col min="1621" max="1621" width="10.42578125" bestFit="1" customWidth="1"/>
    <col min="1623" max="1623" width="10.42578125" bestFit="1" customWidth="1"/>
    <col min="1625" max="1625" width="10.42578125" bestFit="1" customWidth="1"/>
    <col min="1627" max="1627" width="10.42578125" bestFit="1" customWidth="1"/>
    <col min="1629" max="1629" width="10.42578125" bestFit="1" customWidth="1"/>
    <col min="1631" max="1631" width="10.42578125" bestFit="1" customWidth="1"/>
    <col min="1633" max="1633" width="10.42578125" bestFit="1" customWidth="1"/>
    <col min="1635" max="1635" width="10.42578125" bestFit="1" customWidth="1"/>
    <col min="1637" max="1637" width="10.42578125" bestFit="1" customWidth="1"/>
    <col min="1641" max="1641" width="10.42578125" bestFit="1" customWidth="1"/>
    <col min="1643" max="1643" width="10.42578125" bestFit="1" customWidth="1"/>
    <col min="1645" max="1645" width="10.42578125" bestFit="1" customWidth="1"/>
    <col min="1647" max="1647" width="10.42578125" bestFit="1" customWidth="1"/>
    <col min="1649" max="1649" width="10.42578125" bestFit="1" customWidth="1"/>
    <col min="1651" max="1651" width="10.42578125" bestFit="1" customWidth="1"/>
    <col min="1657" max="1657" width="10.42578125" bestFit="1" customWidth="1"/>
    <col min="1659" max="1659" width="10.42578125" bestFit="1" customWidth="1"/>
    <col min="1663" max="1663" width="10.42578125" bestFit="1" customWidth="1"/>
    <col min="1667" max="1667" width="10.42578125" bestFit="1" customWidth="1"/>
    <col min="1675" max="1675" width="10.42578125" bestFit="1" customWidth="1"/>
    <col min="1677" max="1677" width="10.42578125" bestFit="1" customWidth="1"/>
    <col min="1679" max="1679" width="10.42578125" bestFit="1" customWidth="1"/>
    <col min="1681" max="1681" width="10.42578125" bestFit="1" customWidth="1"/>
    <col min="1685" max="1685" width="10.42578125" bestFit="1" customWidth="1"/>
    <col min="1687" max="1687" width="10.42578125" bestFit="1" customWidth="1"/>
    <col min="1689" max="1689" width="10.42578125" bestFit="1" customWidth="1"/>
    <col min="1691" max="1691" width="10.42578125" bestFit="1" customWidth="1"/>
    <col min="1693" max="1693" width="10.42578125" bestFit="1" customWidth="1"/>
    <col min="1695" max="1695" width="10.42578125" bestFit="1" customWidth="1"/>
    <col min="1701" max="1701" width="10.42578125" bestFit="1" customWidth="1"/>
    <col min="1703" max="1703" width="10.42578125" bestFit="1" customWidth="1"/>
    <col min="1707" max="1707" width="10.42578125" bestFit="1" customWidth="1"/>
    <col min="1709" max="1709" width="10.42578125" bestFit="1" customWidth="1"/>
    <col min="1711" max="1711" width="10.42578125" bestFit="1" customWidth="1"/>
    <col min="1715" max="1715" width="10.42578125" bestFit="1" customWidth="1"/>
    <col min="1717" max="1717" width="10.42578125" bestFit="1" customWidth="1"/>
    <col min="1721" max="1721" width="10.42578125" bestFit="1" customWidth="1"/>
    <col min="1723" max="1723" width="10.42578125" bestFit="1" customWidth="1"/>
    <col min="1725" max="1725" width="10.42578125" bestFit="1" customWidth="1"/>
    <col min="1727" max="1727" width="10.42578125" bestFit="1" customWidth="1"/>
    <col min="1729" max="1729" width="10.42578125" bestFit="1" customWidth="1"/>
    <col min="1733" max="1733" width="10.42578125" bestFit="1" customWidth="1"/>
    <col min="1735" max="1735" width="10.42578125" bestFit="1" customWidth="1"/>
    <col min="1741" max="1741" width="10.42578125" bestFit="1" customWidth="1"/>
    <col min="1743" max="1743" width="10.42578125" bestFit="1" customWidth="1"/>
    <col min="1751" max="1751" width="10.42578125" bestFit="1" customWidth="1"/>
    <col min="1753" max="1753" width="10.42578125" bestFit="1" customWidth="1"/>
    <col min="1757" max="1757" width="10.42578125" bestFit="1" customWidth="1"/>
    <col min="1759" max="1759" width="10.42578125" bestFit="1" customWidth="1"/>
    <col min="1761" max="1761" width="10.42578125" bestFit="1" customWidth="1"/>
    <col min="1763" max="1763" width="10.42578125" bestFit="1" customWidth="1"/>
    <col min="1765" max="1765" width="10.42578125" bestFit="1" customWidth="1"/>
    <col min="1767" max="1767" width="10.42578125" bestFit="1" customWidth="1"/>
    <col min="1769" max="1769" width="10.42578125" bestFit="1" customWidth="1"/>
    <col min="1773" max="1773" width="10.42578125" bestFit="1" customWidth="1"/>
    <col min="1775" max="1775" width="10.42578125" bestFit="1" customWidth="1"/>
    <col min="1777" max="1777" width="10.42578125" bestFit="1" customWidth="1"/>
    <col min="1781" max="1781" width="10.42578125" bestFit="1" customWidth="1"/>
    <col min="1787" max="1787" width="10.42578125" bestFit="1" customWidth="1"/>
    <col min="1795" max="1795" width="10.42578125" bestFit="1" customWidth="1"/>
    <col min="1799" max="1799" width="10.42578125" bestFit="1" customWidth="1"/>
    <col min="1803" max="1803" width="10.42578125" bestFit="1" customWidth="1"/>
    <col min="1805" max="1805" width="10.42578125" bestFit="1" customWidth="1"/>
    <col min="1807" max="1807" width="10.42578125" bestFit="1" customWidth="1"/>
    <col min="1809" max="1809" width="10.42578125" bestFit="1" customWidth="1"/>
    <col min="1811" max="1811" width="10.42578125" bestFit="1" customWidth="1"/>
    <col min="1813" max="1813" width="10.42578125" bestFit="1" customWidth="1"/>
    <col min="1815" max="1815" width="10.42578125" bestFit="1" customWidth="1"/>
    <col min="1825" max="1825" width="10.42578125" bestFit="1" customWidth="1"/>
    <col min="1827" max="1827" width="10.42578125" bestFit="1" customWidth="1"/>
    <col min="1831" max="1831" width="10.42578125" bestFit="1" customWidth="1"/>
    <col min="1835" max="1835" width="10.42578125" bestFit="1" customWidth="1"/>
    <col min="1837" max="1837" width="10.42578125" bestFit="1" customWidth="1"/>
    <col min="1839" max="1839" width="10.42578125" bestFit="1" customWidth="1"/>
    <col min="1841" max="1841" width="10.42578125" bestFit="1" customWidth="1"/>
    <col min="1843" max="1843" width="10.42578125" bestFit="1" customWidth="1"/>
    <col min="1845" max="1845" width="10.42578125" bestFit="1" customWidth="1"/>
    <col min="1847" max="1847" width="10.42578125" bestFit="1" customWidth="1"/>
    <col min="1849" max="1849" width="10.42578125" bestFit="1" customWidth="1"/>
    <col min="1853" max="1853" width="10.42578125" bestFit="1" customWidth="1"/>
    <col min="1859" max="1859" width="10.42578125" bestFit="1" customWidth="1"/>
    <col min="1861" max="1861" width="10.42578125" bestFit="1" customWidth="1"/>
    <col min="1863" max="1863" width="10.42578125" bestFit="1" customWidth="1"/>
    <col min="1869" max="1869" width="10.42578125" bestFit="1" customWidth="1"/>
    <col min="1871" max="1871" width="10.42578125" bestFit="1" customWidth="1"/>
    <col min="1873" max="1873" width="10.42578125" bestFit="1" customWidth="1"/>
    <col min="1875" max="1875" width="10.42578125" bestFit="1" customWidth="1"/>
    <col min="1877" max="1877" width="10.42578125" bestFit="1" customWidth="1"/>
    <col min="1879" max="1879" width="10.42578125" bestFit="1" customWidth="1"/>
    <col min="1883" max="1883" width="10.42578125" bestFit="1" customWidth="1"/>
    <col min="1885" max="1885" width="10.42578125" bestFit="1" customWidth="1"/>
    <col min="1887" max="1887" width="10.42578125" bestFit="1" customWidth="1"/>
    <col min="1889" max="1889" width="10.42578125" bestFit="1" customWidth="1"/>
    <col min="1891" max="1891" width="10.42578125" bestFit="1" customWidth="1"/>
    <col min="1893" max="1893" width="10.42578125" bestFit="1" customWidth="1"/>
    <col min="1899" max="1899" width="10.42578125" bestFit="1" customWidth="1"/>
    <col min="1903" max="1903" width="10.42578125" bestFit="1" customWidth="1"/>
    <col min="1905" max="1905" width="10.42578125" bestFit="1" customWidth="1"/>
    <col min="1907" max="1907" width="10.42578125" bestFit="1" customWidth="1"/>
    <col min="1909" max="1909" width="10.42578125" bestFit="1" customWidth="1"/>
    <col min="1913" max="1913" width="10.42578125" bestFit="1" customWidth="1"/>
    <col min="1915" max="1915" width="10.42578125" bestFit="1" customWidth="1"/>
    <col min="1919" max="1919" width="10.42578125" bestFit="1" customWidth="1"/>
    <col min="1921" max="1921" width="10.42578125" bestFit="1" customWidth="1"/>
    <col min="1923" max="1923" width="10.42578125" bestFit="1" customWidth="1"/>
    <col min="1925" max="1925" width="10.42578125" bestFit="1" customWidth="1"/>
    <col min="1929" max="1929" width="10.42578125" bestFit="1" customWidth="1"/>
    <col min="1931" max="1931" width="10.42578125" bestFit="1" customWidth="1"/>
    <col min="1937" max="1937" width="10.42578125" bestFit="1" customWidth="1"/>
    <col min="1939" max="1939" width="10.42578125" bestFit="1" customWidth="1"/>
    <col min="1941" max="1941" width="10.42578125" bestFit="1" customWidth="1"/>
    <col min="1943" max="1943" width="10.42578125" bestFit="1" customWidth="1"/>
    <col min="1945" max="1945" width="10.42578125" bestFit="1" customWidth="1"/>
    <col min="1947" max="1947" width="10.42578125" bestFit="1" customWidth="1"/>
    <col min="1949" max="1949" width="10.42578125" bestFit="1" customWidth="1"/>
    <col min="1951" max="1951" width="10.42578125" bestFit="1" customWidth="1"/>
    <col min="1953" max="1953" width="10.42578125" bestFit="1" customWidth="1"/>
    <col min="1955" max="1955" width="10.42578125" bestFit="1" customWidth="1"/>
    <col min="1957" max="1957" width="10.42578125" bestFit="1" customWidth="1"/>
    <col min="1959" max="1959" width="10.42578125" bestFit="1" customWidth="1"/>
    <col min="1961" max="1961" width="10.42578125" bestFit="1" customWidth="1"/>
    <col min="1963" max="1963" width="10.42578125" bestFit="1" customWidth="1"/>
    <col min="1967" max="1967" width="10.42578125" bestFit="1" customWidth="1"/>
    <col min="1969" max="1969" width="10.42578125" bestFit="1" customWidth="1"/>
    <col min="1971" max="1971" width="10.42578125" bestFit="1" customWidth="1"/>
    <col min="1973" max="1973" width="10.42578125" bestFit="1" customWidth="1"/>
    <col min="1975" max="1975" width="10.42578125" bestFit="1" customWidth="1"/>
    <col min="1977" max="1977" width="10.42578125" bestFit="1" customWidth="1"/>
    <col min="1979" max="1979" width="10.42578125" bestFit="1" customWidth="1"/>
    <col min="1981" max="1981" width="10.42578125" bestFit="1" customWidth="1"/>
    <col min="1983" max="1983" width="10.42578125" bestFit="1" customWidth="1"/>
    <col min="1985" max="1985" width="10.42578125" bestFit="1" customWidth="1"/>
    <col min="1987" max="1987" width="10.42578125" bestFit="1" customWidth="1"/>
    <col min="1989" max="1989" width="10.42578125" bestFit="1" customWidth="1"/>
    <col min="1991" max="1991" width="10.42578125" bestFit="1" customWidth="1"/>
    <col min="1999" max="1999" width="10.42578125" bestFit="1" customWidth="1"/>
    <col min="2001" max="2001" width="10.42578125" bestFit="1" customWidth="1"/>
    <col min="2003" max="2003" width="10.42578125" bestFit="1" customWidth="1"/>
    <col min="2011" max="2011" width="10.42578125" bestFit="1" customWidth="1"/>
    <col min="2013" max="2013" width="10.42578125" bestFit="1" customWidth="1"/>
    <col min="2017" max="2017" width="10.42578125" bestFit="1" customWidth="1"/>
    <col min="2019" max="2019" width="10.42578125" bestFit="1" customWidth="1"/>
    <col min="2021" max="2021" width="10.42578125" bestFit="1" customWidth="1"/>
    <col min="2023" max="2023" width="10.42578125" bestFit="1" customWidth="1"/>
    <col min="2027" max="2027" width="10.42578125" bestFit="1" customWidth="1"/>
    <col min="2029" max="2029" width="10.42578125" bestFit="1" customWidth="1"/>
    <col min="2031" max="2031" width="10.42578125" bestFit="1" customWidth="1"/>
    <col min="2033" max="2033" width="10.42578125" bestFit="1" customWidth="1"/>
    <col min="2035" max="2035" width="10.42578125" bestFit="1" customWidth="1"/>
    <col min="2037" max="2037" width="10.42578125" bestFit="1" customWidth="1"/>
    <col min="2039" max="2039" width="10.42578125" bestFit="1" customWidth="1"/>
    <col min="2041" max="2041" width="10.42578125" bestFit="1" customWidth="1"/>
    <col min="2043" max="2043" width="10.42578125" bestFit="1" customWidth="1"/>
    <col min="2045" max="2045" width="10.42578125" bestFit="1" customWidth="1"/>
    <col min="2047" max="2047" width="10.42578125" bestFit="1" customWidth="1"/>
    <col min="2051" max="2051" width="10.42578125" bestFit="1" customWidth="1"/>
    <col min="2053" max="2053" width="10.42578125" bestFit="1" customWidth="1"/>
    <col min="2055" max="2055" width="10.42578125" bestFit="1" customWidth="1"/>
    <col min="2057" max="2057" width="10.42578125" bestFit="1" customWidth="1"/>
    <col min="2059" max="2059" width="10.42578125" bestFit="1" customWidth="1"/>
    <col min="2061" max="2061" width="10.42578125" bestFit="1" customWidth="1"/>
    <col min="2063" max="2063" width="10.42578125" bestFit="1" customWidth="1"/>
    <col min="2067" max="2067" width="10.42578125" bestFit="1" customWidth="1"/>
    <col min="2069" max="2069" width="10.42578125" bestFit="1" customWidth="1"/>
    <col min="2071" max="2071" width="10.42578125" bestFit="1" customWidth="1"/>
    <col min="2073" max="2073" width="10.42578125" bestFit="1" customWidth="1"/>
    <col min="2077" max="2077" width="10.42578125" bestFit="1" customWidth="1"/>
    <col min="2079" max="2079" width="10.42578125" bestFit="1" customWidth="1"/>
    <col min="2081" max="2081" width="10.42578125" bestFit="1" customWidth="1"/>
    <col min="2083" max="2083" width="10.42578125" bestFit="1" customWidth="1"/>
    <col min="2085" max="2085" width="10.42578125" bestFit="1" customWidth="1"/>
    <col min="2089" max="2089" width="10.42578125" bestFit="1" customWidth="1"/>
    <col min="2093" max="2093" width="10.42578125" bestFit="1" customWidth="1"/>
    <col min="2097" max="2097" width="10.42578125" bestFit="1" customWidth="1"/>
    <col min="2103" max="2103" width="10.42578125" bestFit="1" customWidth="1"/>
    <col min="2105" max="2105" width="10.42578125" bestFit="1" customWidth="1"/>
    <col min="2107" max="2107" width="10.42578125" bestFit="1" customWidth="1"/>
    <col min="2113" max="2113" width="10.42578125" bestFit="1" customWidth="1"/>
    <col min="2115" max="2115" width="10.42578125" bestFit="1" customWidth="1"/>
    <col min="2117" max="2117" width="10.42578125" bestFit="1" customWidth="1"/>
    <col min="2119" max="2119" width="10.42578125" bestFit="1" customWidth="1"/>
    <col min="2121" max="2121" width="10.42578125" bestFit="1" customWidth="1"/>
    <col min="2123" max="2123" width="10.42578125" bestFit="1" customWidth="1"/>
    <col min="2125" max="2125" width="10.42578125" bestFit="1" customWidth="1"/>
    <col min="2127" max="2127" width="10.42578125" bestFit="1" customWidth="1"/>
    <col min="2129" max="2129" width="10.42578125" bestFit="1" customWidth="1"/>
    <col min="2131" max="2131" width="10.42578125" bestFit="1" customWidth="1"/>
    <col min="2133" max="2133" width="10.42578125" bestFit="1" customWidth="1"/>
    <col min="2137" max="2137" width="10.42578125" bestFit="1" customWidth="1"/>
    <col min="2139" max="2139" width="10.42578125" bestFit="1" customWidth="1"/>
    <col min="2149" max="2149" width="10.42578125" bestFit="1" customWidth="1"/>
    <col min="2151" max="2151" width="10.42578125" bestFit="1" customWidth="1"/>
    <col min="2153" max="2153" width="10.42578125" bestFit="1" customWidth="1"/>
    <col min="2155" max="2155" width="10.42578125" bestFit="1" customWidth="1"/>
    <col min="2159" max="2159" width="10.42578125" bestFit="1" customWidth="1"/>
    <col min="2161" max="2161" width="10.42578125" bestFit="1" customWidth="1"/>
    <col min="2163" max="2163" width="10.42578125" bestFit="1" customWidth="1"/>
    <col min="2165" max="2165" width="10.42578125" bestFit="1" customWidth="1"/>
    <col min="2171" max="2171" width="10.42578125" bestFit="1" customWidth="1"/>
    <col min="2175" max="2175" width="10.42578125" bestFit="1" customWidth="1"/>
    <col min="2177" max="2177" width="10.42578125" bestFit="1" customWidth="1"/>
    <col min="2181" max="2181" width="10.42578125" bestFit="1" customWidth="1"/>
    <col min="2183" max="2183" width="10.42578125" bestFit="1" customWidth="1"/>
    <col min="2189" max="2189" width="10.42578125" bestFit="1" customWidth="1"/>
    <col min="2191" max="2191" width="10.42578125" bestFit="1" customWidth="1"/>
    <col min="2193" max="2193" width="10.42578125" bestFit="1" customWidth="1"/>
    <col min="2195" max="2195" width="10.42578125" bestFit="1" customWidth="1"/>
    <col min="2197" max="2197" width="10.42578125" bestFit="1" customWidth="1"/>
    <col min="2199" max="2199" width="10.42578125" bestFit="1" customWidth="1"/>
    <col min="2201" max="2201" width="10.42578125" bestFit="1" customWidth="1"/>
    <col min="2203" max="2203" width="10.42578125" bestFit="1" customWidth="1"/>
    <col min="2205" max="2205" width="10.42578125" bestFit="1" customWidth="1"/>
    <col min="2209" max="2209" width="10.42578125" bestFit="1" customWidth="1"/>
    <col min="2211" max="2211" width="10.42578125" bestFit="1" customWidth="1"/>
    <col min="2213" max="2213" width="10.42578125" bestFit="1" customWidth="1"/>
    <col min="2215" max="2215" width="10.42578125" bestFit="1" customWidth="1"/>
    <col min="2217" max="2217" width="10.42578125" bestFit="1" customWidth="1"/>
    <col min="2219" max="2219" width="10.42578125" bestFit="1" customWidth="1"/>
    <col min="2221" max="2221" width="10.42578125" bestFit="1" customWidth="1"/>
    <col min="2223" max="2223" width="10.42578125" bestFit="1" customWidth="1"/>
    <col min="2225" max="2225" width="10.42578125" bestFit="1" customWidth="1"/>
    <col min="2227" max="2227" width="10.42578125" bestFit="1" customWidth="1"/>
    <col min="2231" max="2231" width="10.42578125" bestFit="1" customWidth="1"/>
    <col min="2233" max="2233" width="10.42578125" bestFit="1" customWidth="1"/>
    <col min="2239" max="2239" width="10.42578125" bestFit="1" customWidth="1"/>
    <col min="2241" max="2241" width="10.42578125" bestFit="1" customWidth="1"/>
    <col min="2245" max="2245" width="10.42578125" bestFit="1" customWidth="1"/>
    <col min="2249" max="2249" width="10.42578125" bestFit="1" customWidth="1"/>
    <col min="2259" max="2259" width="10.42578125" bestFit="1" customWidth="1"/>
    <col min="2261" max="2261" width="10.42578125" bestFit="1" customWidth="1"/>
    <col min="2263" max="2263" width="10.42578125" bestFit="1" customWidth="1"/>
    <col min="2265" max="2265" width="10.42578125" bestFit="1" customWidth="1"/>
    <col min="2267" max="2267" width="10.42578125" bestFit="1" customWidth="1"/>
    <col min="2273" max="2273" width="10.42578125" bestFit="1" customWidth="1"/>
    <col min="2275" max="2275" width="10.42578125" bestFit="1" customWidth="1"/>
    <col min="2281" max="2281" width="10.42578125" bestFit="1" customWidth="1"/>
    <col min="2285" max="2285" width="10.42578125" bestFit="1" customWidth="1"/>
    <col min="2287" max="2287" width="10.42578125" bestFit="1" customWidth="1"/>
    <col min="2289" max="2289" width="10.42578125" bestFit="1" customWidth="1"/>
    <col min="2291" max="2291" width="10.42578125" bestFit="1" customWidth="1"/>
    <col min="2295" max="2295" width="10.42578125" bestFit="1" customWidth="1"/>
    <col min="2297" max="2297" width="10.42578125" bestFit="1" customWidth="1"/>
    <col min="2299" max="2299" width="10.42578125" bestFit="1" customWidth="1"/>
    <col min="2303" max="2303" width="10.42578125" bestFit="1" customWidth="1"/>
    <col min="2305" max="2305" width="10.42578125" bestFit="1" customWidth="1"/>
    <col min="2307" max="2307" width="10.42578125" bestFit="1" customWidth="1"/>
    <col min="2313" max="2313" width="10.42578125" bestFit="1" customWidth="1"/>
    <col min="2315" max="2315" width="10.42578125" bestFit="1" customWidth="1"/>
    <col min="2317" max="2317" width="10.42578125" bestFit="1" customWidth="1"/>
    <col min="2319" max="2319" width="10.42578125" bestFit="1" customWidth="1"/>
    <col min="2323" max="2323" width="10.42578125" bestFit="1" customWidth="1"/>
    <col min="2325" max="2325" width="10.42578125" bestFit="1" customWidth="1"/>
    <col min="2327" max="2327" width="10.42578125" bestFit="1" customWidth="1"/>
    <col min="2329" max="2329" width="10.42578125" bestFit="1" customWidth="1"/>
    <col min="2331" max="2331" width="10.42578125" bestFit="1" customWidth="1"/>
    <col min="2335" max="2335" width="10.42578125" bestFit="1" customWidth="1"/>
    <col min="2337" max="2337" width="10.42578125" bestFit="1" customWidth="1"/>
    <col min="2339" max="2339" width="10.42578125" bestFit="1" customWidth="1"/>
    <col min="2341" max="2341" width="10.42578125" bestFit="1" customWidth="1"/>
    <col min="2345" max="2345" width="10.42578125" bestFit="1" customWidth="1"/>
    <col min="2349" max="2349" width="10.42578125" bestFit="1" customWidth="1"/>
    <col min="2351" max="2351" width="10.42578125" bestFit="1" customWidth="1"/>
    <col min="2353" max="2353" width="10.42578125" bestFit="1" customWidth="1"/>
    <col min="2355" max="2355" width="10.42578125" bestFit="1" customWidth="1"/>
    <col min="2357" max="2357" width="10.42578125" bestFit="1" customWidth="1"/>
    <col min="2359" max="2359" width="10.42578125" bestFit="1" customWidth="1"/>
    <col min="2361" max="2361" width="10.42578125" bestFit="1" customWidth="1"/>
    <col min="2363" max="2363" width="10.42578125" bestFit="1" customWidth="1"/>
    <col min="2369" max="2369" width="10.42578125" bestFit="1" customWidth="1"/>
    <col min="2373" max="2373" width="10.42578125" bestFit="1" customWidth="1"/>
    <col min="2375" max="2375" width="10.42578125" bestFit="1" customWidth="1"/>
    <col min="2377" max="2377" width="10.42578125" bestFit="1" customWidth="1"/>
    <col min="2379" max="2379" width="10.42578125" bestFit="1" customWidth="1"/>
    <col min="2381" max="2381" width="10.42578125" bestFit="1" customWidth="1"/>
    <col min="2385" max="2385" width="10.42578125" bestFit="1" customWidth="1"/>
    <col min="2387" max="2387" width="10.42578125" bestFit="1" customWidth="1"/>
    <col min="2391" max="2391" width="10.42578125" bestFit="1" customWidth="1"/>
    <col min="2393" max="2393" width="10.42578125" bestFit="1" customWidth="1"/>
    <col min="2397" max="2397" width="10.42578125" bestFit="1" customWidth="1"/>
    <col min="2405" max="2405" width="10.42578125" bestFit="1" customWidth="1"/>
    <col min="2407" max="2407" width="10.42578125" bestFit="1" customWidth="1"/>
    <col min="2409" max="2409" width="10.42578125" bestFit="1" customWidth="1"/>
    <col min="2411" max="2411" width="10.42578125" bestFit="1" customWidth="1"/>
    <col min="2413" max="2413" width="10.42578125" bestFit="1" customWidth="1"/>
    <col min="2417" max="2417" width="10.42578125" bestFit="1" customWidth="1"/>
    <col min="2419" max="2419" width="10.42578125" bestFit="1" customWidth="1"/>
    <col min="2423" max="2423" width="10.42578125" bestFit="1" customWidth="1"/>
    <col min="2425" max="2425" width="10.42578125" bestFit="1" customWidth="1"/>
    <col min="2427" max="2427" width="10.42578125" bestFit="1" customWidth="1"/>
    <col min="2429" max="2429" width="10.42578125" bestFit="1" customWidth="1"/>
    <col min="2431" max="2431" width="10.42578125" bestFit="1" customWidth="1"/>
    <col min="2437" max="2437" width="10.42578125" bestFit="1" customWidth="1"/>
    <col min="2443" max="2443" width="10.42578125" bestFit="1" customWidth="1"/>
    <col min="2445" max="2445" width="10.42578125" bestFit="1" customWidth="1"/>
    <col min="2449" max="2449" width="10.42578125" bestFit="1" customWidth="1"/>
    <col min="2455" max="2455" width="10.42578125" bestFit="1" customWidth="1"/>
    <col min="2459" max="2459" width="10.42578125" bestFit="1" customWidth="1"/>
    <col min="2461" max="2461" width="10.42578125" bestFit="1" customWidth="1"/>
    <col min="2463" max="2463" width="10.42578125" bestFit="1" customWidth="1"/>
    <col min="2465" max="2465" width="10.42578125" bestFit="1" customWidth="1"/>
    <col min="2467" max="2467" width="10.42578125" bestFit="1" customWidth="1"/>
    <col min="2469" max="2469" width="10.42578125" bestFit="1" customWidth="1"/>
    <col min="2471" max="2471" width="10.42578125" bestFit="1" customWidth="1"/>
    <col min="2473" max="2473" width="10.42578125" bestFit="1" customWidth="1"/>
    <col min="2475" max="2475" width="10.42578125" bestFit="1" customWidth="1"/>
    <col min="2477" max="2477" width="10.42578125" bestFit="1" customWidth="1"/>
    <col min="2483" max="2483" width="10.42578125" bestFit="1" customWidth="1"/>
    <col min="2485" max="2485" width="10.42578125" bestFit="1" customWidth="1"/>
    <col min="2487" max="2487" width="10.42578125" bestFit="1" customWidth="1"/>
    <col min="2489" max="2489" width="10.42578125" bestFit="1" customWidth="1"/>
    <col min="2493" max="2493" width="10.42578125" bestFit="1" customWidth="1"/>
    <col min="2497" max="2497" width="10.42578125" bestFit="1" customWidth="1"/>
    <col min="2499" max="2499" width="10.42578125" bestFit="1" customWidth="1"/>
    <col min="2501" max="2501" width="10.42578125" bestFit="1" customWidth="1"/>
    <col min="2505" max="2505" width="10.42578125" bestFit="1" customWidth="1"/>
    <col min="2513" max="2513" width="10.42578125" bestFit="1" customWidth="1"/>
    <col min="2515" max="2515" width="10.42578125" bestFit="1" customWidth="1"/>
    <col min="2519" max="2519" width="10.42578125" bestFit="1" customWidth="1"/>
    <col min="2525" max="2525" width="10.42578125" bestFit="1" customWidth="1"/>
    <col min="2529" max="2529" width="10.42578125" bestFit="1" customWidth="1"/>
    <col min="2531" max="2531" width="10.42578125" bestFit="1" customWidth="1"/>
    <col min="2533" max="2533" width="10.42578125" bestFit="1" customWidth="1"/>
    <col min="2535" max="2535" width="10.42578125" bestFit="1" customWidth="1"/>
    <col min="2537" max="2537" width="10.42578125" bestFit="1" customWidth="1"/>
    <col min="2543" max="2543" width="10.42578125" bestFit="1" customWidth="1"/>
    <col min="2545" max="2545" width="10.42578125" bestFit="1" customWidth="1"/>
    <col min="2547" max="2547" width="10.42578125" bestFit="1" customWidth="1"/>
    <col min="2553" max="2553" width="10.42578125" bestFit="1" customWidth="1"/>
    <col min="2555" max="2555" width="10.42578125" bestFit="1" customWidth="1"/>
    <col min="2559" max="2559" width="10.42578125" bestFit="1" customWidth="1"/>
    <col min="2561" max="2561" width="10.42578125" bestFit="1" customWidth="1"/>
    <col min="2563" max="2563" width="10.42578125" bestFit="1" customWidth="1"/>
    <col min="2565" max="2565" width="10.42578125" bestFit="1" customWidth="1"/>
    <col min="2567" max="2567" width="10.42578125" bestFit="1" customWidth="1"/>
    <col min="2571" max="2571" width="10.42578125" bestFit="1" customWidth="1"/>
    <col min="2573" max="2573" width="10.42578125" bestFit="1" customWidth="1"/>
    <col min="2575" max="2575" width="10.42578125" bestFit="1" customWidth="1"/>
    <col min="2577" max="2577" width="10.42578125" bestFit="1" customWidth="1"/>
    <col min="2579" max="2579" width="10.42578125" bestFit="1" customWidth="1"/>
    <col min="2581" max="2581" width="10.42578125" bestFit="1" customWidth="1"/>
    <col min="2583" max="2583" width="10.42578125" bestFit="1" customWidth="1"/>
    <col min="2585" max="2585" width="10.42578125" bestFit="1" customWidth="1"/>
    <col min="2587" max="2587" width="10.42578125" bestFit="1" customWidth="1"/>
    <col min="2589" max="2589" width="10.42578125" bestFit="1" customWidth="1"/>
    <col min="2591" max="2591" width="10.42578125" bestFit="1" customWidth="1"/>
    <col min="2593" max="2593" width="10.42578125" bestFit="1" customWidth="1"/>
    <col min="2595" max="2595" width="10.42578125" bestFit="1" customWidth="1"/>
    <col min="2597" max="2597" width="10.42578125" bestFit="1" customWidth="1"/>
    <col min="2599" max="2599" width="10.42578125" bestFit="1" customWidth="1"/>
    <col min="2601" max="2601" width="10.42578125" bestFit="1" customWidth="1"/>
    <col min="2603" max="2603" width="10.42578125" bestFit="1" customWidth="1"/>
    <col min="2605" max="2605" width="10.42578125" bestFit="1" customWidth="1"/>
    <col min="2607" max="2607" width="10.42578125" bestFit="1" customWidth="1"/>
    <col min="2609" max="2609" width="10.42578125" bestFit="1" customWidth="1"/>
    <col min="2611" max="2611" width="10.42578125" bestFit="1" customWidth="1"/>
    <col min="2613" max="2613" width="10.42578125" bestFit="1" customWidth="1"/>
    <col min="2615" max="2615" width="10.42578125" bestFit="1" customWidth="1"/>
    <col min="2617" max="2617" width="10.42578125" bestFit="1" customWidth="1"/>
    <col min="2619" max="2619" width="10.42578125" bestFit="1" customWidth="1"/>
    <col min="2621" max="2621" width="10.42578125" bestFit="1" customWidth="1"/>
    <col min="2623" max="2623" width="10.42578125" bestFit="1" customWidth="1"/>
    <col min="2625" max="2625" width="10.42578125" bestFit="1" customWidth="1"/>
    <col min="2627" max="2627" width="10.42578125" bestFit="1" customWidth="1"/>
    <col min="2631" max="2631" width="10.42578125" bestFit="1" customWidth="1"/>
    <col min="2637" max="2637" width="10.42578125" bestFit="1" customWidth="1"/>
    <col min="2639" max="2639" width="10.42578125" bestFit="1" customWidth="1"/>
    <col min="2641" max="2641" width="10.42578125" bestFit="1" customWidth="1"/>
    <col min="2643" max="2643" width="10.42578125" bestFit="1" customWidth="1"/>
    <col min="2647" max="2647" width="10.42578125" bestFit="1" customWidth="1"/>
    <col min="2649" max="2649" width="10.42578125" bestFit="1" customWidth="1"/>
    <col min="2651" max="2651" width="10.42578125" bestFit="1" customWidth="1"/>
    <col min="2653" max="2653" width="10.42578125" bestFit="1" customWidth="1"/>
    <col min="2655" max="2655" width="10.42578125" bestFit="1" customWidth="1"/>
    <col min="2657" max="2657" width="10.42578125" bestFit="1" customWidth="1"/>
    <col min="2659" max="2659" width="10.42578125" bestFit="1" customWidth="1"/>
    <col min="2661" max="2661" width="10.42578125" bestFit="1" customWidth="1"/>
    <col min="2663" max="2663" width="10.42578125" bestFit="1" customWidth="1"/>
    <col min="2665" max="2665" width="10.42578125" bestFit="1" customWidth="1"/>
    <col min="2671" max="2671" width="10.42578125" bestFit="1" customWidth="1"/>
    <col min="2673" max="2673" width="10.42578125" bestFit="1" customWidth="1"/>
    <col min="2675" max="2675" width="10.42578125" bestFit="1" customWidth="1"/>
    <col min="2677" max="2677" width="10.42578125" bestFit="1" customWidth="1"/>
    <col min="2679" max="2679" width="10.42578125" bestFit="1" customWidth="1"/>
    <col min="2681" max="2681" width="10.42578125" bestFit="1" customWidth="1"/>
    <col min="2683" max="2683" width="10.42578125" bestFit="1" customWidth="1"/>
    <col min="2685" max="2685" width="10.42578125" bestFit="1" customWidth="1"/>
    <col min="2687" max="2687" width="10.42578125" bestFit="1" customWidth="1"/>
    <col min="2689" max="2689" width="10.42578125" bestFit="1" customWidth="1"/>
    <col min="2693" max="2693" width="10.42578125" bestFit="1" customWidth="1"/>
    <col min="2695" max="2695" width="10.42578125" bestFit="1" customWidth="1"/>
    <col min="2697" max="2697" width="10.42578125" bestFit="1" customWidth="1"/>
    <col min="2701" max="2701" width="10.42578125" bestFit="1" customWidth="1"/>
    <col min="2703" max="2703" width="10.42578125" bestFit="1" customWidth="1"/>
    <col min="2709" max="2709" width="10.42578125" bestFit="1" customWidth="1"/>
    <col min="2717" max="2717" width="10.42578125" bestFit="1" customWidth="1"/>
    <col min="2719" max="2719" width="10.42578125" bestFit="1" customWidth="1"/>
    <col min="2721" max="2721" width="10.42578125" bestFit="1" customWidth="1"/>
    <col min="2723" max="2723" width="10.42578125" bestFit="1" customWidth="1"/>
    <col min="2725" max="2725" width="10.42578125" bestFit="1" customWidth="1"/>
    <col min="2727" max="2727" width="10.42578125" bestFit="1" customWidth="1"/>
    <col min="2731" max="2731" width="10.42578125" bestFit="1" customWidth="1"/>
    <col min="2733" max="2733" width="10.42578125" bestFit="1" customWidth="1"/>
    <col min="2741" max="2741" width="10.42578125" bestFit="1" customWidth="1"/>
    <col min="2743" max="2743" width="10.42578125" bestFit="1" customWidth="1"/>
    <col min="2747" max="2747" width="10.42578125" bestFit="1" customWidth="1"/>
    <col min="2749" max="2749" width="10.42578125" bestFit="1" customWidth="1"/>
    <col min="2751" max="2751" width="10.42578125" bestFit="1" customWidth="1"/>
    <col min="2753" max="2753" width="10.42578125" bestFit="1" customWidth="1"/>
    <col min="2755" max="2755" width="10.42578125" bestFit="1" customWidth="1"/>
    <col min="2757" max="2757" width="10.42578125" bestFit="1" customWidth="1"/>
    <col min="2761" max="2761" width="10.42578125" bestFit="1" customWidth="1"/>
    <col min="2763" max="2763" width="10.42578125" bestFit="1" customWidth="1"/>
    <col min="2767" max="2767" width="10.42578125" bestFit="1" customWidth="1"/>
    <col min="2769" max="2769" width="10.42578125" bestFit="1" customWidth="1"/>
    <col min="2771" max="2771" width="10.42578125" bestFit="1" customWidth="1"/>
    <col min="2773" max="2773" width="10.42578125" bestFit="1" customWidth="1"/>
    <col min="2775" max="2775" width="10.42578125" bestFit="1" customWidth="1"/>
    <col min="2777" max="2777" width="10.42578125" bestFit="1" customWidth="1"/>
    <col min="2779" max="2779" width="10.42578125" bestFit="1" customWidth="1"/>
    <col min="2783" max="2783" width="10.42578125" bestFit="1" customWidth="1"/>
    <col min="2785" max="2785" width="10.42578125" bestFit="1" customWidth="1"/>
    <col min="2787" max="2787" width="10.42578125" bestFit="1" customWidth="1"/>
    <col min="2789" max="2789" width="10.42578125" bestFit="1" customWidth="1"/>
    <col min="2791" max="2791" width="10.42578125" bestFit="1" customWidth="1"/>
    <col min="2793" max="2793" width="10.42578125" bestFit="1" customWidth="1"/>
    <col min="2795" max="2795" width="10.42578125" bestFit="1" customWidth="1"/>
    <col min="2797" max="2797" width="10.42578125" bestFit="1" customWidth="1"/>
    <col min="2799" max="2799" width="10.42578125" bestFit="1" customWidth="1"/>
    <col min="2801" max="2801" width="10.42578125" bestFit="1" customWidth="1"/>
    <col min="2803" max="2803" width="10.42578125" bestFit="1" customWidth="1"/>
    <col min="2807" max="2807" width="10.42578125" bestFit="1" customWidth="1"/>
    <col min="2809" max="2809" width="10.42578125" bestFit="1" customWidth="1"/>
    <col min="2813" max="2813" width="10.42578125" bestFit="1" customWidth="1"/>
    <col min="2817" max="2817" width="10.42578125" bestFit="1" customWidth="1"/>
    <col min="2819" max="2819" width="10.42578125" bestFit="1" customWidth="1"/>
    <col min="2821" max="2821" width="10.42578125" bestFit="1" customWidth="1"/>
    <col min="2827" max="2827" width="10.42578125" bestFit="1" customWidth="1"/>
    <col min="2829" max="2829" width="10.42578125" bestFit="1" customWidth="1"/>
    <col min="2831" max="2831" width="10.42578125" bestFit="1" customWidth="1"/>
    <col min="2833" max="2833" width="10.42578125" bestFit="1" customWidth="1"/>
    <col min="2835" max="2835" width="10.42578125" bestFit="1" customWidth="1"/>
    <col min="2837" max="2837" width="10.42578125" bestFit="1" customWidth="1"/>
    <col min="2839" max="2839" width="10.42578125" bestFit="1" customWidth="1"/>
    <col min="2841" max="2841" width="10.42578125" bestFit="1" customWidth="1"/>
    <col min="2843" max="2843" width="10.42578125" bestFit="1" customWidth="1"/>
    <col min="2845" max="2845" width="10.42578125" bestFit="1" customWidth="1"/>
    <col min="2847" max="2847" width="10.42578125" bestFit="1" customWidth="1"/>
    <col min="2849" max="2849" width="10.42578125" bestFit="1" customWidth="1"/>
    <col min="2855" max="2855" width="10.42578125" bestFit="1" customWidth="1"/>
    <col min="2857" max="2857" width="10.42578125" bestFit="1" customWidth="1"/>
    <col min="2859" max="2859" width="10.42578125" bestFit="1" customWidth="1"/>
    <col min="2869" max="2869" width="10.42578125" bestFit="1" customWidth="1"/>
    <col min="2873" max="2873" width="10.42578125" bestFit="1" customWidth="1"/>
    <col min="2875" max="2875" width="10.42578125" bestFit="1" customWidth="1"/>
    <col min="2885" max="2885" width="10.42578125" bestFit="1" customWidth="1"/>
    <col min="2887" max="2887" width="10.42578125" bestFit="1" customWidth="1"/>
    <col min="2889" max="2889" width="10.42578125" bestFit="1" customWidth="1"/>
    <col min="2891" max="2891" width="10.42578125" bestFit="1" customWidth="1"/>
    <col min="2893" max="2893" width="10.42578125" bestFit="1" customWidth="1"/>
    <col min="2897" max="2897" width="10.42578125" bestFit="1" customWidth="1"/>
    <col min="2899" max="2899" width="10.42578125" bestFit="1" customWidth="1"/>
    <col min="2901" max="2901" width="10.42578125" bestFit="1" customWidth="1"/>
    <col min="2903" max="2903" width="10.42578125" bestFit="1" customWidth="1"/>
    <col min="2905" max="2905" width="10.42578125" bestFit="1" customWidth="1"/>
    <col min="2907" max="2907" width="10.42578125" bestFit="1" customWidth="1"/>
    <col min="2911" max="2911" width="10.42578125" bestFit="1" customWidth="1"/>
    <col min="2917" max="2917" width="10.42578125" bestFit="1" customWidth="1"/>
    <col min="2919" max="2919" width="10.42578125" bestFit="1" customWidth="1"/>
    <col min="2921" max="2921" width="10.42578125" bestFit="1" customWidth="1"/>
    <col min="2927" max="2927" width="10.42578125" bestFit="1" customWidth="1"/>
    <col min="2929" max="2929" width="10.42578125" bestFit="1" customWidth="1"/>
    <col min="2931" max="2931" width="10.42578125" bestFit="1" customWidth="1"/>
    <col min="2935" max="2935" width="10.42578125" bestFit="1" customWidth="1"/>
    <col min="2939" max="2939" width="10.42578125" bestFit="1" customWidth="1"/>
    <col min="2941" max="2941" width="10.42578125" bestFit="1" customWidth="1"/>
    <col min="2947" max="2947" width="10.42578125" bestFit="1" customWidth="1"/>
    <col min="2949" max="2949" width="10.42578125" bestFit="1" customWidth="1"/>
    <col min="2953" max="2953" width="10.42578125" bestFit="1" customWidth="1"/>
    <col min="2955" max="2955" width="10.42578125" bestFit="1" customWidth="1"/>
    <col min="2957" max="2957" width="10.42578125" bestFit="1" customWidth="1"/>
    <col min="2959" max="2959" width="10.42578125" bestFit="1" customWidth="1"/>
    <col min="2963" max="2963" width="10.42578125" bestFit="1" customWidth="1"/>
    <col min="2967" max="2967" width="10.42578125" bestFit="1" customWidth="1"/>
    <col min="2969" max="2969" width="10.42578125" bestFit="1" customWidth="1"/>
    <col min="2971" max="2971" width="10.42578125" bestFit="1" customWidth="1"/>
    <col min="2973" max="2973" width="10.42578125" bestFit="1" customWidth="1"/>
    <col min="2975" max="2975" width="10.42578125" bestFit="1" customWidth="1"/>
    <col min="2977" max="2977" width="10.42578125" bestFit="1" customWidth="1"/>
    <col min="2981" max="2981" width="10.42578125" bestFit="1" customWidth="1"/>
    <col min="2987" max="2987" width="10.42578125" bestFit="1" customWidth="1"/>
    <col min="2989" max="2989" width="10.42578125" bestFit="1" customWidth="1"/>
    <col min="2991" max="2991" width="10.42578125" bestFit="1" customWidth="1"/>
    <col min="2993" max="2993" width="10.42578125" bestFit="1" customWidth="1"/>
    <col min="2995" max="2995" width="10.42578125" bestFit="1" customWidth="1"/>
    <col min="2997" max="2997" width="10.42578125" bestFit="1" customWidth="1"/>
    <col min="3001" max="3001" width="10.42578125" bestFit="1" customWidth="1"/>
    <col min="3003" max="3003" width="10.42578125" bestFit="1" customWidth="1"/>
    <col min="3005" max="3005" width="10.42578125" bestFit="1" customWidth="1"/>
    <col min="3009" max="3009" width="10.42578125" bestFit="1" customWidth="1"/>
    <col min="3011" max="3011" width="10.42578125" bestFit="1" customWidth="1"/>
    <col min="3015" max="3015" width="10.42578125" bestFit="1" customWidth="1"/>
    <col min="3017" max="3017" width="10.42578125" bestFit="1" customWidth="1"/>
    <col min="3019" max="3019" width="10.42578125" bestFit="1" customWidth="1"/>
    <col min="3021" max="3021" width="10.42578125" bestFit="1" customWidth="1"/>
    <col min="3023" max="3023" width="10.42578125" bestFit="1" customWidth="1"/>
    <col min="3025" max="3025" width="10.42578125" bestFit="1" customWidth="1"/>
    <col min="3027" max="3027" width="10.42578125" bestFit="1" customWidth="1"/>
    <col min="3029" max="3029" width="10.42578125" bestFit="1" customWidth="1"/>
    <col min="3035" max="3035" width="10.42578125" bestFit="1" customWidth="1"/>
    <col min="3037" max="3037" width="10.42578125" bestFit="1" customWidth="1"/>
    <col min="3039" max="3039" width="10.42578125" bestFit="1" customWidth="1"/>
    <col min="3041" max="3041" width="10.42578125" bestFit="1" customWidth="1"/>
    <col min="3043" max="3043" width="10.42578125" bestFit="1" customWidth="1"/>
    <col min="3045" max="3045" width="10.42578125" bestFit="1" customWidth="1"/>
    <col min="3049" max="3049" width="10.42578125" bestFit="1" customWidth="1"/>
    <col min="3051" max="3051" width="10.42578125" bestFit="1" customWidth="1"/>
    <col min="3053" max="3053" width="10.42578125" bestFit="1" customWidth="1"/>
    <col min="3059" max="3059" width="10.42578125" bestFit="1" customWidth="1"/>
    <col min="3061" max="3061" width="10.42578125" bestFit="1" customWidth="1"/>
    <col min="3067" max="3067" width="10.42578125" bestFit="1" customWidth="1"/>
    <col min="3069" max="3069" width="10.42578125" bestFit="1" customWidth="1"/>
    <col min="3071" max="3071" width="10.42578125" bestFit="1" customWidth="1"/>
    <col min="3075" max="3075" width="10.42578125" bestFit="1" customWidth="1"/>
    <col min="3077" max="3077" width="10.42578125" bestFit="1" customWidth="1"/>
    <col min="3079" max="3079" width="10.42578125" bestFit="1" customWidth="1"/>
    <col min="3081" max="3081" width="10.42578125" bestFit="1" customWidth="1"/>
    <col min="3083" max="3083" width="10.42578125" bestFit="1" customWidth="1"/>
    <col min="3085" max="3085" width="10.42578125" bestFit="1" customWidth="1"/>
    <col min="3087" max="3087" width="10.42578125" bestFit="1" customWidth="1"/>
    <col min="3089" max="3089" width="10.42578125" bestFit="1" customWidth="1"/>
    <col min="3091" max="3091" width="10.42578125" bestFit="1" customWidth="1"/>
    <col min="3095" max="3095" width="10.42578125" bestFit="1" customWidth="1"/>
    <col min="3097" max="3097" width="10.42578125" bestFit="1" customWidth="1"/>
    <col min="3099" max="3099" width="10.42578125" bestFit="1" customWidth="1"/>
    <col min="3103" max="3103" width="10.42578125" bestFit="1" customWidth="1"/>
    <col min="3105" max="3105" width="10.42578125" bestFit="1" customWidth="1"/>
    <col min="3107" max="3107" width="10.42578125" bestFit="1" customWidth="1"/>
    <col min="3119" max="3119" width="10.42578125" bestFit="1" customWidth="1"/>
    <col min="3123" max="3123" width="10.42578125" bestFit="1" customWidth="1"/>
    <col min="3125" max="3125" width="10.42578125" bestFit="1" customWidth="1"/>
    <col min="3129" max="3129" width="10.42578125" bestFit="1" customWidth="1"/>
    <col min="3137" max="3137" width="10.42578125" bestFit="1" customWidth="1"/>
    <col min="3139" max="3139" width="10.42578125" bestFit="1" customWidth="1"/>
    <col min="3141" max="3141" width="10.42578125" bestFit="1" customWidth="1"/>
    <col min="3143" max="3143" width="10.42578125" bestFit="1" customWidth="1"/>
    <col min="3147" max="3147" width="10.42578125" bestFit="1" customWidth="1"/>
    <col min="3149" max="3149" width="10.42578125" bestFit="1" customWidth="1"/>
    <col min="3151" max="3151" width="10.42578125" bestFit="1" customWidth="1"/>
    <col min="3153" max="3153" width="10.42578125" bestFit="1" customWidth="1"/>
    <col min="3155" max="3155" width="10.42578125" bestFit="1" customWidth="1"/>
    <col min="3157" max="3157" width="10.42578125" bestFit="1" customWidth="1"/>
    <col min="3159" max="3159" width="10.42578125" bestFit="1" customWidth="1"/>
    <col min="3163" max="3163" width="10.42578125" bestFit="1" customWidth="1"/>
    <col min="3165" max="3165" width="10.42578125" bestFit="1" customWidth="1"/>
    <col min="3167" max="3167" width="10.42578125" bestFit="1" customWidth="1"/>
    <col min="3169" max="3169" width="10.42578125" bestFit="1" customWidth="1"/>
    <col min="3171" max="3171" width="10.42578125" bestFit="1" customWidth="1"/>
    <col min="3173" max="3173" width="10.42578125" bestFit="1" customWidth="1"/>
    <col min="3175" max="3175" width="10.42578125" bestFit="1" customWidth="1"/>
    <col min="3177" max="3177" width="10.42578125" bestFit="1" customWidth="1"/>
    <col min="3179" max="3179" width="10.42578125" bestFit="1" customWidth="1"/>
    <col min="3181" max="3181" width="10.42578125" bestFit="1" customWidth="1"/>
    <col min="3183" max="3183" width="10.42578125" bestFit="1" customWidth="1"/>
    <col min="3185" max="3185" width="10.42578125" bestFit="1" customWidth="1"/>
    <col min="3187" max="3187" width="10.42578125" bestFit="1" customWidth="1"/>
    <col min="3189" max="3189" width="10.42578125" bestFit="1" customWidth="1"/>
    <col min="3191" max="3191" width="10.42578125" bestFit="1" customWidth="1"/>
    <col min="3193" max="3193" width="10.42578125" bestFit="1" customWidth="1"/>
    <col min="3197" max="3197" width="10.42578125" bestFit="1" customWidth="1"/>
    <col min="3207" max="3207" width="10.42578125" bestFit="1" customWidth="1"/>
    <col min="3209" max="3209" width="10.42578125" bestFit="1" customWidth="1"/>
    <col min="3211" max="3211" width="10.42578125" bestFit="1" customWidth="1"/>
    <col min="3229" max="3229" width="10.42578125" bestFit="1" customWidth="1"/>
    <col min="3231" max="3231" width="10.42578125" bestFit="1" customWidth="1"/>
    <col min="3245" max="3245" width="10.42578125" bestFit="1" customWidth="1"/>
    <col min="3247" max="3247" width="10.42578125" bestFit="1" customWidth="1"/>
    <col min="3249" max="3249" width="10.42578125" bestFit="1" customWidth="1"/>
    <col min="3251" max="3251" width="10.42578125" bestFit="1" customWidth="1"/>
    <col min="3253" max="3253" width="10.42578125" bestFit="1" customWidth="1"/>
    <col min="3255" max="3255" width="10.42578125" bestFit="1" customWidth="1"/>
    <col min="3261" max="3261" width="10.42578125" bestFit="1" customWidth="1"/>
    <col min="3263" max="3263" width="10.42578125" bestFit="1" customWidth="1"/>
    <col min="3265" max="3265" width="10.42578125" bestFit="1" customWidth="1"/>
    <col min="3267" max="3267" width="10.42578125" bestFit="1" customWidth="1"/>
    <col min="3269" max="3269" width="10.42578125" bestFit="1" customWidth="1"/>
    <col min="3271" max="3271" width="10.42578125" bestFit="1" customWidth="1"/>
    <col min="3273" max="3273" width="10.42578125" bestFit="1" customWidth="1"/>
    <col min="3275" max="3275" width="10.42578125" bestFit="1" customWidth="1"/>
    <col min="3281" max="3281" width="10.42578125" bestFit="1" customWidth="1"/>
    <col min="3283" max="3283" width="10.42578125" bestFit="1" customWidth="1"/>
    <col min="3285" max="3285" width="10.42578125" bestFit="1" customWidth="1"/>
    <col min="3287" max="3287" width="10.42578125" bestFit="1" customWidth="1"/>
    <col min="3289" max="3289" width="10.42578125" bestFit="1" customWidth="1"/>
    <col min="3291" max="3291" width="10.42578125" bestFit="1" customWidth="1"/>
    <col min="3295" max="3295" width="10.42578125" bestFit="1" customWidth="1"/>
    <col min="3297" max="3297" width="10.42578125" bestFit="1" customWidth="1"/>
    <col min="3301" max="3301" width="10.42578125" bestFit="1" customWidth="1"/>
    <col min="3305" max="3305" width="10.42578125" bestFit="1" customWidth="1"/>
    <col min="3307" max="3307" width="10.42578125" bestFit="1" customWidth="1"/>
    <col min="3309" max="3309" width="10.42578125" bestFit="1" customWidth="1"/>
    <col min="3311" max="3311" width="10.42578125" bestFit="1" customWidth="1"/>
    <col min="3315" max="3315" width="10.42578125" bestFit="1" customWidth="1"/>
    <col min="3317" max="3317" width="10.42578125" bestFit="1" customWidth="1"/>
    <col min="3323" max="3323" width="10.42578125" bestFit="1" customWidth="1"/>
    <col min="3325" max="3325" width="10.42578125" bestFit="1" customWidth="1"/>
    <col min="3327" max="3327" width="10.42578125" bestFit="1" customWidth="1"/>
    <col min="3335" max="3335" width="10.42578125" bestFit="1" customWidth="1"/>
    <col min="3337" max="3337" width="10.42578125" bestFit="1" customWidth="1"/>
    <col min="3341" max="3341" width="10.42578125" bestFit="1" customWidth="1"/>
    <col min="3343" max="3343" width="10.42578125" bestFit="1" customWidth="1"/>
    <col min="3345" max="3345" width="10.42578125" bestFit="1" customWidth="1"/>
    <col min="3347" max="3347" width="10.42578125" bestFit="1" customWidth="1"/>
    <col min="3349" max="3349" width="10.42578125" bestFit="1" customWidth="1"/>
    <col min="3351" max="3351" width="10.42578125" bestFit="1" customWidth="1"/>
    <col min="3353" max="3353" width="10.42578125" bestFit="1" customWidth="1"/>
    <col min="3355" max="3355" width="10.42578125" bestFit="1" customWidth="1"/>
    <col min="3357" max="3357" width="10.42578125" bestFit="1" customWidth="1"/>
    <col min="3359" max="3359" width="10.42578125" bestFit="1" customWidth="1"/>
    <col min="3365" max="3365" width="10.42578125" bestFit="1" customWidth="1"/>
    <col min="3369" max="3369" width="10.42578125" bestFit="1" customWidth="1"/>
    <col min="3371" max="3371" width="10.42578125" bestFit="1" customWidth="1"/>
    <col min="3373" max="3373" width="10.42578125" bestFit="1" customWidth="1"/>
    <col min="3381" max="3381" width="10.42578125" bestFit="1" customWidth="1"/>
    <col min="3383" max="3383" width="10.42578125" bestFit="1" customWidth="1"/>
    <col min="3389" max="3389" width="10.42578125" bestFit="1" customWidth="1"/>
    <col min="3391" max="3391" width="10.42578125" bestFit="1" customWidth="1"/>
    <col min="3395" max="3395" width="10.42578125" bestFit="1" customWidth="1"/>
    <col min="3397" max="3397" width="10.42578125" bestFit="1" customWidth="1"/>
    <col min="3399" max="3399" width="10.42578125" bestFit="1" customWidth="1"/>
    <col min="3403" max="3403" width="10.42578125" bestFit="1" customWidth="1"/>
    <col min="3405" max="3405" width="10.42578125" bestFit="1" customWidth="1"/>
    <col min="3409" max="3409" width="10.42578125" bestFit="1" customWidth="1"/>
    <col min="3411" max="3411" width="10.42578125" bestFit="1" customWidth="1"/>
    <col min="3413" max="3413" width="10.42578125" bestFit="1" customWidth="1"/>
    <col min="3415" max="3415" width="10.42578125" bestFit="1" customWidth="1"/>
    <col min="3419" max="3419" width="10.42578125" bestFit="1" customWidth="1"/>
    <col min="3421" max="3421" width="10.42578125" bestFit="1" customWidth="1"/>
    <col min="3423" max="3423" width="10.42578125" bestFit="1" customWidth="1"/>
    <col min="3425" max="3425" width="10.42578125" bestFit="1" customWidth="1"/>
    <col min="3433" max="3433" width="10.42578125" bestFit="1" customWidth="1"/>
    <col min="3435" max="3435" width="10.42578125" bestFit="1" customWidth="1"/>
    <col min="3437" max="3437" width="10.42578125" bestFit="1" customWidth="1"/>
    <col min="3439" max="3439" width="10.42578125" bestFit="1" customWidth="1"/>
    <col min="3441" max="3441" width="10.42578125" bestFit="1" customWidth="1"/>
    <col min="3443" max="3443" width="10.42578125" bestFit="1" customWidth="1"/>
    <col min="3447" max="3447" width="10.42578125" bestFit="1" customWidth="1"/>
    <col min="3449" max="3449" width="10.42578125" bestFit="1" customWidth="1"/>
    <col min="3451" max="3451" width="10.42578125" bestFit="1" customWidth="1"/>
    <col min="3453" max="3453" width="10.42578125" bestFit="1" customWidth="1"/>
    <col min="3455" max="3455" width="10.42578125" bestFit="1" customWidth="1"/>
    <col min="3457" max="3457" width="10.42578125" bestFit="1" customWidth="1"/>
    <col min="3459" max="3459" width="10.42578125" bestFit="1" customWidth="1"/>
    <col min="3461" max="3461" width="10.42578125" bestFit="1" customWidth="1"/>
    <col min="3463" max="3463" width="10.42578125" bestFit="1" customWidth="1"/>
    <col min="3465" max="3465" width="10.42578125" bestFit="1" customWidth="1"/>
    <col min="3467" max="3467" width="10.42578125" bestFit="1" customWidth="1"/>
    <col min="3469" max="3469" width="10.42578125" bestFit="1" customWidth="1"/>
    <col min="3475" max="3475" width="10.42578125" bestFit="1" customWidth="1"/>
    <col min="3477" max="3477" width="10.42578125" bestFit="1" customWidth="1"/>
    <col min="3487" max="3487" width="10.42578125" bestFit="1" customWidth="1"/>
    <col min="3491" max="3491" width="10.42578125" bestFit="1" customWidth="1"/>
    <col min="3495" max="3495" width="10.42578125" bestFit="1" customWidth="1"/>
    <col min="3497" max="3497" width="10.42578125" bestFit="1" customWidth="1"/>
    <col min="3499" max="3499" width="10.42578125" bestFit="1" customWidth="1"/>
    <col min="3501" max="3501" width="10.42578125" bestFit="1" customWidth="1"/>
    <col min="3503" max="3503" width="10.42578125" bestFit="1" customWidth="1"/>
    <col min="3505" max="3505" width="10.42578125" bestFit="1" customWidth="1"/>
    <col min="3509" max="3509" width="10.42578125" bestFit="1" customWidth="1"/>
    <col min="3511" max="3511" width="10.42578125" bestFit="1" customWidth="1"/>
    <col min="3513" max="3513" width="10.42578125" bestFit="1" customWidth="1"/>
    <col min="3517" max="3517" width="10.42578125" bestFit="1" customWidth="1"/>
    <col min="3519" max="3519" width="10.42578125" bestFit="1" customWidth="1"/>
    <col min="3521" max="3521" width="10.42578125" bestFit="1" customWidth="1"/>
    <col min="3523" max="3523" width="10.42578125" bestFit="1" customWidth="1"/>
    <col min="3525" max="3525" width="10.42578125" bestFit="1" customWidth="1"/>
    <col min="3527" max="3527" width="10.42578125" bestFit="1" customWidth="1"/>
    <col min="3533" max="3533" width="10.42578125" bestFit="1" customWidth="1"/>
    <col min="3537" max="3537" width="10.42578125" bestFit="1" customWidth="1"/>
    <col min="3541" max="3541" width="10.42578125" bestFit="1" customWidth="1"/>
    <col min="3543" max="3543" width="10.42578125" bestFit="1" customWidth="1"/>
    <col min="3545" max="3545" width="10.42578125" bestFit="1" customWidth="1"/>
    <col min="3549" max="3549" width="10.42578125" bestFit="1" customWidth="1"/>
    <col min="3551" max="3551" width="10.42578125" bestFit="1" customWidth="1"/>
    <col min="3553" max="3553" width="10.42578125" bestFit="1" customWidth="1"/>
    <col min="3555" max="3555" width="10.42578125" bestFit="1" customWidth="1"/>
    <col min="3557" max="3557" width="10.42578125" bestFit="1" customWidth="1"/>
    <col min="3559" max="3559" width="10.42578125" bestFit="1" customWidth="1"/>
    <col min="3561" max="3561" width="10.42578125" bestFit="1" customWidth="1"/>
    <col min="3563" max="3563" width="10.42578125" bestFit="1" customWidth="1"/>
    <col min="3565" max="3565" width="10.42578125" bestFit="1" customWidth="1"/>
    <col min="3567" max="3567" width="10.42578125" bestFit="1" customWidth="1"/>
    <col min="3569" max="3569" width="10.42578125" bestFit="1" customWidth="1"/>
    <col min="3571" max="3571" width="10.42578125" bestFit="1" customWidth="1"/>
    <col min="3573" max="3573" width="10.42578125" bestFit="1" customWidth="1"/>
    <col min="3575" max="3575" width="10.42578125" bestFit="1" customWidth="1"/>
    <col min="3577" max="3577" width="10.42578125" bestFit="1" customWidth="1"/>
    <col min="3579" max="3579" width="10.42578125" bestFit="1" customWidth="1"/>
    <col min="3581" max="3581" width="10.42578125" bestFit="1" customWidth="1"/>
    <col min="3585" max="3585" width="10.42578125" bestFit="1" customWidth="1"/>
    <col min="3587" max="3587" width="10.42578125" bestFit="1" customWidth="1"/>
    <col min="3589" max="3589" width="10.42578125" bestFit="1" customWidth="1"/>
    <col min="3591" max="3591" width="10.42578125" bestFit="1" customWidth="1"/>
    <col min="3593" max="3593" width="10.42578125" bestFit="1" customWidth="1"/>
    <col min="3595" max="3595" width="10.42578125" bestFit="1" customWidth="1"/>
    <col min="3597" max="3597" width="10.42578125" bestFit="1" customWidth="1"/>
    <col min="3599" max="3599" width="10.42578125" bestFit="1" customWidth="1"/>
    <col min="3601" max="3601" width="10.42578125" bestFit="1" customWidth="1"/>
    <col min="3603" max="3603" width="10.42578125" bestFit="1" customWidth="1"/>
    <col min="3605" max="3605" width="10.42578125" bestFit="1" customWidth="1"/>
    <col min="3607" max="3607" width="10.42578125" bestFit="1" customWidth="1"/>
    <col min="3609" max="3609" width="10.42578125" bestFit="1" customWidth="1"/>
    <col min="3615" max="3615" width="10.42578125" bestFit="1" customWidth="1"/>
    <col min="3619" max="3619" width="10.42578125" bestFit="1" customWidth="1"/>
    <col min="3621" max="3621" width="10.42578125" bestFit="1" customWidth="1"/>
    <col min="3625" max="3625" width="10.42578125" bestFit="1" customWidth="1"/>
    <col min="3627" max="3627" width="10.42578125" bestFit="1" customWidth="1"/>
    <col min="3631" max="3631" width="10.42578125" bestFit="1" customWidth="1"/>
    <col min="3633" max="3633" width="10.42578125" bestFit="1" customWidth="1"/>
    <col min="3635" max="3635" width="10.42578125" bestFit="1" customWidth="1"/>
    <col min="3639" max="3639" width="10.42578125" bestFit="1" customWidth="1"/>
    <col min="3641" max="3641" width="10.42578125" bestFit="1" customWidth="1"/>
    <col min="3645" max="3645" width="10.42578125" bestFit="1" customWidth="1"/>
    <col min="3647" max="3647" width="10.42578125" bestFit="1" customWidth="1"/>
    <col min="3649" max="3649" width="10.42578125" bestFit="1" customWidth="1"/>
    <col min="3651" max="3651" width="10.42578125" bestFit="1" customWidth="1"/>
    <col min="3653" max="3653" width="10.42578125" bestFit="1" customWidth="1"/>
    <col min="3657" max="3657" width="10.42578125" bestFit="1" customWidth="1"/>
    <col min="3659" max="3659" width="10.42578125" bestFit="1" customWidth="1"/>
    <col min="3661" max="3661" width="10.42578125" bestFit="1" customWidth="1"/>
    <col min="3663" max="3663" width="10.42578125" bestFit="1" customWidth="1"/>
    <col min="3665" max="3665" width="10.42578125" bestFit="1" customWidth="1"/>
    <col min="3667" max="3667" width="10.42578125" bestFit="1" customWidth="1"/>
    <col min="3669" max="3669" width="10.42578125" bestFit="1" customWidth="1"/>
    <col min="3671" max="3671" width="10.42578125" bestFit="1" customWidth="1"/>
    <col min="3677" max="3677" width="10.42578125" bestFit="1" customWidth="1"/>
    <col min="3679" max="3679" width="10.42578125" bestFit="1" customWidth="1"/>
    <col min="3683" max="3683" width="10.42578125" bestFit="1" customWidth="1"/>
    <col min="3685" max="3685" width="10.42578125" bestFit="1" customWidth="1"/>
    <col min="3691" max="3691" width="10.42578125" bestFit="1" customWidth="1"/>
    <col min="3695" max="3695" width="10.42578125" bestFit="1" customWidth="1"/>
    <col min="3699" max="3699" width="10.42578125" bestFit="1" customWidth="1"/>
    <col min="3701" max="3701" width="10.42578125" bestFit="1" customWidth="1"/>
    <col min="3705" max="3705" width="10.42578125" bestFit="1" customWidth="1"/>
    <col min="3707" max="3707" width="10.42578125" bestFit="1" customWidth="1"/>
    <col min="3709" max="3709" width="10.42578125" bestFit="1" customWidth="1"/>
    <col min="3711" max="3711" width="10.42578125" bestFit="1" customWidth="1"/>
    <col min="3717" max="3717" width="10.42578125" bestFit="1" customWidth="1"/>
    <col min="3719" max="3719" width="10.42578125" bestFit="1" customWidth="1"/>
    <col min="3721" max="3721" width="10.42578125" bestFit="1" customWidth="1"/>
    <col min="3723" max="3723" width="10.42578125" bestFit="1" customWidth="1"/>
    <col min="3725" max="3725" width="10.42578125" bestFit="1" customWidth="1"/>
    <col min="3727" max="3727" width="10.42578125" bestFit="1" customWidth="1"/>
    <col min="3729" max="3729" width="10.42578125" bestFit="1" customWidth="1"/>
    <col min="3731" max="3731" width="10.42578125" bestFit="1" customWidth="1"/>
    <col min="3733" max="3733" width="10.42578125" bestFit="1" customWidth="1"/>
    <col min="3735" max="3735" width="10.42578125" bestFit="1" customWidth="1"/>
    <col min="3737" max="3737" width="10.42578125" bestFit="1" customWidth="1"/>
    <col min="3739" max="3739" width="10.42578125" bestFit="1" customWidth="1"/>
    <col min="3743" max="3743" width="10.42578125" bestFit="1" customWidth="1"/>
    <col min="3747" max="3747" width="10.42578125" bestFit="1" customWidth="1"/>
    <col min="3749" max="3749" width="10.42578125" bestFit="1" customWidth="1"/>
    <col min="3753" max="3753" width="10.42578125" bestFit="1" customWidth="1"/>
    <col min="3755" max="3755" width="10.42578125" bestFit="1" customWidth="1"/>
    <col min="3757" max="3757" width="10.42578125" bestFit="1" customWidth="1"/>
    <col min="3761" max="3761" width="10.42578125" bestFit="1" customWidth="1"/>
    <col min="3763" max="3763" width="10.42578125" bestFit="1" customWidth="1"/>
    <col min="3769" max="3769" width="10.42578125" bestFit="1" customWidth="1"/>
    <col min="3775" max="3775" width="10.42578125" bestFit="1" customWidth="1"/>
    <col min="3779" max="3779" width="10.42578125" bestFit="1" customWidth="1"/>
    <col min="3783" max="3783" width="10.42578125" bestFit="1" customWidth="1"/>
    <col min="3785" max="3785" width="10.42578125" bestFit="1" customWidth="1"/>
    <col min="3787" max="3787" width="10.42578125" bestFit="1" customWidth="1"/>
    <col min="3789" max="3789" width="10.42578125" bestFit="1" customWidth="1"/>
    <col min="3791" max="3791" width="10.42578125" bestFit="1" customWidth="1"/>
    <col min="3793" max="3793" width="10.42578125" bestFit="1" customWidth="1"/>
    <col min="3795" max="3795" width="10.42578125" bestFit="1" customWidth="1"/>
    <col min="3797" max="3797" width="10.42578125" bestFit="1" customWidth="1"/>
    <col min="3799" max="3799" width="10.42578125" bestFit="1" customWidth="1"/>
    <col min="3801" max="3801" width="10.42578125" bestFit="1" customWidth="1"/>
    <col min="3803" max="3803" width="10.42578125" bestFit="1" customWidth="1"/>
    <col min="3805" max="3805" width="10.42578125" bestFit="1" customWidth="1"/>
    <col min="3807" max="3807" width="10.42578125" bestFit="1" customWidth="1"/>
    <col min="3809" max="3809" width="10.42578125" bestFit="1" customWidth="1"/>
    <col min="3811" max="3811" width="10.42578125" bestFit="1" customWidth="1"/>
    <col min="3813" max="3813" width="10.42578125" bestFit="1" customWidth="1"/>
    <col min="3815" max="3815" width="10.42578125" bestFit="1" customWidth="1"/>
    <col min="3817" max="3817" width="10.42578125" bestFit="1" customWidth="1"/>
    <col min="3819" max="3819" width="10.42578125" bestFit="1" customWidth="1"/>
    <col min="3821" max="3821" width="10.42578125" bestFit="1" customWidth="1"/>
    <col min="3823" max="3823" width="10.42578125" bestFit="1" customWidth="1"/>
    <col min="3825" max="3825" width="10.42578125" bestFit="1" customWidth="1"/>
    <col min="3827" max="3827" width="10.42578125" bestFit="1" customWidth="1"/>
    <col min="3829" max="3829" width="10.42578125" bestFit="1" customWidth="1"/>
    <col min="3833" max="3833" width="10.42578125" bestFit="1" customWidth="1"/>
    <col min="3835" max="3835" width="10.42578125" bestFit="1" customWidth="1"/>
    <col min="3839" max="3839" width="10.42578125" bestFit="1" customWidth="1"/>
    <col min="3841" max="3841" width="10.42578125" bestFit="1" customWidth="1"/>
    <col min="3845" max="3845" width="10.42578125" bestFit="1" customWidth="1"/>
    <col min="3849" max="3849" width="10.42578125" bestFit="1" customWidth="1"/>
    <col min="3851" max="3851" width="10.42578125" bestFit="1" customWidth="1"/>
    <col min="3855" max="3855" width="10.42578125" bestFit="1" customWidth="1"/>
    <col min="3857" max="3857" width="10.42578125" bestFit="1" customWidth="1"/>
    <col min="3859" max="3859" width="10.42578125" bestFit="1" customWidth="1"/>
    <col min="3861" max="3861" width="10.42578125" bestFit="1" customWidth="1"/>
    <col min="3865" max="3865" width="10.42578125" bestFit="1" customWidth="1"/>
    <col min="3871" max="3871" width="10.42578125" bestFit="1" customWidth="1"/>
    <col min="3873" max="3873" width="10.42578125" bestFit="1" customWidth="1"/>
    <col min="3875" max="3875" width="10.42578125" bestFit="1" customWidth="1"/>
    <col min="3881" max="3881" width="10.42578125" bestFit="1" customWidth="1"/>
    <col min="3883" max="3883" width="10.42578125" bestFit="1" customWidth="1"/>
    <col min="3885" max="3885" width="10.42578125" bestFit="1" customWidth="1"/>
    <col min="3887" max="3887" width="10.42578125" bestFit="1" customWidth="1"/>
    <col min="3897" max="3897" width="10.42578125" bestFit="1" customWidth="1"/>
    <col min="3901" max="3901" width="10.42578125" bestFit="1" customWidth="1"/>
    <col min="3903" max="3903" width="10.42578125" bestFit="1" customWidth="1"/>
    <col min="3905" max="3905" width="10.42578125" bestFit="1" customWidth="1"/>
    <col min="3907" max="3907" width="10.42578125" bestFit="1" customWidth="1"/>
    <col min="3911" max="3911" width="10.42578125" bestFit="1" customWidth="1"/>
    <col min="3915" max="3915" width="10.42578125" bestFit="1" customWidth="1"/>
    <col min="3917" max="3917" width="10.42578125" bestFit="1" customWidth="1"/>
    <col min="3919" max="3919" width="10.42578125" bestFit="1" customWidth="1"/>
    <col min="3921" max="3921" width="10.42578125" bestFit="1" customWidth="1"/>
    <col min="3923" max="3923" width="10.42578125" bestFit="1" customWidth="1"/>
    <col min="3925" max="3925" width="10.42578125" bestFit="1" customWidth="1"/>
    <col min="3927" max="3927" width="10.42578125" bestFit="1" customWidth="1"/>
    <col min="3929" max="3929" width="10.42578125" bestFit="1" customWidth="1"/>
    <col min="3931" max="3931" width="10.42578125" bestFit="1" customWidth="1"/>
    <col min="3933" max="3933" width="10.42578125" bestFit="1" customWidth="1"/>
    <col min="3937" max="3937" width="10.42578125" bestFit="1" customWidth="1"/>
    <col min="3943" max="3943" width="10.42578125" bestFit="1" customWidth="1"/>
    <col min="3945" max="3945" width="10.42578125" bestFit="1" customWidth="1"/>
    <col min="3947" max="3947" width="10.42578125" bestFit="1" customWidth="1"/>
    <col min="3949" max="3949" width="10.42578125" bestFit="1" customWidth="1"/>
    <col min="3957" max="3957" width="10.42578125" bestFit="1" customWidth="1"/>
    <col min="3959" max="3959" width="10.42578125" bestFit="1" customWidth="1"/>
    <col min="3961" max="3961" width="10.42578125" bestFit="1" customWidth="1"/>
    <col min="3965" max="3965" width="10.42578125" bestFit="1" customWidth="1"/>
    <col min="3967" max="3967" width="10.42578125" bestFit="1" customWidth="1"/>
    <col min="3971" max="3971" width="10.42578125" bestFit="1" customWidth="1"/>
    <col min="3973" max="3973" width="10.42578125" bestFit="1" customWidth="1"/>
    <col min="3979" max="3979" width="10.42578125" bestFit="1" customWidth="1"/>
    <col min="3983" max="3983" width="10.42578125" bestFit="1" customWidth="1"/>
    <col min="3985" max="3985" width="10.42578125" bestFit="1" customWidth="1"/>
    <col min="3991" max="3991" width="10.42578125" bestFit="1" customWidth="1"/>
    <col min="3993" max="3993" width="10.42578125" bestFit="1" customWidth="1"/>
    <col min="3999" max="3999" width="10.42578125" bestFit="1" customWidth="1"/>
    <col min="4003" max="4003" width="10.42578125" bestFit="1" customWidth="1"/>
    <col min="4005" max="4005" width="10.42578125" bestFit="1" customWidth="1"/>
    <col min="4007" max="4007" width="10.42578125" bestFit="1" customWidth="1"/>
    <col min="4011" max="4011" width="10.42578125" bestFit="1" customWidth="1"/>
    <col min="4013" max="4013" width="10.42578125" bestFit="1" customWidth="1"/>
    <col min="4015" max="4015" width="10.42578125" bestFit="1" customWidth="1"/>
    <col min="4017" max="4017" width="10.42578125" bestFit="1" customWidth="1"/>
    <col min="4019" max="4019" width="10.42578125" bestFit="1" customWidth="1"/>
    <col min="4021" max="4021" width="10.42578125" bestFit="1" customWidth="1"/>
    <col min="4023" max="4023" width="10.42578125" bestFit="1" customWidth="1"/>
    <col min="4027" max="4027" width="10.42578125" bestFit="1" customWidth="1"/>
    <col min="4031" max="4031" width="10.42578125" bestFit="1" customWidth="1"/>
    <col min="4033" max="4033" width="10.42578125" bestFit="1" customWidth="1"/>
    <col min="4035" max="4035" width="10.42578125" bestFit="1" customWidth="1"/>
    <col min="4037" max="4037" width="10.42578125" bestFit="1" customWidth="1"/>
    <col min="4039" max="4039" width="10.42578125" bestFit="1" customWidth="1"/>
    <col min="4043" max="4043" width="10.42578125" bestFit="1" customWidth="1"/>
    <col min="4045" max="4045" width="10.42578125" bestFit="1" customWidth="1"/>
    <col min="4047" max="4047" width="10.42578125" bestFit="1" customWidth="1"/>
    <col min="4049" max="4049" width="10.42578125" bestFit="1" customWidth="1"/>
    <col min="4051" max="4051" width="10.42578125" bestFit="1" customWidth="1"/>
    <col min="4053" max="4053" width="10.42578125" bestFit="1" customWidth="1"/>
    <col min="4055" max="4055" width="10.42578125" bestFit="1" customWidth="1"/>
    <col min="4059" max="4059" width="10.42578125" bestFit="1" customWidth="1"/>
    <col min="4061" max="4061" width="10.42578125" bestFit="1" customWidth="1"/>
    <col min="4063" max="4063" width="10.42578125" bestFit="1" customWidth="1"/>
    <col min="4067" max="4067" width="10.42578125" bestFit="1" customWidth="1"/>
    <col min="4069" max="4069" width="10.42578125" bestFit="1" customWidth="1"/>
    <col min="4071" max="4071" width="10.42578125" bestFit="1" customWidth="1"/>
    <col min="4075" max="4075" width="10.42578125" bestFit="1" customWidth="1"/>
    <col min="4077" max="4077" width="10.42578125" bestFit="1" customWidth="1"/>
    <col min="4079" max="4079" width="10.42578125" bestFit="1" customWidth="1"/>
    <col min="4081" max="4081" width="10.42578125" bestFit="1" customWidth="1"/>
    <col min="4083" max="4083" width="10.42578125" bestFit="1" customWidth="1"/>
    <col min="4085" max="4085" width="10.42578125" bestFit="1" customWidth="1"/>
    <col min="4087" max="4087" width="10.42578125" bestFit="1" customWidth="1"/>
    <col min="4093" max="4093" width="10.42578125" bestFit="1" customWidth="1"/>
    <col min="4095" max="4095" width="10.42578125" bestFit="1" customWidth="1"/>
    <col min="4097" max="4097" width="10.42578125" bestFit="1" customWidth="1"/>
    <col min="4099" max="4099" width="10.42578125" bestFit="1" customWidth="1"/>
    <col min="4103" max="4103" width="10.42578125" bestFit="1" customWidth="1"/>
    <col min="4105" max="4105" width="10.42578125" bestFit="1" customWidth="1"/>
    <col min="4107" max="4107" width="10.42578125" bestFit="1" customWidth="1"/>
    <col min="4109" max="4109" width="10.42578125" bestFit="1" customWidth="1"/>
    <col min="4111" max="4111" width="10.42578125" bestFit="1" customWidth="1"/>
    <col min="4113" max="4113" width="10.42578125" bestFit="1" customWidth="1"/>
    <col min="4115" max="4115" width="10.42578125" bestFit="1" customWidth="1"/>
    <col min="4117" max="4117" width="10.42578125" bestFit="1" customWidth="1"/>
    <col min="4119" max="4119" width="10.42578125" bestFit="1" customWidth="1"/>
    <col min="4131" max="4131" width="10.42578125" bestFit="1" customWidth="1"/>
    <col min="4141" max="4141" width="10.42578125" bestFit="1" customWidth="1"/>
    <col min="4143" max="4143" width="10.42578125" bestFit="1" customWidth="1"/>
    <col min="4149" max="4149" width="10.42578125" bestFit="1" customWidth="1"/>
    <col min="4153" max="4153" width="10.42578125" bestFit="1" customWidth="1"/>
  </cols>
  <sheetData>
    <row r="1" spans="1:4154" x14ac:dyDescent="0.25">
      <c r="A1" s="1" t="s">
        <v>0</v>
      </c>
      <c r="B1" s="1"/>
      <c r="E1">
        <v>135123</v>
      </c>
      <c r="F1">
        <v>135123</v>
      </c>
      <c r="G1">
        <v>135194</v>
      </c>
      <c r="H1">
        <v>135194</v>
      </c>
      <c r="I1">
        <v>136564</v>
      </c>
      <c r="J1">
        <v>136564</v>
      </c>
      <c r="K1">
        <v>136579</v>
      </c>
      <c r="L1">
        <v>136579</v>
      </c>
      <c r="M1">
        <v>136582</v>
      </c>
      <c r="N1">
        <v>136582</v>
      </c>
      <c r="O1">
        <v>136583</v>
      </c>
      <c r="P1">
        <v>136583</v>
      </c>
      <c r="Q1">
        <v>142257</v>
      </c>
      <c r="R1">
        <v>142257</v>
      </c>
      <c r="S1">
        <v>142269</v>
      </c>
      <c r="T1">
        <v>142269</v>
      </c>
      <c r="U1">
        <v>142288</v>
      </c>
      <c r="V1">
        <v>142288</v>
      </c>
      <c r="W1">
        <v>142336</v>
      </c>
      <c r="X1">
        <v>142336</v>
      </c>
      <c r="Y1">
        <v>142462</v>
      </c>
      <c r="Z1">
        <v>142462</v>
      </c>
      <c r="AA1">
        <v>142681</v>
      </c>
      <c r="AB1">
        <v>142681</v>
      </c>
      <c r="AC1">
        <v>143203</v>
      </c>
      <c r="AD1">
        <v>143203</v>
      </c>
      <c r="AE1">
        <v>143718</v>
      </c>
      <c r="AF1">
        <v>143718</v>
      </c>
      <c r="AG1">
        <v>278690</v>
      </c>
      <c r="AH1">
        <v>278690</v>
      </c>
      <c r="AI1">
        <v>307145</v>
      </c>
      <c r="AJ1">
        <v>307145</v>
      </c>
      <c r="AK1">
        <v>307451</v>
      </c>
      <c r="AL1">
        <v>307451</v>
      </c>
      <c r="AM1">
        <v>308479</v>
      </c>
      <c r="AN1">
        <v>308479</v>
      </c>
      <c r="AO1">
        <v>309664</v>
      </c>
      <c r="AP1">
        <v>309664</v>
      </c>
      <c r="AQ1">
        <v>309751</v>
      </c>
      <c r="AR1">
        <v>309751</v>
      </c>
      <c r="AS1">
        <v>309752</v>
      </c>
      <c r="AT1">
        <v>309752</v>
      </c>
      <c r="AU1">
        <v>309776</v>
      </c>
      <c r="AV1">
        <v>309776</v>
      </c>
      <c r="AW1">
        <v>309858</v>
      </c>
      <c r="AX1">
        <v>309858</v>
      </c>
      <c r="AY1">
        <v>413142</v>
      </c>
      <c r="AZ1">
        <v>413142</v>
      </c>
      <c r="BA1">
        <v>504043</v>
      </c>
      <c r="BB1">
        <v>504043</v>
      </c>
      <c r="BC1">
        <v>504065</v>
      </c>
      <c r="BD1">
        <v>504065</v>
      </c>
      <c r="BE1">
        <v>504077</v>
      </c>
      <c r="BF1">
        <v>504077</v>
      </c>
      <c r="BG1">
        <v>504240</v>
      </c>
      <c r="BH1">
        <v>504240</v>
      </c>
      <c r="BI1">
        <v>504252</v>
      </c>
      <c r="BJ1">
        <v>504252</v>
      </c>
      <c r="BK1">
        <v>504253</v>
      </c>
      <c r="BL1">
        <v>504253</v>
      </c>
      <c r="BM1">
        <v>504260</v>
      </c>
      <c r="BN1">
        <v>504260</v>
      </c>
      <c r="BO1">
        <v>504312</v>
      </c>
      <c r="BP1">
        <v>504312</v>
      </c>
      <c r="BQ1">
        <v>504316</v>
      </c>
      <c r="BR1">
        <v>504316</v>
      </c>
      <c r="BS1">
        <v>504428</v>
      </c>
      <c r="BT1">
        <v>504428</v>
      </c>
      <c r="BU1">
        <v>504433</v>
      </c>
      <c r="BV1">
        <v>504433</v>
      </c>
      <c r="BW1">
        <v>504436</v>
      </c>
      <c r="BX1">
        <v>504436</v>
      </c>
      <c r="BY1">
        <v>504465</v>
      </c>
      <c r="BZ1">
        <v>504465</v>
      </c>
      <c r="CA1">
        <v>504466</v>
      </c>
      <c r="CB1">
        <v>504466</v>
      </c>
      <c r="CC1">
        <v>504480</v>
      </c>
      <c r="CD1">
        <v>504480</v>
      </c>
      <c r="CE1">
        <v>504549</v>
      </c>
      <c r="CF1">
        <v>504549</v>
      </c>
      <c r="CG1">
        <v>504552</v>
      </c>
      <c r="CH1">
        <v>504552</v>
      </c>
      <c r="CI1">
        <v>504553</v>
      </c>
      <c r="CJ1">
        <v>504553</v>
      </c>
      <c r="CK1">
        <v>504556</v>
      </c>
      <c r="CL1">
        <v>504556</v>
      </c>
      <c r="CM1">
        <v>504557</v>
      </c>
      <c r="CN1">
        <v>504557</v>
      </c>
      <c r="CO1">
        <v>504565</v>
      </c>
      <c r="CP1">
        <v>504565</v>
      </c>
      <c r="CQ1">
        <v>504571</v>
      </c>
      <c r="CR1">
        <v>504571</v>
      </c>
      <c r="CS1">
        <v>504580</v>
      </c>
      <c r="CT1">
        <v>504580</v>
      </c>
      <c r="CU1">
        <v>504588</v>
      </c>
      <c r="CV1">
        <v>504588</v>
      </c>
      <c r="CW1">
        <v>504596</v>
      </c>
      <c r="CX1">
        <v>504596</v>
      </c>
      <c r="CY1">
        <v>504597</v>
      </c>
      <c r="CZ1">
        <v>504597</v>
      </c>
      <c r="DA1">
        <v>504605</v>
      </c>
      <c r="DB1">
        <v>504605</v>
      </c>
      <c r="DC1">
        <v>504607</v>
      </c>
      <c r="DD1">
        <v>504607</v>
      </c>
      <c r="DE1">
        <v>504609</v>
      </c>
      <c r="DF1">
        <v>504609</v>
      </c>
      <c r="DG1">
        <v>504643</v>
      </c>
      <c r="DH1">
        <v>504643</v>
      </c>
      <c r="DI1">
        <v>504725</v>
      </c>
      <c r="DJ1">
        <v>504725</v>
      </c>
      <c r="DK1">
        <v>504740</v>
      </c>
      <c r="DL1">
        <v>504740</v>
      </c>
      <c r="DM1">
        <v>504798</v>
      </c>
      <c r="DN1">
        <v>504798</v>
      </c>
      <c r="DO1">
        <v>504804</v>
      </c>
      <c r="DP1">
        <v>504804</v>
      </c>
      <c r="DQ1">
        <v>504805</v>
      </c>
      <c r="DR1">
        <v>504805</v>
      </c>
      <c r="DS1">
        <v>504921</v>
      </c>
      <c r="DT1">
        <v>504921</v>
      </c>
      <c r="DU1">
        <v>504924</v>
      </c>
      <c r="DV1">
        <v>504924</v>
      </c>
      <c r="DW1">
        <v>505053</v>
      </c>
      <c r="DX1">
        <v>505053</v>
      </c>
      <c r="DY1">
        <v>505148</v>
      </c>
      <c r="DZ1">
        <v>505148</v>
      </c>
      <c r="EA1">
        <v>505416</v>
      </c>
      <c r="EB1">
        <v>505416</v>
      </c>
      <c r="EC1">
        <v>505435</v>
      </c>
      <c r="ED1">
        <v>505435</v>
      </c>
      <c r="EE1">
        <v>505469</v>
      </c>
      <c r="EF1">
        <v>505469</v>
      </c>
      <c r="EG1">
        <v>505470</v>
      </c>
      <c r="EH1">
        <v>505470</v>
      </c>
      <c r="EI1">
        <v>505506</v>
      </c>
      <c r="EJ1">
        <v>505506</v>
      </c>
      <c r="EK1">
        <v>505521</v>
      </c>
      <c r="EL1">
        <v>505521</v>
      </c>
      <c r="EM1">
        <v>505644</v>
      </c>
      <c r="EN1">
        <v>505644</v>
      </c>
      <c r="EO1">
        <v>533121</v>
      </c>
      <c r="EP1">
        <v>533121</v>
      </c>
      <c r="EQ1">
        <v>539625</v>
      </c>
      <c r="ER1">
        <v>539625</v>
      </c>
      <c r="ES1">
        <v>702360</v>
      </c>
      <c r="ET1">
        <v>702360</v>
      </c>
      <c r="EU1">
        <v>719778</v>
      </c>
      <c r="EV1">
        <v>719778</v>
      </c>
      <c r="EW1">
        <v>740182</v>
      </c>
      <c r="EX1">
        <v>740182</v>
      </c>
      <c r="EY1">
        <v>740191</v>
      </c>
      <c r="EZ1">
        <v>740191</v>
      </c>
      <c r="FA1">
        <v>741690</v>
      </c>
      <c r="FB1">
        <v>741690</v>
      </c>
      <c r="FC1">
        <v>745441</v>
      </c>
      <c r="FD1">
        <v>745441</v>
      </c>
      <c r="FE1">
        <v>749001</v>
      </c>
      <c r="FF1">
        <v>749001</v>
      </c>
      <c r="FG1">
        <v>749005</v>
      </c>
      <c r="FH1">
        <v>749005</v>
      </c>
      <c r="FI1">
        <v>749011</v>
      </c>
      <c r="FJ1">
        <v>749011</v>
      </c>
      <c r="FK1">
        <v>749018</v>
      </c>
      <c r="FL1">
        <v>749018</v>
      </c>
      <c r="FM1">
        <v>749023</v>
      </c>
      <c r="FN1">
        <v>749023</v>
      </c>
      <c r="FO1">
        <v>749025</v>
      </c>
      <c r="FP1">
        <v>749025</v>
      </c>
      <c r="FQ1">
        <v>749029</v>
      </c>
      <c r="FR1">
        <v>749029</v>
      </c>
      <c r="FS1">
        <v>749039</v>
      </c>
      <c r="FT1">
        <v>749039</v>
      </c>
      <c r="FU1">
        <v>749041</v>
      </c>
      <c r="FV1">
        <v>749041</v>
      </c>
      <c r="FW1">
        <v>749054</v>
      </c>
      <c r="FX1">
        <v>749054</v>
      </c>
      <c r="FY1">
        <v>749063</v>
      </c>
      <c r="FZ1">
        <v>749063</v>
      </c>
      <c r="GA1">
        <v>749065</v>
      </c>
      <c r="GB1">
        <v>749065</v>
      </c>
      <c r="GC1">
        <v>749069</v>
      </c>
      <c r="GD1">
        <v>749069</v>
      </c>
      <c r="GE1">
        <v>749076</v>
      </c>
      <c r="GF1">
        <v>749076</v>
      </c>
      <c r="GG1">
        <v>749083</v>
      </c>
      <c r="GH1">
        <v>749083</v>
      </c>
      <c r="GI1">
        <v>749090</v>
      </c>
      <c r="GJ1">
        <v>749090</v>
      </c>
      <c r="GK1">
        <v>749159</v>
      </c>
      <c r="GL1">
        <v>749159</v>
      </c>
      <c r="GM1">
        <v>749165</v>
      </c>
      <c r="GN1">
        <v>749165</v>
      </c>
      <c r="GO1">
        <v>749174</v>
      </c>
      <c r="GP1">
        <v>749174</v>
      </c>
      <c r="GQ1">
        <v>749175</v>
      </c>
      <c r="GR1">
        <v>749175</v>
      </c>
      <c r="GS1">
        <v>749183</v>
      </c>
      <c r="GT1">
        <v>749183</v>
      </c>
      <c r="GU1">
        <v>749186</v>
      </c>
      <c r="GV1">
        <v>749186</v>
      </c>
      <c r="GW1">
        <v>749187</v>
      </c>
      <c r="GX1">
        <v>749187</v>
      </c>
      <c r="GY1">
        <v>749188</v>
      </c>
      <c r="GZ1">
        <v>749188</v>
      </c>
      <c r="HA1">
        <v>749190</v>
      </c>
      <c r="HB1">
        <v>749190</v>
      </c>
      <c r="HC1">
        <v>749191</v>
      </c>
      <c r="HD1">
        <v>749191</v>
      </c>
      <c r="HE1">
        <v>749192</v>
      </c>
      <c r="HF1">
        <v>749192</v>
      </c>
      <c r="HG1">
        <v>749208</v>
      </c>
      <c r="HH1">
        <v>749208</v>
      </c>
      <c r="HI1">
        <v>749211</v>
      </c>
      <c r="HJ1">
        <v>749211</v>
      </c>
      <c r="HK1">
        <v>749215</v>
      </c>
      <c r="HL1">
        <v>749215</v>
      </c>
      <c r="HM1">
        <v>749217</v>
      </c>
      <c r="HN1">
        <v>749217</v>
      </c>
      <c r="HO1">
        <v>749219</v>
      </c>
      <c r="HP1">
        <v>749219</v>
      </c>
      <c r="HQ1">
        <v>749220</v>
      </c>
      <c r="HR1">
        <v>749220</v>
      </c>
      <c r="HS1">
        <v>749221</v>
      </c>
      <c r="HT1">
        <v>749221</v>
      </c>
      <c r="HU1">
        <v>749223</v>
      </c>
      <c r="HV1">
        <v>749223</v>
      </c>
      <c r="HW1">
        <v>749232</v>
      </c>
      <c r="HX1">
        <v>749232</v>
      </c>
      <c r="HY1">
        <v>749233</v>
      </c>
      <c r="HZ1">
        <v>749233</v>
      </c>
      <c r="IA1">
        <v>749234</v>
      </c>
      <c r="IB1">
        <v>749234</v>
      </c>
      <c r="IC1">
        <v>749236</v>
      </c>
      <c r="ID1">
        <v>749236</v>
      </c>
      <c r="IE1">
        <v>749238</v>
      </c>
      <c r="IF1">
        <v>749238</v>
      </c>
      <c r="IG1">
        <v>749239</v>
      </c>
      <c r="IH1">
        <v>749239</v>
      </c>
      <c r="II1">
        <v>749241</v>
      </c>
      <c r="IJ1">
        <v>749241</v>
      </c>
      <c r="IK1">
        <v>749243</v>
      </c>
      <c r="IL1">
        <v>749243</v>
      </c>
      <c r="IM1">
        <v>749246</v>
      </c>
      <c r="IN1">
        <v>749246</v>
      </c>
      <c r="IO1">
        <v>749248</v>
      </c>
      <c r="IP1">
        <v>749248</v>
      </c>
      <c r="IQ1">
        <v>749249</v>
      </c>
      <c r="IR1">
        <v>749249</v>
      </c>
      <c r="IS1">
        <v>749252</v>
      </c>
      <c r="IT1">
        <v>749252</v>
      </c>
      <c r="IU1">
        <v>749254</v>
      </c>
      <c r="IV1">
        <v>749254</v>
      </c>
      <c r="IW1">
        <v>749258</v>
      </c>
      <c r="IX1">
        <v>749258</v>
      </c>
      <c r="IY1">
        <v>749259</v>
      </c>
      <c r="IZ1">
        <v>749259</v>
      </c>
      <c r="JA1">
        <v>749260</v>
      </c>
      <c r="JB1">
        <v>749260</v>
      </c>
      <c r="JC1">
        <v>749261</v>
      </c>
      <c r="JD1">
        <v>749261</v>
      </c>
      <c r="JE1">
        <v>749262</v>
      </c>
      <c r="JF1">
        <v>749262</v>
      </c>
      <c r="JG1">
        <v>749264</v>
      </c>
      <c r="JH1">
        <v>749264</v>
      </c>
      <c r="JI1">
        <v>749265</v>
      </c>
      <c r="JJ1">
        <v>749265</v>
      </c>
      <c r="JK1">
        <v>749268</v>
      </c>
      <c r="JL1">
        <v>749268</v>
      </c>
      <c r="JM1">
        <v>749270</v>
      </c>
      <c r="JN1">
        <v>749270</v>
      </c>
      <c r="JO1">
        <v>749273</v>
      </c>
      <c r="JP1">
        <v>749273</v>
      </c>
      <c r="JQ1">
        <v>749355</v>
      </c>
      <c r="JR1">
        <v>749355</v>
      </c>
      <c r="JS1">
        <v>749356</v>
      </c>
      <c r="JT1">
        <v>749356</v>
      </c>
      <c r="JU1">
        <v>749357</v>
      </c>
      <c r="JV1">
        <v>749357</v>
      </c>
      <c r="JW1">
        <v>749361</v>
      </c>
      <c r="JX1">
        <v>749361</v>
      </c>
      <c r="JY1">
        <v>749438</v>
      </c>
      <c r="JZ1">
        <v>749438</v>
      </c>
      <c r="KA1">
        <v>749441</v>
      </c>
      <c r="KB1">
        <v>749441</v>
      </c>
      <c r="KC1">
        <v>749442</v>
      </c>
      <c r="KD1">
        <v>749442</v>
      </c>
      <c r="KE1">
        <v>749443</v>
      </c>
      <c r="KF1">
        <v>749443</v>
      </c>
      <c r="KG1">
        <v>749444</v>
      </c>
      <c r="KH1">
        <v>749444</v>
      </c>
      <c r="KI1">
        <v>749447</v>
      </c>
      <c r="KJ1">
        <v>749447</v>
      </c>
      <c r="KK1">
        <v>749448</v>
      </c>
      <c r="KL1">
        <v>749448</v>
      </c>
      <c r="KM1">
        <v>749449</v>
      </c>
      <c r="KN1">
        <v>749449</v>
      </c>
      <c r="KO1">
        <v>749451</v>
      </c>
      <c r="KP1">
        <v>749451</v>
      </c>
      <c r="KQ1">
        <v>749453</v>
      </c>
      <c r="KR1">
        <v>749453</v>
      </c>
      <c r="KS1">
        <v>749454</v>
      </c>
      <c r="KT1">
        <v>749454</v>
      </c>
      <c r="KU1">
        <v>749455</v>
      </c>
      <c r="KV1">
        <v>749455</v>
      </c>
      <c r="KW1">
        <v>749456</v>
      </c>
      <c r="KX1">
        <v>749456</v>
      </c>
      <c r="KY1">
        <v>749462</v>
      </c>
      <c r="KZ1">
        <v>749462</v>
      </c>
      <c r="LA1">
        <v>749463</v>
      </c>
      <c r="LB1">
        <v>749463</v>
      </c>
      <c r="LC1">
        <v>749465</v>
      </c>
      <c r="LD1">
        <v>749465</v>
      </c>
      <c r="LE1">
        <v>749466</v>
      </c>
      <c r="LF1">
        <v>749466</v>
      </c>
      <c r="LG1">
        <v>749467</v>
      </c>
      <c r="LH1">
        <v>749467</v>
      </c>
      <c r="LI1">
        <v>749468</v>
      </c>
      <c r="LJ1">
        <v>749468</v>
      </c>
      <c r="LK1">
        <v>749471</v>
      </c>
      <c r="LL1">
        <v>749471</v>
      </c>
      <c r="LM1">
        <v>749474</v>
      </c>
      <c r="LN1">
        <v>749474</v>
      </c>
      <c r="LO1">
        <v>749477</v>
      </c>
      <c r="LP1">
        <v>749477</v>
      </c>
      <c r="LQ1">
        <v>749478</v>
      </c>
      <c r="LR1">
        <v>749478</v>
      </c>
      <c r="LS1">
        <v>749479</v>
      </c>
      <c r="LT1">
        <v>749479</v>
      </c>
      <c r="LU1">
        <v>749480</v>
      </c>
      <c r="LV1">
        <v>749480</v>
      </c>
      <c r="LW1">
        <v>749481</v>
      </c>
      <c r="LX1">
        <v>749481</v>
      </c>
      <c r="LY1">
        <v>749482</v>
      </c>
      <c r="LZ1">
        <v>749482</v>
      </c>
      <c r="MA1">
        <v>749485</v>
      </c>
      <c r="MB1">
        <v>749485</v>
      </c>
      <c r="MC1">
        <v>749487</v>
      </c>
      <c r="MD1">
        <v>749487</v>
      </c>
      <c r="ME1">
        <v>749490</v>
      </c>
      <c r="MF1">
        <v>749490</v>
      </c>
      <c r="MG1">
        <v>749491</v>
      </c>
      <c r="MH1">
        <v>749491</v>
      </c>
      <c r="MI1">
        <v>749497</v>
      </c>
      <c r="MJ1">
        <v>749497</v>
      </c>
      <c r="MK1">
        <v>749498</v>
      </c>
      <c r="ML1">
        <v>749498</v>
      </c>
      <c r="MM1">
        <v>749499</v>
      </c>
      <c r="MN1">
        <v>749499</v>
      </c>
      <c r="MO1">
        <v>749838</v>
      </c>
      <c r="MP1">
        <v>749838</v>
      </c>
      <c r="MQ1">
        <v>755051</v>
      </c>
      <c r="MR1">
        <v>755051</v>
      </c>
      <c r="MS1">
        <v>755468</v>
      </c>
      <c r="MT1">
        <v>755468</v>
      </c>
      <c r="MU1">
        <v>755471</v>
      </c>
      <c r="MV1">
        <v>755471</v>
      </c>
      <c r="MW1">
        <v>755477</v>
      </c>
      <c r="MX1">
        <v>755477</v>
      </c>
      <c r="MY1">
        <v>755478</v>
      </c>
      <c r="MZ1">
        <v>755478</v>
      </c>
      <c r="NA1">
        <v>755481</v>
      </c>
      <c r="NB1">
        <v>755481</v>
      </c>
      <c r="NC1">
        <v>756008</v>
      </c>
      <c r="ND1">
        <v>756008</v>
      </c>
      <c r="NE1">
        <v>756009</v>
      </c>
      <c r="NF1">
        <v>756009</v>
      </c>
      <c r="NG1">
        <v>756082</v>
      </c>
      <c r="NH1">
        <v>756082</v>
      </c>
      <c r="NI1">
        <v>756202</v>
      </c>
      <c r="NJ1">
        <v>756202</v>
      </c>
      <c r="NK1">
        <v>756277</v>
      </c>
      <c r="NL1">
        <v>756277</v>
      </c>
      <c r="NM1">
        <v>756287</v>
      </c>
      <c r="NN1">
        <v>756287</v>
      </c>
      <c r="NO1">
        <v>756292</v>
      </c>
      <c r="NP1">
        <v>756292</v>
      </c>
      <c r="NQ1">
        <v>772285</v>
      </c>
      <c r="NR1">
        <v>772285</v>
      </c>
      <c r="NS1">
        <v>772322</v>
      </c>
      <c r="NT1">
        <v>772322</v>
      </c>
      <c r="NU1">
        <v>772586</v>
      </c>
      <c r="NV1">
        <v>772586</v>
      </c>
      <c r="NW1">
        <v>772591</v>
      </c>
      <c r="NX1">
        <v>772591</v>
      </c>
      <c r="NY1">
        <v>772729</v>
      </c>
      <c r="NZ1">
        <v>772729</v>
      </c>
      <c r="OA1">
        <v>772810</v>
      </c>
      <c r="OB1">
        <v>772810</v>
      </c>
      <c r="OC1">
        <v>772877</v>
      </c>
      <c r="OD1">
        <v>772877</v>
      </c>
      <c r="OE1">
        <v>779098</v>
      </c>
      <c r="OF1">
        <v>779098</v>
      </c>
      <c r="OG1">
        <v>779147</v>
      </c>
      <c r="OH1">
        <v>779147</v>
      </c>
      <c r="OI1">
        <v>779182</v>
      </c>
      <c r="OJ1">
        <v>779182</v>
      </c>
      <c r="OK1">
        <v>779271</v>
      </c>
      <c r="OL1">
        <v>779271</v>
      </c>
      <c r="OM1">
        <v>779272</v>
      </c>
      <c r="ON1">
        <v>779272</v>
      </c>
      <c r="OO1">
        <v>779274</v>
      </c>
      <c r="OP1">
        <v>779274</v>
      </c>
      <c r="OQ1">
        <v>779275</v>
      </c>
      <c r="OR1">
        <v>779275</v>
      </c>
      <c r="OS1">
        <v>779300</v>
      </c>
      <c r="OT1">
        <v>779300</v>
      </c>
      <c r="OU1">
        <v>779343</v>
      </c>
      <c r="OV1">
        <v>779343</v>
      </c>
      <c r="OW1">
        <v>779346</v>
      </c>
      <c r="OX1">
        <v>779346</v>
      </c>
      <c r="OY1">
        <v>779347</v>
      </c>
      <c r="OZ1">
        <v>779347</v>
      </c>
      <c r="PA1">
        <v>870949</v>
      </c>
      <c r="PB1">
        <v>870949</v>
      </c>
      <c r="PC1">
        <v>912320</v>
      </c>
      <c r="PD1">
        <v>912320</v>
      </c>
      <c r="PE1">
        <v>929429</v>
      </c>
      <c r="PF1">
        <v>929429</v>
      </c>
      <c r="PG1">
        <v>929431</v>
      </c>
      <c r="PH1">
        <v>929431</v>
      </c>
      <c r="PI1">
        <v>929437</v>
      </c>
      <c r="PJ1">
        <v>929437</v>
      </c>
      <c r="PK1">
        <v>929442</v>
      </c>
      <c r="PL1">
        <v>929442</v>
      </c>
      <c r="PM1">
        <v>929485</v>
      </c>
      <c r="PN1">
        <v>929485</v>
      </c>
      <c r="PO1">
        <v>929490</v>
      </c>
      <c r="PP1">
        <v>929490</v>
      </c>
      <c r="PQ1">
        <v>929502</v>
      </c>
      <c r="PR1">
        <v>929502</v>
      </c>
      <c r="PS1">
        <v>929508</v>
      </c>
      <c r="PT1">
        <v>929508</v>
      </c>
      <c r="PU1">
        <v>929513</v>
      </c>
      <c r="PV1">
        <v>929513</v>
      </c>
      <c r="PW1">
        <v>946056</v>
      </c>
      <c r="PX1">
        <v>946056</v>
      </c>
      <c r="PY1">
        <v>992581</v>
      </c>
      <c r="PZ1">
        <v>992581</v>
      </c>
      <c r="QA1">
        <v>992582</v>
      </c>
      <c r="QB1">
        <v>992582</v>
      </c>
      <c r="QC1">
        <v>993205</v>
      </c>
      <c r="QD1">
        <v>993205</v>
      </c>
      <c r="QE1">
        <v>997915</v>
      </c>
      <c r="QF1">
        <v>997915</v>
      </c>
      <c r="QG1">
        <v>997969</v>
      </c>
      <c r="QH1">
        <v>997969</v>
      </c>
      <c r="QI1">
        <v>998036</v>
      </c>
      <c r="QJ1">
        <v>998036</v>
      </c>
      <c r="QK1" t="s">
        <v>19</v>
      </c>
      <c r="QL1" t="s">
        <v>19</v>
      </c>
      <c r="QM1" t="s">
        <v>20</v>
      </c>
      <c r="QN1" t="s">
        <v>20</v>
      </c>
      <c r="QO1" t="s">
        <v>21</v>
      </c>
      <c r="QP1" t="s">
        <v>21</v>
      </c>
      <c r="QQ1" t="s">
        <v>22</v>
      </c>
      <c r="QR1" t="s">
        <v>22</v>
      </c>
      <c r="QS1" t="s">
        <v>23</v>
      </c>
      <c r="QT1" t="s">
        <v>23</v>
      </c>
      <c r="QU1" t="s">
        <v>24</v>
      </c>
      <c r="QV1" t="s">
        <v>24</v>
      </c>
      <c r="QW1" t="s">
        <v>25</v>
      </c>
      <c r="QX1" t="s">
        <v>25</v>
      </c>
      <c r="QY1" t="s">
        <v>26</v>
      </c>
      <c r="QZ1" t="s">
        <v>26</v>
      </c>
      <c r="RA1" t="s">
        <v>27</v>
      </c>
      <c r="RB1" t="s">
        <v>27</v>
      </c>
      <c r="RC1" t="s">
        <v>28</v>
      </c>
      <c r="RD1" t="s">
        <v>28</v>
      </c>
      <c r="RE1" t="s">
        <v>29</v>
      </c>
      <c r="RF1" t="s">
        <v>29</v>
      </c>
      <c r="RG1" t="s">
        <v>30</v>
      </c>
      <c r="RH1" t="s">
        <v>30</v>
      </c>
      <c r="RI1" t="s">
        <v>31</v>
      </c>
      <c r="RJ1" t="s">
        <v>31</v>
      </c>
      <c r="RK1" t="s">
        <v>32</v>
      </c>
      <c r="RL1" t="s">
        <v>32</v>
      </c>
      <c r="RM1" t="s">
        <v>33</v>
      </c>
      <c r="RN1" t="s">
        <v>33</v>
      </c>
      <c r="RO1" t="s">
        <v>34</v>
      </c>
      <c r="RP1" t="s">
        <v>34</v>
      </c>
      <c r="RQ1" t="s">
        <v>35</v>
      </c>
      <c r="RR1" t="s">
        <v>35</v>
      </c>
      <c r="RS1" t="s">
        <v>36</v>
      </c>
      <c r="RT1" t="s">
        <v>36</v>
      </c>
      <c r="RU1" t="s">
        <v>37</v>
      </c>
      <c r="RV1" t="s">
        <v>37</v>
      </c>
      <c r="RW1" t="s">
        <v>38</v>
      </c>
      <c r="RX1" t="s">
        <v>38</v>
      </c>
      <c r="RY1" t="s">
        <v>39</v>
      </c>
      <c r="RZ1" t="s">
        <v>39</v>
      </c>
      <c r="SA1" t="s">
        <v>40</v>
      </c>
      <c r="SB1" t="s">
        <v>40</v>
      </c>
      <c r="SC1" t="s">
        <v>41</v>
      </c>
      <c r="SD1" t="s">
        <v>41</v>
      </c>
      <c r="SE1" t="s">
        <v>42</v>
      </c>
      <c r="SF1" t="s">
        <v>42</v>
      </c>
      <c r="SG1" t="s">
        <v>43</v>
      </c>
      <c r="SH1" t="s">
        <v>43</v>
      </c>
      <c r="SI1" t="s">
        <v>44</v>
      </c>
      <c r="SJ1" t="s">
        <v>44</v>
      </c>
      <c r="SK1" t="s">
        <v>45</v>
      </c>
      <c r="SL1" t="s">
        <v>45</v>
      </c>
      <c r="SM1" t="s">
        <v>46</v>
      </c>
      <c r="SN1" t="s">
        <v>46</v>
      </c>
      <c r="SO1" t="s">
        <v>47</v>
      </c>
      <c r="SP1" t="s">
        <v>47</v>
      </c>
      <c r="SQ1" t="s">
        <v>48</v>
      </c>
      <c r="SR1" t="s">
        <v>48</v>
      </c>
      <c r="SS1" t="s">
        <v>49</v>
      </c>
      <c r="ST1" t="s">
        <v>49</v>
      </c>
      <c r="SU1" t="s">
        <v>50</v>
      </c>
      <c r="SV1" t="s">
        <v>50</v>
      </c>
      <c r="SW1" t="s">
        <v>51</v>
      </c>
      <c r="SX1" t="s">
        <v>51</v>
      </c>
      <c r="SY1" t="s">
        <v>52</v>
      </c>
      <c r="SZ1" t="s">
        <v>52</v>
      </c>
      <c r="TA1" t="s">
        <v>53</v>
      </c>
      <c r="TB1" t="s">
        <v>53</v>
      </c>
      <c r="TC1" t="s">
        <v>54</v>
      </c>
      <c r="TD1" t="s">
        <v>54</v>
      </c>
      <c r="TE1" t="s">
        <v>55</v>
      </c>
      <c r="TF1" t="s">
        <v>55</v>
      </c>
      <c r="TG1" t="s">
        <v>56</v>
      </c>
      <c r="TH1" t="s">
        <v>56</v>
      </c>
      <c r="TI1" t="s">
        <v>57</v>
      </c>
      <c r="TJ1" t="s">
        <v>57</v>
      </c>
      <c r="TK1" t="s">
        <v>58</v>
      </c>
      <c r="TL1" t="s">
        <v>58</v>
      </c>
      <c r="TM1" t="s">
        <v>59</v>
      </c>
      <c r="TN1" t="s">
        <v>59</v>
      </c>
      <c r="TO1" t="s">
        <v>60</v>
      </c>
      <c r="TP1" t="s">
        <v>60</v>
      </c>
      <c r="TQ1" t="s">
        <v>61</v>
      </c>
      <c r="TR1" t="s">
        <v>61</v>
      </c>
      <c r="TS1" t="s">
        <v>62</v>
      </c>
      <c r="TT1" t="s">
        <v>62</v>
      </c>
      <c r="TU1" t="s">
        <v>63</v>
      </c>
      <c r="TV1" t="s">
        <v>63</v>
      </c>
      <c r="TW1" t="s">
        <v>64</v>
      </c>
      <c r="TX1" t="s">
        <v>64</v>
      </c>
      <c r="TY1" t="s">
        <v>65</v>
      </c>
      <c r="TZ1" t="s">
        <v>65</v>
      </c>
      <c r="UA1" t="s">
        <v>66</v>
      </c>
      <c r="UB1" t="s">
        <v>66</v>
      </c>
      <c r="UC1" t="s">
        <v>67</v>
      </c>
      <c r="UD1" t="s">
        <v>67</v>
      </c>
      <c r="UE1" t="s">
        <v>68</v>
      </c>
      <c r="UF1" t="s">
        <v>68</v>
      </c>
      <c r="UG1" t="s">
        <v>69</v>
      </c>
      <c r="UH1" t="s">
        <v>69</v>
      </c>
      <c r="UI1" t="s">
        <v>70</v>
      </c>
      <c r="UJ1" t="s">
        <v>70</v>
      </c>
      <c r="UK1" t="s">
        <v>71</v>
      </c>
      <c r="UL1" t="s">
        <v>71</v>
      </c>
      <c r="UM1" t="s">
        <v>72</v>
      </c>
      <c r="UN1" t="s">
        <v>72</v>
      </c>
      <c r="UO1" t="s">
        <v>73</v>
      </c>
      <c r="UP1" t="s">
        <v>73</v>
      </c>
      <c r="UQ1" t="s">
        <v>74</v>
      </c>
      <c r="UR1" t="s">
        <v>74</v>
      </c>
      <c r="US1" t="s">
        <v>75</v>
      </c>
      <c r="UT1" t="s">
        <v>75</v>
      </c>
      <c r="UU1" t="s">
        <v>76</v>
      </c>
      <c r="UV1" t="s">
        <v>76</v>
      </c>
      <c r="UW1" t="s">
        <v>77</v>
      </c>
      <c r="UX1" t="s">
        <v>77</v>
      </c>
      <c r="UY1" t="s">
        <v>78</v>
      </c>
      <c r="UZ1" t="s">
        <v>78</v>
      </c>
      <c r="VA1" t="s">
        <v>79</v>
      </c>
      <c r="VB1" t="s">
        <v>79</v>
      </c>
      <c r="VC1" t="s">
        <v>80</v>
      </c>
      <c r="VD1" t="s">
        <v>80</v>
      </c>
      <c r="VE1" t="s">
        <v>81</v>
      </c>
      <c r="VF1" t="s">
        <v>81</v>
      </c>
      <c r="VG1" t="s">
        <v>82</v>
      </c>
      <c r="VH1" t="s">
        <v>82</v>
      </c>
      <c r="VI1" t="s">
        <v>83</v>
      </c>
      <c r="VJ1" t="s">
        <v>83</v>
      </c>
      <c r="VK1" t="s">
        <v>84</v>
      </c>
      <c r="VL1" t="s">
        <v>84</v>
      </c>
      <c r="VM1" t="s">
        <v>85</v>
      </c>
      <c r="VN1" t="s">
        <v>85</v>
      </c>
      <c r="VO1" t="s">
        <v>86</v>
      </c>
      <c r="VP1" t="s">
        <v>86</v>
      </c>
      <c r="VQ1" t="s">
        <v>87</v>
      </c>
      <c r="VR1" t="s">
        <v>87</v>
      </c>
      <c r="VS1" t="s">
        <v>88</v>
      </c>
      <c r="VT1" t="s">
        <v>88</v>
      </c>
      <c r="VU1" t="s">
        <v>89</v>
      </c>
      <c r="VV1" t="s">
        <v>89</v>
      </c>
      <c r="VW1" t="s">
        <v>90</v>
      </c>
      <c r="VX1" t="s">
        <v>90</v>
      </c>
      <c r="VY1" t="s">
        <v>91</v>
      </c>
      <c r="VZ1" t="s">
        <v>91</v>
      </c>
      <c r="WA1" t="s">
        <v>92</v>
      </c>
      <c r="WB1" t="s">
        <v>92</v>
      </c>
      <c r="WC1" t="s">
        <v>93</v>
      </c>
      <c r="WD1" t="s">
        <v>93</v>
      </c>
      <c r="WE1" t="s">
        <v>94</v>
      </c>
      <c r="WF1" t="s">
        <v>94</v>
      </c>
      <c r="WG1" t="s">
        <v>95</v>
      </c>
      <c r="WH1" t="s">
        <v>95</v>
      </c>
      <c r="WI1" t="s">
        <v>96</v>
      </c>
      <c r="WJ1" t="s">
        <v>96</v>
      </c>
      <c r="WK1" t="s">
        <v>97</v>
      </c>
      <c r="WL1" t="s">
        <v>97</v>
      </c>
      <c r="WM1" t="s">
        <v>98</v>
      </c>
      <c r="WN1" t="s">
        <v>98</v>
      </c>
      <c r="WO1" t="s">
        <v>99</v>
      </c>
      <c r="WP1" t="s">
        <v>99</v>
      </c>
      <c r="WQ1" t="s">
        <v>100</v>
      </c>
      <c r="WR1" t="s">
        <v>100</v>
      </c>
      <c r="WS1" t="s">
        <v>101</v>
      </c>
      <c r="WT1" t="s">
        <v>101</v>
      </c>
      <c r="WU1" t="s">
        <v>102</v>
      </c>
      <c r="WV1" t="s">
        <v>102</v>
      </c>
      <c r="WW1" t="s">
        <v>103</v>
      </c>
      <c r="WX1" t="s">
        <v>103</v>
      </c>
      <c r="WY1" t="s">
        <v>104</v>
      </c>
      <c r="WZ1" t="s">
        <v>104</v>
      </c>
      <c r="XA1" t="s">
        <v>105</v>
      </c>
      <c r="XB1" t="s">
        <v>105</v>
      </c>
      <c r="XC1" t="s">
        <v>106</v>
      </c>
      <c r="XD1" t="s">
        <v>106</v>
      </c>
      <c r="XE1" t="s">
        <v>107</v>
      </c>
      <c r="XF1" t="s">
        <v>107</v>
      </c>
      <c r="XG1" t="s">
        <v>108</v>
      </c>
      <c r="XH1" t="s">
        <v>108</v>
      </c>
      <c r="XI1" t="s">
        <v>109</v>
      </c>
      <c r="XJ1" t="s">
        <v>109</v>
      </c>
      <c r="XK1" t="s">
        <v>110</v>
      </c>
      <c r="XL1" t="s">
        <v>110</v>
      </c>
      <c r="XM1" t="s">
        <v>111</v>
      </c>
      <c r="XN1" t="s">
        <v>111</v>
      </c>
      <c r="XO1" t="s">
        <v>112</v>
      </c>
      <c r="XP1" t="s">
        <v>112</v>
      </c>
      <c r="XQ1" t="s">
        <v>113</v>
      </c>
      <c r="XR1" t="s">
        <v>113</v>
      </c>
      <c r="XS1" t="s">
        <v>114</v>
      </c>
      <c r="XT1" t="s">
        <v>114</v>
      </c>
      <c r="XU1" t="s">
        <v>115</v>
      </c>
      <c r="XV1" t="s">
        <v>115</v>
      </c>
      <c r="XW1" t="s">
        <v>116</v>
      </c>
      <c r="XX1" t="s">
        <v>116</v>
      </c>
      <c r="XY1" t="s">
        <v>117</v>
      </c>
      <c r="XZ1" t="s">
        <v>117</v>
      </c>
      <c r="YA1" t="s">
        <v>118</v>
      </c>
      <c r="YB1" t="s">
        <v>118</v>
      </c>
      <c r="YC1" t="s">
        <v>119</v>
      </c>
      <c r="YD1" t="s">
        <v>119</v>
      </c>
      <c r="YE1" t="s">
        <v>120</v>
      </c>
      <c r="YF1" t="s">
        <v>120</v>
      </c>
      <c r="YG1" t="s">
        <v>121</v>
      </c>
      <c r="YH1" t="s">
        <v>121</v>
      </c>
      <c r="YI1" t="s">
        <v>122</v>
      </c>
      <c r="YJ1" t="s">
        <v>122</v>
      </c>
      <c r="YK1" t="s">
        <v>123</v>
      </c>
      <c r="YL1" t="s">
        <v>123</v>
      </c>
      <c r="YM1" t="s">
        <v>124</v>
      </c>
      <c r="YN1" t="s">
        <v>124</v>
      </c>
      <c r="YO1" t="s">
        <v>125</v>
      </c>
      <c r="YP1" t="s">
        <v>125</v>
      </c>
      <c r="YQ1" t="s">
        <v>126</v>
      </c>
      <c r="YR1" t="s">
        <v>126</v>
      </c>
      <c r="YS1" t="s">
        <v>127</v>
      </c>
      <c r="YT1" t="s">
        <v>127</v>
      </c>
      <c r="YU1" t="s">
        <v>128</v>
      </c>
      <c r="YV1" t="s">
        <v>128</v>
      </c>
      <c r="YW1" t="s">
        <v>129</v>
      </c>
      <c r="YX1" t="s">
        <v>129</v>
      </c>
      <c r="YY1" t="s">
        <v>130</v>
      </c>
      <c r="YZ1" t="s">
        <v>130</v>
      </c>
      <c r="ZA1" t="s">
        <v>131</v>
      </c>
      <c r="ZB1" t="s">
        <v>131</v>
      </c>
      <c r="ZC1" t="s">
        <v>132</v>
      </c>
      <c r="ZD1" t="s">
        <v>132</v>
      </c>
      <c r="ZE1" t="s">
        <v>133</v>
      </c>
      <c r="ZF1" t="s">
        <v>133</v>
      </c>
      <c r="ZG1" t="s">
        <v>134</v>
      </c>
      <c r="ZH1" t="s">
        <v>134</v>
      </c>
      <c r="ZI1" t="s">
        <v>135</v>
      </c>
      <c r="ZJ1" t="s">
        <v>135</v>
      </c>
      <c r="ZK1" t="s">
        <v>136</v>
      </c>
      <c r="ZL1" t="s">
        <v>136</v>
      </c>
      <c r="ZM1" t="s">
        <v>137</v>
      </c>
      <c r="ZN1" t="s">
        <v>137</v>
      </c>
      <c r="ZO1" t="s">
        <v>138</v>
      </c>
      <c r="ZP1" t="s">
        <v>138</v>
      </c>
      <c r="ZQ1" t="s">
        <v>139</v>
      </c>
      <c r="ZR1" t="s">
        <v>139</v>
      </c>
      <c r="ZS1" t="s">
        <v>140</v>
      </c>
      <c r="ZT1" t="s">
        <v>140</v>
      </c>
      <c r="ZU1" t="s">
        <v>141</v>
      </c>
      <c r="ZV1" t="s">
        <v>141</v>
      </c>
      <c r="ZW1" t="s">
        <v>142</v>
      </c>
      <c r="ZX1" t="s">
        <v>142</v>
      </c>
      <c r="ZY1" t="s">
        <v>143</v>
      </c>
      <c r="ZZ1" t="s">
        <v>143</v>
      </c>
      <c r="AAA1" t="s">
        <v>144</v>
      </c>
      <c r="AAB1" t="s">
        <v>144</v>
      </c>
      <c r="AAC1" t="s">
        <v>145</v>
      </c>
      <c r="AAD1" t="s">
        <v>145</v>
      </c>
      <c r="AAE1" t="s">
        <v>146</v>
      </c>
      <c r="AAF1" t="s">
        <v>146</v>
      </c>
      <c r="AAG1" t="s">
        <v>147</v>
      </c>
      <c r="AAH1" t="s">
        <v>147</v>
      </c>
      <c r="AAI1" t="s">
        <v>148</v>
      </c>
      <c r="AAJ1" t="s">
        <v>148</v>
      </c>
      <c r="AAK1" t="s">
        <v>149</v>
      </c>
      <c r="AAL1" t="s">
        <v>149</v>
      </c>
      <c r="AAM1" t="s">
        <v>150</v>
      </c>
      <c r="AAN1" t="s">
        <v>150</v>
      </c>
      <c r="AAO1" t="s">
        <v>151</v>
      </c>
      <c r="AAP1" t="s">
        <v>151</v>
      </c>
      <c r="AAQ1" t="s">
        <v>152</v>
      </c>
      <c r="AAR1" t="s">
        <v>152</v>
      </c>
      <c r="AAS1" t="s">
        <v>153</v>
      </c>
      <c r="AAT1" t="s">
        <v>153</v>
      </c>
      <c r="AAU1" t="s">
        <v>154</v>
      </c>
      <c r="AAV1" t="s">
        <v>154</v>
      </c>
      <c r="AAW1" t="s">
        <v>155</v>
      </c>
      <c r="AAX1" t="s">
        <v>155</v>
      </c>
      <c r="AAY1" t="s">
        <v>156</v>
      </c>
      <c r="AAZ1" t="s">
        <v>156</v>
      </c>
      <c r="ABA1" t="s">
        <v>157</v>
      </c>
      <c r="ABB1" t="s">
        <v>157</v>
      </c>
      <c r="ABC1" t="s">
        <v>158</v>
      </c>
      <c r="ABD1" t="s">
        <v>158</v>
      </c>
      <c r="ABE1" t="s">
        <v>159</v>
      </c>
      <c r="ABF1" t="s">
        <v>159</v>
      </c>
      <c r="ABG1" t="s">
        <v>160</v>
      </c>
      <c r="ABH1" t="s">
        <v>160</v>
      </c>
      <c r="ABI1" t="s">
        <v>161</v>
      </c>
      <c r="ABJ1" t="s">
        <v>161</v>
      </c>
      <c r="ABK1" t="s">
        <v>162</v>
      </c>
      <c r="ABL1" t="s">
        <v>162</v>
      </c>
      <c r="ABM1" t="s">
        <v>163</v>
      </c>
      <c r="ABN1" t="s">
        <v>163</v>
      </c>
      <c r="ABO1" t="s">
        <v>164</v>
      </c>
      <c r="ABP1" t="s">
        <v>164</v>
      </c>
      <c r="ABQ1" t="s">
        <v>165</v>
      </c>
      <c r="ABR1" t="s">
        <v>165</v>
      </c>
      <c r="ABS1" t="s">
        <v>166</v>
      </c>
      <c r="ABT1" t="s">
        <v>166</v>
      </c>
      <c r="ABU1" t="s">
        <v>167</v>
      </c>
      <c r="ABV1" t="s">
        <v>167</v>
      </c>
      <c r="ABW1" t="s">
        <v>168</v>
      </c>
      <c r="ABX1" t="s">
        <v>168</v>
      </c>
      <c r="ABY1" t="s">
        <v>169</v>
      </c>
      <c r="ABZ1" t="s">
        <v>169</v>
      </c>
      <c r="ACA1" t="s">
        <v>170</v>
      </c>
      <c r="ACB1" t="s">
        <v>170</v>
      </c>
      <c r="ACC1" t="s">
        <v>171</v>
      </c>
      <c r="ACD1" t="s">
        <v>171</v>
      </c>
      <c r="ACE1" t="s">
        <v>172</v>
      </c>
      <c r="ACF1" t="s">
        <v>172</v>
      </c>
      <c r="ACG1" t="s">
        <v>173</v>
      </c>
      <c r="ACH1" t="s">
        <v>173</v>
      </c>
      <c r="ACI1" t="s">
        <v>174</v>
      </c>
      <c r="ACJ1" t="s">
        <v>174</v>
      </c>
      <c r="ACK1" t="s">
        <v>175</v>
      </c>
      <c r="ACL1" t="s">
        <v>175</v>
      </c>
      <c r="ACM1" t="s">
        <v>176</v>
      </c>
      <c r="ACN1" t="s">
        <v>176</v>
      </c>
      <c r="ACO1" t="s">
        <v>177</v>
      </c>
      <c r="ACP1" t="s">
        <v>177</v>
      </c>
      <c r="ACQ1" t="s">
        <v>178</v>
      </c>
      <c r="ACR1" t="s">
        <v>178</v>
      </c>
      <c r="ACS1" t="s">
        <v>179</v>
      </c>
      <c r="ACT1" t="s">
        <v>179</v>
      </c>
      <c r="ACU1" t="s">
        <v>180</v>
      </c>
      <c r="ACV1" t="s">
        <v>180</v>
      </c>
      <c r="ACW1" t="s">
        <v>181</v>
      </c>
      <c r="ACX1" t="s">
        <v>181</v>
      </c>
      <c r="ACY1" t="s">
        <v>182</v>
      </c>
      <c r="ACZ1" t="s">
        <v>182</v>
      </c>
      <c r="ADA1" t="s">
        <v>183</v>
      </c>
      <c r="ADB1" t="s">
        <v>183</v>
      </c>
      <c r="ADC1" t="s">
        <v>184</v>
      </c>
      <c r="ADD1" t="s">
        <v>184</v>
      </c>
      <c r="ADE1" t="s">
        <v>185</v>
      </c>
      <c r="ADF1" t="s">
        <v>185</v>
      </c>
      <c r="ADG1" t="s">
        <v>186</v>
      </c>
      <c r="ADH1" t="s">
        <v>186</v>
      </c>
      <c r="ADI1" t="s">
        <v>187</v>
      </c>
      <c r="ADJ1" t="s">
        <v>187</v>
      </c>
      <c r="ADK1" t="s">
        <v>188</v>
      </c>
      <c r="ADL1" t="s">
        <v>188</v>
      </c>
      <c r="ADM1" t="s">
        <v>189</v>
      </c>
      <c r="ADN1" t="s">
        <v>189</v>
      </c>
      <c r="ADO1" t="s">
        <v>190</v>
      </c>
      <c r="ADP1" t="s">
        <v>190</v>
      </c>
      <c r="ADQ1" t="s">
        <v>191</v>
      </c>
      <c r="ADR1" t="s">
        <v>191</v>
      </c>
      <c r="ADS1" t="s">
        <v>192</v>
      </c>
      <c r="ADT1" t="s">
        <v>192</v>
      </c>
      <c r="ADU1" t="s">
        <v>193</v>
      </c>
      <c r="ADV1" t="s">
        <v>193</v>
      </c>
      <c r="ADW1" t="s">
        <v>194</v>
      </c>
      <c r="ADX1" t="s">
        <v>194</v>
      </c>
      <c r="ADY1" t="s">
        <v>195</v>
      </c>
      <c r="ADZ1" t="s">
        <v>195</v>
      </c>
      <c r="AEA1" t="s">
        <v>196</v>
      </c>
      <c r="AEB1" t="s">
        <v>196</v>
      </c>
      <c r="AEC1" t="s">
        <v>197</v>
      </c>
      <c r="AED1" t="s">
        <v>197</v>
      </c>
      <c r="AEE1" t="s">
        <v>198</v>
      </c>
      <c r="AEF1" t="s">
        <v>198</v>
      </c>
      <c r="AEG1" t="s">
        <v>199</v>
      </c>
      <c r="AEH1" t="s">
        <v>199</v>
      </c>
      <c r="AEI1" t="s">
        <v>200</v>
      </c>
      <c r="AEJ1" t="s">
        <v>200</v>
      </c>
      <c r="AEK1" t="s">
        <v>201</v>
      </c>
      <c r="AEL1" t="s">
        <v>201</v>
      </c>
      <c r="AEM1" t="s">
        <v>202</v>
      </c>
      <c r="AEN1" t="s">
        <v>202</v>
      </c>
      <c r="AEO1" t="s">
        <v>203</v>
      </c>
      <c r="AEP1" t="s">
        <v>203</v>
      </c>
      <c r="AEQ1" t="s">
        <v>204</v>
      </c>
      <c r="AER1" t="s">
        <v>204</v>
      </c>
      <c r="AES1" t="s">
        <v>205</v>
      </c>
      <c r="AET1" t="s">
        <v>205</v>
      </c>
      <c r="AEU1" t="s">
        <v>206</v>
      </c>
      <c r="AEV1" t="s">
        <v>206</v>
      </c>
      <c r="AEW1" t="s">
        <v>207</v>
      </c>
      <c r="AEX1" t="s">
        <v>207</v>
      </c>
      <c r="AEY1" t="s">
        <v>208</v>
      </c>
      <c r="AEZ1" t="s">
        <v>208</v>
      </c>
      <c r="AFA1" t="s">
        <v>209</v>
      </c>
      <c r="AFB1" t="s">
        <v>209</v>
      </c>
      <c r="AFC1" t="s">
        <v>210</v>
      </c>
      <c r="AFD1" t="s">
        <v>210</v>
      </c>
      <c r="AFE1" t="s">
        <v>211</v>
      </c>
      <c r="AFF1" t="s">
        <v>211</v>
      </c>
      <c r="AFG1" t="s">
        <v>212</v>
      </c>
      <c r="AFH1" t="s">
        <v>212</v>
      </c>
      <c r="AFI1" t="s">
        <v>213</v>
      </c>
      <c r="AFJ1" t="s">
        <v>213</v>
      </c>
      <c r="AFK1" t="s">
        <v>214</v>
      </c>
      <c r="AFL1" t="s">
        <v>214</v>
      </c>
      <c r="AFM1" t="s">
        <v>215</v>
      </c>
      <c r="AFN1" t="s">
        <v>215</v>
      </c>
      <c r="AFO1" t="s">
        <v>216</v>
      </c>
      <c r="AFP1" t="s">
        <v>216</v>
      </c>
      <c r="AFQ1" t="s">
        <v>217</v>
      </c>
      <c r="AFR1" t="s">
        <v>217</v>
      </c>
      <c r="AFS1" t="s">
        <v>218</v>
      </c>
      <c r="AFT1" t="s">
        <v>218</v>
      </c>
      <c r="AFU1" t="s">
        <v>219</v>
      </c>
      <c r="AFV1" t="s">
        <v>219</v>
      </c>
      <c r="AFW1" t="s">
        <v>220</v>
      </c>
      <c r="AFX1" t="s">
        <v>220</v>
      </c>
      <c r="AFY1" t="s">
        <v>221</v>
      </c>
      <c r="AFZ1" t="s">
        <v>221</v>
      </c>
      <c r="AGA1" t="s">
        <v>222</v>
      </c>
      <c r="AGB1" t="s">
        <v>222</v>
      </c>
      <c r="AGC1" t="s">
        <v>223</v>
      </c>
      <c r="AGD1" t="s">
        <v>223</v>
      </c>
      <c r="AGE1" t="s">
        <v>224</v>
      </c>
      <c r="AGF1" t="s">
        <v>224</v>
      </c>
      <c r="AGG1" t="s">
        <v>225</v>
      </c>
      <c r="AGH1" t="s">
        <v>225</v>
      </c>
      <c r="AGI1" t="s">
        <v>226</v>
      </c>
      <c r="AGJ1" t="s">
        <v>226</v>
      </c>
      <c r="AGK1" t="s">
        <v>227</v>
      </c>
      <c r="AGL1" t="s">
        <v>227</v>
      </c>
      <c r="AGM1" t="s">
        <v>228</v>
      </c>
      <c r="AGN1" t="s">
        <v>228</v>
      </c>
      <c r="AGO1" t="s">
        <v>229</v>
      </c>
      <c r="AGP1" t="s">
        <v>229</v>
      </c>
      <c r="AGQ1" t="s">
        <v>230</v>
      </c>
      <c r="AGR1" t="s">
        <v>230</v>
      </c>
      <c r="AGS1" t="s">
        <v>231</v>
      </c>
      <c r="AGT1" t="s">
        <v>231</v>
      </c>
      <c r="AGU1" t="s">
        <v>232</v>
      </c>
      <c r="AGV1" t="s">
        <v>232</v>
      </c>
      <c r="AGW1" t="s">
        <v>233</v>
      </c>
      <c r="AGX1" t="s">
        <v>233</v>
      </c>
      <c r="AGY1" t="s">
        <v>234</v>
      </c>
      <c r="AGZ1" t="s">
        <v>234</v>
      </c>
      <c r="AHA1" t="s">
        <v>235</v>
      </c>
      <c r="AHB1" t="s">
        <v>235</v>
      </c>
      <c r="AHC1" t="s">
        <v>236</v>
      </c>
      <c r="AHD1" t="s">
        <v>236</v>
      </c>
      <c r="AHE1" t="s">
        <v>237</v>
      </c>
      <c r="AHF1" t="s">
        <v>237</v>
      </c>
      <c r="AHG1" t="s">
        <v>238</v>
      </c>
      <c r="AHH1" t="s">
        <v>238</v>
      </c>
      <c r="AHI1" t="s">
        <v>239</v>
      </c>
      <c r="AHJ1" t="s">
        <v>239</v>
      </c>
      <c r="AHK1" t="s">
        <v>240</v>
      </c>
      <c r="AHL1" t="s">
        <v>240</v>
      </c>
      <c r="AHM1" t="s">
        <v>241</v>
      </c>
      <c r="AHN1" t="s">
        <v>241</v>
      </c>
      <c r="AHO1" t="s">
        <v>242</v>
      </c>
      <c r="AHP1" t="s">
        <v>242</v>
      </c>
      <c r="AHQ1" t="s">
        <v>243</v>
      </c>
      <c r="AHR1" t="s">
        <v>243</v>
      </c>
      <c r="AHS1" t="s">
        <v>244</v>
      </c>
      <c r="AHT1" t="s">
        <v>244</v>
      </c>
      <c r="AHU1" t="s">
        <v>245</v>
      </c>
      <c r="AHV1" t="s">
        <v>245</v>
      </c>
      <c r="AHW1" t="s">
        <v>246</v>
      </c>
      <c r="AHX1" t="s">
        <v>246</v>
      </c>
      <c r="AHY1" t="s">
        <v>247</v>
      </c>
      <c r="AHZ1" t="s">
        <v>247</v>
      </c>
      <c r="AIA1" t="s">
        <v>248</v>
      </c>
      <c r="AIB1" t="s">
        <v>248</v>
      </c>
      <c r="AIC1" t="s">
        <v>249</v>
      </c>
      <c r="AID1" t="s">
        <v>249</v>
      </c>
      <c r="AIE1" t="s">
        <v>250</v>
      </c>
      <c r="AIF1" t="s">
        <v>250</v>
      </c>
      <c r="AIG1" t="s">
        <v>251</v>
      </c>
      <c r="AIH1" t="s">
        <v>251</v>
      </c>
      <c r="AII1" t="s">
        <v>252</v>
      </c>
      <c r="AIJ1" t="s">
        <v>252</v>
      </c>
      <c r="AIK1" t="s">
        <v>253</v>
      </c>
      <c r="AIL1" t="s">
        <v>253</v>
      </c>
      <c r="AIM1" t="s">
        <v>254</v>
      </c>
      <c r="AIN1" t="s">
        <v>254</v>
      </c>
      <c r="AIO1" t="s">
        <v>255</v>
      </c>
      <c r="AIP1" t="s">
        <v>255</v>
      </c>
      <c r="AIQ1" t="s">
        <v>256</v>
      </c>
      <c r="AIR1" t="s">
        <v>256</v>
      </c>
      <c r="AIS1" t="s">
        <v>257</v>
      </c>
      <c r="AIT1" t="s">
        <v>257</v>
      </c>
      <c r="AIU1" t="s">
        <v>258</v>
      </c>
      <c r="AIV1" t="s">
        <v>258</v>
      </c>
      <c r="AIW1" t="s">
        <v>259</v>
      </c>
      <c r="AIX1" t="s">
        <v>259</v>
      </c>
      <c r="AIY1" t="s">
        <v>260</v>
      </c>
      <c r="AIZ1" t="s">
        <v>260</v>
      </c>
      <c r="AJA1" t="s">
        <v>261</v>
      </c>
      <c r="AJB1" t="s">
        <v>261</v>
      </c>
      <c r="AJC1" t="s">
        <v>262</v>
      </c>
      <c r="AJD1" t="s">
        <v>262</v>
      </c>
      <c r="AJE1" t="s">
        <v>263</v>
      </c>
      <c r="AJF1" t="s">
        <v>263</v>
      </c>
      <c r="AJG1" t="s">
        <v>264</v>
      </c>
      <c r="AJH1" t="s">
        <v>264</v>
      </c>
      <c r="AJI1" t="s">
        <v>265</v>
      </c>
      <c r="AJJ1" t="s">
        <v>265</v>
      </c>
      <c r="AJK1" t="s">
        <v>266</v>
      </c>
      <c r="AJL1" t="s">
        <v>266</v>
      </c>
      <c r="AJM1" t="s">
        <v>267</v>
      </c>
      <c r="AJN1" t="s">
        <v>267</v>
      </c>
      <c r="AJO1" t="s">
        <v>268</v>
      </c>
      <c r="AJP1" t="s">
        <v>268</v>
      </c>
      <c r="AJQ1" t="s">
        <v>269</v>
      </c>
      <c r="AJR1" t="s">
        <v>269</v>
      </c>
      <c r="AJS1" t="s">
        <v>270</v>
      </c>
      <c r="AJT1" t="s">
        <v>270</v>
      </c>
      <c r="AJU1" t="s">
        <v>271</v>
      </c>
      <c r="AJV1" t="s">
        <v>271</v>
      </c>
      <c r="AJW1" t="s">
        <v>272</v>
      </c>
      <c r="AJX1" t="s">
        <v>272</v>
      </c>
      <c r="AJY1" t="s">
        <v>273</v>
      </c>
      <c r="AJZ1" t="s">
        <v>273</v>
      </c>
      <c r="AKA1" t="s">
        <v>274</v>
      </c>
      <c r="AKB1" t="s">
        <v>274</v>
      </c>
      <c r="AKC1" t="s">
        <v>275</v>
      </c>
      <c r="AKD1" t="s">
        <v>275</v>
      </c>
      <c r="AKE1" t="s">
        <v>276</v>
      </c>
      <c r="AKF1" t="s">
        <v>276</v>
      </c>
      <c r="AKG1" t="s">
        <v>277</v>
      </c>
      <c r="AKH1" t="s">
        <v>277</v>
      </c>
      <c r="AKI1" t="s">
        <v>278</v>
      </c>
      <c r="AKJ1" t="s">
        <v>278</v>
      </c>
      <c r="AKK1" t="s">
        <v>279</v>
      </c>
      <c r="AKL1" t="s">
        <v>279</v>
      </c>
      <c r="AKM1" t="s">
        <v>280</v>
      </c>
      <c r="AKN1" t="s">
        <v>280</v>
      </c>
      <c r="AKO1" t="s">
        <v>281</v>
      </c>
      <c r="AKP1" t="s">
        <v>281</v>
      </c>
      <c r="AKQ1" t="s">
        <v>282</v>
      </c>
      <c r="AKR1" t="s">
        <v>282</v>
      </c>
      <c r="AKS1" t="s">
        <v>283</v>
      </c>
      <c r="AKT1" t="s">
        <v>283</v>
      </c>
      <c r="AKU1" t="s">
        <v>284</v>
      </c>
      <c r="AKV1" t="s">
        <v>284</v>
      </c>
      <c r="AKW1" t="s">
        <v>285</v>
      </c>
      <c r="AKX1" t="s">
        <v>285</v>
      </c>
      <c r="AKY1" t="s">
        <v>286</v>
      </c>
      <c r="AKZ1" t="s">
        <v>286</v>
      </c>
      <c r="ALA1" t="s">
        <v>287</v>
      </c>
      <c r="ALB1" t="s">
        <v>287</v>
      </c>
      <c r="ALC1" t="s">
        <v>288</v>
      </c>
      <c r="ALD1" t="s">
        <v>288</v>
      </c>
      <c r="ALE1" t="s">
        <v>289</v>
      </c>
      <c r="ALF1" t="s">
        <v>289</v>
      </c>
      <c r="ALG1" t="s">
        <v>290</v>
      </c>
      <c r="ALH1" t="s">
        <v>290</v>
      </c>
      <c r="ALI1" t="s">
        <v>291</v>
      </c>
      <c r="ALJ1" t="s">
        <v>291</v>
      </c>
      <c r="ALK1" t="s">
        <v>292</v>
      </c>
      <c r="ALL1" t="s">
        <v>292</v>
      </c>
      <c r="ALM1" t="s">
        <v>293</v>
      </c>
      <c r="ALN1" t="s">
        <v>293</v>
      </c>
      <c r="ALO1" t="s">
        <v>294</v>
      </c>
      <c r="ALP1" t="s">
        <v>294</v>
      </c>
      <c r="ALQ1" t="s">
        <v>295</v>
      </c>
      <c r="ALR1" t="s">
        <v>295</v>
      </c>
      <c r="ALS1" t="s">
        <v>296</v>
      </c>
      <c r="ALT1" t="s">
        <v>296</v>
      </c>
      <c r="ALU1" t="s">
        <v>297</v>
      </c>
      <c r="ALV1" t="s">
        <v>297</v>
      </c>
      <c r="ALW1" t="s">
        <v>298</v>
      </c>
      <c r="ALX1" t="s">
        <v>298</v>
      </c>
      <c r="ALY1" t="s">
        <v>299</v>
      </c>
      <c r="ALZ1" t="s">
        <v>299</v>
      </c>
      <c r="AMA1" t="s">
        <v>300</v>
      </c>
      <c r="AMB1" t="s">
        <v>300</v>
      </c>
      <c r="AMC1" t="s">
        <v>301</v>
      </c>
      <c r="AMD1" t="s">
        <v>301</v>
      </c>
      <c r="AME1" t="s">
        <v>302</v>
      </c>
      <c r="AMF1" t="s">
        <v>302</v>
      </c>
      <c r="AMG1" t="s">
        <v>303</v>
      </c>
      <c r="AMH1" t="s">
        <v>303</v>
      </c>
      <c r="AMI1" t="s">
        <v>304</v>
      </c>
      <c r="AMJ1" t="s">
        <v>304</v>
      </c>
      <c r="AMK1" t="s">
        <v>305</v>
      </c>
      <c r="AML1" t="s">
        <v>305</v>
      </c>
      <c r="AMM1" t="s">
        <v>306</v>
      </c>
      <c r="AMN1" t="s">
        <v>306</v>
      </c>
      <c r="AMO1" t="s">
        <v>307</v>
      </c>
      <c r="AMP1" t="s">
        <v>307</v>
      </c>
      <c r="AMQ1" t="s">
        <v>308</v>
      </c>
      <c r="AMR1" t="s">
        <v>308</v>
      </c>
      <c r="AMS1" t="s">
        <v>309</v>
      </c>
      <c r="AMT1" t="s">
        <v>309</v>
      </c>
      <c r="AMU1" t="s">
        <v>310</v>
      </c>
      <c r="AMV1" t="s">
        <v>310</v>
      </c>
      <c r="AMW1" t="s">
        <v>311</v>
      </c>
      <c r="AMX1" t="s">
        <v>311</v>
      </c>
      <c r="AMY1" t="s">
        <v>312</v>
      </c>
      <c r="AMZ1" t="s">
        <v>312</v>
      </c>
      <c r="ANA1" t="s">
        <v>313</v>
      </c>
      <c r="ANB1" t="s">
        <v>313</v>
      </c>
      <c r="ANC1" t="s">
        <v>314</v>
      </c>
      <c r="AND1" t="s">
        <v>314</v>
      </c>
      <c r="ANE1" t="s">
        <v>315</v>
      </c>
      <c r="ANF1" t="s">
        <v>315</v>
      </c>
      <c r="ANG1" t="s">
        <v>316</v>
      </c>
      <c r="ANH1" t="s">
        <v>316</v>
      </c>
      <c r="ANI1" t="s">
        <v>317</v>
      </c>
      <c r="ANJ1" t="s">
        <v>317</v>
      </c>
      <c r="ANK1" t="s">
        <v>318</v>
      </c>
      <c r="ANL1" t="s">
        <v>318</v>
      </c>
      <c r="ANM1" t="s">
        <v>319</v>
      </c>
      <c r="ANN1" t="s">
        <v>319</v>
      </c>
      <c r="ANO1" t="s">
        <v>320</v>
      </c>
      <c r="ANP1" t="s">
        <v>320</v>
      </c>
      <c r="ANQ1" t="s">
        <v>321</v>
      </c>
      <c r="ANR1" t="s">
        <v>321</v>
      </c>
      <c r="ANS1" t="s">
        <v>322</v>
      </c>
      <c r="ANT1" t="s">
        <v>322</v>
      </c>
      <c r="ANU1" t="s">
        <v>323</v>
      </c>
      <c r="ANV1" t="s">
        <v>323</v>
      </c>
      <c r="ANW1" t="s">
        <v>324</v>
      </c>
      <c r="ANX1" t="s">
        <v>324</v>
      </c>
      <c r="ANY1" t="s">
        <v>325</v>
      </c>
      <c r="ANZ1" t="s">
        <v>325</v>
      </c>
      <c r="AOA1" t="s">
        <v>326</v>
      </c>
      <c r="AOB1" t="s">
        <v>326</v>
      </c>
      <c r="AOC1" t="s">
        <v>327</v>
      </c>
      <c r="AOD1" t="s">
        <v>327</v>
      </c>
      <c r="AOE1" t="s">
        <v>328</v>
      </c>
      <c r="AOF1" t="s">
        <v>328</v>
      </c>
      <c r="AOG1" t="s">
        <v>329</v>
      </c>
      <c r="AOH1" t="s">
        <v>329</v>
      </c>
      <c r="AOI1" t="s">
        <v>330</v>
      </c>
      <c r="AOJ1" t="s">
        <v>330</v>
      </c>
      <c r="AOK1" t="s">
        <v>331</v>
      </c>
      <c r="AOL1" t="s">
        <v>331</v>
      </c>
      <c r="AOM1" t="s">
        <v>332</v>
      </c>
      <c r="AON1" t="s">
        <v>332</v>
      </c>
      <c r="AOO1" t="s">
        <v>333</v>
      </c>
      <c r="AOP1" t="s">
        <v>333</v>
      </c>
      <c r="AOQ1" t="s">
        <v>334</v>
      </c>
      <c r="AOR1" t="s">
        <v>334</v>
      </c>
      <c r="AOS1" t="s">
        <v>335</v>
      </c>
      <c r="AOT1" t="s">
        <v>335</v>
      </c>
      <c r="AOU1" t="s">
        <v>336</v>
      </c>
      <c r="AOV1" t="s">
        <v>336</v>
      </c>
      <c r="AOW1" t="s">
        <v>337</v>
      </c>
      <c r="AOX1" t="s">
        <v>337</v>
      </c>
      <c r="AOY1" t="s">
        <v>338</v>
      </c>
      <c r="AOZ1" t="s">
        <v>338</v>
      </c>
      <c r="APA1" t="s">
        <v>339</v>
      </c>
      <c r="APB1" t="s">
        <v>339</v>
      </c>
      <c r="APC1" t="s">
        <v>340</v>
      </c>
      <c r="APD1" t="s">
        <v>340</v>
      </c>
      <c r="APE1" t="s">
        <v>341</v>
      </c>
      <c r="APF1" t="s">
        <v>341</v>
      </c>
      <c r="APG1" t="s">
        <v>342</v>
      </c>
      <c r="APH1" t="s">
        <v>342</v>
      </c>
      <c r="API1" t="s">
        <v>343</v>
      </c>
      <c r="APJ1" t="s">
        <v>343</v>
      </c>
      <c r="APK1" t="s">
        <v>344</v>
      </c>
      <c r="APL1" t="s">
        <v>344</v>
      </c>
      <c r="APM1" t="s">
        <v>345</v>
      </c>
      <c r="APN1" t="s">
        <v>345</v>
      </c>
      <c r="APO1" t="s">
        <v>346</v>
      </c>
      <c r="APP1" t="s">
        <v>346</v>
      </c>
      <c r="APQ1" t="s">
        <v>347</v>
      </c>
      <c r="APR1" t="s">
        <v>347</v>
      </c>
      <c r="APS1" t="s">
        <v>348</v>
      </c>
      <c r="APT1" t="s">
        <v>348</v>
      </c>
      <c r="APU1" t="s">
        <v>349</v>
      </c>
      <c r="APV1" t="s">
        <v>349</v>
      </c>
      <c r="APW1" t="s">
        <v>350</v>
      </c>
      <c r="APX1" t="s">
        <v>350</v>
      </c>
      <c r="APY1" t="s">
        <v>351</v>
      </c>
      <c r="APZ1" t="s">
        <v>351</v>
      </c>
      <c r="AQA1" t="s">
        <v>352</v>
      </c>
      <c r="AQB1" t="s">
        <v>352</v>
      </c>
      <c r="AQC1" t="s">
        <v>353</v>
      </c>
      <c r="AQD1" t="s">
        <v>353</v>
      </c>
      <c r="AQE1" t="s">
        <v>354</v>
      </c>
      <c r="AQF1" t="s">
        <v>354</v>
      </c>
      <c r="AQG1" t="s">
        <v>355</v>
      </c>
      <c r="AQH1" t="s">
        <v>355</v>
      </c>
      <c r="AQI1" t="s">
        <v>356</v>
      </c>
      <c r="AQJ1" t="s">
        <v>356</v>
      </c>
      <c r="AQK1" t="s">
        <v>357</v>
      </c>
      <c r="AQL1" t="s">
        <v>357</v>
      </c>
      <c r="AQM1" t="s">
        <v>358</v>
      </c>
      <c r="AQN1" t="s">
        <v>358</v>
      </c>
      <c r="AQO1" t="s">
        <v>359</v>
      </c>
      <c r="AQP1" t="s">
        <v>359</v>
      </c>
      <c r="AQQ1" t="s">
        <v>360</v>
      </c>
      <c r="AQR1" t="s">
        <v>360</v>
      </c>
      <c r="AQS1" t="s">
        <v>361</v>
      </c>
      <c r="AQT1" t="s">
        <v>361</v>
      </c>
      <c r="AQU1" t="s">
        <v>362</v>
      </c>
      <c r="AQV1" t="s">
        <v>362</v>
      </c>
      <c r="AQW1" t="s">
        <v>363</v>
      </c>
      <c r="AQX1" t="s">
        <v>363</v>
      </c>
      <c r="AQY1" t="s">
        <v>364</v>
      </c>
      <c r="AQZ1" t="s">
        <v>364</v>
      </c>
      <c r="ARA1" t="s">
        <v>365</v>
      </c>
      <c r="ARB1" t="s">
        <v>365</v>
      </c>
      <c r="ARC1" t="s">
        <v>366</v>
      </c>
      <c r="ARD1" t="s">
        <v>366</v>
      </c>
      <c r="ARE1" t="s">
        <v>367</v>
      </c>
      <c r="ARF1" t="s">
        <v>367</v>
      </c>
      <c r="ARG1" t="s">
        <v>368</v>
      </c>
      <c r="ARH1" t="s">
        <v>368</v>
      </c>
      <c r="ARI1" t="s">
        <v>369</v>
      </c>
      <c r="ARJ1" t="s">
        <v>369</v>
      </c>
      <c r="ARK1" t="s">
        <v>370</v>
      </c>
      <c r="ARL1" t="s">
        <v>370</v>
      </c>
      <c r="ARM1" t="s">
        <v>371</v>
      </c>
      <c r="ARN1" t="s">
        <v>371</v>
      </c>
      <c r="ARO1" t="s">
        <v>372</v>
      </c>
      <c r="ARP1" t="s">
        <v>372</v>
      </c>
      <c r="ARQ1" t="s">
        <v>373</v>
      </c>
      <c r="ARR1" t="s">
        <v>373</v>
      </c>
      <c r="ARS1" t="s">
        <v>374</v>
      </c>
      <c r="ART1" t="s">
        <v>374</v>
      </c>
      <c r="ARU1" t="s">
        <v>375</v>
      </c>
      <c r="ARV1" t="s">
        <v>375</v>
      </c>
      <c r="ARW1" t="s">
        <v>376</v>
      </c>
      <c r="ARX1" t="s">
        <v>376</v>
      </c>
      <c r="ARY1" t="s">
        <v>377</v>
      </c>
      <c r="ARZ1" t="s">
        <v>377</v>
      </c>
      <c r="ASA1" t="s">
        <v>378</v>
      </c>
      <c r="ASB1" t="s">
        <v>378</v>
      </c>
      <c r="ASC1" t="s">
        <v>379</v>
      </c>
      <c r="ASD1" t="s">
        <v>379</v>
      </c>
      <c r="ASE1" t="s">
        <v>380</v>
      </c>
      <c r="ASF1" t="s">
        <v>380</v>
      </c>
      <c r="ASG1" t="s">
        <v>381</v>
      </c>
      <c r="ASH1" t="s">
        <v>381</v>
      </c>
      <c r="ASI1" t="s">
        <v>382</v>
      </c>
      <c r="ASJ1" t="s">
        <v>382</v>
      </c>
      <c r="ASK1" t="s">
        <v>383</v>
      </c>
      <c r="ASL1" t="s">
        <v>383</v>
      </c>
      <c r="ASM1" t="s">
        <v>384</v>
      </c>
      <c r="ASN1" t="s">
        <v>384</v>
      </c>
      <c r="ASO1" t="s">
        <v>385</v>
      </c>
      <c r="ASP1" t="s">
        <v>385</v>
      </c>
      <c r="ASQ1" t="s">
        <v>386</v>
      </c>
      <c r="ASR1" t="s">
        <v>386</v>
      </c>
      <c r="ASS1" t="s">
        <v>387</v>
      </c>
      <c r="AST1" t="s">
        <v>387</v>
      </c>
      <c r="ASU1" t="s">
        <v>388</v>
      </c>
      <c r="ASV1" t="s">
        <v>388</v>
      </c>
      <c r="ASW1" t="s">
        <v>389</v>
      </c>
      <c r="ASX1" t="s">
        <v>389</v>
      </c>
      <c r="ASY1" t="s">
        <v>390</v>
      </c>
      <c r="ASZ1" t="s">
        <v>390</v>
      </c>
      <c r="ATA1" t="s">
        <v>391</v>
      </c>
      <c r="ATB1" t="s">
        <v>391</v>
      </c>
      <c r="ATC1" t="s">
        <v>392</v>
      </c>
      <c r="ATD1" t="s">
        <v>392</v>
      </c>
      <c r="ATE1" t="s">
        <v>393</v>
      </c>
      <c r="ATF1" t="s">
        <v>393</v>
      </c>
      <c r="ATG1" t="s">
        <v>394</v>
      </c>
      <c r="ATH1" t="s">
        <v>394</v>
      </c>
      <c r="ATI1" t="s">
        <v>395</v>
      </c>
      <c r="ATJ1" t="s">
        <v>395</v>
      </c>
      <c r="ATK1" t="s">
        <v>396</v>
      </c>
      <c r="ATL1" t="s">
        <v>396</v>
      </c>
      <c r="ATM1" t="s">
        <v>397</v>
      </c>
      <c r="ATN1" t="s">
        <v>397</v>
      </c>
      <c r="ATO1" t="s">
        <v>398</v>
      </c>
      <c r="ATP1" t="s">
        <v>398</v>
      </c>
      <c r="ATQ1" t="s">
        <v>399</v>
      </c>
      <c r="ATR1" t="s">
        <v>399</v>
      </c>
      <c r="ATS1" t="s">
        <v>400</v>
      </c>
      <c r="ATT1" t="s">
        <v>400</v>
      </c>
      <c r="ATU1" t="s">
        <v>401</v>
      </c>
      <c r="ATV1" t="s">
        <v>401</v>
      </c>
      <c r="ATW1" t="s">
        <v>402</v>
      </c>
      <c r="ATX1" t="s">
        <v>402</v>
      </c>
      <c r="ATY1" t="s">
        <v>403</v>
      </c>
      <c r="ATZ1" t="s">
        <v>403</v>
      </c>
      <c r="AUA1" t="s">
        <v>404</v>
      </c>
      <c r="AUB1" t="s">
        <v>404</v>
      </c>
      <c r="AUC1" t="s">
        <v>405</v>
      </c>
      <c r="AUD1" t="s">
        <v>405</v>
      </c>
      <c r="AUE1" t="s">
        <v>406</v>
      </c>
      <c r="AUF1" t="s">
        <v>406</v>
      </c>
      <c r="AUG1" t="s">
        <v>407</v>
      </c>
      <c r="AUH1" t="s">
        <v>407</v>
      </c>
      <c r="AUI1" t="s">
        <v>408</v>
      </c>
      <c r="AUJ1" t="s">
        <v>408</v>
      </c>
      <c r="AUK1" t="s">
        <v>409</v>
      </c>
      <c r="AUL1" t="s">
        <v>409</v>
      </c>
      <c r="AUM1" t="s">
        <v>410</v>
      </c>
      <c r="AUN1" t="s">
        <v>410</v>
      </c>
      <c r="AUO1" t="s">
        <v>411</v>
      </c>
      <c r="AUP1" t="s">
        <v>411</v>
      </c>
      <c r="AUQ1" t="s">
        <v>412</v>
      </c>
      <c r="AUR1" t="s">
        <v>412</v>
      </c>
      <c r="AUS1" t="s">
        <v>413</v>
      </c>
      <c r="AUT1" t="s">
        <v>413</v>
      </c>
      <c r="AUU1" t="s">
        <v>414</v>
      </c>
      <c r="AUV1" t="s">
        <v>414</v>
      </c>
      <c r="AUW1" t="s">
        <v>415</v>
      </c>
      <c r="AUX1" t="s">
        <v>415</v>
      </c>
      <c r="AUY1" t="s">
        <v>416</v>
      </c>
      <c r="AUZ1" t="s">
        <v>416</v>
      </c>
      <c r="AVA1" t="s">
        <v>417</v>
      </c>
      <c r="AVB1" t="s">
        <v>417</v>
      </c>
      <c r="AVC1" t="s">
        <v>418</v>
      </c>
      <c r="AVD1" t="s">
        <v>418</v>
      </c>
      <c r="AVE1" t="s">
        <v>419</v>
      </c>
      <c r="AVF1" t="s">
        <v>419</v>
      </c>
      <c r="AVG1" t="s">
        <v>420</v>
      </c>
      <c r="AVH1" t="s">
        <v>420</v>
      </c>
      <c r="AVI1" t="s">
        <v>421</v>
      </c>
      <c r="AVJ1" t="s">
        <v>421</v>
      </c>
      <c r="AVK1" t="s">
        <v>422</v>
      </c>
      <c r="AVL1" t="s">
        <v>422</v>
      </c>
      <c r="AVM1" t="s">
        <v>423</v>
      </c>
      <c r="AVN1" t="s">
        <v>423</v>
      </c>
      <c r="AVO1" t="s">
        <v>424</v>
      </c>
      <c r="AVP1" t="s">
        <v>424</v>
      </c>
      <c r="AVQ1" t="s">
        <v>425</v>
      </c>
      <c r="AVR1" t="s">
        <v>425</v>
      </c>
      <c r="AVS1" t="s">
        <v>426</v>
      </c>
      <c r="AVT1" t="s">
        <v>426</v>
      </c>
      <c r="AVU1" t="s">
        <v>427</v>
      </c>
      <c r="AVV1" t="s">
        <v>427</v>
      </c>
      <c r="AVW1" t="s">
        <v>428</v>
      </c>
      <c r="AVX1" t="s">
        <v>428</v>
      </c>
      <c r="AVY1" t="s">
        <v>429</v>
      </c>
      <c r="AVZ1" t="s">
        <v>429</v>
      </c>
      <c r="AWA1" t="s">
        <v>430</v>
      </c>
      <c r="AWB1" t="s">
        <v>430</v>
      </c>
      <c r="AWC1" t="s">
        <v>431</v>
      </c>
      <c r="AWD1" t="s">
        <v>431</v>
      </c>
      <c r="AWE1" t="s">
        <v>432</v>
      </c>
      <c r="AWF1" t="s">
        <v>432</v>
      </c>
      <c r="AWG1" t="s">
        <v>433</v>
      </c>
      <c r="AWH1" t="s">
        <v>433</v>
      </c>
      <c r="AWI1" t="s">
        <v>434</v>
      </c>
      <c r="AWJ1" t="s">
        <v>434</v>
      </c>
      <c r="AWK1" t="s">
        <v>435</v>
      </c>
      <c r="AWL1" t="s">
        <v>435</v>
      </c>
      <c r="AWM1" t="s">
        <v>436</v>
      </c>
      <c r="AWN1" t="s">
        <v>436</v>
      </c>
      <c r="AWO1" t="s">
        <v>437</v>
      </c>
      <c r="AWP1" t="s">
        <v>437</v>
      </c>
      <c r="AWQ1" t="s">
        <v>438</v>
      </c>
      <c r="AWR1" t="s">
        <v>438</v>
      </c>
      <c r="AWS1" t="s">
        <v>439</v>
      </c>
      <c r="AWT1" t="s">
        <v>439</v>
      </c>
      <c r="AWU1" t="s">
        <v>440</v>
      </c>
      <c r="AWV1" t="s">
        <v>440</v>
      </c>
      <c r="AWW1" t="s">
        <v>441</v>
      </c>
      <c r="AWX1" t="s">
        <v>441</v>
      </c>
      <c r="AWY1" t="s">
        <v>442</v>
      </c>
      <c r="AWZ1" t="s">
        <v>442</v>
      </c>
      <c r="AXA1" t="s">
        <v>443</v>
      </c>
      <c r="AXB1" t="s">
        <v>443</v>
      </c>
      <c r="AXC1" t="s">
        <v>444</v>
      </c>
      <c r="AXD1" t="s">
        <v>444</v>
      </c>
      <c r="AXE1" t="s">
        <v>445</v>
      </c>
      <c r="AXF1" t="s">
        <v>445</v>
      </c>
      <c r="AXG1" t="s">
        <v>446</v>
      </c>
      <c r="AXH1" t="s">
        <v>446</v>
      </c>
      <c r="AXI1" t="s">
        <v>447</v>
      </c>
      <c r="AXJ1" t="s">
        <v>447</v>
      </c>
      <c r="AXK1" t="s">
        <v>448</v>
      </c>
      <c r="AXL1" t="s">
        <v>448</v>
      </c>
      <c r="AXM1" t="s">
        <v>449</v>
      </c>
      <c r="AXN1" t="s">
        <v>449</v>
      </c>
      <c r="AXO1" t="s">
        <v>450</v>
      </c>
      <c r="AXP1" t="s">
        <v>450</v>
      </c>
      <c r="AXQ1" t="s">
        <v>451</v>
      </c>
      <c r="AXR1" t="s">
        <v>451</v>
      </c>
      <c r="AXS1" t="s">
        <v>452</v>
      </c>
      <c r="AXT1" t="s">
        <v>452</v>
      </c>
      <c r="AXU1" t="s">
        <v>453</v>
      </c>
      <c r="AXV1" t="s">
        <v>453</v>
      </c>
      <c r="AXW1" t="s">
        <v>454</v>
      </c>
      <c r="AXX1" t="s">
        <v>454</v>
      </c>
      <c r="AXY1" t="s">
        <v>455</v>
      </c>
      <c r="AXZ1" t="s">
        <v>455</v>
      </c>
      <c r="AYA1" t="s">
        <v>456</v>
      </c>
      <c r="AYB1" t="s">
        <v>456</v>
      </c>
      <c r="AYC1" t="s">
        <v>457</v>
      </c>
      <c r="AYD1" t="s">
        <v>457</v>
      </c>
      <c r="AYE1" t="s">
        <v>458</v>
      </c>
      <c r="AYF1" t="s">
        <v>458</v>
      </c>
      <c r="AYG1" t="s">
        <v>459</v>
      </c>
      <c r="AYH1" t="s">
        <v>459</v>
      </c>
      <c r="AYI1" t="s">
        <v>460</v>
      </c>
      <c r="AYJ1" t="s">
        <v>460</v>
      </c>
      <c r="AYK1" t="s">
        <v>461</v>
      </c>
      <c r="AYL1" t="s">
        <v>461</v>
      </c>
      <c r="AYM1" t="s">
        <v>462</v>
      </c>
      <c r="AYN1" t="s">
        <v>462</v>
      </c>
      <c r="AYO1" t="s">
        <v>463</v>
      </c>
      <c r="AYP1" t="s">
        <v>463</v>
      </c>
      <c r="AYQ1" t="s">
        <v>464</v>
      </c>
      <c r="AYR1" t="s">
        <v>464</v>
      </c>
      <c r="AYS1" t="s">
        <v>465</v>
      </c>
      <c r="AYT1" t="s">
        <v>465</v>
      </c>
      <c r="AYU1" t="s">
        <v>466</v>
      </c>
      <c r="AYV1" t="s">
        <v>466</v>
      </c>
      <c r="AYW1" t="s">
        <v>467</v>
      </c>
      <c r="AYX1" t="s">
        <v>467</v>
      </c>
      <c r="AYY1" t="s">
        <v>468</v>
      </c>
      <c r="AYZ1" t="s">
        <v>468</v>
      </c>
      <c r="AZA1" t="s">
        <v>469</v>
      </c>
      <c r="AZB1" t="s">
        <v>469</v>
      </c>
      <c r="AZC1" t="s">
        <v>470</v>
      </c>
      <c r="AZD1" t="s">
        <v>470</v>
      </c>
      <c r="AZE1" t="s">
        <v>471</v>
      </c>
      <c r="AZF1" t="s">
        <v>471</v>
      </c>
      <c r="AZG1" t="s">
        <v>472</v>
      </c>
      <c r="AZH1" t="s">
        <v>472</v>
      </c>
      <c r="AZI1" t="s">
        <v>473</v>
      </c>
      <c r="AZJ1" t="s">
        <v>473</v>
      </c>
      <c r="AZK1" t="s">
        <v>474</v>
      </c>
      <c r="AZL1" t="s">
        <v>474</v>
      </c>
      <c r="AZM1" t="s">
        <v>475</v>
      </c>
      <c r="AZN1" t="s">
        <v>475</v>
      </c>
      <c r="AZO1" t="s">
        <v>476</v>
      </c>
      <c r="AZP1" t="s">
        <v>476</v>
      </c>
      <c r="AZQ1" t="s">
        <v>477</v>
      </c>
      <c r="AZR1" t="s">
        <v>477</v>
      </c>
      <c r="AZS1" t="s">
        <v>478</v>
      </c>
      <c r="AZT1" t="s">
        <v>478</v>
      </c>
      <c r="AZU1" t="s">
        <v>479</v>
      </c>
      <c r="AZV1" t="s">
        <v>479</v>
      </c>
      <c r="AZW1" t="s">
        <v>480</v>
      </c>
      <c r="AZX1" t="s">
        <v>480</v>
      </c>
      <c r="AZY1" t="s">
        <v>481</v>
      </c>
      <c r="AZZ1" t="s">
        <v>481</v>
      </c>
      <c r="BAA1" t="s">
        <v>482</v>
      </c>
      <c r="BAB1" t="s">
        <v>482</v>
      </c>
      <c r="BAC1" t="s">
        <v>483</v>
      </c>
      <c r="BAD1" t="s">
        <v>483</v>
      </c>
      <c r="BAE1" t="s">
        <v>484</v>
      </c>
      <c r="BAF1" t="s">
        <v>484</v>
      </c>
      <c r="BAG1" t="s">
        <v>485</v>
      </c>
      <c r="BAH1" t="s">
        <v>485</v>
      </c>
      <c r="BAI1" t="s">
        <v>486</v>
      </c>
      <c r="BAJ1" t="s">
        <v>486</v>
      </c>
      <c r="BAK1" t="s">
        <v>487</v>
      </c>
      <c r="BAL1" t="s">
        <v>487</v>
      </c>
      <c r="BAM1" t="s">
        <v>488</v>
      </c>
      <c r="BAN1" t="s">
        <v>488</v>
      </c>
      <c r="BAO1" t="s">
        <v>489</v>
      </c>
      <c r="BAP1" t="s">
        <v>489</v>
      </c>
      <c r="BAQ1" t="s">
        <v>490</v>
      </c>
      <c r="BAR1" t="s">
        <v>490</v>
      </c>
      <c r="BAS1" t="s">
        <v>491</v>
      </c>
      <c r="BAT1" t="s">
        <v>491</v>
      </c>
      <c r="BAU1" t="s">
        <v>492</v>
      </c>
      <c r="BAV1" t="s">
        <v>492</v>
      </c>
      <c r="BAW1" t="s">
        <v>493</v>
      </c>
      <c r="BAX1" t="s">
        <v>493</v>
      </c>
      <c r="BAY1" t="s">
        <v>494</v>
      </c>
      <c r="BAZ1" t="s">
        <v>494</v>
      </c>
      <c r="BBA1" t="s">
        <v>495</v>
      </c>
      <c r="BBB1" t="s">
        <v>495</v>
      </c>
      <c r="BBC1" t="s">
        <v>496</v>
      </c>
      <c r="BBD1" t="s">
        <v>496</v>
      </c>
      <c r="BBE1" t="s">
        <v>497</v>
      </c>
      <c r="BBF1" t="s">
        <v>497</v>
      </c>
      <c r="BBG1" t="s">
        <v>498</v>
      </c>
      <c r="BBH1" t="s">
        <v>498</v>
      </c>
      <c r="BBI1" t="s">
        <v>499</v>
      </c>
      <c r="BBJ1" t="s">
        <v>499</v>
      </c>
      <c r="BBK1" t="s">
        <v>500</v>
      </c>
      <c r="BBL1" t="s">
        <v>500</v>
      </c>
      <c r="BBM1" t="s">
        <v>501</v>
      </c>
      <c r="BBN1" t="s">
        <v>501</v>
      </c>
      <c r="BBO1" t="s">
        <v>502</v>
      </c>
      <c r="BBP1" t="s">
        <v>502</v>
      </c>
      <c r="BBQ1" t="s">
        <v>503</v>
      </c>
      <c r="BBR1" t="s">
        <v>503</v>
      </c>
      <c r="BBS1" t="s">
        <v>504</v>
      </c>
      <c r="BBT1" t="s">
        <v>504</v>
      </c>
      <c r="BBU1" t="s">
        <v>505</v>
      </c>
      <c r="BBV1" t="s">
        <v>505</v>
      </c>
      <c r="BBW1" t="s">
        <v>506</v>
      </c>
      <c r="BBX1" t="s">
        <v>506</v>
      </c>
      <c r="BBY1" t="s">
        <v>507</v>
      </c>
      <c r="BBZ1" t="s">
        <v>507</v>
      </c>
      <c r="BCA1" t="s">
        <v>508</v>
      </c>
      <c r="BCB1" t="s">
        <v>508</v>
      </c>
      <c r="BCC1" t="s">
        <v>509</v>
      </c>
      <c r="BCD1" t="s">
        <v>509</v>
      </c>
      <c r="BCE1" t="s">
        <v>510</v>
      </c>
      <c r="BCF1" t="s">
        <v>510</v>
      </c>
      <c r="BCG1" t="s">
        <v>511</v>
      </c>
      <c r="BCH1" t="s">
        <v>511</v>
      </c>
      <c r="BCI1" t="s">
        <v>512</v>
      </c>
      <c r="BCJ1" t="s">
        <v>512</v>
      </c>
      <c r="BCK1" t="s">
        <v>513</v>
      </c>
      <c r="BCL1" t="s">
        <v>513</v>
      </c>
      <c r="BCM1" t="s">
        <v>514</v>
      </c>
      <c r="BCN1" t="s">
        <v>514</v>
      </c>
      <c r="BCO1" t="s">
        <v>515</v>
      </c>
      <c r="BCP1" t="s">
        <v>515</v>
      </c>
      <c r="BCQ1" t="s">
        <v>516</v>
      </c>
      <c r="BCR1" t="s">
        <v>516</v>
      </c>
      <c r="BCS1" t="s">
        <v>517</v>
      </c>
      <c r="BCT1" t="s">
        <v>517</v>
      </c>
      <c r="BCU1" t="s">
        <v>518</v>
      </c>
      <c r="BCV1" t="s">
        <v>518</v>
      </c>
      <c r="BCW1" t="s">
        <v>519</v>
      </c>
      <c r="BCX1" t="s">
        <v>519</v>
      </c>
      <c r="BCY1" t="s">
        <v>520</v>
      </c>
      <c r="BCZ1" t="s">
        <v>520</v>
      </c>
      <c r="BDA1" t="s">
        <v>521</v>
      </c>
      <c r="BDB1" t="s">
        <v>521</v>
      </c>
      <c r="BDC1" t="s">
        <v>522</v>
      </c>
      <c r="BDD1" t="s">
        <v>522</v>
      </c>
      <c r="BDE1" t="s">
        <v>523</v>
      </c>
      <c r="BDF1" t="s">
        <v>523</v>
      </c>
      <c r="BDG1" t="s">
        <v>524</v>
      </c>
      <c r="BDH1" t="s">
        <v>524</v>
      </c>
      <c r="BDI1" t="s">
        <v>525</v>
      </c>
      <c r="BDJ1" t="s">
        <v>525</v>
      </c>
      <c r="BDK1" t="s">
        <v>526</v>
      </c>
      <c r="BDL1" t="s">
        <v>526</v>
      </c>
      <c r="BDM1" t="s">
        <v>527</v>
      </c>
      <c r="BDN1" t="s">
        <v>527</v>
      </c>
      <c r="BDO1" t="s">
        <v>528</v>
      </c>
      <c r="BDP1" t="s">
        <v>528</v>
      </c>
      <c r="BDQ1" t="s">
        <v>529</v>
      </c>
      <c r="BDR1" t="s">
        <v>529</v>
      </c>
      <c r="BDS1" t="s">
        <v>530</v>
      </c>
      <c r="BDT1" t="s">
        <v>530</v>
      </c>
      <c r="BDU1" t="s">
        <v>531</v>
      </c>
      <c r="BDV1" t="s">
        <v>531</v>
      </c>
      <c r="BDW1" t="s">
        <v>532</v>
      </c>
      <c r="BDX1" t="s">
        <v>532</v>
      </c>
      <c r="BDY1" t="s">
        <v>533</v>
      </c>
      <c r="BDZ1" t="s">
        <v>533</v>
      </c>
      <c r="BEA1" t="s">
        <v>534</v>
      </c>
      <c r="BEB1" t="s">
        <v>534</v>
      </c>
      <c r="BEC1" t="s">
        <v>535</v>
      </c>
      <c r="BED1" t="s">
        <v>535</v>
      </c>
      <c r="BEE1" t="s">
        <v>536</v>
      </c>
      <c r="BEF1" t="s">
        <v>536</v>
      </c>
      <c r="BEG1" t="s">
        <v>537</v>
      </c>
      <c r="BEH1" t="s">
        <v>537</v>
      </c>
      <c r="BEI1" t="s">
        <v>538</v>
      </c>
      <c r="BEJ1" t="s">
        <v>538</v>
      </c>
      <c r="BEK1" t="s">
        <v>539</v>
      </c>
      <c r="BEL1" t="s">
        <v>539</v>
      </c>
      <c r="BEM1" t="s">
        <v>540</v>
      </c>
      <c r="BEN1" t="s">
        <v>540</v>
      </c>
      <c r="BEO1" t="s">
        <v>541</v>
      </c>
      <c r="BEP1" t="s">
        <v>541</v>
      </c>
      <c r="BEQ1" t="s">
        <v>542</v>
      </c>
      <c r="BER1" t="s">
        <v>542</v>
      </c>
      <c r="BES1" t="s">
        <v>543</v>
      </c>
      <c r="BET1" t="s">
        <v>543</v>
      </c>
      <c r="BEU1" t="s">
        <v>544</v>
      </c>
      <c r="BEV1" t="s">
        <v>544</v>
      </c>
      <c r="BEW1" t="s">
        <v>545</v>
      </c>
      <c r="BEX1" t="s">
        <v>545</v>
      </c>
      <c r="BEY1" t="s">
        <v>546</v>
      </c>
      <c r="BEZ1" t="s">
        <v>546</v>
      </c>
      <c r="BFA1" t="s">
        <v>547</v>
      </c>
      <c r="BFB1" t="s">
        <v>547</v>
      </c>
      <c r="BFC1" t="s">
        <v>548</v>
      </c>
      <c r="BFD1" t="s">
        <v>548</v>
      </c>
      <c r="BFE1" t="s">
        <v>549</v>
      </c>
      <c r="BFF1" t="s">
        <v>549</v>
      </c>
      <c r="BFG1" t="s">
        <v>550</v>
      </c>
      <c r="BFH1" t="s">
        <v>550</v>
      </c>
      <c r="BFI1" t="s">
        <v>551</v>
      </c>
      <c r="BFJ1" t="s">
        <v>551</v>
      </c>
      <c r="BFK1" t="s">
        <v>552</v>
      </c>
      <c r="BFL1" t="s">
        <v>552</v>
      </c>
      <c r="BFM1" t="s">
        <v>553</v>
      </c>
      <c r="BFN1" t="s">
        <v>553</v>
      </c>
      <c r="BFO1" t="s">
        <v>554</v>
      </c>
      <c r="BFP1" t="s">
        <v>554</v>
      </c>
      <c r="BFQ1" t="s">
        <v>555</v>
      </c>
      <c r="BFR1" t="s">
        <v>555</v>
      </c>
      <c r="BFS1" t="s">
        <v>556</v>
      </c>
      <c r="BFT1" t="s">
        <v>556</v>
      </c>
      <c r="BFU1" t="s">
        <v>557</v>
      </c>
      <c r="BFV1" t="s">
        <v>557</v>
      </c>
      <c r="BFW1" t="s">
        <v>558</v>
      </c>
      <c r="BFX1" t="s">
        <v>558</v>
      </c>
      <c r="BFY1" t="s">
        <v>559</v>
      </c>
      <c r="BFZ1" t="s">
        <v>559</v>
      </c>
      <c r="BGA1" t="s">
        <v>560</v>
      </c>
      <c r="BGB1" t="s">
        <v>560</v>
      </c>
      <c r="BGC1" t="s">
        <v>561</v>
      </c>
      <c r="BGD1" t="s">
        <v>561</v>
      </c>
      <c r="BGE1" t="s">
        <v>562</v>
      </c>
      <c r="BGF1" t="s">
        <v>562</v>
      </c>
      <c r="BGG1" t="s">
        <v>563</v>
      </c>
      <c r="BGH1" t="s">
        <v>563</v>
      </c>
      <c r="BGI1" t="s">
        <v>564</v>
      </c>
      <c r="BGJ1" t="s">
        <v>564</v>
      </c>
      <c r="BGK1" t="s">
        <v>565</v>
      </c>
      <c r="BGL1" t="s">
        <v>565</v>
      </c>
      <c r="BGM1" t="s">
        <v>566</v>
      </c>
      <c r="BGN1" t="s">
        <v>566</v>
      </c>
      <c r="BGO1" t="s">
        <v>567</v>
      </c>
      <c r="BGP1" t="s">
        <v>567</v>
      </c>
      <c r="BGQ1" t="s">
        <v>568</v>
      </c>
      <c r="BGR1" t="s">
        <v>568</v>
      </c>
      <c r="BGS1" t="s">
        <v>569</v>
      </c>
      <c r="BGT1" t="s">
        <v>569</v>
      </c>
      <c r="BGU1" t="s">
        <v>570</v>
      </c>
      <c r="BGV1" t="s">
        <v>570</v>
      </c>
      <c r="BGW1" t="s">
        <v>571</v>
      </c>
      <c r="BGX1" t="s">
        <v>571</v>
      </c>
      <c r="BGY1" t="s">
        <v>572</v>
      </c>
      <c r="BGZ1" t="s">
        <v>572</v>
      </c>
      <c r="BHA1" t="s">
        <v>573</v>
      </c>
      <c r="BHB1" t="s">
        <v>573</v>
      </c>
      <c r="BHC1" t="s">
        <v>574</v>
      </c>
      <c r="BHD1" t="s">
        <v>574</v>
      </c>
      <c r="BHE1" t="s">
        <v>575</v>
      </c>
      <c r="BHF1" t="s">
        <v>575</v>
      </c>
      <c r="BHG1" t="s">
        <v>576</v>
      </c>
      <c r="BHH1" t="s">
        <v>576</v>
      </c>
      <c r="BHI1" t="s">
        <v>577</v>
      </c>
      <c r="BHJ1" t="s">
        <v>577</v>
      </c>
      <c r="BHK1" t="s">
        <v>578</v>
      </c>
      <c r="BHL1" t="s">
        <v>578</v>
      </c>
      <c r="BHM1" t="s">
        <v>579</v>
      </c>
      <c r="BHN1" t="s">
        <v>579</v>
      </c>
      <c r="BHO1" t="s">
        <v>580</v>
      </c>
      <c r="BHP1" t="s">
        <v>580</v>
      </c>
      <c r="BHQ1" t="s">
        <v>581</v>
      </c>
      <c r="BHR1" t="s">
        <v>581</v>
      </c>
      <c r="BHS1" t="s">
        <v>582</v>
      </c>
      <c r="BHT1" t="s">
        <v>582</v>
      </c>
      <c r="BHU1" t="s">
        <v>583</v>
      </c>
      <c r="BHV1" t="s">
        <v>583</v>
      </c>
      <c r="BHW1" t="s">
        <v>584</v>
      </c>
      <c r="BHX1" t="s">
        <v>584</v>
      </c>
      <c r="BHY1" t="s">
        <v>585</v>
      </c>
      <c r="BHZ1" t="s">
        <v>585</v>
      </c>
      <c r="BIA1" t="s">
        <v>586</v>
      </c>
      <c r="BIB1" t="s">
        <v>586</v>
      </c>
      <c r="BIC1" t="s">
        <v>587</v>
      </c>
      <c r="BID1" t="s">
        <v>587</v>
      </c>
      <c r="BIE1" t="s">
        <v>588</v>
      </c>
      <c r="BIF1" t="s">
        <v>588</v>
      </c>
      <c r="BIG1" t="s">
        <v>589</v>
      </c>
      <c r="BIH1" t="s">
        <v>589</v>
      </c>
      <c r="BII1" t="s">
        <v>590</v>
      </c>
      <c r="BIJ1" t="s">
        <v>590</v>
      </c>
      <c r="BIK1" t="s">
        <v>591</v>
      </c>
      <c r="BIL1" t="s">
        <v>591</v>
      </c>
      <c r="BIM1" t="s">
        <v>592</v>
      </c>
      <c r="BIN1" t="s">
        <v>592</v>
      </c>
      <c r="BIO1" t="s">
        <v>593</v>
      </c>
      <c r="BIP1" t="s">
        <v>593</v>
      </c>
      <c r="BIQ1" t="s">
        <v>594</v>
      </c>
      <c r="BIR1" t="s">
        <v>594</v>
      </c>
      <c r="BIS1" t="s">
        <v>595</v>
      </c>
      <c r="BIT1" t="s">
        <v>595</v>
      </c>
      <c r="BIU1" t="s">
        <v>596</v>
      </c>
      <c r="BIV1" t="s">
        <v>596</v>
      </c>
      <c r="BIW1" t="s">
        <v>597</v>
      </c>
      <c r="BIX1" t="s">
        <v>597</v>
      </c>
      <c r="BIY1" t="s">
        <v>598</v>
      </c>
      <c r="BIZ1" t="s">
        <v>598</v>
      </c>
      <c r="BJA1" t="s">
        <v>599</v>
      </c>
      <c r="BJB1" t="s">
        <v>599</v>
      </c>
      <c r="BJC1" t="s">
        <v>600</v>
      </c>
      <c r="BJD1" t="s">
        <v>600</v>
      </c>
      <c r="BJE1" t="s">
        <v>601</v>
      </c>
      <c r="BJF1" t="s">
        <v>601</v>
      </c>
      <c r="BJG1" t="s">
        <v>602</v>
      </c>
      <c r="BJH1" t="s">
        <v>602</v>
      </c>
      <c r="BJI1" t="s">
        <v>603</v>
      </c>
      <c r="BJJ1" t="s">
        <v>603</v>
      </c>
      <c r="BJK1" t="s">
        <v>604</v>
      </c>
      <c r="BJL1" t="s">
        <v>604</v>
      </c>
      <c r="BJM1" t="s">
        <v>605</v>
      </c>
      <c r="BJN1" t="s">
        <v>605</v>
      </c>
      <c r="BJO1" t="s">
        <v>606</v>
      </c>
      <c r="BJP1" t="s">
        <v>606</v>
      </c>
      <c r="BJQ1" t="s">
        <v>607</v>
      </c>
      <c r="BJR1" t="s">
        <v>607</v>
      </c>
      <c r="BJS1" t="s">
        <v>608</v>
      </c>
      <c r="BJT1" t="s">
        <v>608</v>
      </c>
      <c r="BJU1" t="s">
        <v>609</v>
      </c>
      <c r="BJV1" t="s">
        <v>609</v>
      </c>
      <c r="BJW1" t="s">
        <v>610</v>
      </c>
      <c r="BJX1" t="s">
        <v>610</v>
      </c>
      <c r="BJY1" t="s">
        <v>611</v>
      </c>
      <c r="BJZ1" t="s">
        <v>611</v>
      </c>
      <c r="BKA1" t="s">
        <v>612</v>
      </c>
      <c r="BKB1" t="s">
        <v>612</v>
      </c>
      <c r="BKC1" t="s">
        <v>613</v>
      </c>
      <c r="BKD1" t="s">
        <v>613</v>
      </c>
      <c r="BKE1" t="s">
        <v>614</v>
      </c>
      <c r="BKF1" t="s">
        <v>614</v>
      </c>
      <c r="BKG1" t="s">
        <v>615</v>
      </c>
      <c r="BKH1" t="s">
        <v>615</v>
      </c>
      <c r="BKI1" t="s">
        <v>616</v>
      </c>
      <c r="BKJ1" t="s">
        <v>616</v>
      </c>
      <c r="BKK1" t="s">
        <v>617</v>
      </c>
      <c r="BKL1" t="s">
        <v>617</v>
      </c>
      <c r="BKM1" t="s">
        <v>618</v>
      </c>
      <c r="BKN1" t="s">
        <v>618</v>
      </c>
      <c r="BKO1" t="s">
        <v>619</v>
      </c>
      <c r="BKP1" t="s">
        <v>619</v>
      </c>
      <c r="BKQ1" t="s">
        <v>620</v>
      </c>
      <c r="BKR1" t="s">
        <v>620</v>
      </c>
      <c r="BKS1" t="s">
        <v>621</v>
      </c>
      <c r="BKT1" t="s">
        <v>621</v>
      </c>
      <c r="BKU1" t="s">
        <v>622</v>
      </c>
      <c r="BKV1" t="s">
        <v>622</v>
      </c>
      <c r="BKW1" t="s">
        <v>623</v>
      </c>
      <c r="BKX1" t="s">
        <v>623</v>
      </c>
      <c r="BKY1" t="s">
        <v>624</v>
      </c>
      <c r="BKZ1" t="s">
        <v>624</v>
      </c>
      <c r="BLA1" t="s">
        <v>625</v>
      </c>
      <c r="BLB1" t="s">
        <v>625</v>
      </c>
      <c r="BLC1" t="s">
        <v>626</v>
      </c>
      <c r="BLD1" t="s">
        <v>626</v>
      </c>
      <c r="BLE1" t="s">
        <v>627</v>
      </c>
      <c r="BLF1" t="s">
        <v>627</v>
      </c>
      <c r="BLG1" t="s">
        <v>628</v>
      </c>
      <c r="BLH1" t="s">
        <v>628</v>
      </c>
      <c r="BLI1" t="s">
        <v>629</v>
      </c>
      <c r="BLJ1" t="s">
        <v>629</v>
      </c>
      <c r="BLK1" t="s">
        <v>630</v>
      </c>
      <c r="BLL1" t="s">
        <v>630</v>
      </c>
      <c r="BLM1" t="s">
        <v>631</v>
      </c>
      <c r="BLN1" t="s">
        <v>631</v>
      </c>
      <c r="BLO1" t="s">
        <v>632</v>
      </c>
      <c r="BLP1" t="s">
        <v>632</v>
      </c>
      <c r="BLQ1" t="s">
        <v>633</v>
      </c>
      <c r="BLR1" t="s">
        <v>633</v>
      </c>
      <c r="BLS1" t="s">
        <v>634</v>
      </c>
      <c r="BLT1" t="s">
        <v>634</v>
      </c>
      <c r="BLU1" t="s">
        <v>635</v>
      </c>
      <c r="BLV1" t="s">
        <v>635</v>
      </c>
      <c r="BLW1" t="s">
        <v>636</v>
      </c>
      <c r="BLX1" t="s">
        <v>636</v>
      </c>
      <c r="BLY1" t="s">
        <v>637</v>
      </c>
      <c r="BLZ1" t="s">
        <v>637</v>
      </c>
      <c r="BMA1" t="s">
        <v>638</v>
      </c>
      <c r="BMB1" t="s">
        <v>638</v>
      </c>
      <c r="BMC1" t="s">
        <v>639</v>
      </c>
      <c r="BMD1" t="s">
        <v>639</v>
      </c>
      <c r="BME1" t="s">
        <v>640</v>
      </c>
      <c r="BMF1" t="s">
        <v>640</v>
      </c>
      <c r="BMG1" t="s">
        <v>641</v>
      </c>
      <c r="BMH1" t="s">
        <v>641</v>
      </c>
      <c r="BMI1" t="s">
        <v>642</v>
      </c>
      <c r="BMJ1" t="s">
        <v>642</v>
      </c>
      <c r="BMK1" t="s">
        <v>643</v>
      </c>
      <c r="BML1" t="s">
        <v>643</v>
      </c>
      <c r="BMM1" t="s">
        <v>644</v>
      </c>
      <c r="BMN1" t="s">
        <v>644</v>
      </c>
      <c r="BMO1" t="s">
        <v>645</v>
      </c>
      <c r="BMP1" t="s">
        <v>645</v>
      </c>
      <c r="BMQ1" t="s">
        <v>646</v>
      </c>
      <c r="BMR1" t="s">
        <v>646</v>
      </c>
      <c r="BMS1" t="s">
        <v>647</v>
      </c>
      <c r="BMT1" t="s">
        <v>647</v>
      </c>
      <c r="BMU1" t="s">
        <v>648</v>
      </c>
      <c r="BMV1" t="s">
        <v>648</v>
      </c>
      <c r="BMW1" t="s">
        <v>649</v>
      </c>
      <c r="BMX1" t="s">
        <v>649</v>
      </c>
      <c r="BMY1" t="s">
        <v>650</v>
      </c>
      <c r="BMZ1" t="s">
        <v>650</v>
      </c>
      <c r="BNA1" t="s">
        <v>651</v>
      </c>
      <c r="BNB1" t="s">
        <v>651</v>
      </c>
      <c r="BNC1" t="s">
        <v>652</v>
      </c>
      <c r="BND1" t="s">
        <v>652</v>
      </c>
      <c r="BNE1" t="s">
        <v>653</v>
      </c>
      <c r="BNF1" t="s">
        <v>653</v>
      </c>
      <c r="BNG1" t="s">
        <v>654</v>
      </c>
      <c r="BNH1" t="s">
        <v>654</v>
      </c>
      <c r="BNI1" t="s">
        <v>655</v>
      </c>
      <c r="BNJ1" t="s">
        <v>655</v>
      </c>
      <c r="BNK1" t="s">
        <v>656</v>
      </c>
      <c r="BNL1" t="s">
        <v>656</v>
      </c>
      <c r="BNM1" t="s">
        <v>657</v>
      </c>
      <c r="BNN1" t="s">
        <v>657</v>
      </c>
      <c r="BNO1" t="s">
        <v>658</v>
      </c>
      <c r="BNP1" t="s">
        <v>658</v>
      </c>
      <c r="BNQ1" t="s">
        <v>659</v>
      </c>
      <c r="BNR1" t="s">
        <v>659</v>
      </c>
      <c r="BNS1" t="s">
        <v>660</v>
      </c>
      <c r="BNT1" t="s">
        <v>660</v>
      </c>
      <c r="BNU1" t="s">
        <v>661</v>
      </c>
      <c r="BNV1" t="s">
        <v>661</v>
      </c>
      <c r="BNW1" t="s">
        <v>662</v>
      </c>
      <c r="BNX1" t="s">
        <v>662</v>
      </c>
      <c r="BNY1" t="s">
        <v>663</v>
      </c>
      <c r="BNZ1" t="s">
        <v>663</v>
      </c>
      <c r="BOA1" t="s">
        <v>664</v>
      </c>
      <c r="BOB1" t="s">
        <v>664</v>
      </c>
      <c r="BOC1" t="s">
        <v>665</v>
      </c>
      <c r="BOD1" t="s">
        <v>665</v>
      </c>
      <c r="BOE1" t="s">
        <v>666</v>
      </c>
      <c r="BOF1" t="s">
        <v>666</v>
      </c>
      <c r="BOG1" t="s">
        <v>667</v>
      </c>
      <c r="BOH1" t="s">
        <v>667</v>
      </c>
      <c r="BOI1" t="s">
        <v>668</v>
      </c>
      <c r="BOJ1" t="s">
        <v>668</v>
      </c>
      <c r="BOK1" t="s">
        <v>669</v>
      </c>
      <c r="BOL1" t="s">
        <v>669</v>
      </c>
      <c r="BOM1" t="s">
        <v>670</v>
      </c>
      <c r="BON1" t="s">
        <v>670</v>
      </c>
      <c r="BOO1" t="s">
        <v>671</v>
      </c>
      <c r="BOP1" t="s">
        <v>671</v>
      </c>
      <c r="BOQ1" t="s">
        <v>672</v>
      </c>
      <c r="BOR1" t="s">
        <v>672</v>
      </c>
      <c r="BOS1" t="s">
        <v>673</v>
      </c>
      <c r="BOT1" t="s">
        <v>673</v>
      </c>
      <c r="BOU1" t="s">
        <v>674</v>
      </c>
      <c r="BOV1" t="s">
        <v>674</v>
      </c>
      <c r="BOW1" t="s">
        <v>675</v>
      </c>
      <c r="BOX1" t="s">
        <v>675</v>
      </c>
      <c r="BOY1" t="s">
        <v>676</v>
      </c>
      <c r="BOZ1" t="s">
        <v>676</v>
      </c>
      <c r="BPA1" t="s">
        <v>677</v>
      </c>
      <c r="BPB1" t="s">
        <v>677</v>
      </c>
      <c r="BPC1" t="s">
        <v>678</v>
      </c>
      <c r="BPD1" t="s">
        <v>678</v>
      </c>
      <c r="BPE1" t="s">
        <v>679</v>
      </c>
      <c r="BPF1" t="s">
        <v>679</v>
      </c>
      <c r="BPG1" t="s">
        <v>680</v>
      </c>
      <c r="BPH1" t="s">
        <v>680</v>
      </c>
      <c r="BPI1" t="s">
        <v>681</v>
      </c>
      <c r="BPJ1" t="s">
        <v>681</v>
      </c>
      <c r="BPK1" t="s">
        <v>682</v>
      </c>
      <c r="BPL1" t="s">
        <v>682</v>
      </c>
      <c r="BPM1" t="s">
        <v>683</v>
      </c>
      <c r="BPN1" t="s">
        <v>683</v>
      </c>
      <c r="BPO1" t="s">
        <v>684</v>
      </c>
      <c r="BPP1" t="s">
        <v>684</v>
      </c>
      <c r="BPQ1" t="s">
        <v>685</v>
      </c>
      <c r="BPR1" t="s">
        <v>685</v>
      </c>
      <c r="BPS1" t="s">
        <v>686</v>
      </c>
      <c r="BPT1" t="s">
        <v>686</v>
      </c>
      <c r="BPU1" t="s">
        <v>687</v>
      </c>
      <c r="BPV1" t="s">
        <v>687</v>
      </c>
      <c r="BPW1" t="s">
        <v>688</v>
      </c>
      <c r="BPX1" t="s">
        <v>688</v>
      </c>
      <c r="BPY1" t="s">
        <v>689</v>
      </c>
      <c r="BPZ1" t="s">
        <v>689</v>
      </c>
      <c r="BQA1" t="s">
        <v>690</v>
      </c>
      <c r="BQB1" t="s">
        <v>690</v>
      </c>
      <c r="BQC1" t="s">
        <v>691</v>
      </c>
      <c r="BQD1" t="s">
        <v>691</v>
      </c>
      <c r="BQE1" t="s">
        <v>692</v>
      </c>
      <c r="BQF1" t="s">
        <v>692</v>
      </c>
      <c r="BQG1" t="s">
        <v>693</v>
      </c>
      <c r="BQH1" t="s">
        <v>693</v>
      </c>
      <c r="BQI1" t="s">
        <v>694</v>
      </c>
      <c r="BQJ1" t="s">
        <v>694</v>
      </c>
      <c r="BQK1" t="s">
        <v>695</v>
      </c>
      <c r="BQL1" t="s">
        <v>695</v>
      </c>
      <c r="BQM1" t="s">
        <v>696</v>
      </c>
      <c r="BQN1" t="s">
        <v>696</v>
      </c>
      <c r="BQO1" t="s">
        <v>697</v>
      </c>
      <c r="BQP1" t="s">
        <v>697</v>
      </c>
      <c r="BQQ1" t="s">
        <v>698</v>
      </c>
      <c r="BQR1" t="s">
        <v>698</v>
      </c>
      <c r="BQS1" t="s">
        <v>699</v>
      </c>
      <c r="BQT1" t="s">
        <v>699</v>
      </c>
      <c r="BQU1" t="s">
        <v>700</v>
      </c>
      <c r="BQV1" t="s">
        <v>700</v>
      </c>
      <c r="BQW1" t="s">
        <v>701</v>
      </c>
      <c r="BQX1" t="s">
        <v>701</v>
      </c>
      <c r="BQY1" t="s">
        <v>702</v>
      </c>
      <c r="BQZ1" t="s">
        <v>702</v>
      </c>
      <c r="BRA1" t="s">
        <v>703</v>
      </c>
      <c r="BRB1" t="s">
        <v>703</v>
      </c>
      <c r="BRC1" t="s">
        <v>704</v>
      </c>
      <c r="BRD1" t="s">
        <v>704</v>
      </c>
      <c r="BRE1" t="s">
        <v>705</v>
      </c>
      <c r="BRF1" t="s">
        <v>705</v>
      </c>
      <c r="BRG1" t="s">
        <v>706</v>
      </c>
      <c r="BRH1" t="s">
        <v>706</v>
      </c>
      <c r="BRI1" t="s">
        <v>707</v>
      </c>
      <c r="BRJ1" t="s">
        <v>707</v>
      </c>
      <c r="BRK1" t="s">
        <v>708</v>
      </c>
      <c r="BRL1" t="s">
        <v>708</v>
      </c>
      <c r="BRM1" t="s">
        <v>709</v>
      </c>
      <c r="BRN1" t="s">
        <v>709</v>
      </c>
      <c r="BRO1" t="s">
        <v>710</v>
      </c>
      <c r="BRP1" t="s">
        <v>710</v>
      </c>
      <c r="BRQ1" t="s">
        <v>711</v>
      </c>
      <c r="BRR1" t="s">
        <v>711</v>
      </c>
      <c r="BRS1" t="s">
        <v>712</v>
      </c>
      <c r="BRT1" t="s">
        <v>712</v>
      </c>
      <c r="BRU1" t="s">
        <v>713</v>
      </c>
      <c r="BRV1" t="s">
        <v>713</v>
      </c>
      <c r="BRW1" t="s">
        <v>714</v>
      </c>
      <c r="BRX1" t="s">
        <v>714</v>
      </c>
      <c r="BRY1" t="s">
        <v>715</v>
      </c>
      <c r="BRZ1" t="s">
        <v>715</v>
      </c>
      <c r="BSA1" t="s">
        <v>716</v>
      </c>
      <c r="BSB1" t="s">
        <v>716</v>
      </c>
      <c r="BSC1" t="s">
        <v>717</v>
      </c>
      <c r="BSD1" t="s">
        <v>717</v>
      </c>
      <c r="BSE1" t="s">
        <v>718</v>
      </c>
      <c r="BSF1" t="s">
        <v>718</v>
      </c>
      <c r="BSG1" t="s">
        <v>719</v>
      </c>
      <c r="BSH1" t="s">
        <v>719</v>
      </c>
      <c r="BSI1" t="s">
        <v>720</v>
      </c>
      <c r="BSJ1" t="s">
        <v>720</v>
      </c>
      <c r="BSK1" t="s">
        <v>721</v>
      </c>
      <c r="BSL1" t="s">
        <v>721</v>
      </c>
      <c r="BSM1" t="s">
        <v>722</v>
      </c>
      <c r="BSN1" t="s">
        <v>722</v>
      </c>
      <c r="BSO1" t="s">
        <v>723</v>
      </c>
      <c r="BSP1" t="s">
        <v>723</v>
      </c>
      <c r="BSQ1" t="s">
        <v>724</v>
      </c>
      <c r="BSR1" t="s">
        <v>724</v>
      </c>
      <c r="BSS1" t="s">
        <v>725</v>
      </c>
      <c r="BST1" t="s">
        <v>725</v>
      </c>
      <c r="BSU1" t="s">
        <v>726</v>
      </c>
      <c r="BSV1" t="s">
        <v>726</v>
      </c>
      <c r="BSW1" t="s">
        <v>727</v>
      </c>
      <c r="BSX1" t="s">
        <v>727</v>
      </c>
      <c r="BSY1" t="s">
        <v>728</v>
      </c>
      <c r="BSZ1" t="s">
        <v>728</v>
      </c>
      <c r="BTA1" t="s">
        <v>729</v>
      </c>
      <c r="BTB1" t="s">
        <v>729</v>
      </c>
      <c r="BTC1" t="s">
        <v>730</v>
      </c>
      <c r="BTD1" t="s">
        <v>730</v>
      </c>
      <c r="BTE1" t="s">
        <v>731</v>
      </c>
      <c r="BTF1" t="s">
        <v>731</v>
      </c>
      <c r="BTG1" t="s">
        <v>732</v>
      </c>
      <c r="BTH1" t="s">
        <v>732</v>
      </c>
      <c r="BTI1" t="s">
        <v>733</v>
      </c>
      <c r="BTJ1" t="s">
        <v>733</v>
      </c>
      <c r="BTK1" t="s">
        <v>734</v>
      </c>
      <c r="BTL1" t="s">
        <v>734</v>
      </c>
      <c r="BTM1" t="s">
        <v>735</v>
      </c>
      <c r="BTN1" t="s">
        <v>735</v>
      </c>
      <c r="BTO1" t="s">
        <v>736</v>
      </c>
      <c r="BTP1" t="s">
        <v>736</v>
      </c>
      <c r="BTQ1" t="s">
        <v>737</v>
      </c>
      <c r="BTR1" t="s">
        <v>737</v>
      </c>
      <c r="BTS1" t="s">
        <v>738</v>
      </c>
      <c r="BTT1" t="s">
        <v>738</v>
      </c>
      <c r="BTU1" t="s">
        <v>739</v>
      </c>
      <c r="BTV1" t="s">
        <v>739</v>
      </c>
      <c r="BTW1" t="s">
        <v>740</v>
      </c>
      <c r="BTX1" t="s">
        <v>740</v>
      </c>
      <c r="BTY1" t="s">
        <v>741</v>
      </c>
      <c r="BTZ1" t="s">
        <v>741</v>
      </c>
      <c r="BUA1" t="s">
        <v>742</v>
      </c>
      <c r="BUB1" t="s">
        <v>742</v>
      </c>
      <c r="BUC1" t="s">
        <v>743</v>
      </c>
      <c r="BUD1" t="s">
        <v>743</v>
      </c>
      <c r="BUE1" t="s">
        <v>744</v>
      </c>
      <c r="BUF1" t="s">
        <v>744</v>
      </c>
      <c r="BUG1" t="s">
        <v>745</v>
      </c>
      <c r="BUH1" t="s">
        <v>745</v>
      </c>
      <c r="BUI1" t="s">
        <v>746</v>
      </c>
      <c r="BUJ1" t="s">
        <v>746</v>
      </c>
      <c r="BUK1" t="s">
        <v>747</v>
      </c>
      <c r="BUL1" t="s">
        <v>747</v>
      </c>
      <c r="BUM1" t="s">
        <v>748</v>
      </c>
      <c r="BUN1" t="s">
        <v>748</v>
      </c>
      <c r="BUO1" t="s">
        <v>749</v>
      </c>
      <c r="BUP1" t="s">
        <v>749</v>
      </c>
      <c r="BUQ1" t="s">
        <v>750</v>
      </c>
      <c r="BUR1" t="s">
        <v>750</v>
      </c>
      <c r="BUS1" t="s">
        <v>751</v>
      </c>
      <c r="BUT1" t="s">
        <v>751</v>
      </c>
      <c r="BUU1" t="s">
        <v>752</v>
      </c>
      <c r="BUV1" t="s">
        <v>752</v>
      </c>
      <c r="BUW1" t="s">
        <v>753</v>
      </c>
      <c r="BUX1" t="s">
        <v>753</v>
      </c>
      <c r="BUY1" t="s">
        <v>754</v>
      </c>
      <c r="BUZ1" t="s">
        <v>754</v>
      </c>
      <c r="BVA1" t="s">
        <v>755</v>
      </c>
      <c r="BVB1" t="s">
        <v>755</v>
      </c>
      <c r="BVC1" t="s">
        <v>756</v>
      </c>
      <c r="BVD1" t="s">
        <v>756</v>
      </c>
      <c r="BVE1" t="s">
        <v>757</v>
      </c>
      <c r="BVF1" t="s">
        <v>757</v>
      </c>
      <c r="BVG1" t="s">
        <v>758</v>
      </c>
      <c r="BVH1" t="s">
        <v>758</v>
      </c>
      <c r="BVI1" t="s">
        <v>759</v>
      </c>
      <c r="BVJ1" t="s">
        <v>759</v>
      </c>
      <c r="BVK1" t="s">
        <v>760</v>
      </c>
      <c r="BVL1" t="s">
        <v>760</v>
      </c>
      <c r="BVM1" t="s">
        <v>761</v>
      </c>
      <c r="BVN1" t="s">
        <v>761</v>
      </c>
      <c r="BVO1" t="s">
        <v>762</v>
      </c>
      <c r="BVP1" t="s">
        <v>762</v>
      </c>
      <c r="BVQ1" t="s">
        <v>763</v>
      </c>
      <c r="BVR1" t="s">
        <v>763</v>
      </c>
      <c r="BVS1" t="s">
        <v>764</v>
      </c>
      <c r="BVT1" t="s">
        <v>764</v>
      </c>
      <c r="BVU1" t="s">
        <v>765</v>
      </c>
      <c r="BVV1" t="s">
        <v>765</v>
      </c>
      <c r="BVW1" t="s">
        <v>766</v>
      </c>
      <c r="BVX1" t="s">
        <v>766</v>
      </c>
      <c r="BVY1" t="s">
        <v>767</v>
      </c>
      <c r="BVZ1" t="s">
        <v>767</v>
      </c>
      <c r="BWA1" t="s">
        <v>768</v>
      </c>
      <c r="BWB1" t="s">
        <v>768</v>
      </c>
      <c r="BWC1" t="s">
        <v>769</v>
      </c>
      <c r="BWD1" t="s">
        <v>769</v>
      </c>
      <c r="BWE1" t="s">
        <v>770</v>
      </c>
      <c r="BWF1" t="s">
        <v>770</v>
      </c>
      <c r="BWG1" t="s">
        <v>771</v>
      </c>
      <c r="BWH1" t="s">
        <v>771</v>
      </c>
      <c r="BWI1" t="s">
        <v>772</v>
      </c>
      <c r="BWJ1" t="s">
        <v>772</v>
      </c>
      <c r="BWK1" t="s">
        <v>773</v>
      </c>
      <c r="BWL1" t="s">
        <v>773</v>
      </c>
      <c r="BWM1" t="s">
        <v>774</v>
      </c>
      <c r="BWN1" t="s">
        <v>774</v>
      </c>
      <c r="BWO1" t="s">
        <v>775</v>
      </c>
      <c r="BWP1" t="s">
        <v>775</v>
      </c>
      <c r="BWQ1" t="s">
        <v>776</v>
      </c>
      <c r="BWR1" t="s">
        <v>776</v>
      </c>
      <c r="BWS1" t="s">
        <v>777</v>
      </c>
      <c r="BWT1" t="s">
        <v>777</v>
      </c>
      <c r="BWU1" t="s">
        <v>778</v>
      </c>
      <c r="BWV1" t="s">
        <v>778</v>
      </c>
      <c r="BWW1" t="s">
        <v>779</v>
      </c>
      <c r="BWX1" t="s">
        <v>779</v>
      </c>
      <c r="BWY1" t="s">
        <v>780</v>
      </c>
      <c r="BWZ1" t="s">
        <v>780</v>
      </c>
      <c r="BXA1" t="s">
        <v>781</v>
      </c>
      <c r="BXB1" t="s">
        <v>781</v>
      </c>
      <c r="BXC1" t="s">
        <v>782</v>
      </c>
      <c r="BXD1" t="s">
        <v>782</v>
      </c>
      <c r="BXE1" t="s">
        <v>783</v>
      </c>
      <c r="BXF1" t="s">
        <v>783</v>
      </c>
      <c r="BXG1" t="s">
        <v>784</v>
      </c>
      <c r="BXH1" t="s">
        <v>784</v>
      </c>
      <c r="BXI1" t="s">
        <v>785</v>
      </c>
      <c r="BXJ1" t="s">
        <v>785</v>
      </c>
      <c r="BXK1" t="s">
        <v>786</v>
      </c>
      <c r="BXL1" t="s">
        <v>786</v>
      </c>
      <c r="BXM1" t="s">
        <v>787</v>
      </c>
      <c r="BXN1" t="s">
        <v>787</v>
      </c>
      <c r="BXO1" t="s">
        <v>788</v>
      </c>
      <c r="BXP1" t="s">
        <v>788</v>
      </c>
      <c r="BXQ1" t="s">
        <v>789</v>
      </c>
      <c r="BXR1" t="s">
        <v>789</v>
      </c>
      <c r="BXS1" t="s">
        <v>790</v>
      </c>
      <c r="BXT1" t="s">
        <v>790</v>
      </c>
      <c r="BXU1" t="s">
        <v>791</v>
      </c>
      <c r="BXV1" t="s">
        <v>791</v>
      </c>
      <c r="BXW1" t="s">
        <v>792</v>
      </c>
      <c r="BXX1" t="s">
        <v>792</v>
      </c>
      <c r="BXY1" t="s">
        <v>793</v>
      </c>
      <c r="BXZ1" t="s">
        <v>793</v>
      </c>
      <c r="BYA1" t="s">
        <v>794</v>
      </c>
      <c r="BYB1" t="s">
        <v>794</v>
      </c>
      <c r="BYC1" t="s">
        <v>795</v>
      </c>
      <c r="BYD1" t="s">
        <v>795</v>
      </c>
      <c r="BYE1" t="s">
        <v>796</v>
      </c>
      <c r="BYF1" t="s">
        <v>796</v>
      </c>
      <c r="BYG1" t="s">
        <v>797</v>
      </c>
      <c r="BYH1" t="s">
        <v>797</v>
      </c>
      <c r="BYI1" t="s">
        <v>798</v>
      </c>
      <c r="BYJ1" t="s">
        <v>798</v>
      </c>
      <c r="BYK1" t="s">
        <v>799</v>
      </c>
      <c r="BYL1" t="s">
        <v>799</v>
      </c>
      <c r="BYM1" t="s">
        <v>800</v>
      </c>
      <c r="BYN1" t="s">
        <v>800</v>
      </c>
      <c r="BYO1" t="s">
        <v>801</v>
      </c>
      <c r="BYP1" t="s">
        <v>801</v>
      </c>
      <c r="BYQ1" t="s">
        <v>802</v>
      </c>
      <c r="BYR1" t="s">
        <v>802</v>
      </c>
      <c r="BYS1" t="s">
        <v>803</v>
      </c>
      <c r="BYT1" t="s">
        <v>803</v>
      </c>
      <c r="BYU1" t="s">
        <v>804</v>
      </c>
      <c r="BYV1" t="s">
        <v>804</v>
      </c>
      <c r="BYW1" t="s">
        <v>805</v>
      </c>
      <c r="BYX1" t="s">
        <v>805</v>
      </c>
      <c r="BYY1" t="s">
        <v>806</v>
      </c>
      <c r="BYZ1" t="s">
        <v>806</v>
      </c>
      <c r="BZA1" t="s">
        <v>807</v>
      </c>
      <c r="BZB1" t="s">
        <v>807</v>
      </c>
      <c r="BZC1" t="s">
        <v>808</v>
      </c>
      <c r="BZD1" t="s">
        <v>808</v>
      </c>
      <c r="BZE1" t="s">
        <v>809</v>
      </c>
      <c r="BZF1" t="s">
        <v>809</v>
      </c>
      <c r="BZG1" t="s">
        <v>810</v>
      </c>
      <c r="BZH1" t="s">
        <v>810</v>
      </c>
      <c r="BZI1" t="s">
        <v>811</v>
      </c>
      <c r="BZJ1" t="s">
        <v>811</v>
      </c>
      <c r="BZK1" t="s">
        <v>812</v>
      </c>
      <c r="BZL1" t="s">
        <v>812</v>
      </c>
      <c r="BZM1" t="s">
        <v>813</v>
      </c>
      <c r="BZN1" t="s">
        <v>813</v>
      </c>
      <c r="BZO1" t="s">
        <v>814</v>
      </c>
      <c r="BZP1" t="s">
        <v>814</v>
      </c>
      <c r="BZQ1" t="s">
        <v>815</v>
      </c>
      <c r="BZR1" t="s">
        <v>815</v>
      </c>
      <c r="BZS1" t="s">
        <v>816</v>
      </c>
      <c r="BZT1" t="s">
        <v>816</v>
      </c>
      <c r="BZU1" t="s">
        <v>817</v>
      </c>
      <c r="BZV1" t="s">
        <v>817</v>
      </c>
      <c r="BZW1" t="s">
        <v>818</v>
      </c>
      <c r="BZX1" t="s">
        <v>818</v>
      </c>
      <c r="BZY1" t="s">
        <v>819</v>
      </c>
      <c r="BZZ1" t="s">
        <v>819</v>
      </c>
      <c r="CAA1" t="s">
        <v>820</v>
      </c>
      <c r="CAB1" t="s">
        <v>820</v>
      </c>
      <c r="CAC1" t="s">
        <v>821</v>
      </c>
      <c r="CAD1" t="s">
        <v>821</v>
      </c>
      <c r="CAE1" t="s">
        <v>822</v>
      </c>
      <c r="CAF1" t="s">
        <v>822</v>
      </c>
      <c r="CAG1" t="s">
        <v>823</v>
      </c>
      <c r="CAH1" t="s">
        <v>823</v>
      </c>
      <c r="CAI1" t="s">
        <v>824</v>
      </c>
      <c r="CAJ1" t="s">
        <v>824</v>
      </c>
      <c r="CAK1" t="s">
        <v>825</v>
      </c>
      <c r="CAL1" t="s">
        <v>825</v>
      </c>
      <c r="CAM1" t="s">
        <v>826</v>
      </c>
      <c r="CAN1" t="s">
        <v>826</v>
      </c>
      <c r="CAO1" t="s">
        <v>827</v>
      </c>
      <c r="CAP1" t="s">
        <v>827</v>
      </c>
      <c r="CAQ1" t="s">
        <v>828</v>
      </c>
      <c r="CAR1" t="s">
        <v>828</v>
      </c>
      <c r="CAS1" t="s">
        <v>829</v>
      </c>
      <c r="CAT1" t="s">
        <v>829</v>
      </c>
      <c r="CAU1" t="s">
        <v>830</v>
      </c>
      <c r="CAV1" t="s">
        <v>830</v>
      </c>
      <c r="CAW1" t="s">
        <v>831</v>
      </c>
      <c r="CAX1" t="s">
        <v>831</v>
      </c>
      <c r="CAY1" t="s">
        <v>832</v>
      </c>
      <c r="CAZ1" t="s">
        <v>832</v>
      </c>
      <c r="CBA1" t="s">
        <v>833</v>
      </c>
      <c r="CBB1" t="s">
        <v>833</v>
      </c>
      <c r="CBC1" t="s">
        <v>834</v>
      </c>
      <c r="CBD1" t="s">
        <v>834</v>
      </c>
      <c r="CBE1" t="s">
        <v>835</v>
      </c>
      <c r="CBF1" t="s">
        <v>835</v>
      </c>
      <c r="CBG1" t="s">
        <v>836</v>
      </c>
      <c r="CBH1" t="s">
        <v>836</v>
      </c>
      <c r="CBI1" t="s">
        <v>837</v>
      </c>
      <c r="CBJ1" t="s">
        <v>837</v>
      </c>
      <c r="CBK1" t="s">
        <v>838</v>
      </c>
      <c r="CBL1" t="s">
        <v>838</v>
      </c>
      <c r="CBM1" t="s">
        <v>839</v>
      </c>
      <c r="CBN1" t="s">
        <v>839</v>
      </c>
      <c r="CBO1" t="s">
        <v>840</v>
      </c>
      <c r="CBP1" t="s">
        <v>840</v>
      </c>
      <c r="CBQ1" t="s">
        <v>841</v>
      </c>
      <c r="CBR1" t="s">
        <v>841</v>
      </c>
      <c r="CBS1" t="s">
        <v>842</v>
      </c>
      <c r="CBT1" t="s">
        <v>842</v>
      </c>
      <c r="CBU1" t="s">
        <v>843</v>
      </c>
      <c r="CBV1" t="s">
        <v>843</v>
      </c>
      <c r="CBW1" t="s">
        <v>844</v>
      </c>
      <c r="CBX1" t="s">
        <v>844</v>
      </c>
      <c r="CBY1" t="s">
        <v>845</v>
      </c>
      <c r="CBZ1" t="s">
        <v>845</v>
      </c>
      <c r="CCA1" t="s">
        <v>846</v>
      </c>
      <c r="CCB1" t="s">
        <v>846</v>
      </c>
      <c r="CCC1" t="s">
        <v>847</v>
      </c>
      <c r="CCD1" t="s">
        <v>847</v>
      </c>
      <c r="CCE1" t="s">
        <v>848</v>
      </c>
      <c r="CCF1" t="s">
        <v>848</v>
      </c>
      <c r="CCG1" t="s">
        <v>849</v>
      </c>
      <c r="CCH1" t="s">
        <v>849</v>
      </c>
      <c r="CCI1" t="s">
        <v>850</v>
      </c>
      <c r="CCJ1" t="s">
        <v>850</v>
      </c>
      <c r="CCK1" t="s">
        <v>851</v>
      </c>
      <c r="CCL1" t="s">
        <v>851</v>
      </c>
      <c r="CCM1" t="s">
        <v>852</v>
      </c>
      <c r="CCN1" t="s">
        <v>852</v>
      </c>
      <c r="CCO1" t="s">
        <v>853</v>
      </c>
      <c r="CCP1" t="s">
        <v>853</v>
      </c>
      <c r="CCQ1" t="s">
        <v>854</v>
      </c>
      <c r="CCR1" t="s">
        <v>854</v>
      </c>
      <c r="CCS1" t="s">
        <v>855</v>
      </c>
      <c r="CCT1" t="s">
        <v>855</v>
      </c>
      <c r="CCU1" t="s">
        <v>856</v>
      </c>
      <c r="CCV1" t="s">
        <v>856</v>
      </c>
      <c r="CCW1" t="s">
        <v>857</v>
      </c>
      <c r="CCX1" t="s">
        <v>857</v>
      </c>
      <c r="CCY1" t="s">
        <v>858</v>
      </c>
      <c r="CCZ1" t="s">
        <v>858</v>
      </c>
      <c r="CDA1" t="s">
        <v>859</v>
      </c>
      <c r="CDB1" t="s">
        <v>859</v>
      </c>
      <c r="CDC1" t="s">
        <v>860</v>
      </c>
      <c r="CDD1" t="s">
        <v>860</v>
      </c>
      <c r="CDE1" t="s">
        <v>861</v>
      </c>
      <c r="CDF1" t="s">
        <v>861</v>
      </c>
      <c r="CDG1" t="s">
        <v>862</v>
      </c>
      <c r="CDH1" t="s">
        <v>862</v>
      </c>
      <c r="CDI1" t="s">
        <v>863</v>
      </c>
      <c r="CDJ1" t="s">
        <v>863</v>
      </c>
      <c r="CDK1" t="s">
        <v>864</v>
      </c>
      <c r="CDL1" t="s">
        <v>864</v>
      </c>
      <c r="CDM1" t="s">
        <v>865</v>
      </c>
      <c r="CDN1" t="s">
        <v>865</v>
      </c>
      <c r="CDO1" t="s">
        <v>866</v>
      </c>
      <c r="CDP1" t="s">
        <v>866</v>
      </c>
      <c r="CDQ1" t="s">
        <v>867</v>
      </c>
      <c r="CDR1" t="s">
        <v>867</v>
      </c>
      <c r="CDS1" t="s">
        <v>868</v>
      </c>
      <c r="CDT1" t="s">
        <v>868</v>
      </c>
      <c r="CDU1" t="s">
        <v>869</v>
      </c>
      <c r="CDV1" t="s">
        <v>869</v>
      </c>
      <c r="CDW1" t="s">
        <v>870</v>
      </c>
      <c r="CDX1" t="s">
        <v>870</v>
      </c>
      <c r="CDY1" t="s">
        <v>871</v>
      </c>
      <c r="CDZ1" t="s">
        <v>871</v>
      </c>
      <c r="CEA1" t="s">
        <v>872</v>
      </c>
      <c r="CEB1" t="s">
        <v>872</v>
      </c>
      <c r="CEC1" t="s">
        <v>873</v>
      </c>
      <c r="CED1" t="s">
        <v>873</v>
      </c>
      <c r="CEE1" t="s">
        <v>874</v>
      </c>
      <c r="CEF1" t="s">
        <v>874</v>
      </c>
      <c r="CEG1" t="s">
        <v>875</v>
      </c>
      <c r="CEH1" t="s">
        <v>875</v>
      </c>
      <c r="CEI1" t="s">
        <v>876</v>
      </c>
      <c r="CEJ1" t="s">
        <v>876</v>
      </c>
      <c r="CEK1" t="s">
        <v>877</v>
      </c>
      <c r="CEL1" t="s">
        <v>877</v>
      </c>
      <c r="CEM1" t="s">
        <v>878</v>
      </c>
      <c r="CEN1" t="s">
        <v>878</v>
      </c>
      <c r="CEO1" t="s">
        <v>879</v>
      </c>
      <c r="CEP1" t="s">
        <v>879</v>
      </c>
      <c r="CEQ1" t="s">
        <v>880</v>
      </c>
      <c r="CER1" t="s">
        <v>880</v>
      </c>
      <c r="CES1" t="s">
        <v>881</v>
      </c>
      <c r="CET1" t="s">
        <v>881</v>
      </c>
      <c r="CEU1" t="s">
        <v>882</v>
      </c>
      <c r="CEV1" t="s">
        <v>882</v>
      </c>
      <c r="CEW1" t="s">
        <v>883</v>
      </c>
      <c r="CEX1" t="s">
        <v>883</v>
      </c>
      <c r="CEY1" t="s">
        <v>884</v>
      </c>
      <c r="CEZ1" t="s">
        <v>884</v>
      </c>
      <c r="CFA1" t="s">
        <v>885</v>
      </c>
      <c r="CFB1" t="s">
        <v>885</v>
      </c>
      <c r="CFC1" t="s">
        <v>886</v>
      </c>
      <c r="CFD1" t="s">
        <v>886</v>
      </c>
      <c r="CFE1" t="s">
        <v>887</v>
      </c>
      <c r="CFF1" t="s">
        <v>887</v>
      </c>
      <c r="CFG1" t="s">
        <v>888</v>
      </c>
      <c r="CFH1" t="s">
        <v>888</v>
      </c>
      <c r="CFI1" t="s">
        <v>889</v>
      </c>
      <c r="CFJ1" t="s">
        <v>889</v>
      </c>
      <c r="CFK1" t="s">
        <v>890</v>
      </c>
      <c r="CFL1" t="s">
        <v>890</v>
      </c>
      <c r="CFM1" t="s">
        <v>891</v>
      </c>
      <c r="CFN1" t="s">
        <v>891</v>
      </c>
      <c r="CFO1" t="s">
        <v>892</v>
      </c>
      <c r="CFP1" t="s">
        <v>892</v>
      </c>
      <c r="CFQ1" t="s">
        <v>893</v>
      </c>
      <c r="CFR1" t="s">
        <v>893</v>
      </c>
      <c r="CFS1" t="s">
        <v>894</v>
      </c>
      <c r="CFT1" t="s">
        <v>894</v>
      </c>
      <c r="CFU1" t="s">
        <v>895</v>
      </c>
      <c r="CFV1" t="s">
        <v>895</v>
      </c>
      <c r="CFW1" t="s">
        <v>896</v>
      </c>
      <c r="CFX1" t="s">
        <v>896</v>
      </c>
      <c r="CFY1" t="s">
        <v>897</v>
      </c>
      <c r="CFZ1" t="s">
        <v>897</v>
      </c>
      <c r="CGA1" t="s">
        <v>898</v>
      </c>
      <c r="CGB1" t="s">
        <v>898</v>
      </c>
      <c r="CGC1" t="s">
        <v>899</v>
      </c>
      <c r="CGD1" t="s">
        <v>899</v>
      </c>
      <c r="CGE1" t="s">
        <v>900</v>
      </c>
      <c r="CGF1" t="s">
        <v>900</v>
      </c>
      <c r="CGG1" t="s">
        <v>901</v>
      </c>
      <c r="CGH1" t="s">
        <v>901</v>
      </c>
      <c r="CGI1" t="s">
        <v>902</v>
      </c>
      <c r="CGJ1" t="s">
        <v>902</v>
      </c>
      <c r="CGK1" t="s">
        <v>903</v>
      </c>
      <c r="CGL1" t="s">
        <v>903</v>
      </c>
      <c r="CGM1" t="s">
        <v>904</v>
      </c>
      <c r="CGN1" t="s">
        <v>904</v>
      </c>
      <c r="CGO1" t="s">
        <v>905</v>
      </c>
      <c r="CGP1" t="s">
        <v>905</v>
      </c>
      <c r="CGQ1" t="s">
        <v>906</v>
      </c>
      <c r="CGR1" t="s">
        <v>906</v>
      </c>
      <c r="CGS1" t="s">
        <v>907</v>
      </c>
      <c r="CGT1" t="s">
        <v>907</v>
      </c>
      <c r="CGU1" t="s">
        <v>908</v>
      </c>
      <c r="CGV1" t="s">
        <v>908</v>
      </c>
      <c r="CGW1" t="s">
        <v>909</v>
      </c>
      <c r="CGX1" t="s">
        <v>909</v>
      </c>
      <c r="CGY1" t="s">
        <v>910</v>
      </c>
      <c r="CGZ1" t="s">
        <v>910</v>
      </c>
      <c r="CHA1" t="s">
        <v>911</v>
      </c>
      <c r="CHB1" t="s">
        <v>911</v>
      </c>
      <c r="CHC1" t="s">
        <v>912</v>
      </c>
      <c r="CHD1" t="s">
        <v>912</v>
      </c>
      <c r="CHE1" t="s">
        <v>913</v>
      </c>
      <c r="CHF1" t="s">
        <v>913</v>
      </c>
      <c r="CHG1" t="s">
        <v>914</v>
      </c>
      <c r="CHH1" t="s">
        <v>914</v>
      </c>
      <c r="CHI1" t="s">
        <v>915</v>
      </c>
      <c r="CHJ1" t="s">
        <v>915</v>
      </c>
      <c r="CHK1" t="s">
        <v>916</v>
      </c>
      <c r="CHL1" t="s">
        <v>916</v>
      </c>
      <c r="CHM1" t="s">
        <v>917</v>
      </c>
      <c r="CHN1" t="s">
        <v>917</v>
      </c>
      <c r="CHO1" t="s">
        <v>918</v>
      </c>
      <c r="CHP1" t="s">
        <v>918</v>
      </c>
      <c r="CHQ1" t="s">
        <v>919</v>
      </c>
      <c r="CHR1" t="s">
        <v>919</v>
      </c>
      <c r="CHS1" t="s">
        <v>920</v>
      </c>
      <c r="CHT1" t="s">
        <v>920</v>
      </c>
      <c r="CHU1" t="s">
        <v>921</v>
      </c>
      <c r="CHV1" t="s">
        <v>921</v>
      </c>
      <c r="CHW1" t="s">
        <v>922</v>
      </c>
      <c r="CHX1" t="s">
        <v>922</v>
      </c>
      <c r="CHY1" t="s">
        <v>923</v>
      </c>
      <c r="CHZ1" t="s">
        <v>923</v>
      </c>
      <c r="CIA1" t="s">
        <v>924</v>
      </c>
      <c r="CIB1" t="s">
        <v>924</v>
      </c>
      <c r="CIC1" t="s">
        <v>925</v>
      </c>
      <c r="CID1" t="s">
        <v>925</v>
      </c>
      <c r="CIE1" t="s">
        <v>926</v>
      </c>
      <c r="CIF1" t="s">
        <v>926</v>
      </c>
      <c r="CIG1" t="s">
        <v>927</v>
      </c>
      <c r="CIH1" t="s">
        <v>927</v>
      </c>
      <c r="CII1" t="s">
        <v>928</v>
      </c>
      <c r="CIJ1" t="s">
        <v>928</v>
      </c>
      <c r="CIK1" t="s">
        <v>929</v>
      </c>
      <c r="CIL1" t="s">
        <v>929</v>
      </c>
      <c r="CIM1" t="s">
        <v>930</v>
      </c>
      <c r="CIN1" t="s">
        <v>930</v>
      </c>
      <c r="CIO1" t="s">
        <v>931</v>
      </c>
      <c r="CIP1" t="s">
        <v>931</v>
      </c>
      <c r="CIQ1" t="s">
        <v>932</v>
      </c>
      <c r="CIR1" t="s">
        <v>932</v>
      </c>
      <c r="CIS1" t="s">
        <v>933</v>
      </c>
      <c r="CIT1" t="s">
        <v>933</v>
      </c>
      <c r="CIU1" t="s">
        <v>934</v>
      </c>
      <c r="CIV1" t="s">
        <v>934</v>
      </c>
      <c r="CIW1" t="s">
        <v>935</v>
      </c>
      <c r="CIX1" t="s">
        <v>935</v>
      </c>
      <c r="CIY1" t="s">
        <v>936</v>
      </c>
      <c r="CIZ1" t="s">
        <v>936</v>
      </c>
      <c r="CJA1" t="s">
        <v>937</v>
      </c>
      <c r="CJB1" t="s">
        <v>937</v>
      </c>
      <c r="CJC1" t="s">
        <v>938</v>
      </c>
      <c r="CJD1" t="s">
        <v>938</v>
      </c>
      <c r="CJE1" t="s">
        <v>939</v>
      </c>
      <c r="CJF1" t="s">
        <v>939</v>
      </c>
      <c r="CJG1" t="s">
        <v>940</v>
      </c>
      <c r="CJH1" t="s">
        <v>940</v>
      </c>
      <c r="CJI1" t="s">
        <v>941</v>
      </c>
      <c r="CJJ1" t="s">
        <v>941</v>
      </c>
      <c r="CJK1" t="s">
        <v>942</v>
      </c>
      <c r="CJL1" t="s">
        <v>942</v>
      </c>
      <c r="CJM1" t="s">
        <v>943</v>
      </c>
      <c r="CJN1" t="s">
        <v>943</v>
      </c>
      <c r="CJO1" t="s">
        <v>944</v>
      </c>
      <c r="CJP1" t="s">
        <v>944</v>
      </c>
      <c r="CJQ1" t="s">
        <v>945</v>
      </c>
      <c r="CJR1" t="s">
        <v>945</v>
      </c>
      <c r="CJS1" t="s">
        <v>946</v>
      </c>
      <c r="CJT1" t="s">
        <v>946</v>
      </c>
      <c r="CJU1" t="s">
        <v>947</v>
      </c>
      <c r="CJV1" t="s">
        <v>947</v>
      </c>
      <c r="CJW1" t="s">
        <v>948</v>
      </c>
      <c r="CJX1" t="s">
        <v>948</v>
      </c>
      <c r="CJY1" t="s">
        <v>949</v>
      </c>
      <c r="CJZ1" t="s">
        <v>949</v>
      </c>
      <c r="CKA1" t="s">
        <v>950</v>
      </c>
      <c r="CKB1" t="s">
        <v>950</v>
      </c>
      <c r="CKC1" t="s">
        <v>951</v>
      </c>
      <c r="CKD1" t="s">
        <v>951</v>
      </c>
      <c r="CKE1" t="s">
        <v>952</v>
      </c>
      <c r="CKF1" t="s">
        <v>952</v>
      </c>
      <c r="CKG1" t="s">
        <v>953</v>
      </c>
      <c r="CKH1" t="s">
        <v>953</v>
      </c>
      <c r="CKI1" t="s">
        <v>954</v>
      </c>
      <c r="CKJ1" t="s">
        <v>954</v>
      </c>
      <c r="CKK1" t="s">
        <v>955</v>
      </c>
      <c r="CKL1" t="s">
        <v>955</v>
      </c>
      <c r="CKM1" t="s">
        <v>956</v>
      </c>
      <c r="CKN1" t="s">
        <v>956</v>
      </c>
      <c r="CKO1" t="s">
        <v>957</v>
      </c>
      <c r="CKP1" t="s">
        <v>957</v>
      </c>
      <c r="CKQ1" t="s">
        <v>958</v>
      </c>
      <c r="CKR1" t="s">
        <v>958</v>
      </c>
      <c r="CKS1" t="s">
        <v>959</v>
      </c>
      <c r="CKT1" t="s">
        <v>959</v>
      </c>
      <c r="CKU1" t="s">
        <v>960</v>
      </c>
      <c r="CKV1" t="s">
        <v>960</v>
      </c>
      <c r="CKW1" t="s">
        <v>961</v>
      </c>
      <c r="CKX1" t="s">
        <v>961</v>
      </c>
      <c r="CKY1" t="s">
        <v>962</v>
      </c>
      <c r="CKZ1" t="s">
        <v>962</v>
      </c>
      <c r="CLA1" t="s">
        <v>963</v>
      </c>
      <c r="CLB1" t="s">
        <v>963</v>
      </c>
      <c r="CLC1" t="s">
        <v>964</v>
      </c>
      <c r="CLD1" t="s">
        <v>964</v>
      </c>
      <c r="CLE1" t="s">
        <v>965</v>
      </c>
      <c r="CLF1" t="s">
        <v>965</v>
      </c>
      <c r="CLG1" t="s">
        <v>966</v>
      </c>
      <c r="CLH1" t="s">
        <v>966</v>
      </c>
      <c r="CLI1" t="s">
        <v>967</v>
      </c>
      <c r="CLJ1" t="s">
        <v>967</v>
      </c>
      <c r="CLK1" t="s">
        <v>968</v>
      </c>
      <c r="CLL1" t="s">
        <v>968</v>
      </c>
      <c r="CLM1" t="s">
        <v>969</v>
      </c>
      <c r="CLN1" t="s">
        <v>969</v>
      </c>
      <c r="CLO1" t="s">
        <v>970</v>
      </c>
      <c r="CLP1" t="s">
        <v>970</v>
      </c>
      <c r="CLQ1" t="s">
        <v>971</v>
      </c>
      <c r="CLR1" t="s">
        <v>971</v>
      </c>
      <c r="CLS1" t="s">
        <v>972</v>
      </c>
      <c r="CLT1" t="s">
        <v>972</v>
      </c>
      <c r="CLU1" t="s">
        <v>973</v>
      </c>
      <c r="CLV1" t="s">
        <v>973</v>
      </c>
      <c r="CLW1" t="s">
        <v>974</v>
      </c>
      <c r="CLX1" t="s">
        <v>974</v>
      </c>
      <c r="CLY1" t="s">
        <v>975</v>
      </c>
      <c r="CLZ1" t="s">
        <v>975</v>
      </c>
      <c r="CMA1" t="s">
        <v>976</v>
      </c>
      <c r="CMB1" t="s">
        <v>976</v>
      </c>
      <c r="CMC1" t="s">
        <v>977</v>
      </c>
      <c r="CMD1" t="s">
        <v>977</v>
      </c>
      <c r="CME1" t="s">
        <v>978</v>
      </c>
      <c r="CMF1" t="s">
        <v>978</v>
      </c>
      <c r="CMG1" t="s">
        <v>979</v>
      </c>
      <c r="CMH1" t="s">
        <v>979</v>
      </c>
      <c r="CMI1" t="s">
        <v>980</v>
      </c>
      <c r="CMJ1" t="s">
        <v>980</v>
      </c>
      <c r="CMK1" t="s">
        <v>981</v>
      </c>
      <c r="CML1" t="s">
        <v>981</v>
      </c>
      <c r="CMM1" t="s">
        <v>982</v>
      </c>
      <c r="CMN1" t="s">
        <v>982</v>
      </c>
      <c r="CMO1" t="s">
        <v>983</v>
      </c>
      <c r="CMP1" t="s">
        <v>983</v>
      </c>
      <c r="CMQ1" t="s">
        <v>984</v>
      </c>
      <c r="CMR1" t="s">
        <v>984</v>
      </c>
      <c r="CMS1" t="s">
        <v>985</v>
      </c>
      <c r="CMT1" t="s">
        <v>985</v>
      </c>
      <c r="CMU1" t="s">
        <v>986</v>
      </c>
      <c r="CMV1" t="s">
        <v>986</v>
      </c>
      <c r="CMW1" t="s">
        <v>987</v>
      </c>
      <c r="CMX1" t="s">
        <v>987</v>
      </c>
      <c r="CMY1" t="s">
        <v>988</v>
      </c>
      <c r="CMZ1" t="s">
        <v>988</v>
      </c>
      <c r="CNA1" t="s">
        <v>989</v>
      </c>
      <c r="CNB1" t="s">
        <v>989</v>
      </c>
      <c r="CNC1" t="s">
        <v>990</v>
      </c>
      <c r="CND1" t="s">
        <v>990</v>
      </c>
      <c r="CNE1" t="s">
        <v>991</v>
      </c>
      <c r="CNF1" t="s">
        <v>991</v>
      </c>
      <c r="CNG1" t="s">
        <v>992</v>
      </c>
      <c r="CNH1" t="s">
        <v>992</v>
      </c>
      <c r="CNI1" t="s">
        <v>993</v>
      </c>
      <c r="CNJ1" t="s">
        <v>993</v>
      </c>
      <c r="CNK1" t="s">
        <v>994</v>
      </c>
      <c r="CNL1" t="s">
        <v>994</v>
      </c>
      <c r="CNM1" t="s">
        <v>995</v>
      </c>
      <c r="CNN1" t="s">
        <v>995</v>
      </c>
      <c r="CNO1" t="s">
        <v>996</v>
      </c>
      <c r="CNP1" t="s">
        <v>996</v>
      </c>
      <c r="CNQ1" t="s">
        <v>997</v>
      </c>
      <c r="CNR1" t="s">
        <v>997</v>
      </c>
      <c r="CNS1" t="s">
        <v>998</v>
      </c>
      <c r="CNT1" t="s">
        <v>998</v>
      </c>
      <c r="CNU1" t="s">
        <v>999</v>
      </c>
      <c r="CNV1" t="s">
        <v>999</v>
      </c>
      <c r="CNW1" t="s">
        <v>1000</v>
      </c>
      <c r="CNX1" t="s">
        <v>1000</v>
      </c>
      <c r="CNY1" t="s">
        <v>1001</v>
      </c>
      <c r="CNZ1" t="s">
        <v>1001</v>
      </c>
      <c r="COA1" t="s">
        <v>1002</v>
      </c>
      <c r="COB1" t="s">
        <v>1002</v>
      </c>
      <c r="COC1" t="s">
        <v>1003</v>
      </c>
      <c r="COD1" t="s">
        <v>1003</v>
      </c>
      <c r="COE1" t="s">
        <v>1004</v>
      </c>
      <c r="COF1" t="s">
        <v>1004</v>
      </c>
      <c r="COG1" t="s">
        <v>1005</v>
      </c>
      <c r="COH1" t="s">
        <v>1005</v>
      </c>
      <c r="COI1" t="s">
        <v>1006</v>
      </c>
      <c r="COJ1" t="s">
        <v>1006</v>
      </c>
      <c r="COK1" t="s">
        <v>1007</v>
      </c>
      <c r="COL1" t="s">
        <v>1007</v>
      </c>
      <c r="COM1" t="s">
        <v>1008</v>
      </c>
      <c r="CON1" t="s">
        <v>1008</v>
      </c>
      <c r="COO1" t="s">
        <v>1009</v>
      </c>
      <c r="COP1" t="s">
        <v>1009</v>
      </c>
      <c r="COQ1" t="s">
        <v>1010</v>
      </c>
      <c r="COR1" t="s">
        <v>1010</v>
      </c>
      <c r="COS1" t="s">
        <v>1011</v>
      </c>
      <c r="COT1" t="s">
        <v>1011</v>
      </c>
      <c r="COU1" t="s">
        <v>1012</v>
      </c>
      <c r="COV1" t="s">
        <v>1012</v>
      </c>
      <c r="COW1" t="s">
        <v>1013</v>
      </c>
      <c r="COX1" t="s">
        <v>1013</v>
      </c>
      <c r="COY1" t="s">
        <v>1014</v>
      </c>
      <c r="COZ1" t="s">
        <v>1014</v>
      </c>
      <c r="CPA1" t="s">
        <v>1015</v>
      </c>
      <c r="CPB1" t="s">
        <v>1015</v>
      </c>
      <c r="CPC1" t="s">
        <v>1016</v>
      </c>
      <c r="CPD1" t="s">
        <v>1016</v>
      </c>
      <c r="CPE1" t="s">
        <v>1017</v>
      </c>
      <c r="CPF1" t="s">
        <v>1017</v>
      </c>
      <c r="CPG1" t="s">
        <v>1018</v>
      </c>
      <c r="CPH1" t="s">
        <v>1018</v>
      </c>
      <c r="CPI1" t="s">
        <v>1019</v>
      </c>
      <c r="CPJ1" t="s">
        <v>1019</v>
      </c>
      <c r="CPK1" t="s">
        <v>1020</v>
      </c>
      <c r="CPL1" t="s">
        <v>1020</v>
      </c>
      <c r="CPM1" t="s">
        <v>1021</v>
      </c>
      <c r="CPN1" t="s">
        <v>1021</v>
      </c>
      <c r="CPO1" t="s">
        <v>1022</v>
      </c>
      <c r="CPP1" t="s">
        <v>1022</v>
      </c>
      <c r="CPQ1" t="s">
        <v>1023</v>
      </c>
      <c r="CPR1" t="s">
        <v>1023</v>
      </c>
      <c r="CPS1" t="s">
        <v>1024</v>
      </c>
      <c r="CPT1" t="s">
        <v>1024</v>
      </c>
      <c r="CPU1" t="s">
        <v>1025</v>
      </c>
      <c r="CPV1" t="s">
        <v>1025</v>
      </c>
      <c r="CPW1" t="s">
        <v>1026</v>
      </c>
      <c r="CPX1" t="s">
        <v>1026</v>
      </c>
      <c r="CPY1" t="s">
        <v>1027</v>
      </c>
      <c r="CPZ1" t="s">
        <v>1027</v>
      </c>
      <c r="CQA1" t="s">
        <v>1028</v>
      </c>
      <c r="CQB1" t="s">
        <v>1028</v>
      </c>
      <c r="CQC1" t="s">
        <v>1029</v>
      </c>
      <c r="CQD1" t="s">
        <v>1029</v>
      </c>
      <c r="CQE1" t="s">
        <v>1030</v>
      </c>
      <c r="CQF1" t="s">
        <v>1030</v>
      </c>
      <c r="CQG1" t="s">
        <v>1031</v>
      </c>
      <c r="CQH1" t="s">
        <v>1031</v>
      </c>
      <c r="CQI1" t="s">
        <v>1032</v>
      </c>
      <c r="CQJ1" t="s">
        <v>1032</v>
      </c>
      <c r="CQK1" t="s">
        <v>1033</v>
      </c>
      <c r="CQL1" t="s">
        <v>1033</v>
      </c>
      <c r="CQM1" t="s">
        <v>1034</v>
      </c>
      <c r="CQN1" t="s">
        <v>1034</v>
      </c>
      <c r="CQO1" t="s">
        <v>1035</v>
      </c>
      <c r="CQP1" t="s">
        <v>1035</v>
      </c>
      <c r="CQQ1" t="s">
        <v>1036</v>
      </c>
      <c r="CQR1" t="s">
        <v>1036</v>
      </c>
      <c r="CQS1" t="s">
        <v>1037</v>
      </c>
      <c r="CQT1" t="s">
        <v>1037</v>
      </c>
      <c r="CQU1" t="s">
        <v>1038</v>
      </c>
      <c r="CQV1" t="s">
        <v>1038</v>
      </c>
      <c r="CQW1" t="s">
        <v>1039</v>
      </c>
      <c r="CQX1" t="s">
        <v>1039</v>
      </c>
      <c r="CQY1" t="s">
        <v>1040</v>
      </c>
      <c r="CQZ1" t="s">
        <v>1040</v>
      </c>
      <c r="CRA1" t="s">
        <v>1041</v>
      </c>
      <c r="CRB1" t="s">
        <v>1041</v>
      </c>
      <c r="CRC1" t="s">
        <v>1042</v>
      </c>
      <c r="CRD1" t="s">
        <v>1042</v>
      </c>
      <c r="CRE1" t="s">
        <v>1043</v>
      </c>
      <c r="CRF1" t="s">
        <v>1043</v>
      </c>
      <c r="CRG1" t="s">
        <v>1044</v>
      </c>
      <c r="CRH1" t="s">
        <v>1044</v>
      </c>
      <c r="CRI1" t="s">
        <v>1045</v>
      </c>
      <c r="CRJ1" t="s">
        <v>1045</v>
      </c>
      <c r="CRK1" t="s">
        <v>1046</v>
      </c>
      <c r="CRL1" t="s">
        <v>1046</v>
      </c>
      <c r="CRM1" t="s">
        <v>1047</v>
      </c>
      <c r="CRN1" t="s">
        <v>1047</v>
      </c>
      <c r="CRO1" t="s">
        <v>1048</v>
      </c>
      <c r="CRP1" t="s">
        <v>1048</v>
      </c>
      <c r="CRQ1" t="s">
        <v>1049</v>
      </c>
      <c r="CRR1" t="s">
        <v>1049</v>
      </c>
      <c r="CRS1" t="s">
        <v>1050</v>
      </c>
      <c r="CRT1" t="s">
        <v>1050</v>
      </c>
      <c r="CRU1" t="s">
        <v>1051</v>
      </c>
      <c r="CRV1" t="s">
        <v>1051</v>
      </c>
      <c r="CRW1" t="s">
        <v>1052</v>
      </c>
      <c r="CRX1" t="s">
        <v>1052</v>
      </c>
      <c r="CRY1" t="s">
        <v>1053</v>
      </c>
      <c r="CRZ1" t="s">
        <v>1053</v>
      </c>
      <c r="CSA1" t="s">
        <v>1054</v>
      </c>
      <c r="CSB1" t="s">
        <v>1054</v>
      </c>
      <c r="CSC1" t="s">
        <v>1055</v>
      </c>
      <c r="CSD1" t="s">
        <v>1055</v>
      </c>
      <c r="CSE1" t="s">
        <v>1056</v>
      </c>
      <c r="CSF1" t="s">
        <v>1056</v>
      </c>
      <c r="CSG1" t="s">
        <v>1057</v>
      </c>
      <c r="CSH1" t="s">
        <v>1057</v>
      </c>
      <c r="CSI1" t="s">
        <v>1058</v>
      </c>
      <c r="CSJ1" t="s">
        <v>1058</v>
      </c>
      <c r="CSK1" t="s">
        <v>1059</v>
      </c>
      <c r="CSL1" t="s">
        <v>1059</v>
      </c>
      <c r="CSM1" t="s">
        <v>1060</v>
      </c>
      <c r="CSN1" t="s">
        <v>1060</v>
      </c>
      <c r="CSO1" t="s">
        <v>1061</v>
      </c>
      <c r="CSP1" t="s">
        <v>1061</v>
      </c>
      <c r="CSQ1" t="s">
        <v>1062</v>
      </c>
      <c r="CSR1" t="s">
        <v>1062</v>
      </c>
      <c r="CSS1" t="s">
        <v>1063</v>
      </c>
      <c r="CST1" t="s">
        <v>1063</v>
      </c>
      <c r="CSU1" t="s">
        <v>1064</v>
      </c>
      <c r="CSV1" t="s">
        <v>1064</v>
      </c>
      <c r="CSW1" t="s">
        <v>1065</v>
      </c>
      <c r="CSX1" t="s">
        <v>1065</v>
      </c>
      <c r="CSY1" t="s">
        <v>1066</v>
      </c>
      <c r="CSZ1" t="s">
        <v>1066</v>
      </c>
      <c r="CTA1" t="s">
        <v>1067</v>
      </c>
      <c r="CTB1" t="s">
        <v>1067</v>
      </c>
      <c r="CTC1" t="s">
        <v>1068</v>
      </c>
      <c r="CTD1" t="s">
        <v>1068</v>
      </c>
      <c r="CTE1" t="s">
        <v>1069</v>
      </c>
      <c r="CTF1" t="s">
        <v>1069</v>
      </c>
      <c r="CTG1" t="s">
        <v>1070</v>
      </c>
      <c r="CTH1" t="s">
        <v>1070</v>
      </c>
      <c r="CTI1" t="s">
        <v>1071</v>
      </c>
      <c r="CTJ1" t="s">
        <v>1071</v>
      </c>
      <c r="CTK1" t="s">
        <v>1072</v>
      </c>
      <c r="CTL1" t="s">
        <v>1072</v>
      </c>
      <c r="CTM1" t="s">
        <v>1073</v>
      </c>
      <c r="CTN1" t="s">
        <v>1073</v>
      </c>
      <c r="CTO1" t="s">
        <v>1074</v>
      </c>
      <c r="CTP1" t="s">
        <v>1074</v>
      </c>
      <c r="CTQ1" t="s">
        <v>1075</v>
      </c>
      <c r="CTR1" t="s">
        <v>1075</v>
      </c>
      <c r="CTS1" t="s">
        <v>1076</v>
      </c>
      <c r="CTT1" t="s">
        <v>1076</v>
      </c>
      <c r="CTU1" t="s">
        <v>1077</v>
      </c>
      <c r="CTV1" t="s">
        <v>1077</v>
      </c>
      <c r="CTW1" t="s">
        <v>1078</v>
      </c>
      <c r="CTX1" t="s">
        <v>1078</v>
      </c>
      <c r="CTY1" t="s">
        <v>1079</v>
      </c>
      <c r="CTZ1" t="s">
        <v>1079</v>
      </c>
      <c r="CUA1" t="s">
        <v>1080</v>
      </c>
      <c r="CUB1" t="s">
        <v>1080</v>
      </c>
      <c r="CUC1" t="s">
        <v>1081</v>
      </c>
      <c r="CUD1" t="s">
        <v>1081</v>
      </c>
      <c r="CUE1" t="s">
        <v>1082</v>
      </c>
      <c r="CUF1" t="s">
        <v>1082</v>
      </c>
      <c r="CUG1" t="s">
        <v>1083</v>
      </c>
      <c r="CUH1" t="s">
        <v>1083</v>
      </c>
      <c r="CUI1" t="s">
        <v>1084</v>
      </c>
      <c r="CUJ1" t="s">
        <v>1084</v>
      </c>
      <c r="CUK1" t="s">
        <v>1085</v>
      </c>
      <c r="CUL1" t="s">
        <v>1085</v>
      </c>
      <c r="CUM1" t="s">
        <v>1086</v>
      </c>
      <c r="CUN1" t="s">
        <v>1086</v>
      </c>
      <c r="CUO1" t="s">
        <v>1087</v>
      </c>
      <c r="CUP1" t="s">
        <v>1087</v>
      </c>
      <c r="CUQ1" t="s">
        <v>1088</v>
      </c>
      <c r="CUR1" t="s">
        <v>1088</v>
      </c>
      <c r="CUS1" t="s">
        <v>1089</v>
      </c>
      <c r="CUT1" t="s">
        <v>1089</v>
      </c>
      <c r="CUU1" t="s">
        <v>1090</v>
      </c>
      <c r="CUV1" t="s">
        <v>1090</v>
      </c>
      <c r="CUW1" t="s">
        <v>1091</v>
      </c>
      <c r="CUX1" t="s">
        <v>1091</v>
      </c>
      <c r="CUY1" t="s">
        <v>1092</v>
      </c>
      <c r="CUZ1" t="s">
        <v>1092</v>
      </c>
      <c r="CVA1" t="s">
        <v>1093</v>
      </c>
      <c r="CVB1" t="s">
        <v>1093</v>
      </c>
      <c r="CVC1" t="s">
        <v>1094</v>
      </c>
      <c r="CVD1" t="s">
        <v>1094</v>
      </c>
      <c r="CVE1" t="s">
        <v>1095</v>
      </c>
      <c r="CVF1" t="s">
        <v>1095</v>
      </c>
      <c r="CVG1" t="s">
        <v>1096</v>
      </c>
      <c r="CVH1" t="s">
        <v>1096</v>
      </c>
      <c r="CVI1" t="s">
        <v>1097</v>
      </c>
      <c r="CVJ1" t="s">
        <v>1097</v>
      </c>
      <c r="CVK1" t="s">
        <v>1098</v>
      </c>
      <c r="CVL1" t="s">
        <v>1098</v>
      </c>
      <c r="CVM1" t="s">
        <v>1099</v>
      </c>
      <c r="CVN1" t="s">
        <v>1099</v>
      </c>
      <c r="CVO1" t="s">
        <v>1100</v>
      </c>
      <c r="CVP1" t="s">
        <v>1100</v>
      </c>
      <c r="CVQ1" t="s">
        <v>1101</v>
      </c>
      <c r="CVR1" t="s">
        <v>1101</v>
      </c>
      <c r="CVS1" t="s">
        <v>1102</v>
      </c>
      <c r="CVT1" t="s">
        <v>1102</v>
      </c>
      <c r="CVU1" t="s">
        <v>1103</v>
      </c>
      <c r="CVV1" t="s">
        <v>1103</v>
      </c>
      <c r="CVW1" t="s">
        <v>1104</v>
      </c>
      <c r="CVX1" t="s">
        <v>1104</v>
      </c>
      <c r="CVY1" t="s">
        <v>1105</v>
      </c>
      <c r="CVZ1" t="s">
        <v>1105</v>
      </c>
      <c r="CWA1" t="s">
        <v>1106</v>
      </c>
      <c r="CWB1" t="s">
        <v>1106</v>
      </c>
      <c r="CWC1" t="s">
        <v>1107</v>
      </c>
      <c r="CWD1" t="s">
        <v>1107</v>
      </c>
      <c r="CWE1" t="s">
        <v>1108</v>
      </c>
      <c r="CWF1" t="s">
        <v>1108</v>
      </c>
      <c r="CWG1" t="s">
        <v>1109</v>
      </c>
      <c r="CWH1" t="s">
        <v>1109</v>
      </c>
      <c r="CWI1" t="s">
        <v>1110</v>
      </c>
      <c r="CWJ1" t="s">
        <v>1110</v>
      </c>
      <c r="CWK1" t="s">
        <v>1111</v>
      </c>
      <c r="CWL1" t="s">
        <v>1111</v>
      </c>
      <c r="CWM1" t="s">
        <v>1112</v>
      </c>
      <c r="CWN1" t="s">
        <v>1112</v>
      </c>
      <c r="CWO1" t="s">
        <v>1113</v>
      </c>
      <c r="CWP1" t="s">
        <v>1113</v>
      </c>
      <c r="CWQ1" t="s">
        <v>1114</v>
      </c>
      <c r="CWR1" t="s">
        <v>1114</v>
      </c>
      <c r="CWS1" t="s">
        <v>1115</v>
      </c>
      <c r="CWT1" t="s">
        <v>1115</v>
      </c>
      <c r="CWU1" t="s">
        <v>1116</v>
      </c>
      <c r="CWV1" t="s">
        <v>1116</v>
      </c>
      <c r="CWW1" t="s">
        <v>1117</v>
      </c>
      <c r="CWX1" t="s">
        <v>1117</v>
      </c>
      <c r="CWY1" t="s">
        <v>1118</v>
      </c>
      <c r="CWZ1" t="s">
        <v>1118</v>
      </c>
      <c r="CXA1" t="s">
        <v>1119</v>
      </c>
      <c r="CXB1" t="s">
        <v>1119</v>
      </c>
      <c r="CXC1" t="s">
        <v>1120</v>
      </c>
      <c r="CXD1" t="s">
        <v>1120</v>
      </c>
      <c r="CXE1" t="s">
        <v>1121</v>
      </c>
      <c r="CXF1" t="s">
        <v>1121</v>
      </c>
      <c r="CXG1" t="s">
        <v>1122</v>
      </c>
      <c r="CXH1" t="s">
        <v>1122</v>
      </c>
      <c r="CXI1" t="s">
        <v>1123</v>
      </c>
      <c r="CXJ1" t="s">
        <v>1123</v>
      </c>
      <c r="CXK1" t="s">
        <v>1124</v>
      </c>
      <c r="CXL1" t="s">
        <v>1124</v>
      </c>
      <c r="CXM1" t="s">
        <v>1125</v>
      </c>
      <c r="CXN1" t="s">
        <v>1125</v>
      </c>
      <c r="CXO1" t="s">
        <v>1126</v>
      </c>
      <c r="CXP1" t="s">
        <v>1126</v>
      </c>
      <c r="CXQ1" t="s">
        <v>1127</v>
      </c>
      <c r="CXR1" t="s">
        <v>1127</v>
      </c>
      <c r="CXS1" t="s">
        <v>1128</v>
      </c>
      <c r="CXT1" t="s">
        <v>1128</v>
      </c>
      <c r="CXU1" t="s">
        <v>1129</v>
      </c>
      <c r="CXV1" t="s">
        <v>1129</v>
      </c>
      <c r="CXW1" t="s">
        <v>1130</v>
      </c>
      <c r="CXX1" t="s">
        <v>1130</v>
      </c>
      <c r="CXY1" t="s">
        <v>1131</v>
      </c>
      <c r="CXZ1" t="s">
        <v>1131</v>
      </c>
      <c r="CYA1" t="s">
        <v>1132</v>
      </c>
      <c r="CYB1" t="s">
        <v>1132</v>
      </c>
      <c r="CYC1" t="s">
        <v>1133</v>
      </c>
      <c r="CYD1" t="s">
        <v>1133</v>
      </c>
      <c r="CYE1" t="s">
        <v>1134</v>
      </c>
      <c r="CYF1" t="s">
        <v>1134</v>
      </c>
      <c r="CYG1" t="s">
        <v>1135</v>
      </c>
      <c r="CYH1" t="s">
        <v>1135</v>
      </c>
      <c r="CYI1" t="s">
        <v>1136</v>
      </c>
      <c r="CYJ1" t="s">
        <v>1136</v>
      </c>
      <c r="CYK1" t="s">
        <v>1137</v>
      </c>
      <c r="CYL1" t="s">
        <v>1137</v>
      </c>
      <c r="CYM1" t="s">
        <v>1138</v>
      </c>
      <c r="CYN1" t="s">
        <v>1138</v>
      </c>
      <c r="CYO1" t="s">
        <v>1139</v>
      </c>
      <c r="CYP1" t="s">
        <v>1139</v>
      </c>
      <c r="CYQ1" t="s">
        <v>1140</v>
      </c>
      <c r="CYR1" t="s">
        <v>1140</v>
      </c>
      <c r="CYS1" t="s">
        <v>1141</v>
      </c>
      <c r="CYT1" t="s">
        <v>1141</v>
      </c>
      <c r="CYU1" t="s">
        <v>1142</v>
      </c>
      <c r="CYV1" t="s">
        <v>1142</v>
      </c>
      <c r="CYW1" t="s">
        <v>1143</v>
      </c>
      <c r="CYX1" t="s">
        <v>1143</v>
      </c>
      <c r="CYY1" t="s">
        <v>1144</v>
      </c>
      <c r="CYZ1" t="s">
        <v>1144</v>
      </c>
      <c r="CZA1" t="s">
        <v>1145</v>
      </c>
      <c r="CZB1" t="s">
        <v>1145</v>
      </c>
      <c r="CZC1" t="s">
        <v>1146</v>
      </c>
      <c r="CZD1" t="s">
        <v>1146</v>
      </c>
      <c r="CZE1" t="s">
        <v>1147</v>
      </c>
      <c r="CZF1" t="s">
        <v>1147</v>
      </c>
      <c r="CZG1" t="s">
        <v>1148</v>
      </c>
      <c r="CZH1" t="s">
        <v>1148</v>
      </c>
      <c r="CZI1" t="s">
        <v>1149</v>
      </c>
      <c r="CZJ1" t="s">
        <v>1149</v>
      </c>
      <c r="CZK1" t="s">
        <v>1150</v>
      </c>
      <c r="CZL1" t="s">
        <v>1150</v>
      </c>
      <c r="CZM1" t="s">
        <v>1151</v>
      </c>
      <c r="CZN1" t="s">
        <v>1151</v>
      </c>
      <c r="CZO1" t="s">
        <v>1152</v>
      </c>
      <c r="CZP1" t="s">
        <v>1152</v>
      </c>
      <c r="CZQ1" t="s">
        <v>1153</v>
      </c>
      <c r="CZR1" t="s">
        <v>1153</v>
      </c>
      <c r="CZS1" t="s">
        <v>1154</v>
      </c>
      <c r="CZT1" t="s">
        <v>1154</v>
      </c>
      <c r="CZU1" t="s">
        <v>1155</v>
      </c>
      <c r="CZV1" t="s">
        <v>1155</v>
      </c>
      <c r="CZW1" t="s">
        <v>1156</v>
      </c>
      <c r="CZX1" t="s">
        <v>1156</v>
      </c>
      <c r="CZY1" t="s">
        <v>1157</v>
      </c>
      <c r="CZZ1" t="s">
        <v>1157</v>
      </c>
      <c r="DAA1" t="s">
        <v>1158</v>
      </c>
      <c r="DAB1" t="s">
        <v>1158</v>
      </c>
      <c r="DAC1" t="s">
        <v>1159</v>
      </c>
      <c r="DAD1" t="s">
        <v>1159</v>
      </c>
      <c r="DAE1" t="s">
        <v>1160</v>
      </c>
      <c r="DAF1" t="s">
        <v>1160</v>
      </c>
      <c r="DAG1" t="s">
        <v>1161</v>
      </c>
      <c r="DAH1" t="s">
        <v>1161</v>
      </c>
      <c r="DAI1" t="s">
        <v>1162</v>
      </c>
      <c r="DAJ1" t="s">
        <v>1162</v>
      </c>
      <c r="DAK1" t="s">
        <v>1163</v>
      </c>
      <c r="DAL1" t="s">
        <v>1163</v>
      </c>
      <c r="DAM1" t="s">
        <v>1164</v>
      </c>
      <c r="DAN1" t="s">
        <v>1164</v>
      </c>
      <c r="DAO1" t="s">
        <v>1165</v>
      </c>
      <c r="DAP1" t="s">
        <v>1165</v>
      </c>
      <c r="DAQ1" t="s">
        <v>1166</v>
      </c>
      <c r="DAR1" t="s">
        <v>1166</v>
      </c>
      <c r="DAS1" t="s">
        <v>1167</v>
      </c>
      <c r="DAT1" t="s">
        <v>1167</v>
      </c>
      <c r="DAU1" t="s">
        <v>1168</v>
      </c>
      <c r="DAV1" t="s">
        <v>1168</v>
      </c>
      <c r="DAW1" t="s">
        <v>1169</v>
      </c>
      <c r="DAX1" t="s">
        <v>1169</v>
      </c>
      <c r="DAY1" t="s">
        <v>1170</v>
      </c>
      <c r="DAZ1" t="s">
        <v>1170</v>
      </c>
      <c r="DBA1" t="s">
        <v>1171</v>
      </c>
      <c r="DBB1" t="s">
        <v>1171</v>
      </c>
      <c r="DBC1" t="s">
        <v>1172</v>
      </c>
      <c r="DBD1" t="s">
        <v>1172</v>
      </c>
      <c r="DBE1" t="s">
        <v>1173</v>
      </c>
      <c r="DBF1" t="s">
        <v>1173</v>
      </c>
      <c r="DBG1" t="s">
        <v>1174</v>
      </c>
      <c r="DBH1" t="s">
        <v>1174</v>
      </c>
      <c r="DBI1" t="s">
        <v>1175</v>
      </c>
      <c r="DBJ1" t="s">
        <v>1175</v>
      </c>
      <c r="DBK1" t="s">
        <v>1176</v>
      </c>
      <c r="DBL1" t="s">
        <v>1176</v>
      </c>
      <c r="DBM1" t="s">
        <v>1177</v>
      </c>
      <c r="DBN1" t="s">
        <v>1177</v>
      </c>
      <c r="DBO1" t="s">
        <v>1178</v>
      </c>
      <c r="DBP1" t="s">
        <v>1178</v>
      </c>
      <c r="DBQ1" t="s">
        <v>1179</v>
      </c>
      <c r="DBR1" t="s">
        <v>1179</v>
      </c>
      <c r="DBS1" t="s">
        <v>1180</v>
      </c>
      <c r="DBT1" t="s">
        <v>1180</v>
      </c>
      <c r="DBU1" t="s">
        <v>1181</v>
      </c>
      <c r="DBV1" t="s">
        <v>1181</v>
      </c>
      <c r="DBW1" t="s">
        <v>1182</v>
      </c>
      <c r="DBX1" t="s">
        <v>1182</v>
      </c>
      <c r="DBY1" t="s">
        <v>1183</v>
      </c>
      <c r="DBZ1" t="s">
        <v>1183</v>
      </c>
      <c r="DCA1" t="s">
        <v>1184</v>
      </c>
      <c r="DCB1" t="s">
        <v>1184</v>
      </c>
      <c r="DCC1" t="s">
        <v>1185</v>
      </c>
      <c r="DCD1" t="s">
        <v>1185</v>
      </c>
      <c r="DCE1" t="s">
        <v>1186</v>
      </c>
      <c r="DCF1" t="s">
        <v>1186</v>
      </c>
      <c r="DCG1" t="s">
        <v>1187</v>
      </c>
      <c r="DCH1" t="s">
        <v>1187</v>
      </c>
      <c r="DCI1" t="s">
        <v>1188</v>
      </c>
      <c r="DCJ1" t="s">
        <v>1188</v>
      </c>
      <c r="DCK1" t="s">
        <v>1189</v>
      </c>
      <c r="DCL1" t="s">
        <v>1189</v>
      </c>
      <c r="DCM1" t="s">
        <v>1190</v>
      </c>
      <c r="DCN1" t="s">
        <v>1190</v>
      </c>
      <c r="DCO1" t="s">
        <v>1191</v>
      </c>
      <c r="DCP1" t="s">
        <v>1191</v>
      </c>
      <c r="DCQ1" t="s">
        <v>1192</v>
      </c>
      <c r="DCR1" t="s">
        <v>1192</v>
      </c>
      <c r="DCS1" t="s">
        <v>1193</v>
      </c>
      <c r="DCT1" t="s">
        <v>1193</v>
      </c>
      <c r="DCU1" t="s">
        <v>1194</v>
      </c>
      <c r="DCV1" t="s">
        <v>1194</v>
      </c>
      <c r="DCW1" t="s">
        <v>1195</v>
      </c>
      <c r="DCX1" t="s">
        <v>1195</v>
      </c>
      <c r="DCY1" t="s">
        <v>1196</v>
      </c>
      <c r="DCZ1" t="s">
        <v>1196</v>
      </c>
      <c r="DDA1" t="s">
        <v>1197</v>
      </c>
      <c r="DDB1" t="s">
        <v>1197</v>
      </c>
      <c r="DDC1" t="s">
        <v>1198</v>
      </c>
      <c r="DDD1" t="s">
        <v>1198</v>
      </c>
      <c r="DDE1" t="s">
        <v>1199</v>
      </c>
      <c r="DDF1" t="s">
        <v>1199</v>
      </c>
      <c r="DDG1" t="s">
        <v>1200</v>
      </c>
      <c r="DDH1" t="s">
        <v>1200</v>
      </c>
      <c r="DDI1" t="s">
        <v>1201</v>
      </c>
      <c r="DDJ1" t="s">
        <v>1201</v>
      </c>
      <c r="DDK1" t="s">
        <v>1202</v>
      </c>
      <c r="DDL1" t="s">
        <v>1202</v>
      </c>
      <c r="DDM1" t="s">
        <v>1203</v>
      </c>
      <c r="DDN1" t="s">
        <v>1203</v>
      </c>
      <c r="DDO1" t="s">
        <v>1204</v>
      </c>
      <c r="DDP1" t="s">
        <v>1204</v>
      </c>
      <c r="DDQ1" t="s">
        <v>1205</v>
      </c>
      <c r="DDR1" t="s">
        <v>1205</v>
      </c>
      <c r="DDS1" t="s">
        <v>1206</v>
      </c>
      <c r="DDT1" t="s">
        <v>1206</v>
      </c>
      <c r="DDU1" t="s">
        <v>1207</v>
      </c>
      <c r="DDV1" t="s">
        <v>1207</v>
      </c>
      <c r="DDW1" t="s">
        <v>1208</v>
      </c>
      <c r="DDX1" t="s">
        <v>1208</v>
      </c>
      <c r="DDY1" t="s">
        <v>1209</v>
      </c>
      <c r="DDZ1" t="s">
        <v>1209</v>
      </c>
      <c r="DEA1" t="s">
        <v>1210</v>
      </c>
      <c r="DEB1" t="s">
        <v>1210</v>
      </c>
      <c r="DEC1" t="s">
        <v>1211</v>
      </c>
      <c r="DED1" t="s">
        <v>1211</v>
      </c>
      <c r="DEE1" t="s">
        <v>1212</v>
      </c>
      <c r="DEF1" t="s">
        <v>1212</v>
      </c>
      <c r="DEG1" t="s">
        <v>1213</v>
      </c>
      <c r="DEH1" t="s">
        <v>1213</v>
      </c>
      <c r="DEI1" t="s">
        <v>1214</v>
      </c>
      <c r="DEJ1" t="s">
        <v>1214</v>
      </c>
      <c r="DEK1" t="s">
        <v>1215</v>
      </c>
      <c r="DEL1" t="s">
        <v>1215</v>
      </c>
      <c r="DEM1" t="s">
        <v>1216</v>
      </c>
      <c r="DEN1" t="s">
        <v>1216</v>
      </c>
      <c r="DEO1" t="s">
        <v>1217</v>
      </c>
      <c r="DEP1" t="s">
        <v>1217</v>
      </c>
      <c r="DEQ1" t="s">
        <v>1218</v>
      </c>
      <c r="DER1" t="s">
        <v>1218</v>
      </c>
      <c r="DES1" t="s">
        <v>1219</v>
      </c>
      <c r="DET1" t="s">
        <v>1219</v>
      </c>
      <c r="DEU1" t="s">
        <v>1220</v>
      </c>
      <c r="DEV1" t="s">
        <v>1220</v>
      </c>
      <c r="DEW1" t="s">
        <v>1221</v>
      </c>
      <c r="DEX1" t="s">
        <v>1221</v>
      </c>
      <c r="DEY1" t="s">
        <v>1222</v>
      </c>
      <c r="DEZ1" t="s">
        <v>1222</v>
      </c>
      <c r="DFA1" t="s">
        <v>1223</v>
      </c>
      <c r="DFB1" t="s">
        <v>1223</v>
      </c>
      <c r="DFC1" t="s">
        <v>1224</v>
      </c>
      <c r="DFD1" t="s">
        <v>1224</v>
      </c>
      <c r="DFE1" t="s">
        <v>1225</v>
      </c>
      <c r="DFF1" t="s">
        <v>1225</v>
      </c>
      <c r="DFG1" t="s">
        <v>1226</v>
      </c>
      <c r="DFH1" t="s">
        <v>1226</v>
      </c>
      <c r="DFI1" t="s">
        <v>1227</v>
      </c>
      <c r="DFJ1" t="s">
        <v>1227</v>
      </c>
      <c r="DFK1" t="s">
        <v>1228</v>
      </c>
      <c r="DFL1" t="s">
        <v>1228</v>
      </c>
      <c r="DFM1" t="s">
        <v>1229</v>
      </c>
      <c r="DFN1" t="s">
        <v>1229</v>
      </c>
      <c r="DFO1" t="s">
        <v>1230</v>
      </c>
      <c r="DFP1" t="s">
        <v>1230</v>
      </c>
      <c r="DFQ1" t="s">
        <v>1231</v>
      </c>
      <c r="DFR1" t="s">
        <v>1231</v>
      </c>
      <c r="DFS1" t="s">
        <v>1232</v>
      </c>
      <c r="DFT1" t="s">
        <v>1232</v>
      </c>
      <c r="DFU1" t="s">
        <v>1233</v>
      </c>
      <c r="DFV1" t="s">
        <v>1233</v>
      </c>
      <c r="DFW1" t="s">
        <v>1234</v>
      </c>
      <c r="DFX1" t="s">
        <v>1234</v>
      </c>
      <c r="DFY1" t="s">
        <v>1235</v>
      </c>
      <c r="DFZ1" t="s">
        <v>1235</v>
      </c>
      <c r="DGA1" t="s">
        <v>1236</v>
      </c>
      <c r="DGB1" t="s">
        <v>1236</v>
      </c>
      <c r="DGC1" t="s">
        <v>1237</v>
      </c>
      <c r="DGD1" t="s">
        <v>1237</v>
      </c>
      <c r="DGE1" t="s">
        <v>1238</v>
      </c>
      <c r="DGF1" t="s">
        <v>1238</v>
      </c>
      <c r="DGG1" t="s">
        <v>1239</v>
      </c>
      <c r="DGH1" t="s">
        <v>1239</v>
      </c>
      <c r="DGI1" t="s">
        <v>1240</v>
      </c>
      <c r="DGJ1" t="s">
        <v>1240</v>
      </c>
      <c r="DGK1" t="s">
        <v>1241</v>
      </c>
      <c r="DGL1" t="s">
        <v>1241</v>
      </c>
      <c r="DGM1" t="s">
        <v>1242</v>
      </c>
      <c r="DGN1" t="s">
        <v>1242</v>
      </c>
      <c r="DGO1" t="s">
        <v>1243</v>
      </c>
      <c r="DGP1" t="s">
        <v>1243</v>
      </c>
      <c r="DGQ1" t="s">
        <v>1244</v>
      </c>
      <c r="DGR1" t="s">
        <v>1244</v>
      </c>
      <c r="DGS1" t="s">
        <v>1245</v>
      </c>
      <c r="DGT1" t="s">
        <v>1245</v>
      </c>
      <c r="DGU1" t="s">
        <v>1246</v>
      </c>
      <c r="DGV1" t="s">
        <v>1246</v>
      </c>
      <c r="DGW1" t="s">
        <v>1247</v>
      </c>
      <c r="DGX1" t="s">
        <v>1247</v>
      </c>
      <c r="DGY1" t="s">
        <v>1248</v>
      </c>
      <c r="DGZ1" t="s">
        <v>1248</v>
      </c>
      <c r="DHA1" t="s">
        <v>1249</v>
      </c>
      <c r="DHB1" t="s">
        <v>1249</v>
      </c>
      <c r="DHC1" t="s">
        <v>1250</v>
      </c>
      <c r="DHD1" t="s">
        <v>1250</v>
      </c>
      <c r="DHE1" t="s">
        <v>1251</v>
      </c>
      <c r="DHF1" t="s">
        <v>1251</v>
      </c>
      <c r="DHG1" t="s">
        <v>1252</v>
      </c>
      <c r="DHH1" t="s">
        <v>1252</v>
      </c>
      <c r="DHI1" t="s">
        <v>1253</v>
      </c>
      <c r="DHJ1" t="s">
        <v>1253</v>
      </c>
      <c r="DHK1" t="s">
        <v>1254</v>
      </c>
      <c r="DHL1" t="s">
        <v>1254</v>
      </c>
      <c r="DHM1" t="s">
        <v>1255</v>
      </c>
      <c r="DHN1" t="s">
        <v>1255</v>
      </c>
      <c r="DHO1" t="s">
        <v>1256</v>
      </c>
      <c r="DHP1" t="s">
        <v>1256</v>
      </c>
      <c r="DHQ1" t="s">
        <v>1257</v>
      </c>
      <c r="DHR1" t="s">
        <v>1257</v>
      </c>
      <c r="DHS1" t="s">
        <v>1258</v>
      </c>
      <c r="DHT1" t="s">
        <v>1258</v>
      </c>
      <c r="DHU1" t="s">
        <v>1259</v>
      </c>
      <c r="DHV1" t="s">
        <v>1259</v>
      </c>
      <c r="DHW1" t="s">
        <v>1260</v>
      </c>
      <c r="DHX1" t="s">
        <v>1260</v>
      </c>
      <c r="DHY1" t="s">
        <v>1261</v>
      </c>
      <c r="DHZ1" t="s">
        <v>1261</v>
      </c>
      <c r="DIA1" t="s">
        <v>1262</v>
      </c>
      <c r="DIB1" t="s">
        <v>1262</v>
      </c>
      <c r="DIC1" t="s">
        <v>1263</v>
      </c>
      <c r="DID1" t="s">
        <v>1263</v>
      </c>
      <c r="DIE1" t="s">
        <v>1264</v>
      </c>
      <c r="DIF1" t="s">
        <v>1264</v>
      </c>
      <c r="DIG1" t="s">
        <v>1265</v>
      </c>
      <c r="DIH1" t="s">
        <v>1265</v>
      </c>
      <c r="DII1" t="s">
        <v>1266</v>
      </c>
      <c r="DIJ1" t="s">
        <v>1266</v>
      </c>
      <c r="DIK1" t="s">
        <v>1267</v>
      </c>
      <c r="DIL1" t="s">
        <v>1267</v>
      </c>
      <c r="DIM1" t="s">
        <v>1268</v>
      </c>
      <c r="DIN1" t="s">
        <v>1268</v>
      </c>
      <c r="DIO1" t="s">
        <v>1269</v>
      </c>
      <c r="DIP1" t="s">
        <v>1269</v>
      </c>
      <c r="DIQ1" t="s">
        <v>1270</v>
      </c>
      <c r="DIR1" t="s">
        <v>1270</v>
      </c>
      <c r="DIS1" t="s">
        <v>1271</v>
      </c>
      <c r="DIT1" t="s">
        <v>1271</v>
      </c>
      <c r="DIU1" t="s">
        <v>1272</v>
      </c>
      <c r="DIV1" t="s">
        <v>1272</v>
      </c>
      <c r="DIW1" t="s">
        <v>1273</v>
      </c>
      <c r="DIX1" t="s">
        <v>1273</v>
      </c>
      <c r="DIY1" t="s">
        <v>1274</v>
      </c>
      <c r="DIZ1" t="s">
        <v>1274</v>
      </c>
      <c r="DJA1" t="s">
        <v>1275</v>
      </c>
      <c r="DJB1" t="s">
        <v>1275</v>
      </c>
      <c r="DJC1" t="s">
        <v>1276</v>
      </c>
      <c r="DJD1" t="s">
        <v>1276</v>
      </c>
      <c r="DJE1" t="s">
        <v>1277</v>
      </c>
      <c r="DJF1" t="s">
        <v>1277</v>
      </c>
      <c r="DJG1" t="s">
        <v>1278</v>
      </c>
      <c r="DJH1" t="s">
        <v>1278</v>
      </c>
      <c r="DJI1" t="s">
        <v>1279</v>
      </c>
      <c r="DJJ1" t="s">
        <v>1279</v>
      </c>
      <c r="DJK1" t="s">
        <v>1280</v>
      </c>
      <c r="DJL1" t="s">
        <v>1280</v>
      </c>
      <c r="DJM1" t="s">
        <v>1281</v>
      </c>
      <c r="DJN1" t="s">
        <v>1281</v>
      </c>
      <c r="DJO1" t="s">
        <v>1282</v>
      </c>
      <c r="DJP1" t="s">
        <v>1282</v>
      </c>
      <c r="DJQ1" t="s">
        <v>1283</v>
      </c>
      <c r="DJR1" t="s">
        <v>1283</v>
      </c>
      <c r="DJS1" t="s">
        <v>1284</v>
      </c>
      <c r="DJT1" t="s">
        <v>1284</v>
      </c>
      <c r="DJU1" t="s">
        <v>1285</v>
      </c>
      <c r="DJV1" t="s">
        <v>1285</v>
      </c>
      <c r="DJW1" t="s">
        <v>1286</v>
      </c>
      <c r="DJX1" t="s">
        <v>1286</v>
      </c>
      <c r="DJY1" t="s">
        <v>1287</v>
      </c>
      <c r="DJZ1" t="s">
        <v>1287</v>
      </c>
      <c r="DKA1" t="s">
        <v>1288</v>
      </c>
      <c r="DKB1" t="s">
        <v>1288</v>
      </c>
      <c r="DKC1" t="s">
        <v>1289</v>
      </c>
      <c r="DKD1" t="s">
        <v>1289</v>
      </c>
      <c r="DKE1" t="s">
        <v>1290</v>
      </c>
      <c r="DKF1" t="s">
        <v>1290</v>
      </c>
      <c r="DKG1" t="s">
        <v>1291</v>
      </c>
      <c r="DKH1" t="s">
        <v>1291</v>
      </c>
      <c r="DKI1" t="s">
        <v>1292</v>
      </c>
      <c r="DKJ1" t="s">
        <v>1292</v>
      </c>
      <c r="DKK1" t="s">
        <v>1293</v>
      </c>
      <c r="DKL1" t="s">
        <v>1293</v>
      </c>
      <c r="DKM1" t="s">
        <v>1294</v>
      </c>
      <c r="DKN1" t="s">
        <v>1294</v>
      </c>
      <c r="DKO1" t="s">
        <v>1295</v>
      </c>
      <c r="DKP1" t="s">
        <v>1295</v>
      </c>
      <c r="DKQ1" t="s">
        <v>1296</v>
      </c>
      <c r="DKR1" t="s">
        <v>1296</v>
      </c>
      <c r="DKS1" t="s">
        <v>1297</v>
      </c>
      <c r="DKT1" t="s">
        <v>1297</v>
      </c>
      <c r="DKU1" t="s">
        <v>1298</v>
      </c>
      <c r="DKV1" t="s">
        <v>1298</v>
      </c>
      <c r="DKW1" t="s">
        <v>1299</v>
      </c>
      <c r="DKX1" t="s">
        <v>1299</v>
      </c>
      <c r="DKY1" t="s">
        <v>1300</v>
      </c>
      <c r="DKZ1" t="s">
        <v>1300</v>
      </c>
      <c r="DLA1" t="s">
        <v>1301</v>
      </c>
      <c r="DLB1" t="s">
        <v>1301</v>
      </c>
      <c r="DLC1" t="s">
        <v>1302</v>
      </c>
      <c r="DLD1" t="s">
        <v>1302</v>
      </c>
      <c r="DLE1" t="s">
        <v>1303</v>
      </c>
      <c r="DLF1" t="s">
        <v>1303</v>
      </c>
      <c r="DLG1" t="s">
        <v>1304</v>
      </c>
      <c r="DLH1" t="s">
        <v>1304</v>
      </c>
      <c r="DLI1" t="s">
        <v>1305</v>
      </c>
      <c r="DLJ1" t="s">
        <v>1305</v>
      </c>
      <c r="DLK1" t="s">
        <v>1306</v>
      </c>
      <c r="DLL1" t="s">
        <v>1306</v>
      </c>
      <c r="DLM1" t="s">
        <v>1307</v>
      </c>
      <c r="DLN1" t="s">
        <v>1307</v>
      </c>
      <c r="DLO1" t="s">
        <v>1308</v>
      </c>
      <c r="DLP1" t="s">
        <v>1308</v>
      </c>
      <c r="DLQ1" t="s">
        <v>1309</v>
      </c>
      <c r="DLR1" t="s">
        <v>1309</v>
      </c>
      <c r="DLS1" t="s">
        <v>1310</v>
      </c>
      <c r="DLT1" t="s">
        <v>1310</v>
      </c>
      <c r="DLU1" t="s">
        <v>1311</v>
      </c>
      <c r="DLV1" t="s">
        <v>1311</v>
      </c>
      <c r="DLW1" t="s">
        <v>1312</v>
      </c>
      <c r="DLX1" t="s">
        <v>1312</v>
      </c>
      <c r="DLY1" t="s">
        <v>1313</v>
      </c>
      <c r="DLZ1" t="s">
        <v>1313</v>
      </c>
      <c r="DMA1" t="s">
        <v>1314</v>
      </c>
      <c r="DMB1" t="s">
        <v>1314</v>
      </c>
      <c r="DMC1" t="s">
        <v>1315</v>
      </c>
      <c r="DMD1" t="s">
        <v>1315</v>
      </c>
      <c r="DME1" t="s">
        <v>1316</v>
      </c>
      <c r="DMF1" t="s">
        <v>1316</v>
      </c>
      <c r="DMG1" t="s">
        <v>1317</v>
      </c>
      <c r="DMH1" t="s">
        <v>1317</v>
      </c>
      <c r="DMI1" t="s">
        <v>1318</v>
      </c>
      <c r="DMJ1" t="s">
        <v>1318</v>
      </c>
      <c r="DMK1" t="s">
        <v>1319</v>
      </c>
      <c r="DML1" t="s">
        <v>1319</v>
      </c>
      <c r="DMM1" t="s">
        <v>1320</v>
      </c>
      <c r="DMN1" t="s">
        <v>1320</v>
      </c>
      <c r="DMO1" t="s">
        <v>1321</v>
      </c>
      <c r="DMP1" t="s">
        <v>1321</v>
      </c>
      <c r="DMQ1" t="s">
        <v>1322</v>
      </c>
      <c r="DMR1" t="s">
        <v>1322</v>
      </c>
      <c r="DMS1" t="s">
        <v>1323</v>
      </c>
      <c r="DMT1" t="s">
        <v>1323</v>
      </c>
      <c r="DMU1" t="s">
        <v>1324</v>
      </c>
      <c r="DMV1" t="s">
        <v>1324</v>
      </c>
      <c r="DMW1" t="s">
        <v>1325</v>
      </c>
      <c r="DMX1" t="s">
        <v>1325</v>
      </c>
      <c r="DMY1" t="s">
        <v>1326</v>
      </c>
      <c r="DMZ1" t="s">
        <v>1326</v>
      </c>
      <c r="DNA1" t="s">
        <v>1327</v>
      </c>
      <c r="DNB1" t="s">
        <v>1327</v>
      </c>
      <c r="DNC1" t="s">
        <v>1328</v>
      </c>
      <c r="DND1" t="s">
        <v>1328</v>
      </c>
      <c r="DNE1" t="s">
        <v>1329</v>
      </c>
      <c r="DNF1" t="s">
        <v>1329</v>
      </c>
      <c r="DNG1" t="s">
        <v>1330</v>
      </c>
      <c r="DNH1" t="s">
        <v>1330</v>
      </c>
      <c r="DNI1" t="s">
        <v>1331</v>
      </c>
      <c r="DNJ1" t="s">
        <v>1331</v>
      </c>
      <c r="DNK1" t="s">
        <v>1332</v>
      </c>
      <c r="DNL1" t="s">
        <v>1332</v>
      </c>
      <c r="DNM1" t="s">
        <v>1333</v>
      </c>
      <c r="DNN1" t="s">
        <v>1333</v>
      </c>
      <c r="DNO1" t="s">
        <v>1334</v>
      </c>
      <c r="DNP1" t="s">
        <v>1334</v>
      </c>
      <c r="DNQ1" t="s">
        <v>1335</v>
      </c>
      <c r="DNR1" t="s">
        <v>1335</v>
      </c>
      <c r="DNS1" t="s">
        <v>1336</v>
      </c>
      <c r="DNT1" t="s">
        <v>1336</v>
      </c>
      <c r="DNU1" t="s">
        <v>1337</v>
      </c>
      <c r="DNV1" t="s">
        <v>1337</v>
      </c>
      <c r="DNW1" t="s">
        <v>1338</v>
      </c>
      <c r="DNX1" t="s">
        <v>1338</v>
      </c>
      <c r="DNY1" t="s">
        <v>1339</v>
      </c>
      <c r="DNZ1" t="s">
        <v>1339</v>
      </c>
      <c r="DOA1" t="s">
        <v>1340</v>
      </c>
      <c r="DOB1" t="s">
        <v>1340</v>
      </c>
      <c r="DOC1" t="s">
        <v>1341</v>
      </c>
      <c r="DOD1" t="s">
        <v>1341</v>
      </c>
      <c r="DOE1" t="s">
        <v>1342</v>
      </c>
      <c r="DOF1" t="s">
        <v>1342</v>
      </c>
      <c r="DOG1" t="s">
        <v>1343</v>
      </c>
      <c r="DOH1" t="s">
        <v>1343</v>
      </c>
      <c r="DOI1" t="s">
        <v>1344</v>
      </c>
      <c r="DOJ1" t="s">
        <v>1344</v>
      </c>
      <c r="DOK1" t="s">
        <v>1345</v>
      </c>
      <c r="DOL1" t="s">
        <v>1345</v>
      </c>
      <c r="DOM1" t="s">
        <v>1346</v>
      </c>
      <c r="DON1" t="s">
        <v>1346</v>
      </c>
      <c r="DOO1" t="s">
        <v>1347</v>
      </c>
      <c r="DOP1" t="s">
        <v>1347</v>
      </c>
      <c r="DOQ1" t="s">
        <v>1348</v>
      </c>
      <c r="DOR1" t="s">
        <v>1348</v>
      </c>
      <c r="DOS1" t="s">
        <v>1349</v>
      </c>
      <c r="DOT1" t="s">
        <v>1349</v>
      </c>
      <c r="DOU1" t="s">
        <v>1350</v>
      </c>
      <c r="DOV1" t="s">
        <v>1350</v>
      </c>
      <c r="DOW1" t="s">
        <v>1351</v>
      </c>
      <c r="DOX1" t="s">
        <v>1351</v>
      </c>
      <c r="DOY1" t="s">
        <v>1352</v>
      </c>
      <c r="DOZ1" t="s">
        <v>1352</v>
      </c>
      <c r="DPA1" t="s">
        <v>1353</v>
      </c>
      <c r="DPB1" t="s">
        <v>1353</v>
      </c>
      <c r="DPC1" t="s">
        <v>1354</v>
      </c>
      <c r="DPD1" t="s">
        <v>1354</v>
      </c>
      <c r="DPE1" t="s">
        <v>1355</v>
      </c>
      <c r="DPF1" t="s">
        <v>1355</v>
      </c>
      <c r="DPG1" t="s">
        <v>1356</v>
      </c>
      <c r="DPH1" t="s">
        <v>1356</v>
      </c>
      <c r="DPI1" t="s">
        <v>1357</v>
      </c>
      <c r="DPJ1" t="s">
        <v>1357</v>
      </c>
      <c r="DPK1" t="s">
        <v>1358</v>
      </c>
      <c r="DPL1" t="s">
        <v>1358</v>
      </c>
      <c r="DPM1" t="s">
        <v>1359</v>
      </c>
      <c r="DPN1" t="s">
        <v>1359</v>
      </c>
      <c r="DPO1" t="s">
        <v>1360</v>
      </c>
      <c r="DPP1" t="s">
        <v>1360</v>
      </c>
      <c r="DPQ1" t="s">
        <v>1361</v>
      </c>
      <c r="DPR1" t="s">
        <v>1361</v>
      </c>
      <c r="DPS1" t="s">
        <v>1362</v>
      </c>
      <c r="DPT1" t="s">
        <v>1362</v>
      </c>
      <c r="DPU1" t="s">
        <v>1363</v>
      </c>
      <c r="DPV1" t="s">
        <v>1363</v>
      </c>
      <c r="DPW1" t="s">
        <v>1364</v>
      </c>
      <c r="DPX1" t="s">
        <v>1364</v>
      </c>
      <c r="DPY1" t="s">
        <v>1365</v>
      </c>
      <c r="DPZ1" t="s">
        <v>1365</v>
      </c>
      <c r="DQA1" t="s">
        <v>1366</v>
      </c>
      <c r="DQB1" t="s">
        <v>1366</v>
      </c>
      <c r="DQC1" t="s">
        <v>1367</v>
      </c>
      <c r="DQD1" t="s">
        <v>1367</v>
      </c>
      <c r="DQE1" t="s">
        <v>1368</v>
      </c>
      <c r="DQF1" t="s">
        <v>1368</v>
      </c>
      <c r="DQG1" t="s">
        <v>1369</v>
      </c>
      <c r="DQH1" t="s">
        <v>1369</v>
      </c>
      <c r="DQI1" t="s">
        <v>1370</v>
      </c>
      <c r="DQJ1" t="s">
        <v>1370</v>
      </c>
      <c r="DQK1" t="s">
        <v>1371</v>
      </c>
      <c r="DQL1" t="s">
        <v>1371</v>
      </c>
      <c r="DQM1" t="s">
        <v>1372</v>
      </c>
      <c r="DQN1" t="s">
        <v>1372</v>
      </c>
      <c r="DQO1" t="s">
        <v>1373</v>
      </c>
      <c r="DQP1" t="s">
        <v>1373</v>
      </c>
      <c r="DQQ1" t="s">
        <v>1374</v>
      </c>
      <c r="DQR1" t="s">
        <v>1374</v>
      </c>
      <c r="DQS1" t="s">
        <v>1375</v>
      </c>
      <c r="DQT1" t="s">
        <v>1375</v>
      </c>
      <c r="DQU1" t="s">
        <v>1376</v>
      </c>
      <c r="DQV1" t="s">
        <v>1376</v>
      </c>
      <c r="DQW1" t="s">
        <v>1377</v>
      </c>
      <c r="DQX1" t="s">
        <v>1377</v>
      </c>
      <c r="DQY1" t="s">
        <v>1378</v>
      </c>
      <c r="DQZ1" t="s">
        <v>1378</v>
      </c>
      <c r="DRA1" t="s">
        <v>1379</v>
      </c>
      <c r="DRB1" t="s">
        <v>1379</v>
      </c>
      <c r="DRC1" t="s">
        <v>1380</v>
      </c>
      <c r="DRD1" t="s">
        <v>1380</v>
      </c>
      <c r="DRE1" t="s">
        <v>1381</v>
      </c>
      <c r="DRF1" t="s">
        <v>1381</v>
      </c>
      <c r="DRG1" t="s">
        <v>1382</v>
      </c>
      <c r="DRH1" t="s">
        <v>1382</v>
      </c>
      <c r="DRI1" t="s">
        <v>1383</v>
      </c>
      <c r="DRJ1" t="s">
        <v>1383</v>
      </c>
      <c r="DRK1" t="s">
        <v>1384</v>
      </c>
      <c r="DRL1" t="s">
        <v>1384</v>
      </c>
      <c r="DRM1" t="s">
        <v>1385</v>
      </c>
      <c r="DRN1" t="s">
        <v>1385</v>
      </c>
      <c r="DRO1" t="s">
        <v>1386</v>
      </c>
      <c r="DRP1" t="s">
        <v>1386</v>
      </c>
      <c r="DRQ1" t="s">
        <v>1387</v>
      </c>
      <c r="DRR1" t="s">
        <v>1387</v>
      </c>
      <c r="DRS1" t="s">
        <v>1388</v>
      </c>
      <c r="DRT1" t="s">
        <v>1388</v>
      </c>
      <c r="DRU1" t="s">
        <v>1389</v>
      </c>
      <c r="DRV1" t="s">
        <v>1389</v>
      </c>
      <c r="DRW1" t="s">
        <v>1390</v>
      </c>
      <c r="DRX1" t="s">
        <v>1390</v>
      </c>
      <c r="DRY1" t="s">
        <v>1391</v>
      </c>
      <c r="DRZ1" t="s">
        <v>1391</v>
      </c>
      <c r="DSA1" t="s">
        <v>1392</v>
      </c>
      <c r="DSB1" t="s">
        <v>1392</v>
      </c>
      <c r="DSC1" t="s">
        <v>1393</v>
      </c>
      <c r="DSD1" t="s">
        <v>1393</v>
      </c>
      <c r="DSE1" t="s">
        <v>1394</v>
      </c>
      <c r="DSF1" t="s">
        <v>1394</v>
      </c>
      <c r="DSG1" t="s">
        <v>1395</v>
      </c>
      <c r="DSH1" t="s">
        <v>1395</v>
      </c>
      <c r="DSI1" t="s">
        <v>1396</v>
      </c>
      <c r="DSJ1" t="s">
        <v>1396</v>
      </c>
      <c r="DSK1" t="s">
        <v>1397</v>
      </c>
      <c r="DSL1" t="s">
        <v>1397</v>
      </c>
      <c r="DSM1" t="s">
        <v>1398</v>
      </c>
      <c r="DSN1" t="s">
        <v>1398</v>
      </c>
      <c r="DSO1" t="s">
        <v>1399</v>
      </c>
      <c r="DSP1" t="s">
        <v>1399</v>
      </c>
      <c r="DSQ1" t="s">
        <v>1400</v>
      </c>
      <c r="DSR1" t="s">
        <v>1400</v>
      </c>
      <c r="DSS1" t="s">
        <v>1401</v>
      </c>
      <c r="DST1" t="s">
        <v>1401</v>
      </c>
      <c r="DSU1" t="s">
        <v>1402</v>
      </c>
      <c r="DSV1" t="s">
        <v>1402</v>
      </c>
      <c r="DSW1" t="s">
        <v>1403</v>
      </c>
      <c r="DSX1" t="s">
        <v>1403</v>
      </c>
      <c r="DSY1" t="s">
        <v>1404</v>
      </c>
      <c r="DSZ1" t="s">
        <v>1404</v>
      </c>
      <c r="DTA1" t="s">
        <v>1405</v>
      </c>
      <c r="DTB1" t="s">
        <v>1405</v>
      </c>
      <c r="DTC1" t="s">
        <v>1406</v>
      </c>
      <c r="DTD1" t="s">
        <v>1406</v>
      </c>
      <c r="DTE1" t="s">
        <v>1407</v>
      </c>
      <c r="DTF1" t="s">
        <v>1407</v>
      </c>
      <c r="DTG1" t="s">
        <v>1408</v>
      </c>
      <c r="DTH1" t="s">
        <v>1408</v>
      </c>
      <c r="DTI1" t="s">
        <v>1409</v>
      </c>
      <c r="DTJ1" t="s">
        <v>1409</v>
      </c>
      <c r="DTK1" t="s">
        <v>1410</v>
      </c>
      <c r="DTL1" t="s">
        <v>1410</v>
      </c>
      <c r="DTM1" t="s">
        <v>1411</v>
      </c>
      <c r="DTN1" t="s">
        <v>1411</v>
      </c>
      <c r="DTO1" t="s">
        <v>1412</v>
      </c>
      <c r="DTP1" t="s">
        <v>1412</v>
      </c>
      <c r="DTQ1" t="s">
        <v>1413</v>
      </c>
      <c r="DTR1" t="s">
        <v>1413</v>
      </c>
      <c r="DTS1" t="s">
        <v>1414</v>
      </c>
      <c r="DTT1" t="s">
        <v>1414</v>
      </c>
      <c r="DTU1" t="s">
        <v>1415</v>
      </c>
      <c r="DTV1" t="s">
        <v>1415</v>
      </c>
      <c r="DTW1" t="s">
        <v>1416</v>
      </c>
      <c r="DTX1" t="s">
        <v>1416</v>
      </c>
      <c r="DTY1" t="s">
        <v>1417</v>
      </c>
      <c r="DTZ1" t="s">
        <v>1417</v>
      </c>
      <c r="DUA1" t="s">
        <v>1418</v>
      </c>
      <c r="DUB1" t="s">
        <v>1418</v>
      </c>
      <c r="DUC1" t="s">
        <v>1419</v>
      </c>
      <c r="DUD1" t="s">
        <v>1419</v>
      </c>
      <c r="DUE1" t="s">
        <v>1420</v>
      </c>
      <c r="DUF1" t="s">
        <v>1420</v>
      </c>
      <c r="DUG1" t="s">
        <v>1421</v>
      </c>
      <c r="DUH1" t="s">
        <v>1421</v>
      </c>
      <c r="DUI1" t="s">
        <v>1422</v>
      </c>
      <c r="DUJ1" t="s">
        <v>1422</v>
      </c>
      <c r="DUK1" t="s">
        <v>1423</v>
      </c>
      <c r="DUL1" t="s">
        <v>1423</v>
      </c>
      <c r="DUM1" t="s">
        <v>1424</v>
      </c>
      <c r="DUN1" t="s">
        <v>1424</v>
      </c>
      <c r="DUO1" t="s">
        <v>1425</v>
      </c>
      <c r="DUP1" t="s">
        <v>1425</v>
      </c>
      <c r="DUQ1" t="s">
        <v>1426</v>
      </c>
      <c r="DUR1" t="s">
        <v>1426</v>
      </c>
      <c r="DUS1" t="s">
        <v>1427</v>
      </c>
      <c r="DUT1" t="s">
        <v>1427</v>
      </c>
      <c r="DUU1" t="s">
        <v>1428</v>
      </c>
      <c r="DUV1" t="s">
        <v>1428</v>
      </c>
      <c r="DUW1" t="s">
        <v>1429</v>
      </c>
      <c r="DUX1" t="s">
        <v>1429</v>
      </c>
      <c r="DUY1" t="s">
        <v>1430</v>
      </c>
      <c r="DUZ1" t="s">
        <v>1430</v>
      </c>
      <c r="DVA1" t="s">
        <v>1431</v>
      </c>
      <c r="DVB1" t="s">
        <v>1431</v>
      </c>
      <c r="DVC1" t="s">
        <v>1432</v>
      </c>
      <c r="DVD1" t="s">
        <v>1432</v>
      </c>
      <c r="DVE1" t="s">
        <v>1433</v>
      </c>
      <c r="DVF1" t="s">
        <v>1433</v>
      </c>
      <c r="DVG1" t="s">
        <v>1434</v>
      </c>
      <c r="DVH1" t="s">
        <v>1434</v>
      </c>
      <c r="DVI1" t="s">
        <v>1435</v>
      </c>
      <c r="DVJ1" t="s">
        <v>1435</v>
      </c>
      <c r="DVK1" t="s">
        <v>1436</v>
      </c>
      <c r="DVL1" t="s">
        <v>1436</v>
      </c>
      <c r="DVM1" t="s">
        <v>1437</v>
      </c>
      <c r="DVN1" t="s">
        <v>1437</v>
      </c>
      <c r="DVO1" t="s">
        <v>1438</v>
      </c>
      <c r="DVP1" t="s">
        <v>1438</v>
      </c>
      <c r="DVQ1" t="s">
        <v>1439</v>
      </c>
      <c r="DVR1" t="s">
        <v>1439</v>
      </c>
      <c r="DVS1" t="s">
        <v>1440</v>
      </c>
      <c r="DVT1" t="s">
        <v>1440</v>
      </c>
      <c r="DVU1" t="s">
        <v>1441</v>
      </c>
      <c r="DVV1" t="s">
        <v>1441</v>
      </c>
      <c r="DVW1" t="s">
        <v>1442</v>
      </c>
      <c r="DVX1" t="s">
        <v>1442</v>
      </c>
      <c r="DVY1" t="s">
        <v>1443</v>
      </c>
      <c r="DVZ1" t="s">
        <v>1443</v>
      </c>
      <c r="DWA1" t="s">
        <v>1444</v>
      </c>
      <c r="DWB1" t="s">
        <v>1444</v>
      </c>
      <c r="DWC1" t="s">
        <v>1445</v>
      </c>
      <c r="DWD1" t="s">
        <v>1445</v>
      </c>
      <c r="DWE1" t="s">
        <v>1446</v>
      </c>
      <c r="DWF1" t="s">
        <v>1446</v>
      </c>
      <c r="DWG1" t="s">
        <v>1447</v>
      </c>
      <c r="DWH1" t="s">
        <v>1447</v>
      </c>
      <c r="DWI1" t="s">
        <v>1448</v>
      </c>
      <c r="DWJ1" t="s">
        <v>1448</v>
      </c>
      <c r="DWK1" t="s">
        <v>1449</v>
      </c>
      <c r="DWL1" t="s">
        <v>1449</v>
      </c>
      <c r="DWM1" t="s">
        <v>1450</v>
      </c>
      <c r="DWN1" t="s">
        <v>1450</v>
      </c>
      <c r="DWO1" t="s">
        <v>1451</v>
      </c>
      <c r="DWP1" t="s">
        <v>1451</v>
      </c>
      <c r="DWQ1" t="s">
        <v>1452</v>
      </c>
      <c r="DWR1" t="s">
        <v>1452</v>
      </c>
      <c r="DWS1" t="s">
        <v>1453</v>
      </c>
      <c r="DWT1" t="s">
        <v>1453</v>
      </c>
      <c r="DWU1" t="s">
        <v>1454</v>
      </c>
      <c r="DWV1" t="s">
        <v>1454</v>
      </c>
      <c r="DWW1" t="s">
        <v>1455</v>
      </c>
      <c r="DWX1" t="s">
        <v>1455</v>
      </c>
      <c r="DWY1" t="s">
        <v>1456</v>
      </c>
      <c r="DWZ1" t="s">
        <v>1456</v>
      </c>
      <c r="DXA1" t="s">
        <v>1457</v>
      </c>
      <c r="DXB1" t="s">
        <v>1457</v>
      </c>
      <c r="DXC1" t="s">
        <v>1458</v>
      </c>
      <c r="DXD1" t="s">
        <v>1458</v>
      </c>
      <c r="DXE1" t="s">
        <v>1459</v>
      </c>
      <c r="DXF1" t="s">
        <v>1459</v>
      </c>
      <c r="DXG1" t="s">
        <v>1460</v>
      </c>
      <c r="DXH1" t="s">
        <v>1460</v>
      </c>
      <c r="DXI1" t="s">
        <v>1461</v>
      </c>
      <c r="DXJ1" t="s">
        <v>1461</v>
      </c>
      <c r="DXK1" t="s">
        <v>1462</v>
      </c>
      <c r="DXL1" t="s">
        <v>1462</v>
      </c>
      <c r="DXM1" t="s">
        <v>1463</v>
      </c>
      <c r="DXN1" t="s">
        <v>1463</v>
      </c>
      <c r="DXO1" t="s">
        <v>1464</v>
      </c>
      <c r="DXP1" t="s">
        <v>1464</v>
      </c>
      <c r="DXQ1" t="s">
        <v>1465</v>
      </c>
      <c r="DXR1" t="s">
        <v>1465</v>
      </c>
      <c r="DXS1" t="s">
        <v>1466</v>
      </c>
      <c r="DXT1" t="s">
        <v>1466</v>
      </c>
      <c r="DXU1" t="s">
        <v>1467</v>
      </c>
      <c r="DXV1" t="s">
        <v>1467</v>
      </c>
      <c r="DXW1" t="s">
        <v>1468</v>
      </c>
      <c r="DXX1" t="s">
        <v>1468</v>
      </c>
      <c r="DXY1" t="s">
        <v>1469</v>
      </c>
      <c r="DXZ1" t="s">
        <v>1469</v>
      </c>
      <c r="DYA1" t="s">
        <v>1470</v>
      </c>
      <c r="DYB1" t="s">
        <v>1470</v>
      </c>
      <c r="DYC1" t="s">
        <v>1471</v>
      </c>
      <c r="DYD1" t="s">
        <v>1471</v>
      </c>
      <c r="DYE1" t="s">
        <v>1472</v>
      </c>
      <c r="DYF1" t="s">
        <v>1472</v>
      </c>
      <c r="DYG1" t="s">
        <v>1473</v>
      </c>
      <c r="DYH1" t="s">
        <v>1473</v>
      </c>
      <c r="DYI1" t="s">
        <v>1474</v>
      </c>
      <c r="DYJ1" t="s">
        <v>1474</v>
      </c>
      <c r="DYK1" t="s">
        <v>1475</v>
      </c>
      <c r="DYL1" t="s">
        <v>1475</v>
      </c>
      <c r="DYM1" t="s">
        <v>1476</v>
      </c>
      <c r="DYN1" t="s">
        <v>1476</v>
      </c>
      <c r="DYO1" t="s">
        <v>1477</v>
      </c>
      <c r="DYP1" t="s">
        <v>1477</v>
      </c>
      <c r="DYQ1" t="s">
        <v>1478</v>
      </c>
      <c r="DYR1" t="s">
        <v>1478</v>
      </c>
      <c r="DYS1" t="s">
        <v>1479</v>
      </c>
      <c r="DYT1" t="s">
        <v>1479</v>
      </c>
      <c r="DYU1" t="s">
        <v>1480</v>
      </c>
      <c r="DYV1" t="s">
        <v>1480</v>
      </c>
      <c r="DYW1" t="s">
        <v>1481</v>
      </c>
      <c r="DYX1" t="s">
        <v>1481</v>
      </c>
      <c r="DYY1" t="s">
        <v>1482</v>
      </c>
      <c r="DYZ1" t="s">
        <v>1482</v>
      </c>
      <c r="DZA1" t="s">
        <v>1483</v>
      </c>
      <c r="DZB1" t="s">
        <v>1483</v>
      </c>
      <c r="DZC1" t="s">
        <v>1484</v>
      </c>
      <c r="DZD1" t="s">
        <v>1484</v>
      </c>
      <c r="DZE1" t="s">
        <v>1485</v>
      </c>
      <c r="DZF1" t="s">
        <v>1485</v>
      </c>
      <c r="DZG1" t="s">
        <v>1486</v>
      </c>
      <c r="DZH1" t="s">
        <v>1486</v>
      </c>
      <c r="DZI1" t="s">
        <v>1487</v>
      </c>
      <c r="DZJ1" t="s">
        <v>1487</v>
      </c>
      <c r="DZK1" t="s">
        <v>1488</v>
      </c>
      <c r="DZL1" t="s">
        <v>1488</v>
      </c>
      <c r="DZM1" t="s">
        <v>1489</v>
      </c>
      <c r="DZN1" t="s">
        <v>1489</v>
      </c>
      <c r="DZO1" t="s">
        <v>1490</v>
      </c>
      <c r="DZP1" t="s">
        <v>1490</v>
      </c>
      <c r="DZQ1" t="s">
        <v>1491</v>
      </c>
      <c r="DZR1" t="s">
        <v>1491</v>
      </c>
      <c r="DZS1" t="s">
        <v>1492</v>
      </c>
      <c r="DZT1" t="s">
        <v>1492</v>
      </c>
      <c r="DZU1" t="s">
        <v>1493</v>
      </c>
      <c r="DZV1" t="s">
        <v>1493</v>
      </c>
      <c r="DZW1" t="s">
        <v>1494</v>
      </c>
      <c r="DZX1" t="s">
        <v>1494</v>
      </c>
      <c r="DZY1" t="s">
        <v>1495</v>
      </c>
      <c r="DZZ1" t="s">
        <v>1495</v>
      </c>
      <c r="EAA1" t="s">
        <v>1496</v>
      </c>
      <c r="EAB1" t="s">
        <v>1496</v>
      </c>
      <c r="EAC1" t="s">
        <v>1497</v>
      </c>
      <c r="EAD1" t="s">
        <v>1497</v>
      </c>
      <c r="EAE1" t="s">
        <v>1498</v>
      </c>
      <c r="EAF1" t="s">
        <v>1498</v>
      </c>
      <c r="EAG1" t="s">
        <v>1499</v>
      </c>
      <c r="EAH1" t="s">
        <v>1499</v>
      </c>
      <c r="EAI1" t="s">
        <v>1500</v>
      </c>
      <c r="EAJ1" t="s">
        <v>1500</v>
      </c>
      <c r="EAK1" t="s">
        <v>1501</v>
      </c>
      <c r="EAL1" t="s">
        <v>1501</v>
      </c>
      <c r="EAM1" t="s">
        <v>1502</v>
      </c>
      <c r="EAN1" t="s">
        <v>1502</v>
      </c>
      <c r="EAO1" t="s">
        <v>1503</v>
      </c>
      <c r="EAP1" t="s">
        <v>1503</v>
      </c>
      <c r="EAQ1" t="s">
        <v>1504</v>
      </c>
      <c r="EAR1" t="s">
        <v>1504</v>
      </c>
      <c r="EAS1" t="s">
        <v>1505</v>
      </c>
      <c r="EAT1" t="s">
        <v>1505</v>
      </c>
      <c r="EAU1" t="s">
        <v>1506</v>
      </c>
      <c r="EAV1" t="s">
        <v>1506</v>
      </c>
      <c r="EAW1" t="s">
        <v>1507</v>
      </c>
      <c r="EAX1" t="s">
        <v>1507</v>
      </c>
      <c r="EAY1" t="s">
        <v>1508</v>
      </c>
      <c r="EAZ1" t="s">
        <v>1508</v>
      </c>
      <c r="EBA1" t="s">
        <v>1509</v>
      </c>
      <c r="EBB1" t="s">
        <v>1509</v>
      </c>
      <c r="EBC1" t="s">
        <v>1510</v>
      </c>
      <c r="EBD1" t="s">
        <v>1510</v>
      </c>
      <c r="EBE1" t="s">
        <v>1511</v>
      </c>
      <c r="EBF1" t="s">
        <v>1511</v>
      </c>
      <c r="EBG1" t="s">
        <v>1512</v>
      </c>
      <c r="EBH1" t="s">
        <v>1512</v>
      </c>
      <c r="EBI1" t="s">
        <v>1513</v>
      </c>
      <c r="EBJ1" t="s">
        <v>1513</v>
      </c>
      <c r="EBK1" t="s">
        <v>1514</v>
      </c>
      <c r="EBL1" t="s">
        <v>1514</v>
      </c>
      <c r="EBM1" t="s">
        <v>1515</v>
      </c>
      <c r="EBN1" t="s">
        <v>1515</v>
      </c>
      <c r="EBO1" t="s">
        <v>1516</v>
      </c>
      <c r="EBP1" t="s">
        <v>1516</v>
      </c>
      <c r="EBQ1" t="s">
        <v>1517</v>
      </c>
      <c r="EBR1" t="s">
        <v>1517</v>
      </c>
      <c r="EBS1" t="s">
        <v>1518</v>
      </c>
      <c r="EBT1" t="s">
        <v>1518</v>
      </c>
      <c r="EBU1" t="s">
        <v>1519</v>
      </c>
      <c r="EBV1" t="s">
        <v>1519</v>
      </c>
      <c r="EBW1" t="s">
        <v>1520</v>
      </c>
      <c r="EBX1" t="s">
        <v>1520</v>
      </c>
      <c r="EBY1" t="s">
        <v>1521</v>
      </c>
      <c r="EBZ1" t="s">
        <v>1521</v>
      </c>
      <c r="ECA1" t="s">
        <v>1522</v>
      </c>
      <c r="ECB1" t="s">
        <v>1522</v>
      </c>
      <c r="ECC1" t="s">
        <v>1523</v>
      </c>
      <c r="ECD1" t="s">
        <v>1523</v>
      </c>
      <c r="ECE1" t="s">
        <v>1524</v>
      </c>
      <c r="ECF1" t="s">
        <v>1524</v>
      </c>
      <c r="ECG1" t="s">
        <v>1525</v>
      </c>
      <c r="ECH1" t="s">
        <v>1525</v>
      </c>
      <c r="ECI1" t="s">
        <v>1526</v>
      </c>
      <c r="ECJ1" t="s">
        <v>1526</v>
      </c>
      <c r="ECK1" t="s">
        <v>1527</v>
      </c>
      <c r="ECL1" t="s">
        <v>1527</v>
      </c>
      <c r="ECM1" t="s">
        <v>1528</v>
      </c>
      <c r="ECN1" t="s">
        <v>1528</v>
      </c>
      <c r="ECO1" t="s">
        <v>1529</v>
      </c>
      <c r="ECP1" t="s">
        <v>1529</v>
      </c>
      <c r="ECQ1" t="s">
        <v>1530</v>
      </c>
      <c r="ECR1" t="s">
        <v>1530</v>
      </c>
      <c r="ECS1" t="s">
        <v>1531</v>
      </c>
      <c r="ECT1" t="s">
        <v>1531</v>
      </c>
      <c r="ECU1" t="s">
        <v>1532</v>
      </c>
      <c r="ECV1" t="s">
        <v>1532</v>
      </c>
      <c r="ECW1" t="s">
        <v>1533</v>
      </c>
      <c r="ECX1" t="s">
        <v>1533</v>
      </c>
      <c r="ECY1" t="s">
        <v>1534</v>
      </c>
      <c r="ECZ1" t="s">
        <v>1534</v>
      </c>
      <c r="EDA1" t="s">
        <v>1535</v>
      </c>
      <c r="EDB1" t="s">
        <v>1535</v>
      </c>
      <c r="EDC1" t="s">
        <v>1536</v>
      </c>
      <c r="EDD1" t="s">
        <v>1536</v>
      </c>
      <c r="EDE1" t="s">
        <v>1537</v>
      </c>
      <c r="EDF1" t="s">
        <v>1537</v>
      </c>
      <c r="EDG1" t="s">
        <v>1538</v>
      </c>
      <c r="EDH1" t="s">
        <v>1538</v>
      </c>
      <c r="EDI1" t="s">
        <v>1539</v>
      </c>
      <c r="EDJ1" t="s">
        <v>1539</v>
      </c>
      <c r="EDK1" t="s">
        <v>1540</v>
      </c>
      <c r="EDL1" t="s">
        <v>1540</v>
      </c>
      <c r="EDM1" t="s">
        <v>1541</v>
      </c>
      <c r="EDN1" t="s">
        <v>1541</v>
      </c>
      <c r="EDO1" t="s">
        <v>1542</v>
      </c>
      <c r="EDP1" t="s">
        <v>1542</v>
      </c>
      <c r="EDQ1" t="s">
        <v>1543</v>
      </c>
      <c r="EDR1" t="s">
        <v>1543</v>
      </c>
      <c r="EDS1" t="s">
        <v>1544</v>
      </c>
      <c r="EDT1" t="s">
        <v>1544</v>
      </c>
      <c r="EDU1" t="s">
        <v>1545</v>
      </c>
      <c r="EDV1" t="s">
        <v>1545</v>
      </c>
      <c r="EDW1" t="s">
        <v>1546</v>
      </c>
      <c r="EDX1" t="s">
        <v>1546</v>
      </c>
      <c r="EDY1" t="s">
        <v>1547</v>
      </c>
      <c r="EDZ1" t="s">
        <v>1547</v>
      </c>
      <c r="EEA1" t="s">
        <v>1548</v>
      </c>
      <c r="EEB1" t="s">
        <v>1548</v>
      </c>
      <c r="EEC1" t="s">
        <v>1549</v>
      </c>
      <c r="EED1" t="s">
        <v>1549</v>
      </c>
      <c r="EEE1" t="s">
        <v>1550</v>
      </c>
      <c r="EEF1" t="s">
        <v>1550</v>
      </c>
      <c r="EEG1" t="s">
        <v>1551</v>
      </c>
      <c r="EEH1" t="s">
        <v>1551</v>
      </c>
      <c r="EEI1" t="s">
        <v>1552</v>
      </c>
      <c r="EEJ1" t="s">
        <v>1552</v>
      </c>
      <c r="EEK1" t="s">
        <v>1553</v>
      </c>
      <c r="EEL1" t="s">
        <v>1553</v>
      </c>
      <c r="EEM1" t="s">
        <v>1554</v>
      </c>
      <c r="EEN1" t="s">
        <v>1554</v>
      </c>
      <c r="EEO1" t="s">
        <v>1555</v>
      </c>
      <c r="EEP1" t="s">
        <v>1555</v>
      </c>
      <c r="EEQ1" t="s">
        <v>1556</v>
      </c>
      <c r="EER1" t="s">
        <v>1556</v>
      </c>
      <c r="EES1" t="s">
        <v>1557</v>
      </c>
      <c r="EET1" t="s">
        <v>1557</v>
      </c>
      <c r="EEU1" t="s">
        <v>1558</v>
      </c>
      <c r="EEV1" t="s">
        <v>1558</v>
      </c>
      <c r="EEW1" t="s">
        <v>1559</v>
      </c>
      <c r="EEX1" t="s">
        <v>1559</v>
      </c>
      <c r="EEY1" t="s">
        <v>1560</v>
      </c>
      <c r="EEZ1" t="s">
        <v>1560</v>
      </c>
      <c r="EFA1" t="s">
        <v>1561</v>
      </c>
      <c r="EFB1" t="s">
        <v>1561</v>
      </c>
      <c r="EFC1" t="s">
        <v>1562</v>
      </c>
      <c r="EFD1" t="s">
        <v>1562</v>
      </c>
      <c r="EFE1" t="s">
        <v>1563</v>
      </c>
      <c r="EFF1" t="s">
        <v>1563</v>
      </c>
      <c r="EFG1" t="s">
        <v>1564</v>
      </c>
      <c r="EFH1" t="s">
        <v>1564</v>
      </c>
      <c r="EFI1" t="s">
        <v>1565</v>
      </c>
      <c r="EFJ1" t="s">
        <v>1565</v>
      </c>
      <c r="EFK1" t="s">
        <v>1566</v>
      </c>
      <c r="EFL1" t="s">
        <v>1566</v>
      </c>
      <c r="EFM1" t="s">
        <v>1567</v>
      </c>
      <c r="EFN1" t="s">
        <v>1567</v>
      </c>
      <c r="EFO1" t="s">
        <v>1568</v>
      </c>
      <c r="EFP1" t="s">
        <v>1568</v>
      </c>
      <c r="EFQ1" t="s">
        <v>1569</v>
      </c>
      <c r="EFR1" t="s">
        <v>1569</v>
      </c>
      <c r="EFS1" t="s">
        <v>1570</v>
      </c>
      <c r="EFT1" t="s">
        <v>1570</v>
      </c>
      <c r="EFU1" t="s">
        <v>1571</v>
      </c>
      <c r="EFV1" t="s">
        <v>1571</v>
      </c>
      <c r="EFW1" t="s">
        <v>1572</v>
      </c>
      <c r="EFX1" t="s">
        <v>1572</v>
      </c>
      <c r="EFY1" t="s">
        <v>1573</v>
      </c>
      <c r="EFZ1" t="s">
        <v>1573</v>
      </c>
      <c r="EGA1" t="s">
        <v>1574</v>
      </c>
      <c r="EGB1" t="s">
        <v>1574</v>
      </c>
      <c r="EGC1" t="s">
        <v>1575</v>
      </c>
      <c r="EGD1" t="s">
        <v>1575</v>
      </c>
      <c r="EGE1" t="s">
        <v>1576</v>
      </c>
      <c r="EGF1" t="s">
        <v>1576</v>
      </c>
      <c r="EGG1" t="s">
        <v>1577</v>
      </c>
      <c r="EGH1" t="s">
        <v>1577</v>
      </c>
      <c r="EGI1" t="s">
        <v>1578</v>
      </c>
      <c r="EGJ1" t="s">
        <v>1578</v>
      </c>
      <c r="EGK1" t="s">
        <v>1579</v>
      </c>
      <c r="EGL1" t="s">
        <v>1579</v>
      </c>
      <c r="EGM1" t="s">
        <v>1580</v>
      </c>
      <c r="EGN1" t="s">
        <v>1580</v>
      </c>
      <c r="EGO1" t="s">
        <v>1581</v>
      </c>
      <c r="EGP1" t="s">
        <v>1581</v>
      </c>
      <c r="EGQ1" t="s">
        <v>1582</v>
      </c>
      <c r="EGR1" t="s">
        <v>1582</v>
      </c>
      <c r="EGS1" t="s">
        <v>1583</v>
      </c>
      <c r="EGT1" t="s">
        <v>1583</v>
      </c>
      <c r="EGU1" t="s">
        <v>1584</v>
      </c>
      <c r="EGV1" t="s">
        <v>1584</v>
      </c>
      <c r="EGW1" t="s">
        <v>1585</v>
      </c>
      <c r="EGX1" t="s">
        <v>1585</v>
      </c>
      <c r="EGY1" t="s">
        <v>1586</v>
      </c>
      <c r="EGZ1" t="s">
        <v>1586</v>
      </c>
      <c r="EHA1" t="s">
        <v>1587</v>
      </c>
      <c r="EHB1" t="s">
        <v>1587</v>
      </c>
      <c r="EHC1" t="s">
        <v>1588</v>
      </c>
      <c r="EHD1" t="s">
        <v>1588</v>
      </c>
      <c r="EHE1" t="s">
        <v>1589</v>
      </c>
      <c r="EHF1" t="s">
        <v>1589</v>
      </c>
      <c r="EHG1" t="s">
        <v>1590</v>
      </c>
      <c r="EHH1" t="s">
        <v>1590</v>
      </c>
      <c r="EHI1" t="s">
        <v>1591</v>
      </c>
      <c r="EHJ1" t="s">
        <v>1591</v>
      </c>
      <c r="EHK1" t="s">
        <v>1592</v>
      </c>
      <c r="EHL1" t="s">
        <v>1592</v>
      </c>
      <c r="EHM1" t="s">
        <v>1593</v>
      </c>
      <c r="EHN1" t="s">
        <v>1593</v>
      </c>
      <c r="EHO1" t="s">
        <v>1594</v>
      </c>
      <c r="EHP1" t="s">
        <v>1594</v>
      </c>
      <c r="EHQ1" t="s">
        <v>1595</v>
      </c>
      <c r="EHR1" t="s">
        <v>1595</v>
      </c>
      <c r="EHS1" t="s">
        <v>1596</v>
      </c>
      <c r="EHT1" t="s">
        <v>1596</v>
      </c>
      <c r="EHU1" t="s">
        <v>1597</v>
      </c>
      <c r="EHV1" t="s">
        <v>1597</v>
      </c>
      <c r="EHW1" t="s">
        <v>1598</v>
      </c>
      <c r="EHX1" t="s">
        <v>1598</v>
      </c>
      <c r="EHY1" t="s">
        <v>1599</v>
      </c>
      <c r="EHZ1" t="s">
        <v>1599</v>
      </c>
      <c r="EIA1" t="s">
        <v>1600</v>
      </c>
      <c r="EIB1" t="s">
        <v>1600</v>
      </c>
      <c r="EIC1" t="s">
        <v>1601</v>
      </c>
      <c r="EID1" t="s">
        <v>1601</v>
      </c>
      <c r="EIE1" t="s">
        <v>1602</v>
      </c>
      <c r="EIF1" t="s">
        <v>1602</v>
      </c>
      <c r="EIG1" t="s">
        <v>1603</v>
      </c>
      <c r="EIH1" t="s">
        <v>1603</v>
      </c>
      <c r="EII1" t="s">
        <v>1604</v>
      </c>
      <c r="EIJ1" t="s">
        <v>1604</v>
      </c>
      <c r="EIK1" t="s">
        <v>1605</v>
      </c>
      <c r="EIL1" t="s">
        <v>1605</v>
      </c>
      <c r="EIM1" t="s">
        <v>1606</v>
      </c>
      <c r="EIN1" t="s">
        <v>1606</v>
      </c>
      <c r="EIO1" t="s">
        <v>1607</v>
      </c>
      <c r="EIP1" t="s">
        <v>1607</v>
      </c>
      <c r="EIQ1" t="s">
        <v>1608</v>
      </c>
      <c r="EIR1" t="s">
        <v>1608</v>
      </c>
      <c r="EIS1" t="s">
        <v>1609</v>
      </c>
      <c r="EIT1" t="s">
        <v>1609</v>
      </c>
      <c r="EIU1" t="s">
        <v>1610</v>
      </c>
      <c r="EIV1" t="s">
        <v>1610</v>
      </c>
      <c r="EIW1" t="s">
        <v>1611</v>
      </c>
      <c r="EIX1" t="s">
        <v>1611</v>
      </c>
      <c r="EIY1" t="s">
        <v>1612</v>
      </c>
      <c r="EIZ1" t="s">
        <v>1612</v>
      </c>
      <c r="EJA1" t="s">
        <v>1613</v>
      </c>
      <c r="EJB1" t="s">
        <v>1613</v>
      </c>
      <c r="EJC1" t="s">
        <v>1614</v>
      </c>
      <c r="EJD1" t="s">
        <v>1614</v>
      </c>
      <c r="EJE1" t="s">
        <v>1615</v>
      </c>
      <c r="EJF1" t="s">
        <v>1615</v>
      </c>
      <c r="EJG1" t="s">
        <v>1616</v>
      </c>
      <c r="EJH1" t="s">
        <v>1616</v>
      </c>
      <c r="EJI1" t="s">
        <v>1617</v>
      </c>
      <c r="EJJ1" t="s">
        <v>1617</v>
      </c>
      <c r="EJK1" t="s">
        <v>1618</v>
      </c>
      <c r="EJL1" t="s">
        <v>1618</v>
      </c>
      <c r="EJM1" t="s">
        <v>1619</v>
      </c>
      <c r="EJN1" t="s">
        <v>1619</v>
      </c>
      <c r="EJO1" t="s">
        <v>1620</v>
      </c>
      <c r="EJP1" t="s">
        <v>1620</v>
      </c>
      <c r="EJQ1" t="s">
        <v>1621</v>
      </c>
      <c r="EJR1" t="s">
        <v>1621</v>
      </c>
      <c r="EJS1" t="s">
        <v>1622</v>
      </c>
      <c r="EJT1" t="s">
        <v>1622</v>
      </c>
      <c r="EJU1" t="s">
        <v>1623</v>
      </c>
      <c r="EJV1" t="s">
        <v>1623</v>
      </c>
      <c r="EJW1" t="s">
        <v>1624</v>
      </c>
      <c r="EJX1" t="s">
        <v>1624</v>
      </c>
      <c r="EJY1" t="s">
        <v>1625</v>
      </c>
      <c r="EJZ1" t="s">
        <v>1625</v>
      </c>
      <c r="EKA1" t="s">
        <v>1626</v>
      </c>
      <c r="EKB1" t="s">
        <v>1626</v>
      </c>
      <c r="EKC1" t="s">
        <v>1627</v>
      </c>
      <c r="EKD1" t="s">
        <v>1627</v>
      </c>
      <c r="EKE1" t="s">
        <v>1628</v>
      </c>
      <c r="EKF1" t="s">
        <v>1628</v>
      </c>
      <c r="EKG1" t="s">
        <v>1629</v>
      </c>
      <c r="EKH1" t="s">
        <v>1629</v>
      </c>
      <c r="EKI1" t="s">
        <v>1630</v>
      </c>
      <c r="EKJ1" t="s">
        <v>1630</v>
      </c>
      <c r="EKK1" t="s">
        <v>1631</v>
      </c>
      <c r="EKL1" t="s">
        <v>1631</v>
      </c>
      <c r="EKM1" t="s">
        <v>1632</v>
      </c>
      <c r="EKN1" t="s">
        <v>1632</v>
      </c>
      <c r="EKO1" t="s">
        <v>1633</v>
      </c>
      <c r="EKP1" t="s">
        <v>1633</v>
      </c>
      <c r="EKQ1" t="s">
        <v>1634</v>
      </c>
      <c r="EKR1" t="s">
        <v>1634</v>
      </c>
      <c r="EKS1" t="s">
        <v>1635</v>
      </c>
      <c r="EKT1" t="s">
        <v>1635</v>
      </c>
      <c r="EKU1" t="s">
        <v>1636</v>
      </c>
      <c r="EKV1" t="s">
        <v>1636</v>
      </c>
      <c r="EKW1" t="s">
        <v>1637</v>
      </c>
      <c r="EKX1" t="s">
        <v>1637</v>
      </c>
      <c r="EKY1" t="s">
        <v>1638</v>
      </c>
      <c r="EKZ1" t="s">
        <v>1638</v>
      </c>
      <c r="ELA1" t="s">
        <v>1639</v>
      </c>
      <c r="ELB1" t="s">
        <v>1639</v>
      </c>
      <c r="ELC1" t="s">
        <v>1640</v>
      </c>
      <c r="ELD1" t="s">
        <v>1640</v>
      </c>
      <c r="ELE1" t="s">
        <v>1641</v>
      </c>
      <c r="ELF1" t="s">
        <v>1641</v>
      </c>
      <c r="ELG1" t="s">
        <v>1642</v>
      </c>
      <c r="ELH1" t="s">
        <v>1642</v>
      </c>
      <c r="ELI1" t="s">
        <v>1643</v>
      </c>
      <c r="ELJ1" t="s">
        <v>1643</v>
      </c>
      <c r="ELK1" t="s">
        <v>1644</v>
      </c>
      <c r="ELL1" t="s">
        <v>1644</v>
      </c>
      <c r="ELM1" t="s">
        <v>1645</v>
      </c>
      <c r="ELN1" t="s">
        <v>1645</v>
      </c>
      <c r="ELO1" t="s">
        <v>1646</v>
      </c>
      <c r="ELP1" t="s">
        <v>1646</v>
      </c>
      <c r="ELQ1" t="s">
        <v>1647</v>
      </c>
      <c r="ELR1" t="s">
        <v>1647</v>
      </c>
      <c r="ELS1" t="s">
        <v>1648</v>
      </c>
      <c r="ELT1" t="s">
        <v>1648</v>
      </c>
      <c r="ELU1" t="s">
        <v>1649</v>
      </c>
      <c r="ELV1" t="s">
        <v>1649</v>
      </c>
      <c r="ELW1" t="s">
        <v>1650</v>
      </c>
      <c r="ELX1" t="s">
        <v>1650</v>
      </c>
      <c r="ELY1" t="s">
        <v>1651</v>
      </c>
      <c r="ELZ1" t="s">
        <v>1651</v>
      </c>
      <c r="EMA1" t="s">
        <v>1652</v>
      </c>
      <c r="EMB1" t="s">
        <v>1652</v>
      </c>
      <c r="EMC1" t="s">
        <v>1653</v>
      </c>
      <c r="EMD1" t="s">
        <v>1653</v>
      </c>
      <c r="EME1" t="s">
        <v>1654</v>
      </c>
      <c r="EMF1" t="s">
        <v>1654</v>
      </c>
      <c r="EMG1" t="s">
        <v>1655</v>
      </c>
      <c r="EMH1" t="s">
        <v>1655</v>
      </c>
      <c r="EMI1" t="s">
        <v>1656</v>
      </c>
      <c r="EMJ1" t="s">
        <v>1656</v>
      </c>
      <c r="EMK1" t="s">
        <v>1657</v>
      </c>
      <c r="EML1" t="s">
        <v>1657</v>
      </c>
      <c r="EMM1" t="s">
        <v>1658</v>
      </c>
      <c r="EMN1" t="s">
        <v>1658</v>
      </c>
      <c r="EMO1" t="s">
        <v>1659</v>
      </c>
      <c r="EMP1" t="s">
        <v>1659</v>
      </c>
      <c r="EMQ1" t="s">
        <v>1660</v>
      </c>
      <c r="EMR1" t="s">
        <v>1660</v>
      </c>
      <c r="EMS1" t="s">
        <v>1661</v>
      </c>
      <c r="EMT1" t="s">
        <v>1661</v>
      </c>
      <c r="EMU1" t="s">
        <v>1662</v>
      </c>
      <c r="EMV1" t="s">
        <v>1662</v>
      </c>
      <c r="EMW1" t="s">
        <v>1663</v>
      </c>
      <c r="EMX1" t="s">
        <v>1663</v>
      </c>
      <c r="EMY1" t="s">
        <v>1664</v>
      </c>
      <c r="EMZ1" t="s">
        <v>1664</v>
      </c>
      <c r="ENA1" t="s">
        <v>1665</v>
      </c>
      <c r="ENB1" t="s">
        <v>1665</v>
      </c>
      <c r="ENC1" t="s">
        <v>1666</v>
      </c>
      <c r="END1" t="s">
        <v>1666</v>
      </c>
      <c r="ENE1" t="s">
        <v>1667</v>
      </c>
      <c r="ENF1" t="s">
        <v>1667</v>
      </c>
      <c r="ENG1" t="s">
        <v>1668</v>
      </c>
      <c r="ENH1" t="s">
        <v>1668</v>
      </c>
      <c r="ENI1" t="s">
        <v>1669</v>
      </c>
      <c r="ENJ1" t="s">
        <v>1669</v>
      </c>
      <c r="ENK1" t="s">
        <v>1670</v>
      </c>
      <c r="ENL1" t="s">
        <v>1670</v>
      </c>
      <c r="ENM1" t="s">
        <v>1671</v>
      </c>
      <c r="ENN1" t="s">
        <v>1671</v>
      </c>
      <c r="ENO1" t="s">
        <v>1672</v>
      </c>
      <c r="ENP1" t="s">
        <v>1672</v>
      </c>
      <c r="ENQ1" t="s">
        <v>1673</v>
      </c>
      <c r="ENR1" t="s">
        <v>1673</v>
      </c>
      <c r="ENS1" t="s">
        <v>1674</v>
      </c>
      <c r="ENT1" t="s">
        <v>1674</v>
      </c>
      <c r="ENU1" t="s">
        <v>1675</v>
      </c>
      <c r="ENV1" t="s">
        <v>1675</v>
      </c>
      <c r="ENW1" t="s">
        <v>1676</v>
      </c>
      <c r="ENX1" t="s">
        <v>1676</v>
      </c>
      <c r="ENY1" t="s">
        <v>1677</v>
      </c>
      <c r="ENZ1" t="s">
        <v>1677</v>
      </c>
      <c r="EOA1" t="s">
        <v>1678</v>
      </c>
      <c r="EOB1" t="s">
        <v>1678</v>
      </c>
      <c r="EOC1" t="s">
        <v>1679</v>
      </c>
      <c r="EOD1" t="s">
        <v>1679</v>
      </c>
      <c r="EOE1" t="s">
        <v>1680</v>
      </c>
      <c r="EOF1" t="s">
        <v>1680</v>
      </c>
      <c r="EOG1" t="s">
        <v>1681</v>
      </c>
      <c r="EOH1" t="s">
        <v>1681</v>
      </c>
      <c r="EOI1" t="s">
        <v>1682</v>
      </c>
      <c r="EOJ1" t="s">
        <v>1682</v>
      </c>
      <c r="EOK1" t="s">
        <v>1683</v>
      </c>
      <c r="EOL1" t="s">
        <v>1683</v>
      </c>
      <c r="EOM1" t="s">
        <v>1684</v>
      </c>
      <c r="EON1" t="s">
        <v>1684</v>
      </c>
      <c r="EOO1" t="s">
        <v>1685</v>
      </c>
      <c r="EOP1" t="s">
        <v>1685</v>
      </c>
      <c r="EOQ1" t="s">
        <v>1686</v>
      </c>
      <c r="EOR1" t="s">
        <v>1686</v>
      </c>
      <c r="EOS1" t="s">
        <v>1687</v>
      </c>
      <c r="EOT1" t="s">
        <v>1687</v>
      </c>
      <c r="EOU1" t="s">
        <v>1688</v>
      </c>
      <c r="EOV1" t="s">
        <v>1688</v>
      </c>
      <c r="EOW1" t="s">
        <v>1689</v>
      </c>
      <c r="EOX1" t="s">
        <v>1689</v>
      </c>
      <c r="EOY1" t="s">
        <v>1690</v>
      </c>
      <c r="EOZ1" t="s">
        <v>1690</v>
      </c>
      <c r="EPA1" t="s">
        <v>1691</v>
      </c>
      <c r="EPB1" t="s">
        <v>1691</v>
      </c>
      <c r="EPC1" t="s">
        <v>1692</v>
      </c>
      <c r="EPD1" t="s">
        <v>1692</v>
      </c>
      <c r="EPE1" t="s">
        <v>1693</v>
      </c>
      <c r="EPF1" t="s">
        <v>1693</v>
      </c>
      <c r="EPG1" t="s">
        <v>1694</v>
      </c>
      <c r="EPH1" t="s">
        <v>1694</v>
      </c>
      <c r="EPI1" t="s">
        <v>1695</v>
      </c>
      <c r="EPJ1" t="s">
        <v>1695</v>
      </c>
      <c r="EPK1" t="s">
        <v>1696</v>
      </c>
      <c r="EPL1" t="s">
        <v>1696</v>
      </c>
      <c r="EPM1" t="s">
        <v>1697</v>
      </c>
      <c r="EPN1" t="s">
        <v>1697</v>
      </c>
      <c r="EPO1" t="s">
        <v>1698</v>
      </c>
      <c r="EPP1" t="s">
        <v>1698</v>
      </c>
      <c r="EPQ1" t="s">
        <v>1699</v>
      </c>
      <c r="EPR1" t="s">
        <v>1699</v>
      </c>
      <c r="EPS1" t="s">
        <v>1700</v>
      </c>
      <c r="EPT1" t="s">
        <v>1700</v>
      </c>
      <c r="EPU1" t="s">
        <v>1701</v>
      </c>
      <c r="EPV1" t="s">
        <v>1701</v>
      </c>
      <c r="EPW1" t="s">
        <v>1702</v>
      </c>
      <c r="EPX1" t="s">
        <v>1702</v>
      </c>
      <c r="EPY1" t="s">
        <v>1703</v>
      </c>
      <c r="EPZ1" t="s">
        <v>1703</v>
      </c>
      <c r="EQA1" t="s">
        <v>1704</v>
      </c>
      <c r="EQB1" t="s">
        <v>1704</v>
      </c>
      <c r="EQC1" t="s">
        <v>1705</v>
      </c>
      <c r="EQD1" t="s">
        <v>1705</v>
      </c>
      <c r="EQE1" t="s">
        <v>1706</v>
      </c>
      <c r="EQF1" t="s">
        <v>1706</v>
      </c>
      <c r="EQG1" t="s">
        <v>1707</v>
      </c>
      <c r="EQH1" t="s">
        <v>1707</v>
      </c>
      <c r="EQI1" t="s">
        <v>1708</v>
      </c>
      <c r="EQJ1" t="s">
        <v>1708</v>
      </c>
      <c r="EQK1" t="s">
        <v>1709</v>
      </c>
      <c r="EQL1" t="s">
        <v>1709</v>
      </c>
      <c r="EQM1" t="s">
        <v>1710</v>
      </c>
      <c r="EQN1" t="s">
        <v>1710</v>
      </c>
      <c r="EQO1" t="s">
        <v>1711</v>
      </c>
      <c r="EQP1" t="s">
        <v>1711</v>
      </c>
      <c r="EQQ1" t="s">
        <v>1712</v>
      </c>
      <c r="EQR1" t="s">
        <v>1712</v>
      </c>
      <c r="EQS1" t="s">
        <v>1713</v>
      </c>
      <c r="EQT1" t="s">
        <v>1713</v>
      </c>
      <c r="EQU1" t="s">
        <v>1714</v>
      </c>
      <c r="EQV1" t="s">
        <v>1714</v>
      </c>
      <c r="EQW1" t="s">
        <v>1715</v>
      </c>
      <c r="EQX1" t="s">
        <v>1715</v>
      </c>
      <c r="EQY1" t="s">
        <v>1716</v>
      </c>
      <c r="EQZ1" t="s">
        <v>1716</v>
      </c>
      <c r="ERA1" t="s">
        <v>1717</v>
      </c>
      <c r="ERB1" t="s">
        <v>1717</v>
      </c>
      <c r="ERC1" t="s">
        <v>1718</v>
      </c>
      <c r="ERD1" t="s">
        <v>1718</v>
      </c>
      <c r="ERE1" t="s">
        <v>1719</v>
      </c>
      <c r="ERF1" t="s">
        <v>1719</v>
      </c>
      <c r="ERG1" t="s">
        <v>1720</v>
      </c>
      <c r="ERH1" t="s">
        <v>1720</v>
      </c>
      <c r="ERI1" t="s">
        <v>1721</v>
      </c>
      <c r="ERJ1" t="s">
        <v>1721</v>
      </c>
      <c r="ERK1" t="s">
        <v>1722</v>
      </c>
      <c r="ERL1" t="s">
        <v>1722</v>
      </c>
      <c r="ERM1" t="s">
        <v>1723</v>
      </c>
      <c r="ERN1" t="s">
        <v>1723</v>
      </c>
      <c r="ERO1" t="s">
        <v>1724</v>
      </c>
      <c r="ERP1" t="s">
        <v>1724</v>
      </c>
      <c r="ERQ1" t="s">
        <v>1725</v>
      </c>
      <c r="ERR1" t="s">
        <v>1725</v>
      </c>
      <c r="ERS1" t="s">
        <v>1726</v>
      </c>
      <c r="ERT1" t="s">
        <v>1726</v>
      </c>
      <c r="ERU1" t="s">
        <v>1727</v>
      </c>
      <c r="ERV1" t="s">
        <v>1727</v>
      </c>
      <c r="ERW1" t="s">
        <v>1728</v>
      </c>
      <c r="ERX1" t="s">
        <v>1728</v>
      </c>
      <c r="ERY1" t="s">
        <v>1729</v>
      </c>
      <c r="ERZ1" t="s">
        <v>1729</v>
      </c>
      <c r="ESA1" t="s">
        <v>1730</v>
      </c>
      <c r="ESB1" t="s">
        <v>1730</v>
      </c>
      <c r="ESC1" t="s">
        <v>1731</v>
      </c>
      <c r="ESD1" t="s">
        <v>1731</v>
      </c>
      <c r="ESE1" t="s">
        <v>1732</v>
      </c>
      <c r="ESF1" t="s">
        <v>1732</v>
      </c>
      <c r="ESG1" t="s">
        <v>1733</v>
      </c>
      <c r="ESH1" t="s">
        <v>1733</v>
      </c>
      <c r="ESI1" t="s">
        <v>1734</v>
      </c>
      <c r="ESJ1" t="s">
        <v>1734</v>
      </c>
      <c r="ESK1" t="s">
        <v>1735</v>
      </c>
      <c r="ESL1" t="s">
        <v>1735</v>
      </c>
      <c r="ESM1" t="s">
        <v>1736</v>
      </c>
      <c r="ESN1" t="s">
        <v>1736</v>
      </c>
      <c r="ESO1" t="s">
        <v>1737</v>
      </c>
      <c r="ESP1" t="s">
        <v>1737</v>
      </c>
      <c r="ESQ1" t="s">
        <v>1738</v>
      </c>
      <c r="ESR1" t="s">
        <v>1738</v>
      </c>
      <c r="ESS1" t="s">
        <v>1739</v>
      </c>
      <c r="EST1" t="s">
        <v>1739</v>
      </c>
      <c r="ESU1" t="s">
        <v>1740</v>
      </c>
      <c r="ESV1" t="s">
        <v>1740</v>
      </c>
      <c r="ESW1" t="s">
        <v>1741</v>
      </c>
      <c r="ESX1" t="s">
        <v>1741</v>
      </c>
      <c r="ESY1" t="s">
        <v>1742</v>
      </c>
      <c r="ESZ1" t="s">
        <v>1742</v>
      </c>
      <c r="ETA1" t="s">
        <v>1743</v>
      </c>
      <c r="ETB1" t="s">
        <v>1743</v>
      </c>
      <c r="ETC1" t="s">
        <v>1744</v>
      </c>
      <c r="ETD1" t="s">
        <v>1744</v>
      </c>
      <c r="ETE1" t="s">
        <v>1745</v>
      </c>
      <c r="ETF1" t="s">
        <v>1745</v>
      </c>
      <c r="ETG1" t="s">
        <v>1746</v>
      </c>
      <c r="ETH1" t="s">
        <v>1746</v>
      </c>
      <c r="ETI1" t="s">
        <v>1747</v>
      </c>
      <c r="ETJ1" t="s">
        <v>1747</v>
      </c>
      <c r="ETK1" t="s">
        <v>1748</v>
      </c>
      <c r="ETL1" t="s">
        <v>1748</v>
      </c>
      <c r="ETM1" t="s">
        <v>1749</v>
      </c>
      <c r="ETN1" t="s">
        <v>1749</v>
      </c>
      <c r="ETO1" t="s">
        <v>1750</v>
      </c>
      <c r="ETP1" t="s">
        <v>1750</v>
      </c>
      <c r="ETQ1" t="s">
        <v>1751</v>
      </c>
      <c r="ETR1" t="s">
        <v>1751</v>
      </c>
      <c r="ETS1" t="s">
        <v>1752</v>
      </c>
      <c r="ETT1" t="s">
        <v>1752</v>
      </c>
      <c r="ETU1" t="s">
        <v>1753</v>
      </c>
      <c r="ETV1" t="s">
        <v>1753</v>
      </c>
      <c r="ETW1" t="s">
        <v>1754</v>
      </c>
      <c r="ETX1" t="s">
        <v>1754</v>
      </c>
      <c r="ETY1" t="s">
        <v>1755</v>
      </c>
      <c r="ETZ1" t="s">
        <v>1755</v>
      </c>
      <c r="EUA1" t="s">
        <v>1756</v>
      </c>
      <c r="EUB1" t="s">
        <v>1756</v>
      </c>
      <c r="EUC1" t="s">
        <v>1757</v>
      </c>
      <c r="EUD1" t="s">
        <v>1757</v>
      </c>
      <c r="EUE1" t="s">
        <v>1758</v>
      </c>
      <c r="EUF1" t="s">
        <v>1758</v>
      </c>
      <c r="EUG1" t="s">
        <v>1759</v>
      </c>
      <c r="EUH1" t="s">
        <v>1759</v>
      </c>
      <c r="EUI1" t="s">
        <v>1760</v>
      </c>
      <c r="EUJ1" t="s">
        <v>1760</v>
      </c>
      <c r="EUK1" t="s">
        <v>1761</v>
      </c>
      <c r="EUL1" t="s">
        <v>1761</v>
      </c>
      <c r="EUM1" t="s">
        <v>1762</v>
      </c>
      <c r="EUN1" t="s">
        <v>1762</v>
      </c>
      <c r="EUO1" t="s">
        <v>1763</v>
      </c>
      <c r="EUP1" t="s">
        <v>1763</v>
      </c>
      <c r="EUQ1" t="s">
        <v>1764</v>
      </c>
      <c r="EUR1" t="s">
        <v>1764</v>
      </c>
      <c r="EUS1" t="s">
        <v>1765</v>
      </c>
      <c r="EUT1" t="s">
        <v>1765</v>
      </c>
      <c r="EUU1" t="s">
        <v>1766</v>
      </c>
      <c r="EUV1" t="s">
        <v>1766</v>
      </c>
      <c r="EUW1" t="s">
        <v>1767</v>
      </c>
      <c r="EUX1" t="s">
        <v>1767</v>
      </c>
      <c r="EUY1" t="s">
        <v>1768</v>
      </c>
      <c r="EUZ1" t="s">
        <v>1768</v>
      </c>
      <c r="EVA1" t="s">
        <v>1769</v>
      </c>
      <c r="EVB1" t="s">
        <v>1769</v>
      </c>
      <c r="EVC1" t="s">
        <v>1770</v>
      </c>
      <c r="EVD1" t="s">
        <v>1770</v>
      </c>
      <c r="EVE1" t="s">
        <v>1771</v>
      </c>
      <c r="EVF1" t="s">
        <v>1771</v>
      </c>
      <c r="EVG1" t="s">
        <v>1772</v>
      </c>
      <c r="EVH1" t="s">
        <v>1772</v>
      </c>
      <c r="EVI1" t="s">
        <v>1773</v>
      </c>
      <c r="EVJ1" t="s">
        <v>1773</v>
      </c>
      <c r="EVK1" t="s">
        <v>1774</v>
      </c>
      <c r="EVL1" t="s">
        <v>1774</v>
      </c>
      <c r="EVM1" t="s">
        <v>1775</v>
      </c>
      <c r="EVN1" t="s">
        <v>1775</v>
      </c>
      <c r="EVO1" t="s">
        <v>1776</v>
      </c>
      <c r="EVP1" t="s">
        <v>1776</v>
      </c>
      <c r="EVQ1" t="s">
        <v>1777</v>
      </c>
      <c r="EVR1" t="s">
        <v>1777</v>
      </c>
      <c r="EVS1" t="s">
        <v>1778</v>
      </c>
      <c r="EVT1" t="s">
        <v>1778</v>
      </c>
      <c r="EVU1" t="s">
        <v>1779</v>
      </c>
      <c r="EVV1" t="s">
        <v>1779</v>
      </c>
      <c r="EVW1" t="s">
        <v>1780</v>
      </c>
      <c r="EVX1" t="s">
        <v>1780</v>
      </c>
      <c r="EVY1" t="s">
        <v>1781</v>
      </c>
      <c r="EVZ1" t="s">
        <v>1781</v>
      </c>
      <c r="EWA1" t="s">
        <v>1782</v>
      </c>
      <c r="EWB1" t="s">
        <v>1782</v>
      </c>
      <c r="EWC1" t="s">
        <v>1783</v>
      </c>
      <c r="EWD1" t="s">
        <v>1783</v>
      </c>
      <c r="EWE1" t="s">
        <v>1784</v>
      </c>
      <c r="EWF1" t="s">
        <v>1784</v>
      </c>
      <c r="EWG1" t="s">
        <v>1785</v>
      </c>
      <c r="EWH1" t="s">
        <v>1785</v>
      </c>
      <c r="EWI1" t="s">
        <v>1786</v>
      </c>
      <c r="EWJ1" t="s">
        <v>1786</v>
      </c>
      <c r="EWK1" t="s">
        <v>1787</v>
      </c>
      <c r="EWL1" t="s">
        <v>1787</v>
      </c>
      <c r="EWM1" t="s">
        <v>1788</v>
      </c>
      <c r="EWN1" t="s">
        <v>1788</v>
      </c>
      <c r="EWO1" t="s">
        <v>1789</v>
      </c>
      <c r="EWP1" t="s">
        <v>1789</v>
      </c>
      <c r="EWQ1" t="s">
        <v>1790</v>
      </c>
      <c r="EWR1" t="s">
        <v>1790</v>
      </c>
      <c r="EWS1" t="s">
        <v>1791</v>
      </c>
      <c r="EWT1" t="s">
        <v>1791</v>
      </c>
      <c r="EWU1" t="s">
        <v>1792</v>
      </c>
      <c r="EWV1" t="s">
        <v>1792</v>
      </c>
      <c r="EWW1" t="s">
        <v>1793</v>
      </c>
      <c r="EWX1" t="s">
        <v>1793</v>
      </c>
      <c r="EWY1" t="s">
        <v>1794</v>
      </c>
      <c r="EWZ1" t="s">
        <v>1794</v>
      </c>
      <c r="EXA1" t="s">
        <v>1795</v>
      </c>
      <c r="EXB1" t="s">
        <v>1795</v>
      </c>
      <c r="EXC1" t="s">
        <v>1796</v>
      </c>
      <c r="EXD1" t="s">
        <v>1796</v>
      </c>
      <c r="EXE1" t="s">
        <v>1797</v>
      </c>
      <c r="EXF1" t="s">
        <v>1797</v>
      </c>
      <c r="EXG1" t="s">
        <v>1798</v>
      </c>
      <c r="EXH1" t="s">
        <v>1798</v>
      </c>
      <c r="EXI1" t="s">
        <v>1799</v>
      </c>
      <c r="EXJ1" t="s">
        <v>1799</v>
      </c>
      <c r="EXK1" t="s">
        <v>1800</v>
      </c>
      <c r="EXL1" t="s">
        <v>1800</v>
      </c>
      <c r="EXM1" t="s">
        <v>1801</v>
      </c>
      <c r="EXN1" t="s">
        <v>1801</v>
      </c>
      <c r="EXO1" t="s">
        <v>1802</v>
      </c>
      <c r="EXP1" t="s">
        <v>1802</v>
      </c>
      <c r="EXQ1" t="s">
        <v>1803</v>
      </c>
      <c r="EXR1" t="s">
        <v>1803</v>
      </c>
      <c r="EXS1" t="s">
        <v>1804</v>
      </c>
      <c r="EXT1" t="s">
        <v>1804</v>
      </c>
      <c r="EXU1" t="s">
        <v>1805</v>
      </c>
      <c r="EXV1" t="s">
        <v>1805</v>
      </c>
      <c r="EXW1" t="s">
        <v>1806</v>
      </c>
      <c r="EXX1" t="s">
        <v>1806</v>
      </c>
      <c r="EXY1" t="s">
        <v>1807</v>
      </c>
      <c r="EXZ1" t="s">
        <v>1807</v>
      </c>
      <c r="EYA1" t="s">
        <v>1808</v>
      </c>
      <c r="EYB1" t="s">
        <v>1808</v>
      </c>
      <c r="EYC1" t="s">
        <v>1809</v>
      </c>
      <c r="EYD1" t="s">
        <v>1809</v>
      </c>
      <c r="EYE1" t="s">
        <v>1810</v>
      </c>
      <c r="EYF1" t="s">
        <v>1810</v>
      </c>
      <c r="EYG1" t="s">
        <v>1811</v>
      </c>
      <c r="EYH1" t="s">
        <v>1811</v>
      </c>
      <c r="EYI1" t="s">
        <v>1812</v>
      </c>
      <c r="EYJ1" t="s">
        <v>1812</v>
      </c>
      <c r="EYK1" t="s">
        <v>1813</v>
      </c>
      <c r="EYL1" t="s">
        <v>1813</v>
      </c>
      <c r="EYM1" t="s">
        <v>1814</v>
      </c>
      <c r="EYN1" t="s">
        <v>1814</v>
      </c>
      <c r="EYO1" t="s">
        <v>1815</v>
      </c>
      <c r="EYP1" t="s">
        <v>1815</v>
      </c>
      <c r="EYQ1" t="s">
        <v>1816</v>
      </c>
      <c r="EYR1" t="s">
        <v>1816</v>
      </c>
      <c r="EYS1" t="s">
        <v>1817</v>
      </c>
      <c r="EYT1" t="s">
        <v>1817</v>
      </c>
      <c r="EYU1" t="s">
        <v>1818</v>
      </c>
      <c r="EYV1" t="s">
        <v>1818</v>
      </c>
      <c r="EYW1" t="s">
        <v>1819</v>
      </c>
      <c r="EYX1" t="s">
        <v>1819</v>
      </c>
      <c r="EYY1" t="s">
        <v>1820</v>
      </c>
      <c r="EYZ1" t="s">
        <v>1820</v>
      </c>
      <c r="EZA1" t="s">
        <v>1821</v>
      </c>
      <c r="EZB1" t="s">
        <v>1821</v>
      </c>
      <c r="EZC1" t="s">
        <v>1822</v>
      </c>
      <c r="EZD1" t="s">
        <v>1822</v>
      </c>
      <c r="EZE1" t="s">
        <v>1823</v>
      </c>
      <c r="EZF1" t="s">
        <v>1823</v>
      </c>
      <c r="EZG1" t="s">
        <v>1824</v>
      </c>
      <c r="EZH1" t="s">
        <v>1824</v>
      </c>
      <c r="EZI1" t="s">
        <v>1825</v>
      </c>
      <c r="EZJ1" t="s">
        <v>1825</v>
      </c>
      <c r="EZK1" t="s">
        <v>1826</v>
      </c>
      <c r="EZL1" t="s">
        <v>1826</v>
      </c>
      <c r="EZM1" t="s">
        <v>1827</v>
      </c>
      <c r="EZN1" t="s">
        <v>1827</v>
      </c>
      <c r="EZO1" t="s">
        <v>1828</v>
      </c>
      <c r="EZP1" t="s">
        <v>1828</v>
      </c>
      <c r="EZQ1" t="s">
        <v>1829</v>
      </c>
      <c r="EZR1" t="s">
        <v>1829</v>
      </c>
      <c r="EZS1" t="s">
        <v>1830</v>
      </c>
      <c r="EZT1" t="s">
        <v>1830</v>
      </c>
      <c r="EZU1" t="s">
        <v>1831</v>
      </c>
      <c r="EZV1" t="s">
        <v>1831</v>
      </c>
      <c r="EZW1" t="s">
        <v>1832</v>
      </c>
      <c r="EZX1" t="s">
        <v>1832</v>
      </c>
      <c r="EZY1" t="s">
        <v>1833</v>
      </c>
      <c r="EZZ1" t="s">
        <v>1833</v>
      </c>
      <c r="FAA1" t="s">
        <v>1834</v>
      </c>
      <c r="FAB1" t="s">
        <v>1834</v>
      </c>
      <c r="FAC1" t="s">
        <v>1835</v>
      </c>
      <c r="FAD1" t="s">
        <v>1835</v>
      </c>
      <c r="FAE1" t="s">
        <v>1836</v>
      </c>
      <c r="FAF1" t="s">
        <v>1836</v>
      </c>
      <c r="FAG1" t="s">
        <v>1837</v>
      </c>
      <c r="FAH1" t="s">
        <v>1837</v>
      </c>
      <c r="FAI1" t="s">
        <v>1838</v>
      </c>
      <c r="FAJ1" t="s">
        <v>1838</v>
      </c>
      <c r="FAK1" t="s">
        <v>1839</v>
      </c>
      <c r="FAL1" t="s">
        <v>1839</v>
      </c>
      <c r="FAM1" t="s">
        <v>1840</v>
      </c>
      <c r="FAN1" t="s">
        <v>1840</v>
      </c>
      <c r="FAO1" t="s">
        <v>1841</v>
      </c>
      <c r="FAP1" t="s">
        <v>1841</v>
      </c>
      <c r="FAQ1" t="s">
        <v>1842</v>
      </c>
      <c r="FAR1" t="s">
        <v>1842</v>
      </c>
      <c r="FAS1" t="s">
        <v>1843</v>
      </c>
      <c r="FAT1" t="s">
        <v>1843</v>
      </c>
      <c r="FAU1" t="s">
        <v>1844</v>
      </c>
      <c r="FAV1" t="s">
        <v>1844</v>
      </c>
      <c r="FAW1" t="s">
        <v>1845</v>
      </c>
      <c r="FAX1" t="s">
        <v>1845</v>
      </c>
      <c r="FAY1" t="s">
        <v>1846</v>
      </c>
      <c r="FAZ1" t="s">
        <v>1846</v>
      </c>
      <c r="FBA1" t="s">
        <v>1847</v>
      </c>
      <c r="FBB1" t="s">
        <v>1847</v>
      </c>
      <c r="FBC1" t="s">
        <v>1848</v>
      </c>
      <c r="FBD1" t="s">
        <v>1848</v>
      </c>
      <c r="FBE1" t="s">
        <v>1849</v>
      </c>
      <c r="FBF1" t="s">
        <v>1849</v>
      </c>
      <c r="FBG1" t="s">
        <v>1850</v>
      </c>
      <c r="FBH1" t="s">
        <v>1850</v>
      </c>
      <c r="FBI1" t="s">
        <v>1851</v>
      </c>
      <c r="FBJ1" t="s">
        <v>1851</v>
      </c>
      <c r="FBK1" t="s">
        <v>1852</v>
      </c>
      <c r="FBL1" t="s">
        <v>1852</v>
      </c>
      <c r="FBM1" t="s">
        <v>1853</v>
      </c>
      <c r="FBN1" t="s">
        <v>1853</v>
      </c>
      <c r="FBO1" t="s">
        <v>1854</v>
      </c>
      <c r="FBP1" t="s">
        <v>1854</v>
      </c>
      <c r="FBQ1" t="s">
        <v>1855</v>
      </c>
      <c r="FBR1" t="s">
        <v>1855</v>
      </c>
      <c r="FBS1" t="s">
        <v>1856</v>
      </c>
      <c r="FBT1" t="s">
        <v>1856</v>
      </c>
      <c r="FBU1" t="s">
        <v>1857</v>
      </c>
      <c r="FBV1" t="s">
        <v>1857</v>
      </c>
      <c r="FBW1" t="s">
        <v>1858</v>
      </c>
      <c r="FBX1" t="s">
        <v>1858</v>
      </c>
      <c r="FBY1" t="s">
        <v>1859</v>
      </c>
      <c r="FBZ1" t="s">
        <v>1859</v>
      </c>
      <c r="FCA1" t="s">
        <v>1860</v>
      </c>
      <c r="FCB1" t="s">
        <v>1860</v>
      </c>
      <c r="FCC1" t="s">
        <v>1861</v>
      </c>
      <c r="FCD1" t="s">
        <v>1861</v>
      </c>
      <c r="FCE1" t="s">
        <v>1862</v>
      </c>
      <c r="FCF1" t="s">
        <v>1862</v>
      </c>
      <c r="FCG1" t="s">
        <v>1863</v>
      </c>
      <c r="FCH1" t="s">
        <v>1863</v>
      </c>
      <c r="FCI1" t="s">
        <v>1864</v>
      </c>
      <c r="FCJ1" t="s">
        <v>1864</v>
      </c>
      <c r="FCK1" t="s">
        <v>1865</v>
      </c>
      <c r="FCL1" t="s">
        <v>1865</v>
      </c>
      <c r="FCM1" t="s">
        <v>1866</v>
      </c>
      <c r="FCN1" t="s">
        <v>1866</v>
      </c>
      <c r="FCO1" t="s">
        <v>1867</v>
      </c>
      <c r="FCP1" t="s">
        <v>1867</v>
      </c>
      <c r="FCQ1" t="s">
        <v>1868</v>
      </c>
      <c r="FCR1" t="s">
        <v>1868</v>
      </c>
      <c r="FCS1" t="s">
        <v>1869</v>
      </c>
      <c r="FCT1" t="s">
        <v>1869</v>
      </c>
    </row>
    <row r="2" spans="1:4154" x14ac:dyDescent="0.25">
      <c r="E2" t="str">
        <f>IF(F1=E1,_xll.Thomson.Reuters.AFOSpreadsheetFormulas.DSGRID(F1,$B$7,$B$4,$B$5,$B$6,"CustomHeader=true;CustHeaderDatatypes=WC06001, WC06010, WC05601,EXNAME, ISONAME, MAJOR, ISINID;RowHeader=true;ColHeader=true;DispSeriesDescription=false;YearlyTSFormat=true;QuarterlyTSFormat=false",""),"")</f>
        <v>Name</v>
      </c>
      <c r="F2" t="s">
        <v>1</v>
      </c>
      <c r="G2" t="str">
        <f>IF(H1=G1,_xll.Thomson.Reuters.AFOSpreadsheetFormulas.DSGRID(H1,$B$7,$B$4,$B$5,$B$6,"CustomHeader=true;CustHeaderDatatypes=WC06001, WC06010, WC05601,EXNAME, ISONAME, MAJOR, ISINID;RowHeader=true;ColHeader=true;DispSeriesDescription=false;YearlyTSFormat=true;QuarterlyTSFormat=false",""),"")</f>
        <v>Name</v>
      </c>
      <c r="H2" s="2" t="s">
        <v>4265</v>
      </c>
      <c r="I2" t="str">
        <f>IF(J1=I1,_xll.Thomson.Reuters.AFOSpreadsheetFormulas.DSGRID(J1,$B$7,$B$4,$B$5,$B$6,"CustomHeader=true;CustHeaderDatatypes=WC06001, WC06010, WC05601,EXNAME, ISONAME, MAJOR, ISINID;RowHeader=true;ColHeader=true;DispSeriesDescription=false;YearlyTSFormat=true;QuarterlyTSFormat=false",""),"")</f>
        <v>Name</v>
      </c>
      <c r="J2" s="2" t="s">
        <v>1</v>
      </c>
      <c r="K2" t="str">
        <f>IF(L1=K1,_xll.Thomson.Reuters.AFOSpreadsheetFormulas.DSGRID(L1,$B$7,$B$4,$B$5,$B$6,"CustomHeader=true;CustHeaderDatatypes=WC06001, WC06010, WC05601,EXNAME, ISONAME, MAJOR, ISINID;RowHeader=true;ColHeader=true;DispSeriesDescription=false;YearlyTSFormat=true;QuarterlyTSFormat=false",""),"")</f>
        <v>Name</v>
      </c>
      <c r="L2" s="2" t="s">
        <v>3883</v>
      </c>
      <c r="M2" t="str">
        <f>IF(N1=M1,_xll.Thomson.Reuters.AFOSpreadsheetFormulas.DSGRID(N1,$B$7,$B$4,$B$5,$B$6,"CustomHeader=true;CustHeaderDatatypes=WC06001, WC06010, WC05601,EXNAME, ISONAME, MAJOR, ISINID;RowHeader=true;ColHeader=true;DispSeriesDescription=false;YearlyTSFormat=true;QuarterlyTSFormat=false",""),"")</f>
        <v>Name</v>
      </c>
      <c r="N2" s="2" t="s">
        <v>1</v>
      </c>
      <c r="O2" t="str">
        <f>IF(P1=O1,_xll.Thomson.Reuters.AFOSpreadsheetFormulas.DSGRID(P1,$B$7,$B$4,$B$5,$B$6,"CustomHeader=true;CustHeaderDatatypes=WC06001, WC06010, WC05601,EXNAME, ISONAME, MAJOR, ISINID;RowHeader=true;ColHeader=true;DispSeriesDescription=false;YearlyTSFormat=true;QuarterlyTSFormat=false",""),"")</f>
        <v>Name</v>
      </c>
      <c r="P2" s="2" t="s">
        <v>4186</v>
      </c>
      <c r="Q2" t="str">
        <f>IF(R1=Q1,_xll.Thomson.Reuters.AFOSpreadsheetFormulas.DSGRID(R1,$B$7,$B$4,$B$5,$B$6,"CustomHeader=true;CustHeaderDatatypes=WC06001, WC06010, WC05601,EXNAME, ISONAME, MAJOR, ISINID;RowHeader=true;ColHeader=true;DispSeriesDescription=false;YearlyTSFormat=true;QuarterlyTSFormat=false",""),"")</f>
        <v>Name</v>
      </c>
      <c r="R2" t="s">
        <v>1</v>
      </c>
      <c r="S2" t="str">
        <f>IF(T1=S1,_xll.Thomson.Reuters.AFOSpreadsheetFormulas.DSGRID(T1,$B$7,$B$4,$B$5,$B$6,"CustomHeader=true;CustHeaderDatatypes=WC06001, WC06010, WC05601,EXNAME, ISONAME, MAJOR, ISINID;RowHeader=true;ColHeader=true;DispSeriesDescription=false;YearlyTSFormat=true;QuarterlyTSFormat=false",""),"")</f>
        <v>Name</v>
      </c>
      <c r="T2" s="2" t="s">
        <v>1</v>
      </c>
      <c r="U2" t="str">
        <f>IF(V1=U1,_xll.Thomson.Reuters.AFOSpreadsheetFormulas.DSGRID(V1,$B$7,$B$4,$B$5,$B$6,"CustomHeader=true;CustHeaderDatatypes=WC06001, WC06010, WC05601,EXNAME, ISONAME, MAJOR, ISINID;RowHeader=true;ColHeader=true;DispSeriesDescription=false;YearlyTSFormat=true;QuarterlyTSFormat=false",""),"")</f>
        <v>Name</v>
      </c>
      <c r="V2" s="2" t="s">
        <v>1</v>
      </c>
      <c r="W2" t="str">
        <f>IF(X1=W1,_xll.Thomson.Reuters.AFOSpreadsheetFormulas.DSGRID(X1,$B$7,$B$4,$B$5,$B$6,"CustomHeader=true;CustHeaderDatatypes=WC06001, WC06010, WC05601,EXNAME, ISONAME, MAJOR, ISINID;RowHeader=true;ColHeader=true;DispSeriesDescription=false;YearlyTSFormat=true;QuarterlyTSFormat=false",""),"")</f>
        <v>Name</v>
      </c>
      <c r="X2" s="2" t="s">
        <v>1</v>
      </c>
      <c r="Y2" t="str">
        <f>IF(Z1=Y1,_xll.Thomson.Reuters.AFOSpreadsheetFormulas.DSGRID(Z1,$B$7,$B$4,$B$5,$B$6,"CustomHeader=true;CustHeaderDatatypes=WC06001, WC06010, WC05601,EXNAME, ISONAME, MAJOR, ISINID;RowHeader=true;ColHeader=true;DispSeriesDescription=false;YearlyTSFormat=true;QuarterlyTSFormat=false",""),"")</f>
        <v>Name</v>
      </c>
      <c r="Z2" s="2" t="s">
        <v>1</v>
      </c>
      <c r="AA2" t="str">
        <f>IF(AB1=AA1,_xll.Thomson.Reuters.AFOSpreadsheetFormulas.DSGRID(AB1,$B$7,$B$4,$B$5,$B$6,"CustomHeader=true;CustHeaderDatatypes=WC06001, WC06010, WC05601,EXNAME, ISONAME, MAJOR, ISINID;RowHeader=true;ColHeader=true;DispSeriesDescription=false;YearlyTSFormat=true;QuarterlyTSFormat=false",""),"")</f>
        <v>Name</v>
      </c>
      <c r="AB2" s="2" t="s">
        <v>1</v>
      </c>
      <c r="AC2" t="str">
        <f>IF(AD1=AC1,_xll.Thomson.Reuters.AFOSpreadsheetFormulas.DSGRID(AD1,$B$7,$B$4,$B$5,$B$6,"CustomHeader=true;CustHeaderDatatypes=WC06001, WC06010, WC05601,EXNAME, ISONAME, MAJOR, ISINID;RowHeader=true;ColHeader=true;DispSeriesDescription=false;YearlyTSFormat=true;QuarterlyTSFormat=false",""),"")</f>
        <v>Name</v>
      </c>
      <c r="AD2" s="2" t="s">
        <v>1</v>
      </c>
      <c r="AE2" t="str">
        <f>IF(AF1=AE1,_xll.Thomson.Reuters.AFOSpreadsheetFormulas.DSGRID(AF1,$B$7,$B$4,$B$5,$B$6,"CustomHeader=true;CustHeaderDatatypes=WC06001, WC06010, WC05601,EXNAME, ISONAME, MAJOR, ISINID;RowHeader=true;ColHeader=true;DispSeriesDescription=false;YearlyTSFormat=true;QuarterlyTSFormat=false",""),"")</f>
        <v>Name</v>
      </c>
      <c r="AF2" s="2" t="s">
        <v>1</v>
      </c>
      <c r="AG2" t="str">
        <f>IF(AH1=AG1,_xll.Thomson.Reuters.AFOSpreadsheetFormulas.DSGRID(AH1,$B$7,$B$4,$B$5,$B$6,"CustomHeader=true;CustHeaderDatatypes=WC06001, WC06010, WC05601,EXNAME, ISONAME, MAJOR, ISINID;RowHeader=true;ColHeader=true;DispSeriesDescription=false;YearlyTSFormat=true;QuarterlyTSFormat=false",""),"")</f>
        <v>Name</v>
      </c>
      <c r="AH2" s="2" t="s">
        <v>1</v>
      </c>
      <c r="AI2" t="str">
        <f>IF(AJ1=AI1,_xll.Thomson.Reuters.AFOSpreadsheetFormulas.DSGRID(AJ1,$B$7,$B$4,$B$5,$B$6,"CustomHeader=true;CustHeaderDatatypes=WC06001, WC06010, WC05601,EXNAME, ISONAME, MAJOR, ISINID;RowHeader=true;ColHeader=true;DispSeriesDescription=false;YearlyTSFormat=true;QuarterlyTSFormat=false",""),"")</f>
        <v>Name</v>
      </c>
      <c r="AJ2" t="s">
        <v>1</v>
      </c>
      <c r="AK2" t="str">
        <f>IF(AL1=AK1,_xll.Thomson.Reuters.AFOSpreadsheetFormulas.DSGRID(AL1,$B$7,$B$4,$B$5,$B$6,"CustomHeader=true;CustHeaderDatatypes=WC06001, WC06010, WC05601,EXNAME, ISONAME, MAJOR, ISINID;RowHeader=true;ColHeader=true;DispSeriesDescription=false;YearlyTSFormat=true;QuarterlyTSFormat=false",""),"")</f>
        <v>Name</v>
      </c>
      <c r="AL2" s="2" t="s">
        <v>1</v>
      </c>
      <c r="AM2" t="str">
        <f>IF(AN1=AM1,_xll.Thomson.Reuters.AFOSpreadsheetFormulas.DSGRID(AN1,$B$7,$B$4,$B$5,$B$6,"CustomHeader=true;CustHeaderDatatypes=WC06001, WC06010, WC05601,EXNAME, ISONAME, MAJOR, ISINID;RowHeader=true;ColHeader=true;DispSeriesDescription=false;YearlyTSFormat=true;QuarterlyTSFormat=false",""),"")</f>
        <v>Name</v>
      </c>
      <c r="AN2" s="2" t="s">
        <v>1</v>
      </c>
      <c r="AO2" t="str">
        <f>IF(AP1=AO1,_xll.Thomson.Reuters.AFOSpreadsheetFormulas.DSGRID(AP1,$B$7,$B$4,$B$5,$B$6,"CustomHeader=true;CustHeaderDatatypes=WC06001, WC06010, WC05601,EXNAME, ISONAME, MAJOR, ISINID;RowHeader=true;ColHeader=true;DispSeriesDescription=false;YearlyTSFormat=true;QuarterlyTSFormat=false",""),"")</f>
        <v>Name</v>
      </c>
      <c r="AP2" s="2" t="s">
        <v>1</v>
      </c>
      <c r="AQ2" t="str">
        <f>IF(AR1=AQ1,_xll.Thomson.Reuters.AFOSpreadsheetFormulas.DSGRID(AR1,$B$7,$B$4,$B$5,$B$6,"CustomHeader=true;CustHeaderDatatypes=WC06001, WC06010, WC05601,EXNAME, ISONAME, MAJOR, ISINID;RowHeader=true;ColHeader=true;DispSeriesDescription=false;YearlyTSFormat=true;QuarterlyTSFormat=false",""),"")</f>
        <v>Name</v>
      </c>
      <c r="AR2" s="2" t="s">
        <v>1</v>
      </c>
      <c r="AS2" t="str">
        <f>IF(AT1=AS1,_xll.Thomson.Reuters.AFOSpreadsheetFormulas.DSGRID(AT1,$B$7,$B$4,$B$5,$B$6,"CustomHeader=true;CustHeaderDatatypes=WC06001, WC06010, WC05601,EXNAME, ISONAME, MAJOR, ISINID;RowHeader=true;ColHeader=true;DispSeriesDescription=false;YearlyTSFormat=true;QuarterlyTSFormat=false",""),"")</f>
        <v>Name</v>
      </c>
      <c r="AT2" s="2" t="s">
        <v>1</v>
      </c>
      <c r="AU2" t="str">
        <f>IF(AV1=AU1,_xll.Thomson.Reuters.AFOSpreadsheetFormulas.DSGRID(AV1,$B$7,$B$4,$B$5,$B$6,"CustomHeader=true;CustHeaderDatatypes=WC06001, WC06010, WC05601,EXNAME, ISONAME, MAJOR, ISINID;RowHeader=true;ColHeader=true;DispSeriesDescription=false;YearlyTSFormat=true;QuarterlyTSFormat=false",""),"")</f>
        <v>Name</v>
      </c>
      <c r="AV2" s="2" t="s">
        <v>1</v>
      </c>
      <c r="AW2" t="str">
        <f>IF(AX1=AW1,_xll.Thomson.Reuters.AFOSpreadsheetFormulas.DSGRID(AX1,$B$7,$B$4,$B$5,$B$6,"CustomHeader=true;CustHeaderDatatypes=WC06001, WC06010, WC05601,EXNAME, ISONAME, MAJOR, ISINID;RowHeader=true;ColHeader=true;DispSeriesDescription=false;YearlyTSFormat=true;QuarterlyTSFormat=false",""),"")</f>
        <v>Name</v>
      </c>
      <c r="AX2" s="2" t="s">
        <v>1</v>
      </c>
      <c r="AY2" t="str">
        <f>IF(AZ1=AY1,_xll.Thomson.Reuters.AFOSpreadsheetFormulas.DSGRID(AZ1,$B$7,$B$4,$B$5,$B$6,"CustomHeader=true;CustHeaderDatatypes=WC06001, WC06010, WC05601,EXNAME, ISONAME, MAJOR, ISINID;RowHeader=true;ColHeader=true;DispSeriesDescription=false;YearlyTSFormat=true;QuarterlyTSFormat=false",""),"")</f>
        <v>Name</v>
      </c>
      <c r="AZ2" s="2" t="s">
        <v>1</v>
      </c>
      <c r="BA2" t="str">
        <f>IF(BB1=BA1,_xll.Thomson.Reuters.AFOSpreadsheetFormulas.DSGRID(BB1,$B$7,$B$4,$B$5,$B$6,"CustomHeader=true;CustHeaderDatatypes=WC06001, WC06010, WC05601,EXNAME, ISONAME, MAJOR, ISINID;RowHeader=true;ColHeader=true;DispSeriesDescription=false;YearlyTSFormat=true;QuarterlyTSFormat=false",""),"")</f>
        <v>Name</v>
      </c>
      <c r="BB2" s="2" t="s">
        <v>1</v>
      </c>
      <c r="BC2" t="str">
        <f>IF(BD1=BC1,_xll.Thomson.Reuters.AFOSpreadsheetFormulas.DSGRID(BD1,$B$7,$B$4,$B$5,$B$6,"CustomHeader=true;CustHeaderDatatypes=WC06001, WC06010, WC05601,EXNAME, ISONAME, MAJOR, ISINID;RowHeader=true;ColHeader=true;DispSeriesDescription=false;YearlyTSFormat=true;QuarterlyTSFormat=false",""),"")</f>
        <v>Name</v>
      </c>
      <c r="BD2" s="2" t="s">
        <v>1</v>
      </c>
      <c r="BE2" t="str">
        <f>IF(BF1=BE1,_xll.Thomson.Reuters.AFOSpreadsheetFormulas.DSGRID(BF1,$B$7,$B$4,$B$5,$B$6,"CustomHeader=true;CustHeaderDatatypes=WC06001, WC06010, WC05601,EXNAME, ISONAME, MAJOR, ISINID;RowHeader=true;ColHeader=true;DispSeriesDescription=false;YearlyTSFormat=true;QuarterlyTSFormat=false",""),"")</f>
        <v>Name</v>
      </c>
      <c r="BF2" s="2" t="s">
        <v>1</v>
      </c>
      <c r="BG2" t="str">
        <f>IF(BH1=BG1,_xll.Thomson.Reuters.AFOSpreadsheetFormulas.DSGRID(BH1,$B$7,$B$4,$B$5,$B$6,"CustomHeader=true;CustHeaderDatatypes=WC06001, WC06010, WC05601,EXNAME, ISONAME, MAJOR, ISINID;RowHeader=true;ColHeader=true;DispSeriesDescription=false;YearlyTSFormat=true;QuarterlyTSFormat=false",""),"")</f>
        <v>Name</v>
      </c>
      <c r="BH2" s="2" t="s">
        <v>1</v>
      </c>
      <c r="BI2" t="str">
        <f>IF(BJ1=BI1,_xll.Thomson.Reuters.AFOSpreadsheetFormulas.DSGRID(BJ1,$B$7,$B$4,$B$5,$B$6,"CustomHeader=true;CustHeaderDatatypes=WC06001, WC06010, WC05601,EXNAME, ISONAME, MAJOR, ISINID;RowHeader=true;ColHeader=true;DispSeriesDescription=false;YearlyTSFormat=true;QuarterlyTSFormat=false",""),"")</f>
        <v>Name</v>
      </c>
      <c r="BJ2" s="2" t="s">
        <v>1</v>
      </c>
      <c r="BK2" t="str">
        <f>IF(BL1=BK1,_xll.Thomson.Reuters.AFOSpreadsheetFormulas.DSGRID(BL1,$B$7,$B$4,$B$5,$B$6,"CustomHeader=true;CustHeaderDatatypes=WC06001, WC06010, WC05601,EXNAME, ISONAME, MAJOR, ISINID;RowHeader=true;ColHeader=true;DispSeriesDescription=false;YearlyTSFormat=true;QuarterlyTSFormat=false",""),"")</f>
        <v>Name</v>
      </c>
      <c r="BL2" s="2" t="s">
        <v>1</v>
      </c>
      <c r="BM2" t="str">
        <f>IF(BN1=BM1,_xll.Thomson.Reuters.AFOSpreadsheetFormulas.DSGRID(BN1,$B$7,$B$4,$B$5,$B$6,"CustomHeader=true;CustHeaderDatatypes=WC06001, WC06010, WC05601,EXNAME, ISONAME, MAJOR, ISINID;RowHeader=true;ColHeader=true;DispSeriesDescription=false;YearlyTSFormat=true;QuarterlyTSFormat=false",""),"")</f>
        <v>Name</v>
      </c>
      <c r="BN2" s="2" t="s">
        <v>1</v>
      </c>
      <c r="BO2" t="str">
        <f>IF(BP1=BO1,_xll.Thomson.Reuters.AFOSpreadsheetFormulas.DSGRID(BP1,$B$7,$B$4,$B$5,$B$6,"CustomHeader=true;CustHeaderDatatypes=WC06001, WC06010, WC05601,EXNAME, ISONAME, MAJOR, ISINID;RowHeader=true;ColHeader=true;DispSeriesDescription=false;YearlyTSFormat=true;QuarterlyTSFormat=false",""),"")</f>
        <v>Name</v>
      </c>
      <c r="BP2" s="2" t="s">
        <v>1</v>
      </c>
      <c r="BQ2" t="str">
        <f>IF(BR1=BQ1,_xll.Thomson.Reuters.AFOSpreadsheetFormulas.DSGRID(BR1,$B$7,$B$4,$B$5,$B$6,"CustomHeader=true;CustHeaderDatatypes=WC06001, WC06010, WC05601,EXNAME, ISONAME, MAJOR, ISINID;RowHeader=true;ColHeader=true;DispSeriesDescription=false;YearlyTSFormat=true;QuarterlyTSFormat=false",""),"")</f>
        <v>Name</v>
      </c>
      <c r="BR2" s="2" t="s">
        <v>1</v>
      </c>
      <c r="BS2" t="str">
        <f>IF(BT1=BS1,_xll.Thomson.Reuters.AFOSpreadsheetFormulas.DSGRID(BT1,$B$7,$B$4,$B$5,$B$6,"CustomHeader=true;CustHeaderDatatypes=WC06001, WC06010, WC05601,EXNAME, ISONAME, MAJOR, ISINID;RowHeader=true;ColHeader=true;DispSeriesDescription=false;YearlyTSFormat=true;QuarterlyTSFormat=false",""),"")</f>
        <v>Name</v>
      </c>
      <c r="BT2" s="2" t="s">
        <v>1</v>
      </c>
      <c r="BU2" t="str">
        <f>IF(BV1=BU1,_xll.Thomson.Reuters.AFOSpreadsheetFormulas.DSGRID(BV1,$B$7,$B$4,$B$5,$B$6,"CustomHeader=true;CustHeaderDatatypes=WC06001, WC06010, WC05601,EXNAME, ISONAME, MAJOR, ISINID;RowHeader=true;ColHeader=true;DispSeriesDescription=false;YearlyTSFormat=true;QuarterlyTSFormat=false",""),"")</f>
        <v>Name</v>
      </c>
      <c r="BV2" s="2" t="s">
        <v>1</v>
      </c>
      <c r="BW2" t="str">
        <f>IF(BX1=BW1,_xll.Thomson.Reuters.AFOSpreadsheetFormulas.DSGRID(BX1,$B$7,$B$4,$B$5,$B$6,"CustomHeader=true;CustHeaderDatatypes=WC06001, WC06010, WC05601,EXNAME, ISONAME, MAJOR, ISINID;RowHeader=true;ColHeader=true;DispSeriesDescription=false;YearlyTSFormat=true;QuarterlyTSFormat=false",""),"")</f>
        <v>Name</v>
      </c>
      <c r="BX2" s="2" t="s">
        <v>1</v>
      </c>
      <c r="BY2" t="str">
        <f>IF(BZ1=BY1,_xll.Thomson.Reuters.AFOSpreadsheetFormulas.DSGRID(BZ1,$B$7,$B$4,$B$5,$B$6,"CustomHeader=true;CustHeaderDatatypes=WC06001, WC06010, WC05601,EXNAME, ISONAME, MAJOR, ISINID;RowHeader=true;ColHeader=true;DispSeriesDescription=false;YearlyTSFormat=true;QuarterlyTSFormat=false",""),"")</f>
        <v>Name</v>
      </c>
      <c r="BZ2" s="2" t="s">
        <v>1</v>
      </c>
      <c r="CA2" t="str">
        <f>IF(CB1=CA1,_xll.Thomson.Reuters.AFOSpreadsheetFormulas.DSGRID(CB1,$B$7,$B$4,$B$5,$B$6,"CustomHeader=true;CustHeaderDatatypes=WC06001, WC06010, WC05601,EXNAME, ISONAME, MAJOR, ISINID;RowHeader=true;ColHeader=true;DispSeriesDescription=false;YearlyTSFormat=true;QuarterlyTSFormat=false",""),"")</f>
        <v>Name</v>
      </c>
      <c r="CB2" s="2" t="s">
        <v>1</v>
      </c>
      <c r="CC2" t="str">
        <f>IF(CD1=CC1,_xll.Thomson.Reuters.AFOSpreadsheetFormulas.DSGRID(CD1,$B$7,$B$4,$B$5,$B$6,"CustomHeader=true;CustHeaderDatatypes=WC06001, WC06010, WC05601,EXNAME, ISONAME, MAJOR, ISINID;RowHeader=true;ColHeader=true;DispSeriesDescription=false;YearlyTSFormat=true;QuarterlyTSFormat=false",""),"")</f>
        <v>Name</v>
      </c>
      <c r="CD2" s="2" t="s">
        <v>1</v>
      </c>
      <c r="CE2" t="str">
        <f>IF(CF1=CE1,_xll.Thomson.Reuters.AFOSpreadsheetFormulas.DSGRID(CF1,$B$7,$B$4,$B$5,$B$6,"CustomHeader=true;CustHeaderDatatypes=WC06001, WC06010, WC05601,EXNAME, ISONAME, MAJOR, ISINID;RowHeader=true;ColHeader=true;DispSeriesDescription=false;YearlyTSFormat=true;QuarterlyTSFormat=false",""),"")</f>
        <v>Name</v>
      </c>
      <c r="CF2" s="2" t="s">
        <v>1</v>
      </c>
      <c r="CG2" t="str">
        <f>IF(CH1=CG1,_xll.Thomson.Reuters.AFOSpreadsheetFormulas.DSGRID(CH1,$B$7,$B$4,$B$5,$B$6,"CustomHeader=true;CustHeaderDatatypes=WC06001, WC06010, WC05601,EXNAME, ISONAME, MAJOR, ISINID;RowHeader=true;ColHeader=true;DispSeriesDescription=false;YearlyTSFormat=true;QuarterlyTSFormat=false",""),"")</f>
        <v>Name</v>
      </c>
      <c r="CH2" t="s">
        <v>1</v>
      </c>
      <c r="CI2" t="str">
        <f>IF(CJ1=CI1,_xll.Thomson.Reuters.AFOSpreadsheetFormulas.DSGRID(CJ1,$B$7,$B$4,$B$5,$B$6,"CustomHeader=true;CustHeaderDatatypes=WC06001, WC06010, WC05601,EXNAME, ISONAME, MAJOR, ISINID;RowHeader=true;ColHeader=true;DispSeriesDescription=false;YearlyTSFormat=true;QuarterlyTSFormat=false",""),"")</f>
        <v>Name</v>
      </c>
      <c r="CJ2" t="s">
        <v>1</v>
      </c>
      <c r="CK2" t="str">
        <f>IF(CL1=CK1,_xll.Thomson.Reuters.AFOSpreadsheetFormulas.DSGRID(CL1,$B$7,$B$4,$B$5,$B$6,"CustomHeader=true;CustHeaderDatatypes=WC06001, WC06010, WC05601,EXNAME, ISONAME, MAJOR, ISINID;RowHeader=true;ColHeader=true;DispSeriesDescription=false;YearlyTSFormat=true;QuarterlyTSFormat=false",""),"")</f>
        <v>Name</v>
      </c>
      <c r="CL2" s="2" t="s">
        <v>1</v>
      </c>
      <c r="CM2" t="str">
        <f>IF(CN1=CM1,_xll.Thomson.Reuters.AFOSpreadsheetFormulas.DSGRID(CN1,$B$7,$B$4,$B$5,$B$6,"CustomHeader=true;CustHeaderDatatypes=WC06001, WC06010, WC05601,EXNAME, ISONAME, MAJOR, ISINID;RowHeader=true;ColHeader=true;DispSeriesDescription=false;YearlyTSFormat=true;QuarterlyTSFormat=false",""),"")</f>
        <v>Name</v>
      </c>
      <c r="CN2" s="2" t="s">
        <v>1</v>
      </c>
      <c r="CO2" t="str">
        <f>IF(CP1=CO1,_xll.Thomson.Reuters.AFOSpreadsheetFormulas.DSGRID(CP1,$B$7,$B$4,$B$5,$B$6,"CustomHeader=true;CustHeaderDatatypes=WC06001, WC06010, WC05601,EXNAME, ISONAME, MAJOR, ISINID;RowHeader=true;ColHeader=true;DispSeriesDescription=false;YearlyTSFormat=true;QuarterlyTSFormat=false",""),"")</f>
        <v>Name</v>
      </c>
      <c r="CP2" s="2" t="s">
        <v>1</v>
      </c>
      <c r="CQ2" t="str">
        <f>IF(CR1=CQ1,_xll.Thomson.Reuters.AFOSpreadsheetFormulas.DSGRID(CR1,$B$7,$B$4,$B$5,$B$6,"CustomHeader=true;CustHeaderDatatypes=WC06001, WC06010, WC05601,EXNAME, ISONAME, MAJOR, ISINID;RowHeader=true;ColHeader=true;DispSeriesDescription=false;YearlyTSFormat=true;QuarterlyTSFormat=false",""),"")</f>
        <v>Name</v>
      </c>
      <c r="CR2" s="2" t="s">
        <v>1</v>
      </c>
      <c r="CS2" t="str">
        <f>IF(CT1=CS1,_xll.Thomson.Reuters.AFOSpreadsheetFormulas.DSGRID(CT1,$B$7,$B$4,$B$5,$B$6,"CustomHeader=true;CustHeaderDatatypes=WC06001, WC06010, WC05601,EXNAME, ISONAME, MAJOR, ISINID;RowHeader=true;ColHeader=true;DispSeriesDescription=false;YearlyTSFormat=true;QuarterlyTSFormat=false",""),"")</f>
        <v>Name</v>
      </c>
      <c r="CT2" s="2" t="s">
        <v>1</v>
      </c>
      <c r="CU2" t="str">
        <f>IF(CV1=CU1,_xll.Thomson.Reuters.AFOSpreadsheetFormulas.DSGRID(CV1,$B$7,$B$4,$B$5,$B$6,"CustomHeader=true;CustHeaderDatatypes=WC06001, WC06010, WC05601,EXNAME, ISONAME, MAJOR, ISINID;RowHeader=true;ColHeader=true;DispSeriesDescription=false;YearlyTSFormat=true;QuarterlyTSFormat=false",""),"")</f>
        <v>Name</v>
      </c>
      <c r="CV2" s="2" t="s">
        <v>1</v>
      </c>
      <c r="CW2" t="str">
        <f>IF(CX1=CW1,_xll.Thomson.Reuters.AFOSpreadsheetFormulas.DSGRID(CX1,$B$7,$B$4,$B$5,$B$6,"CustomHeader=true;CustHeaderDatatypes=WC06001, WC06010, WC05601,EXNAME, ISONAME, MAJOR, ISINID;RowHeader=true;ColHeader=true;DispSeriesDescription=false;YearlyTSFormat=true;QuarterlyTSFormat=false",""),"")</f>
        <v>Name</v>
      </c>
      <c r="CX2" s="2" t="s">
        <v>1</v>
      </c>
      <c r="CY2" t="str">
        <f>IF(CZ1=CY1,_xll.Thomson.Reuters.AFOSpreadsheetFormulas.DSGRID(CZ1,$B$7,$B$4,$B$5,$B$6,"CustomHeader=true;CustHeaderDatatypes=WC06001, WC06010, WC05601,EXNAME, ISONAME, MAJOR, ISINID;RowHeader=true;ColHeader=true;DispSeriesDescription=false;YearlyTSFormat=true;QuarterlyTSFormat=false",""),"")</f>
        <v>Name</v>
      </c>
      <c r="CZ2" s="2" t="s">
        <v>1</v>
      </c>
      <c r="DA2" t="str">
        <f>IF(DB1=DA1,_xll.Thomson.Reuters.AFOSpreadsheetFormulas.DSGRID(DB1,$B$7,$B$4,$B$5,$B$6,"CustomHeader=true;CustHeaderDatatypes=WC06001, WC06010, WC05601,EXNAME, ISONAME, MAJOR, ISINID;RowHeader=true;ColHeader=true;DispSeriesDescription=false;YearlyTSFormat=true;QuarterlyTSFormat=false",""),"")</f>
        <v>Name</v>
      </c>
      <c r="DB2" s="2" t="s">
        <v>1</v>
      </c>
      <c r="DC2" t="str">
        <f>IF(DD1=DC1,_xll.Thomson.Reuters.AFOSpreadsheetFormulas.DSGRID(DD1,$B$7,$B$4,$B$5,$B$6,"CustomHeader=true;CustHeaderDatatypes=WC06001, WC06010, WC05601,EXNAME, ISONAME, MAJOR, ISINID;RowHeader=true;ColHeader=true;DispSeriesDescription=false;YearlyTSFormat=true;QuarterlyTSFormat=false",""),"")</f>
        <v>Name</v>
      </c>
      <c r="DD2" s="2" t="s">
        <v>1</v>
      </c>
      <c r="DE2" t="str">
        <f>IF(DF1=DE1,_xll.Thomson.Reuters.AFOSpreadsheetFormulas.DSGRID(DF1,$B$7,$B$4,$B$5,$B$6,"CustomHeader=true;CustHeaderDatatypes=WC06001, WC06010, WC05601,EXNAME, ISONAME, MAJOR, ISINID;RowHeader=true;ColHeader=true;DispSeriesDescription=false;YearlyTSFormat=true;QuarterlyTSFormat=false",""),"")</f>
        <v>Name</v>
      </c>
      <c r="DF2" s="2" t="s">
        <v>1</v>
      </c>
      <c r="DG2" t="str">
        <f>IF(DH1=DG1,_xll.Thomson.Reuters.AFOSpreadsheetFormulas.DSGRID(DH1,$B$7,$B$4,$B$5,$B$6,"CustomHeader=true;CustHeaderDatatypes=WC06001, WC06010, WC05601,EXNAME, ISONAME, MAJOR, ISINID;RowHeader=true;ColHeader=true;DispSeriesDescription=false;YearlyTSFormat=true;QuarterlyTSFormat=false",""),"")</f>
        <v>Name</v>
      </c>
      <c r="DH2" s="2" t="s">
        <v>1</v>
      </c>
      <c r="DI2" t="str">
        <f>IF(DJ1=DI1,_xll.Thomson.Reuters.AFOSpreadsheetFormulas.DSGRID(DJ1,$B$7,$B$4,$B$5,$B$6,"CustomHeader=true;CustHeaderDatatypes=WC06001, WC06010, WC05601,EXNAME, ISONAME, MAJOR, ISINID;RowHeader=true;ColHeader=true;DispSeriesDescription=false;YearlyTSFormat=true;QuarterlyTSFormat=false",""),"")</f>
        <v>Name</v>
      </c>
      <c r="DJ2" s="2" t="s">
        <v>1</v>
      </c>
      <c r="DK2" t="str">
        <f>IF(DL1=DK1,_xll.Thomson.Reuters.AFOSpreadsheetFormulas.DSGRID(DL1,$B$7,$B$4,$B$5,$B$6,"CustomHeader=true;CustHeaderDatatypes=WC06001, WC06010, WC05601,EXNAME, ISONAME, MAJOR, ISINID;RowHeader=true;ColHeader=true;DispSeriesDescription=false;YearlyTSFormat=true;QuarterlyTSFormat=false",""),"")</f>
        <v>Name</v>
      </c>
      <c r="DL2" s="2" t="s">
        <v>1</v>
      </c>
      <c r="DM2" t="str">
        <f>IF(DN1=DM1,_xll.Thomson.Reuters.AFOSpreadsheetFormulas.DSGRID(DN1,$B$7,$B$4,$B$5,$B$6,"CustomHeader=true;CustHeaderDatatypes=WC06001, WC06010, WC05601,EXNAME, ISONAME, MAJOR, ISINID;RowHeader=true;ColHeader=true;DispSeriesDescription=false;YearlyTSFormat=true;QuarterlyTSFormat=false",""),"")</f>
        <v>Name</v>
      </c>
      <c r="DN2" s="2" t="s">
        <v>4645</v>
      </c>
      <c r="DO2" t="str">
        <f>IF(DP1=DO1,_xll.Thomson.Reuters.AFOSpreadsheetFormulas.DSGRID(DP1,$B$7,$B$4,$B$5,$B$6,"CustomHeader=true;CustHeaderDatatypes=WC06001, WC06010, WC05601,EXNAME, ISONAME, MAJOR, ISINID;RowHeader=true;ColHeader=true;DispSeriesDescription=false;YearlyTSFormat=true;QuarterlyTSFormat=false",""),"")</f>
        <v>Name</v>
      </c>
      <c r="DP2" s="2" t="s">
        <v>1</v>
      </c>
      <c r="DQ2" t="str">
        <f>IF(DR1=DQ1,_xll.Thomson.Reuters.AFOSpreadsheetFormulas.DSGRID(DR1,$B$7,$B$4,$B$5,$B$6,"CustomHeader=true;CustHeaderDatatypes=WC06001, WC06010, WC05601,EXNAME, ISONAME, MAJOR, ISINID;RowHeader=true;ColHeader=true;DispSeriesDescription=false;YearlyTSFormat=true;QuarterlyTSFormat=false",""),"")</f>
        <v>Name</v>
      </c>
      <c r="DR2" t="s">
        <v>1</v>
      </c>
      <c r="DS2" t="str">
        <f>IF(DT1=DS1,_xll.Thomson.Reuters.AFOSpreadsheetFormulas.DSGRID(DT1,$B$7,$B$4,$B$5,$B$6,"CustomHeader=true;CustHeaderDatatypes=WC06001, WC06010, WC05601,EXNAME, ISONAME, MAJOR, ISINID;RowHeader=true;ColHeader=true;DispSeriesDescription=false;YearlyTSFormat=true;QuarterlyTSFormat=false",""),"")</f>
        <v>Name</v>
      </c>
      <c r="DT2" s="2" t="s">
        <v>1</v>
      </c>
      <c r="DU2" t="str">
        <f>IF(DV1=DU1,_xll.Thomson.Reuters.AFOSpreadsheetFormulas.DSGRID(DV1,$B$7,$B$4,$B$5,$B$6,"CustomHeader=true;CustHeaderDatatypes=WC06001, WC06010, WC05601,EXNAME, ISONAME, MAJOR, ISINID;RowHeader=true;ColHeader=true;DispSeriesDescription=false;YearlyTSFormat=true;QuarterlyTSFormat=false",""),"")</f>
        <v>Name</v>
      </c>
      <c r="DV2" s="2" t="s">
        <v>1</v>
      </c>
      <c r="DW2" t="str">
        <f>IF(DX1=DW1,_xll.Thomson.Reuters.AFOSpreadsheetFormulas.DSGRID(DX1,$B$7,$B$4,$B$5,$B$6,"CustomHeader=true;CustHeaderDatatypes=WC06001, WC06010, WC05601,EXNAME, ISONAME, MAJOR, ISINID;RowHeader=true;ColHeader=true;DispSeriesDescription=false;YearlyTSFormat=true;QuarterlyTSFormat=false",""),"")</f>
        <v>Name</v>
      </c>
      <c r="DX2" s="2" t="s">
        <v>1</v>
      </c>
      <c r="DY2" t="str">
        <f>IF(DZ1=DY1,_xll.Thomson.Reuters.AFOSpreadsheetFormulas.DSGRID(DZ1,$B$7,$B$4,$B$5,$B$6,"CustomHeader=true;CustHeaderDatatypes=WC06001, WC06010, WC05601,EXNAME, ISONAME, MAJOR, ISINID;RowHeader=true;ColHeader=true;DispSeriesDescription=false;YearlyTSFormat=true;QuarterlyTSFormat=false",""),"")</f>
        <v>Name</v>
      </c>
      <c r="DZ2" s="2" t="s">
        <v>1</v>
      </c>
      <c r="EA2" t="str">
        <f>IF(EB1=EA1,_xll.Thomson.Reuters.AFOSpreadsheetFormulas.DSGRID(EB1,$B$7,$B$4,$B$5,$B$6,"CustomHeader=true;CustHeaderDatatypes=WC06001, WC06010, WC05601,EXNAME, ISONAME, MAJOR, ISINID;RowHeader=true;ColHeader=true;DispSeriesDescription=false;YearlyTSFormat=true;QuarterlyTSFormat=false",""),"")</f>
        <v>Name</v>
      </c>
      <c r="EB2" t="s">
        <v>1</v>
      </c>
      <c r="EC2" t="str">
        <f>IF(ED1=EC1,_xll.Thomson.Reuters.AFOSpreadsheetFormulas.DSGRID(ED1,$B$7,$B$4,$B$5,$B$6,"CustomHeader=true;CustHeaderDatatypes=WC06001, WC06010, WC05601,EXNAME, ISONAME, MAJOR, ISINID;RowHeader=true;ColHeader=true;DispSeriesDescription=false;YearlyTSFormat=true;QuarterlyTSFormat=false",""),"")</f>
        <v>Name</v>
      </c>
      <c r="ED2" s="2" t="s">
        <v>1</v>
      </c>
      <c r="EE2" t="str">
        <f>IF(EF1=EE1,_xll.Thomson.Reuters.AFOSpreadsheetFormulas.DSGRID(EF1,$B$7,$B$4,$B$5,$B$6,"CustomHeader=true;CustHeaderDatatypes=WC06001, WC06010, WC05601,EXNAME, ISONAME, MAJOR, ISINID;RowHeader=true;ColHeader=true;DispSeriesDescription=false;YearlyTSFormat=true;QuarterlyTSFormat=false",""),"")</f>
        <v>Name</v>
      </c>
      <c r="EF2" t="s">
        <v>1</v>
      </c>
      <c r="EG2" t="str">
        <f>IF(EH1=EG1,_xll.Thomson.Reuters.AFOSpreadsheetFormulas.DSGRID(EH1,$B$7,$B$4,$B$5,$B$6,"CustomHeader=true;CustHeaderDatatypes=WC06001, WC06010, WC05601,EXNAME, ISONAME, MAJOR, ISINID;RowHeader=true;ColHeader=true;DispSeriesDescription=false;YearlyTSFormat=true;QuarterlyTSFormat=false",""),"")</f>
        <v>Name</v>
      </c>
      <c r="EH2" s="2" t="s">
        <v>1</v>
      </c>
      <c r="EI2" t="str">
        <f>IF(EJ1=EI1,_xll.Thomson.Reuters.AFOSpreadsheetFormulas.DSGRID(EJ1,$B$7,$B$4,$B$5,$B$6,"CustomHeader=true;CustHeaderDatatypes=WC06001, WC06010, WC05601,EXNAME, ISONAME, MAJOR, ISINID;RowHeader=true;ColHeader=true;DispSeriesDescription=false;YearlyTSFormat=true;QuarterlyTSFormat=false",""),"")</f>
        <v>Name</v>
      </c>
      <c r="EJ2" s="2" t="s">
        <v>1</v>
      </c>
      <c r="EK2" t="str">
        <f>IF(EL1=EK1,_xll.Thomson.Reuters.AFOSpreadsheetFormulas.DSGRID(EL1,$B$7,$B$4,$B$5,$B$6,"CustomHeader=true;CustHeaderDatatypes=WC06001, WC06010, WC05601,EXNAME, ISONAME, MAJOR, ISINID;RowHeader=true;ColHeader=true;DispSeriesDescription=false;YearlyTSFormat=true;QuarterlyTSFormat=false",""),"")</f>
        <v>Name</v>
      </c>
      <c r="EL2" s="2" t="s">
        <v>1</v>
      </c>
      <c r="EM2" t="str">
        <f>IF(EN1=EM1,_xll.Thomson.Reuters.AFOSpreadsheetFormulas.DSGRID(EN1,$B$7,$B$4,$B$5,$B$6,"CustomHeader=true;CustHeaderDatatypes=WC06001, WC06010, WC05601,EXNAME, ISONAME, MAJOR, ISINID;RowHeader=true;ColHeader=true;DispSeriesDescription=false;YearlyTSFormat=true;QuarterlyTSFormat=false",""),"")</f>
        <v>Name</v>
      </c>
      <c r="EN2" s="2" t="s">
        <v>1</v>
      </c>
      <c r="EO2" t="str">
        <f>IF(EP1=EO1,_xll.Thomson.Reuters.AFOSpreadsheetFormulas.DSGRID(EP1,$B$7,$B$4,$B$5,$B$6,"CustomHeader=true;CustHeaderDatatypes=WC06001, WC06010, WC05601,EXNAME, ISONAME, MAJOR, ISINID;RowHeader=true;ColHeader=true;DispSeriesDescription=false;YearlyTSFormat=true;QuarterlyTSFormat=false",""),"")</f>
        <v>Name</v>
      </c>
      <c r="EP2" t="s">
        <v>1</v>
      </c>
      <c r="EQ2" t="str">
        <f>IF(ER1=EQ1,_xll.Thomson.Reuters.AFOSpreadsheetFormulas.DSGRID(ER1,$B$7,$B$4,$B$5,$B$6,"CustomHeader=true;CustHeaderDatatypes=WC06001, WC06010, WC05601,EXNAME, ISONAME, MAJOR, ISINID;RowHeader=true;ColHeader=true;DispSeriesDescription=false;YearlyTSFormat=true;QuarterlyTSFormat=false",""),"")</f>
        <v>Name</v>
      </c>
      <c r="ER2" s="2" t="s">
        <v>1</v>
      </c>
      <c r="ES2" t="str">
        <f>IF(ET1=ES1,_xll.Thomson.Reuters.AFOSpreadsheetFormulas.DSGRID(ET1,$B$7,$B$4,$B$5,$B$6,"CustomHeader=true;CustHeaderDatatypes=WC06001, WC06010, WC05601,EXNAME, ISONAME, MAJOR, ISINID;RowHeader=true;ColHeader=true;DispSeriesDescription=false;YearlyTSFormat=true;QuarterlyTSFormat=false",""),"")</f>
        <v>Name</v>
      </c>
      <c r="ET2" s="2" t="s">
        <v>1</v>
      </c>
      <c r="EU2" t="str">
        <f>IF(EV1=EU1,_xll.Thomson.Reuters.AFOSpreadsheetFormulas.DSGRID(EV1,$B$7,$B$4,$B$5,$B$6,"CustomHeader=true;CustHeaderDatatypes=WC06001, WC06010, WC05601,EXNAME, ISONAME, MAJOR, ISINID;RowHeader=true;ColHeader=true;DispSeriesDescription=false;YearlyTSFormat=true;QuarterlyTSFormat=false",""),"")</f>
        <v>Name</v>
      </c>
      <c r="EV2" s="2" t="s">
        <v>1</v>
      </c>
      <c r="EW2" t="str">
        <f>IF(EX1=EW1,_xll.Thomson.Reuters.AFOSpreadsheetFormulas.DSGRID(EX1,$B$7,$B$4,$B$5,$B$6,"CustomHeader=true;CustHeaderDatatypes=WC06001, WC06010, WC05601,EXNAME, ISONAME, MAJOR, ISINID;RowHeader=true;ColHeader=true;DispSeriesDescription=false;YearlyTSFormat=true;QuarterlyTSFormat=false",""),"")</f>
        <v>Name</v>
      </c>
      <c r="EX2" s="2" t="s">
        <v>4111</v>
      </c>
      <c r="EY2" t="str">
        <f>IF(EZ1=EY1,_xll.Thomson.Reuters.AFOSpreadsheetFormulas.DSGRID(EZ1,$B$7,$B$4,$B$5,$B$6,"CustomHeader=true;CustHeaderDatatypes=WC06001, WC06010, WC05601,EXNAME, ISONAME, MAJOR, ISINID;RowHeader=true;ColHeader=true;DispSeriesDescription=false;YearlyTSFormat=true;QuarterlyTSFormat=false",""),"")</f>
        <v>Name</v>
      </c>
      <c r="EZ2" s="2" t="s">
        <v>3907</v>
      </c>
      <c r="FA2" t="str">
        <f>IF(FB1=FA1,_xll.Thomson.Reuters.AFOSpreadsheetFormulas.DSGRID(FB1,$B$7,$B$4,$B$5,$B$6,"CustomHeader=true;CustHeaderDatatypes=WC06001, WC06010, WC05601,EXNAME, ISONAME, MAJOR, ISINID;RowHeader=true;ColHeader=true;DispSeriesDescription=false;YearlyTSFormat=true;QuarterlyTSFormat=false",""),"")</f>
        <v>Name</v>
      </c>
      <c r="FB2" t="s">
        <v>1</v>
      </c>
      <c r="FC2" t="str">
        <f>IF(FD1=FC1,_xll.Thomson.Reuters.AFOSpreadsheetFormulas.DSGRID(FD1,$B$7,$B$4,$B$5,$B$6,"CustomHeader=true;CustHeaderDatatypes=WC06001, WC06010, WC05601,EXNAME, ISONAME, MAJOR, ISINID;RowHeader=true;ColHeader=true;DispSeriesDescription=false;YearlyTSFormat=true;QuarterlyTSFormat=false",""),"")</f>
        <v>Name</v>
      </c>
      <c r="FD2" s="2" t="s">
        <v>1</v>
      </c>
      <c r="FE2" t="str">
        <f>IF(FF1=FE1,_xll.Thomson.Reuters.AFOSpreadsheetFormulas.DSGRID(FF1,$B$7,$B$4,$B$5,$B$6,"CustomHeader=true;CustHeaderDatatypes=WC06001, WC06010, WC05601,EXNAME, ISONAME, MAJOR, ISINID;RowHeader=true;ColHeader=true;DispSeriesDescription=false;YearlyTSFormat=true;QuarterlyTSFormat=false",""),"")</f>
        <v>Name</v>
      </c>
      <c r="FF2" t="s">
        <v>1</v>
      </c>
      <c r="FG2" t="str">
        <f>IF(FH1=FG1,_xll.Thomson.Reuters.AFOSpreadsheetFormulas.DSGRID(FH1,$B$7,$B$4,$B$5,$B$6,"CustomHeader=true;CustHeaderDatatypes=WC06001, WC06010, WC05601,EXNAME, ISONAME, MAJOR, ISINID;RowHeader=true;ColHeader=true;DispSeriesDescription=false;YearlyTSFormat=true;QuarterlyTSFormat=false",""),"")</f>
        <v>Name</v>
      </c>
      <c r="FH2" s="2" t="s">
        <v>1</v>
      </c>
      <c r="FI2" t="str">
        <f>IF(FJ1=FI1,_xll.Thomson.Reuters.AFOSpreadsheetFormulas.DSGRID(FJ1,$B$7,$B$4,$B$5,$B$6,"CustomHeader=true;CustHeaderDatatypes=WC06001, WC06010, WC05601,EXNAME, ISONAME, MAJOR, ISINID;RowHeader=true;ColHeader=true;DispSeriesDescription=false;YearlyTSFormat=true;QuarterlyTSFormat=false",""),"")</f>
        <v>Name</v>
      </c>
      <c r="FJ2" s="2" t="s">
        <v>1</v>
      </c>
      <c r="FK2" t="str">
        <f>IF(FL1=FK1,_xll.Thomson.Reuters.AFOSpreadsheetFormulas.DSGRID(FL1,$B$7,$B$4,$B$5,$B$6,"CustomHeader=true;CustHeaderDatatypes=WC06001, WC06010, WC05601,EXNAME, ISONAME, MAJOR, ISINID;RowHeader=true;ColHeader=true;DispSeriesDescription=false;YearlyTSFormat=true;QuarterlyTSFormat=false",""),"")</f>
        <v>Name</v>
      </c>
      <c r="FL2" s="2" t="s">
        <v>1</v>
      </c>
      <c r="FM2" t="str">
        <f>IF(FN1=FM1,_xll.Thomson.Reuters.AFOSpreadsheetFormulas.DSGRID(FN1,$B$7,$B$4,$B$5,$B$6,"CustomHeader=true;CustHeaderDatatypes=WC06001, WC06010, WC05601,EXNAME, ISONAME, MAJOR, ISINID;RowHeader=true;ColHeader=true;DispSeriesDescription=false;YearlyTSFormat=true;QuarterlyTSFormat=false",""),"")</f>
        <v>Name</v>
      </c>
      <c r="FN2" s="2" t="s">
        <v>1</v>
      </c>
      <c r="FO2" t="str">
        <f>IF(FP1=FO1,_xll.Thomson.Reuters.AFOSpreadsheetFormulas.DSGRID(FP1,$B$7,$B$4,$B$5,$B$6,"CustomHeader=true;CustHeaderDatatypes=WC06001, WC06010, WC05601,EXNAME, ISONAME, MAJOR, ISINID;RowHeader=true;ColHeader=true;DispSeriesDescription=false;YearlyTSFormat=true;QuarterlyTSFormat=false",""),"")</f>
        <v>Name</v>
      </c>
      <c r="FP2" s="2" t="s">
        <v>1</v>
      </c>
      <c r="FQ2" t="str">
        <f>IF(FR1=FQ1,_xll.Thomson.Reuters.AFOSpreadsheetFormulas.DSGRID(FR1,$B$7,$B$4,$B$5,$B$6,"CustomHeader=true;CustHeaderDatatypes=WC06001, WC06010, WC05601,EXNAME, ISONAME, MAJOR, ISINID;RowHeader=true;ColHeader=true;DispSeriesDescription=false;YearlyTSFormat=true;QuarterlyTSFormat=false",""),"")</f>
        <v>Name</v>
      </c>
      <c r="FR2" s="2" t="s">
        <v>1</v>
      </c>
      <c r="FS2" t="str">
        <f>IF(FT1=FS1,_xll.Thomson.Reuters.AFOSpreadsheetFormulas.DSGRID(FT1,$B$7,$B$4,$B$5,$B$6,"CustomHeader=true;CustHeaderDatatypes=WC06001, WC06010, WC05601,EXNAME, ISONAME, MAJOR, ISINID;RowHeader=true;ColHeader=true;DispSeriesDescription=false;YearlyTSFormat=true;QuarterlyTSFormat=false",""),"")</f>
        <v>Name</v>
      </c>
      <c r="FT2" s="2" t="s">
        <v>1</v>
      </c>
      <c r="FU2" t="str">
        <f>IF(FV1=FU1,_xll.Thomson.Reuters.AFOSpreadsheetFormulas.DSGRID(FV1,$B$7,$B$4,$B$5,$B$6,"CustomHeader=true;CustHeaderDatatypes=WC06001, WC06010, WC05601,EXNAME, ISONAME, MAJOR, ISINID;RowHeader=true;ColHeader=true;DispSeriesDescription=false;YearlyTSFormat=true;QuarterlyTSFormat=false",""),"")</f>
        <v>Name</v>
      </c>
      <c r="FV2" s="2" t="s">
        <v>1</v>
      </c>
      <c r="FW2" t="str">
        <f>IF(FX1=FW1,_xll.Thomson.Reuters.AFOSpreadsheetFormulas.DSGRID(FX1,$B$7,$B$4,$B$5,$B$6,"CustomHeader=true;CustHeaderDatatypes=WC06001, WC06010, WC05601,EXNAME, ISONAME, MAJOR, ISINID;RowHeader=true;ColHeader=true;DispSeriesDescription=false;YearlyTSFormat=true;QuarterlyTSFormat=false",""),"")</f>
        <v>Name</v>
      </c>
      <c r="FX2" s="2" t="s">
        <v>1</v>
      </c>
      <c r="FY2" t="str">
        <f>IF(FZ1=FY1,_xll.Thomson.Reuters.AFOSpreadsheetFormulas.DSGRID(FZ1,$B$7,$B$4,$B$5,$B$6,"CustomHeader=true;CustHeaderDatatypes=WC06001, WC06010, WC05601,EXNAME, ISONAME, MAJOR, ISINID;RowHeader=true;ColHeader=true;DispSeriesDescription=false;YearlyTSFormat=true;QuarterlyTSFormat=false",""),"")</f>
        <v>Name</v>
      </c>
      <c r="FZ2" s="2" t="s">
        <v>1</v>
      </c>
      <c r="GA2" t="str">
        <f>IF(GB1=GA1,_xll.Thomson.Reuters.AFOSpreadsheetFormulas.DSGRID(GB1,$B$7,$B$4,$B$5,$B$6,"CustomHeader=true;CustHeaderDatatypes=WC06001, WC06010, WC05601,EXNAME, ISONAME, MAJOR, ISINID;RowHeader=true;ColHeader=true;DispSeriesDescription=false;YearlyTSFormat=true;QuarterlyTSFormat=false",""),"")</f>
        <v>Name</v>
      </c>
      <c r="GB2" s="2" t="s">
        <v>1</v>
      </c>
      <c r="GC2" t="str">
        <f>IF(GD1=GC1,_xll.Thomson.Reuters.AFOSpreadsheetFormulas.DSGRID(GD1,$B$7,$B$4,$B$5,$B$6,"CustomHeader=true;CustHeaderDatatypes=WC06001, WC06010, WC05601,EXNAME, ISONAME, MAJOR, ISINID;RowHeader=true;ColHeader=true;DispSeriesDescription=false;YearlyTSFormat=true;QuarterlyTSFormat=false",""),"")</f>
        <v>Name</v>
      </c>
      <c r="GD2" s="2" t="s">
        <v>1</v>
      </c>
      <c r="GE2" t="str">
        <f>IF(GF1=GE1,_xll.Thomson.Reuters.AFOSpreadsheetFormulas.DSGRID(GF1,$B$7,$B$4,$B$5,$B$6,"CustomHeader=true;CustHeaderDatatypes=WC06001, WC06010, WC05601,EXNAME, ISONAME, MAJOR, ISINID;RowHeader=true;ColHeader=true;DispSeriesDescription=false;YearlyTSFormat=true;QuarterlyTSFormat=false",""),"")</f>
        <v>Name</v>
      </c>
      <c r="GF2" s="2" t="s">
        <v>1</v>
      </c>
      <c r="GG2" t="str">
        <f>IF(GH1=GG1,_xll.Thomson.Reuters.AFOSpreadsheetFormulas.DSGRID(GH1,$B$7,$B$4,$B$5,$B$6,"CustomHeader=true;CustHeaderDatatypes=WC06001, WC06010, WC05601,EXNAME, ISONAME, MAJOR, ISINID;RowHeader=true;ColHeader=true;DispSeriesDescription=false;YearlyTSFormat=true;QuarterlyTSFormat=false",""),"")</f>
        <v>Name</v>
      </c>
      <c r="GH2" s="2" t="s">
        <v>1</v>
      </c>
      <c r="GI2" t="str">
        <f>IF(GJ1=GI1,_xll.Thomson.Reuters.AFOSpreadsheetFormulas.DSGRID(GJ1,$B$7,$B$4,$B$5,$B$6,"CustomHeader=true;CustHeaderDatatypes=WC06001, WC06010, WC05601,EXNAME, ISONAME, MAJOR, ISINID;RowHeader=true;ColHeader=true;DispSeriesDescription=false;YearlyTSFormat=true;QuarterlyTSFormat=false",""),"")</f>
        <v>Name</v>
      </c>
      <c r="GJ2" s="2" t="s">
        <v>1</v>
      </c>
      <c r="GK2" t="str">
        <f>IF(GL1=GK1,_xll.Thomson.Reuters.AFOSpreadsheetFormulas.DSGRID(GL1,$B$7,$B$4,$B$5,$B$6,"CustomHeader=true;CustHeaderDatatypes=WC06001, WC06010, WC05601,EXNAME, ISONAME, MAJOR, ISINID;RowHeader=true;ColHeader=true;DispSeriesDescription=false;YearlyTSFormat=true;QuarterlyTSFormat=false",""),"")</f>
        <v>Name</v>
      </c>
      <c r="GL2" s="2" t="s">
        <v>1</v>
      </c>
      <c r="GM2" t="str">
        <f>IF(GN1=GM1,_xll.Thomson.Reuters.AFOSpreadsheetFormulas.DSGRID(GN1,$B$7,$B$4,$B$5,$B$6,"CustomHeader=true;CustHeaderDatatypes=WC06001, WC06010, WC05601,EXNAME, ISONAME, MAJOR, ISINID;RowHeader=true;ColHeader=true;DispSeriesDescription=false;YearlyTSFormat=true;QuarterlyTSFormat=false",""),"")</f>
        <v>Name</v>
      </c>
      <c r="GN2" s="2" t="s">
        <v>1</v>
      </c>
      <c r="GO2" t="str">
        <f>IF(GP1=GO1,_xll.Thomson.Reuters.AFOSpreadsheetFormulas.DSGRID(GP1,$B$7,$B$4,$B$5,$B$6,"CustomHeader=true;CustHeaderDatatypes=WC06001, WC06010, WC05601,EXNAME, ISONAME, MAJOR, ISINID;RowHeader=true;ColHeader=true;DispSeriesDescription=false;YearlyTSFormat=true;QuarterlyTSFormat=false",""),"")</f>
        <v>Name</v>
      </c>
      <c r="GP2" s="2" t="s">
        <v>1</v>
      </c>
      <c r="GQ2" t="str">
        <f>IF(GR1=GQ1,_xll.Thomson.Reuters.AFOSpreadsheetFormulas.DSGRID(GR1,$B$7,$B$4,$B$5,$B$6,"CustomHeader=true;CustHeaderDatatypes=WC06001, WC06010, WC05601,EXNAME, ISONAME, MAJOR, ISINID;RowHeader=true;ColHeader=true;DispSeriesDescription=false;YearlyTSFormat=true;QuarterlyTSFormat=false",""),"")</f>
        <v>Name</v>
      </c>
      <c r="GR2" s="2" t="s">
        <v>1</v>
      </c>
      <c r="GS2" t="str">
        <f>IF(GT1=GS1,_xll.Thomson.Reuters.AFOSpreadsheetFormulas.DSGRID(GT1,$B$7,$B$4,$B$5,$B$6,"CustomHeader=true;CustHeaderDatatypes=WC06001, WC06010, WC05601,EXNAME, ISONAME, MAJOR, ISINID;RowHeader=true;ColHeader=true;DispSeriesDescription=false;YearlyTSFormat=true;QuarterlyTSFormat=false",""),"")</f>
        <v>Name</v>
      </c>
      <c r="GT2" s="2" t="s">
        <v>1</v>
      </c>
      <c r="GU2" t="str">
        <f>IF(GV1=GU1,_xll.Thomson.Reuters.AFOSpreadsheetFormulas.DSGRID(GV1,$B$7,$B$4,$B$5,$B$6,"CustomHeader=true;CustHeaderDatatypes=WC06001, WC06010, WC05601,EXNAME, ISONAME, MAJOR, ISINID;RowHeader=true;ColHeader=true;DispSeriesDescription=false;YearlyTSFormat=true;QuarterlyTSFormat=false",""),"")</f>
        <v>Name</v>
      </c>
      <c r="GV2" s="2" t="s">
        <v>1</v>
      </c>
      <c r="GW2" t="str">
        <f>IF(GX1=GW1,_xll.Thomson.Reuters.AFOSpreadsheetFormulas.DSGRID(GX1,$B$7,$B$4,$B$5,$B$6,"CustomHeader=true;CustHeaderDatatypes=WC06001, WC06010, WC05601,EXNAME, ISONAME, MAJOR, ISINID;RowHeader=true;ColHeader=true;DispSeriesDescription=false;YearlyTSFormat=true;QuarterlyTSFormat=false",""),"")</f>
        <v>Name</v>
      </c>
      <c r="GX2" s="2" t="s">
        <v>1</v>
      </c>
      <c r="GY2" t="str">
        <f>IF(GZ1=GY1,_xll.Thomson.Reuters.AFOSpreadsheetFormulas.DSGRID(GZ1,$B$7,$B$4,$B$5,$B$6,"CustomHeader=true;CustHeaderDatatypes=WC06001, WC06010, WC05601,EXNAME, ISONAME, MAJOR, ISINID;RowHeader=true;ColHeader=true;DispSeriesDescription=false;YearlyTSFormat=true;QuarterlyTSFormat=false",""),"")</f>
        <v>Name</v>
      </c>
      <c r="GZ2" s="2" t="s">
        <v>1</v>
      </c>
      <c r="HA2" t="str">
        <f>IF(HB1=HA1,_xll.Thomson.Reuters.AFOSpreadsheetFormulas.DSGRID(HB1,$B$7,$B$4,$B$5,$B$6,"CustomHeader=true;CustHeaderDatatypes=WC06001, WC06010, WC05601,EXNAME, ISONAME, MAJOR, ISINID;RowHeader=true;ColHeader=true;DispSeriesDescription=false;YearlyTSFormat=true;QuarterlyTSFormat=false",""),"")</f>
        <v>Name</v>
      </c>
      <c r="HB2" s="2" t="s">
        <v>1</v>
      </c>
      <c r="HC2" t="str">
        <f>IF(HD1=HC1,_xll.Thomson.Reuters.AFOSpreadsheetFormulas.DSGRID(HD1,$B$7,$B$4,$B$5,$B$6,"CustomHeader=true;CustHeaderDatatypes=WC06001, WC06010, WC05601,EXNAME, ISONAME, MAJOR, ISINID;RowHeader=true;ColHeader=true;DispSeriesDescription=false;YearlyTSFormat=true;QuarterlyTSFormat=false",""),"")</f>
        <v>Name</v>
      </c>
      <c r="HD2" s="2" t="s">
        <v>1</v>
      </c>
      <c r="HE2" t="str">
        <f>IF(HF1=HE1,_xll.Thomson.Reuters.AFOSpreadsheetFormulas.DSGRID(HF1,$B$7,$B$4,$B$5,$B$6,"CustomHeader=true;CustHeaderDatatypes=WC06001, WC06010, WC05601,EXNAME, ISONAME, MAJOR, ISINID;RowHeader=true;ColHeader=true;DispSeriesDescription=false;YearlyTSFormat=true;QuarterlyTSFormat=false",""),"")</f>
        <v>Name</v>
      </c>
      <c r="HF2" s="2" t="s">
        <v>1</v>
      </c>
      <c r="HG2" t="str">
        <f>IF(HH1=HG1,_xll.Thomson.Reuters.AFOSpreadsheetFormulas.DSGRID(HH1,$B$7,$B$4,$B$5,$B$6,"CustomHeader=true;CustHeaderDatatypes=WC06001, WC06010, WC05601,EXNAME, ISONAME, MAJOR, ISINID;RowHeader=true;ColHeader=true;DispSeriesDescription=false;YearlyTSFormat=true;QuarterlyTSFormat=false",""),"")</f>
        <v>Name</v>
      </c>
      <c r="HH2" s="2" t="s">
        <v>1</v>
      </c>
      <c r="HI2" t="str">
        <f>IF(HJ1=HI1,_xll.Thomson.Reuters.AFOSpreadsheetFormulas.DSGRID(HJ1,$B$7,$B$4,$B$5,$B$6,"CustomHeader=true;CustHeaderDatatypes=WC06001, WC06010, WC05601,EXNAME, ISONAME, MAJOR, ISINID;RowHeader=true;ColHeader=true;DispSeriesDescription=false;YearlyTSFormat=true;QuarterlyTSFormat=false",""),"")</f>
        <v>Name</v>
      </c>
      <c r="HJ2" s="2" t="s">
        <v>1</v>
      </c>
      <c r="HK2" t="str">
        <f>IF(HL1=HK1,_xll.Thomson.Reuters.AFOSpreadsheetFormulas.DSGRID(HL1,$B$7,$B$4,$B$5,$B$6,"CustomHeader=true;CustHeaderDatatypes=WC06001, WC06010, WC05601,EXNAME, ISONAME, MAJOR, ISINID;RowHeader=true;ColHeader=true;DispSeriesDescription=false;YearlyTSFormat=true;QuarterlyTSFormat=false",""),"")</f>
        <v>Name</v>
      </c>
      <c r="HL2" s="2" t="s">
        <v>1</v>
      </c>
      <c r="HM2" t="str">
        <f>IF(HN1=HM1,_xll.Thomson.Reuters.AFOSpreadsheetFormulas.DSGRID(HN1,$B$7,$B$4,$B$5,$B$6,"CustomHeader=true;CustHeaderDatatypes=WC06001, WC06010, WC05601,EXNAME, ISONAME, MAJOR, ISINID;RowHeader=true;ColHeader=true;DispSeriesDescription=false;YearlyTSFormat=true;QuarterlyTSFormat=false",""),"")</f>
        <v>Name</v>
      </c>
      <c r="HN2" s="2" t="s">
        <v>1</v>
      </c>
      <c r="HO2" t="str">
        <f>IF(HP1=HO1,_xll.Thomson.Reuters.AFOSpreadsheetFormulas.DSGRID(HP1,$B$7,$B$4,$B$5,$B$6,"CustomHeader=true;CustHeaderDatatypes=WC06001, WC06010, WC05601,EXNAME, ISONAME, MAJOR, ISINID;RowHeader=true;ColHeader=true;DispSeriesDescription=false;YearlyTSFormat=true;QuarterlyTSFormat=false",""),"")</f>
        <v>Name</v>
      </c>
      <c r="HP2" s="2" t="s">
        <v>1</v>
      </c>
      <c r="HQ2" t="str">
        <f>IF(HR1=HQ1,_xll.Thomson.Reuters.AFOSpreadsheetFormulas.DSGRID(HR1,$B$7,$B$4,$B$5,$B$6,"CustomHeader=true;CustHeaderDatatypes=WC06001, WC06010, WC05601,EXNAME, ISONAME, MAJOR, ISINID;RowHeader=true;ColHeader=true;DispSeriesDescription=false;YearlyTSFormat=true;QuarterlyTSFormat=false",""),"")</f>
        <v>Name</v>
      </c>
      <c r="HR2" s="2" t="s">
        <v>1</v>
      </c>
      <c r="HS2" t="str">
        <f>IF(HT1=HS1,_xll.Thomson.Reuters.AFOSpreadsheetFormulas.DSGRID(HT1,$B$7,$B$4,$B$5,$B$6,"CustomHeader=true;CustHeaderDatatypes=WC06001, WC06010, WC05601,EXNAME, ISONAME, MAJOR, ISINID;RowHeader=true;ColHeader=true;DispSeriesDescription=false;YearlyTSFormat=true;QuarterlyTSFormat=false",""),"")</f>
        <v>Name</v>
      </c>
      <c r="HT2" s="2" t="s">
        <v>1</v>
      </c>
      <c r="HU2" t="str">
        <f>IF(HV1=HU1,_xll.Thomson.Reuters.AFOSpreadsheetFormulas.DSGRID(HV1,$B$7,$B$4,$B$5,$B$6,"CustomHeader=true;CustHeaderDatatypes=WC06001, WC06010, WC05601,EXNAME, ISONAME, MAJOR, ISINID;RowHeader=true;ColHeader=true;DispSeriesDescription=false;YearlyTSFormat=true;QuarterlyTSFormat=false",""),"")</f>
        <v>Name</v>
      </c>
      <c r="HV2" s="2" t="s">
        <v>1</v>
      </c>
      <c r="HW2" t="str">
        <f>IF(HX1=HW1,_xll.Thomson.Reuters.AFOSpreadsheetFormulas.DSGRID(HX1,$B$7,$B$4,$B$5,$B$6,"CustomHeader=true;CustHeaderDatatypes=WC06001, WC06010, WC05601,EXNAME, ISONAME, MAJOR, ISINID;RowHeader=true;ColHeader=true;DispSeriesDescription=false;YearlyTSFormat=true;QuarterlyTSFormat=false",""),"")</f>
        <v>Name</v>
      </c>
      <c r="HX2" s="2" t="s">
        <v>1</v>
      </c>
      <c r="HY2" t="str">
        <f>IF(HZ1=HY1,_xll.Thomson.Reuters.AFOSpreadsheetFormulas.DSGRID(HZ1,$B$7,$B$4,$B$5,$B$6,"CustomHeader=true;CustHeaderDatatypes=WC06001, WC06010, WC05601,EXNAME, ISONAME, MAJOR, ISINID;RowHeader=true;ColHeader=true;DispSeriesDescription=false;YearlyTSFormat=true;QuarterlyTSFormat=false",""),"")</f>
        <v>Name</v>
      </c>
      <c r="HZ2" s="2" t="s">
        <v>1</v>
      </c>
      <c r="IA2" t="str">
        <f>IF(IB1=IA1,_xll.Thomson.Reuters.AFOSpreadsheetFormulas.DSGRID(IB1,$B$7,$B$4,$B$5,$B$6,"CustomHeader=true;CustHeaderDatatypes=WC06001, WC06010, WC05601,EXNAME, ISONAME, MAJOR, ISINID;RowHeader=true;ColHeader=true;DispSeriesDescription=false;YearlyTSFormat=true;QuarterlyTSFormat=false",""),"")</f>
        <v>Name</v>
      </c>
      <c r="IB2" s="2" t="s">
        <v>1</v>
      </c>
      <c r="IC2" t="str">
        <f>IF(ID1=IC1,_xll.Thomson.Reuters.AFOSpreadsheetFormulas.DSGRID(ID1,$B$7,$B$4,$B$5,$B$6,"CustomHeader=true;CustHeaderDatatypes=WC06001, WC06010, WC05601,EXNAME, ISONAME, MAJOR, ISINID;RowHeader=true;ColHeader=true;DispSeriesDescription=false;YearlyTSFormat=true;QuarterlyTSFormat=false",""),"")</f>
        <v>Name</v>
      </c>
      <c r="ID2" s="2" t="s">
        <v>1</v>
      </c>
      <c r="IE2" t="str">
        <f>IF(IF1=IE1,_xll.Thomson.Reuters.AFOSpreadsheetFormulas.DSGRID(IF1,$B$7,$B$4,$B$5,$B$6,"CustomHeader=true;CustHeaderDatatypes=WC06001, WC06010, WC05601,EXNAME, ISONAME, MAJOR, ISINID;RowHeader=true;ColHeader=true;DispSeriesDescription=false;YearlyTSFormat=true;QuarterlyTSFormat=false",""),"")</f>
        <v>Name</v>
      </c>
      <c r="IF2" s="2" t="s">
        <v>1</v>
      </c>
      <c r="IG2" t="str">
        <f>IF(IH1=IG1,_xll.Thomson.Reuters.AFOSpreadsheetFormulas.DSGRID(IH1,$B$7,$B$4,$B$5,$B$6,"CustomHeader=true;CustHeaderDatatypes=WC06001, WC06010, WC05601,EXNAME, ISONAME, MAJOR, ISINID;RowHeader=true;ColHeader=true;DispSeriesDescription=false;YearlyTSFormat=true;QuarterlyTSFormat=false",""),"")</f>
        <v>Name</v>
      </c>
      <c r="IH2" s="2" t="s">
        <v>1</v>
      </c>
      <c r="II2" t="str">
        <f>IF(IJ1=II1,_xll.Thomson.Reuters.AFOSpreadsheetFormulas.DSGRID(IJ1,$B$7,$B$4,$B$5,$B$6,"CustomHeader=true;CustHeaderDatatypes=WC06001, WC06010, WC05601,EXNAME, ISONAME, MAJOR, ISINID;RowHeader=true;ColHeader=true;DispSeriesDescription=false;YearlyTSFormat=true;QuarterlyTSFormat=false",""),"")</f>
        <v>Name</v>
      </c>
      <c r="IJ2" s="2" t="s">
        <v>1</v>
      </c>
      <c r="IK2" t="str">
        <f>IF(IL1=IK1,_xll.Thomson.Reuters.AFOSpreadsheetFormulas.DSGRID(IL1,$B$7,$B$4,$B$5,$B$6,"CustomHeader=true;CustHeaderDatatypes=WC06001, WC06010, WC05601,EXNAME, ISONAME, MAJOR, ISINID;RowHeader=true;ColHeader=true;DispSeriesDescription=false;YearlyTSFormat=true;QuarterlyTSFormat=false",""),"")</f>
        <v>Name</v>
      </c>
      <c r="IL2" s="2" t="s">
        <v>1</v>
      </c>
      <c r="IM2" t="str">
        <f>IF(IN1=IM1,_xll.Thomson.Reuters.AFOSpreadsheetFormulas.DSGRID(IN1,$B$7,$B$4,$B$5,$B$6,"CustomHeader=true;CustHeaderDatatypes=WC06001, WC06010, WC05601,EXNAME, ISONAME, MAJOR, ISINID;RowHeader=true;ColHeader=true;DispSeriesDescription=false;YearlyTSFormat=true;QuarterlyTSFormat=false",""),"")</f>
        <v>Name</v>
      </c>
      <c r="IN2" s="2" t="s">
        <v>1</v>
      </c>
      <c r="IO2" t="str">
        <f>IF(IP1=IO1,_xll.Thomson.Reuters.AFOSpreadsheetFormulas.DSGRID(IP1,$B$7,$B$4,$B$5,$B$6,"CustomHeader=true;CustHeaderDatatypes=WC06001, WC06010, WC05601,EXNAME, ISONAME, MAJOR, ISINID;RowHeader=true;ColHeader=true;DispSeriesDescription=false;YearlyTSFormat=true;QuarterlyTSFormat=false",""),"")</f>
        <v>Name</v>
      </c>
      <c r="IP2" s="2" t="s">
        <v>1</v>
      </c>
      <c r="IQ2" t="str">
        <f>IF(IR1=IQ1,_xll.Thomson.Reuters.AFOSpreadsheetFormulas.DSGRID(IR1,$B$7,$B$4,$B$5,$B$6,"CustomHeader=true;CustHeaderDatatypes=WC06001, WC06010, WC05601,EXNAME, ISONAME, MAJOR, ISINID;RowHeader=true;ColHeader=true;DispSeriesDescription=false;YearlyTSFormat=true;QuarterlyTSFormat=false",""),"")</f>
        <v>Name</v>
      </c>
      <c r="IR2" s="2" t="s">
        <v>1</v>
      </c>
      <c r="IS2" t="str">
        <f>IF(IT1=IS1,_xll.Thomson.Reuters.AFOSpreadsheetFormulas.DSGRID(IT1,$B$7,$B$4,$B$5,$B$6,"CustomHeader=true;CustHeaderDatatypes=WC06001, WC06010, WC05601,EXNAME, ISONAME, MAJOR, ISINID;RowHeader=true;ColHeader=true;DispSeriesDescription=false;YearlyTSFormat=true;QuarterlyTSFormat=false",""),"")</f>
        <v>Name</v>
      </c>
      <c r="IT2" s="2" t="s">
        <v>1</v>
      </c>
      <c r="IU2" t="str">
        <f>IF(IV1=IU1,_xll.Thomson.Reuters.AFOSpreadsheetFormulas.DSGRID(IV1,$B$7,$B$4,$B$5,$B$6,"CustomHeader=true;CustHeaderDatatypes=WC06001, WC06010, WC05601,EXNAME, ISONAME, MAJOR, ISINID;RowHeader=true;ColHeader=true;DispSeriesDescription=false;YearlyTSFormat=true;QuarterlyTSFormat=false",""),"")</f>
        <v>Name</v>
      </c>
      <c r="IV2" s="2" t="s">
        <v>1</v>
      </c>
      <c r="IW2" t="str">
        <f>IF(IX1=IW1,_xll.Thomson.Reuters.AFOSpreadsheetFormulas.DSGRID(IX1,$B$7,$B$4,$B$5,$B$6,"CustomHeader=true;CustHeaderDatatypes=WC06001, WC06010, WC05601,EXNAME, ISONAME, MAJOR, ISINID;RowHeader=true;ColHeader=true;DispSeriesDescription=false;YearlyTSFormat=true;QuarterlyTSFormat=false",""),"")</f>
        <v>Name</v>
      </c>
      <c r="IX2" t="s">
        <v>1</v>
      </c>
      <c r="IY2" t="str">
        <f>IF(IZ1=IY1,_xll.Thomson.Reuters.AFOSpreadsheetFormulas.DSGRID(IZ1,$B$7,$B$4,$B$5,$B$6,"CustomHeader=true;CustHeaderDatatypes=WC06001, WC06010, WC05601,EXNAME, ISONAME, MAJOR, ISINID;RowHeader=true;ColHeader=true;DispSeriesDescription=false;YearlyTSFormat=true;QuarterlyTSFormat=false",""),"")</f>
        <v>Name</v>
      </c>
      <c r="IZ2" s="2" t="s">
        <v>1</v>
      </c>
      <c r="JA2" t="str">
        <f>IF(JB1=JA1,_xll.Thomson.Reuters.AFOSpreadsheetFormulas.DSGRID(JB1,$B$7,$B$4,$B$5,$B$6,"CustomHeader=true;CustHeaderDatatypes=WC06001, WC06010, WC05601,EXNAME, ISONAME, MAJOR, ISINID;RowHeader=true;ColHeader=true;DispSeriesDescription=false;YearlyTSFormat=true;QuarterlyTSFormat=false",""),"")</f>
        <v>Name</v>
      </c>
      <c r="JB2" s="2" t="s">
        <v>1</v>
      </c>
      <c r="JC2" t="str">
        <f>IF(JD1=JC1,_xll.Thomson.Reuters.AFOSpreadsheetFormulas.DSGRID(JD1,$B$7,$B$4,$B$5,$B$6,"CustomHeader=true;CustHeaderDatatypes=WC06001, WC06010, WC05601,EXNAME, ISONAME, MAJOR, ISINID;RowHeader=true;ColHeader=true;DispSeriesDescription=false;YearlyTSFormat=true;QuarterlyTSFormat=false",""),"")</f>
        <v>Name</v>
      </c>
      <c r="JD2" s="2" t="s">
        <v>1</v>
      </c>
      <c r="JE2" t="str">
        <f>IF(JF1=JE1,_xll.Thomson.Reuters.AFOSpreadsheetFormulas.DSGRID(JF1,$B$7,$B$4,$B$5,$B$6,"CustomHeader=true;CustHeaderDatatypes=WC06001, WC06010, WC05601,EXNAME, ISONAME, MAJOR, ISINID;RowHeader=true;ColHeader=true;DispSeriesDescription=false;YearlyTSFormat=true;QuarterlyTSFormat=false",""),"")</f>
        <v>Name</v>
      </c>
      <c r="JF2" s="2" t="s">
        <v>1</v>
      </c>
      <c r="JG2" t="str">
        <f>IF(JH1=JG1,_xll.Thomson.Reuters.AFOSpreadsheetFormulas.DSGRID(JH1,$B$7,$B$4,$B$5,$B$6,"CustomHeader=true;CustHeaderDatatypes=WC06001, WC06010, WC05601,EXNAME, ISONAME, MAJOR, ISINID;RowHeader=true;ColHeader=true;DispSeriesDescription=false;YearlyTSFormat=true;QuarterlyTSFormat=false",""),"")</f>
        <v>Name</v>
      </c>
      <c r="JH2" s="2" t="s">
        <v>1</v>
      </c>
      <c r="JI2" t="str">
        <f>IF(JJ1=JI1,_xll.Thomson.Reuters.AFOSpreadsheetFormulas.DSGRID(JJ1,$B$7,$B$4,$B$5,$B$6,"CustomHeader=true;CustHeaderDatatypes=WC06001, WC06010, WC05601,EXNAME, ISONAME, MAJOR, ISINID;RowHeader=true;ColHeader=true;DispSeriesDescription=false;YearlyTSFormat=true;QuarterlyTSFormat=false",""),"")</f>
        <v>Name</v>
      </c>
      <c r="JJ2" s="2" t="s">
        <v>1</v>
      </c>
      <c r="JK2" t="str">
        <f>IF(JL1=JK1,_xll.Thomson.Reuters.AFOSpreadsheetFormulas.DSGRID(JL1,$B$7,$B$4,$B$5,$B$6,"CustomHeader=true;CustHeaderDatatypes=WC06001, WC06010, WC05601,EXNAME, ISONAME, MAJOR, ISINID;RowHeader=true;ColHeader=true;DispSeriesDescription=false;YearlyTSFormat=true;QuarterlyTSFormat=false",""),"")</f>
        <v>Name</v>
      </c>
      <c r="JL2" s="2" t="s">
        <v>1</v>
      </c>
      <c r="JM2" t="str">
        <f>IF(JN1=JM1,_xll.Thomson.Reuters.AFOSpreadsheetFormulas.DSGRID(JN1,$B$7,$B$4,$B$5,$B$6,"CustomHeader=true;CustHeaderDatatypes=WC06001, WC06010, WC05601,EXNAME, ISONAME, MAJOR, ISINID;RowHeader=true;ColHeader=true;DispSeriesDescription=false;YearlyTSFormat=true;QuarterlyTSFormat=false",""),"")</f>
        <v>Name</v>
      </c>
      <c r="JN2" s="2" t="s">
        <v>1</v>
      </c>
      <c r="JO2" t="str">
        <f>IF(JP1=JO1,_xll.Thomson.Reuters.AFOSpreadsheetFormulas.DSGRID(JP1,$B$7,$B$4,$B$5,$B$6,"CustomHeader=true;CustHeaderDatatypes=WC06001, WC06010, WC05601,EXNAME, ISONAME, MAJOR, ISINID;RowHeader=true;ColHeader=true;DispSeriesDescription=false;YearlyTSFormat=true;QuarterlyTSFormat=false",""),"")</f>
        <v>Name</v>
      </c>
      <c r="JP2" s="2" t="s">
        <v>1</v>
      </c>
      <c r="JQ2" t="str">
        <f>IF(JR1=JQ1,_xll.Thomson.Reuters.AFOSpreadsheetFormulas.DSGRID(JR1,$B$7,$B$4,$B$5,$B$6,"CustomHeader=true;CustHeaderDatatypes=WC06001, WC06010, WC05601,EXNAME, ISONAME, MAJOR, ISINID;RowHeader=true;ColHeader=true;DispSeriesDescription=false;YearlyTSFormat=true;QuarterlyTSFormat=false",""),"")</f>
        <v>Name</v>
      </c>
      <c r="JR2" s="2" t="s">
        <v>1</v>
      </c>
      <c r="JS2" t="str">
        <f>IF(JT1=JS1,_xll.Thomson.Reuters.AFOSpreadsheetFormulas.DSGRID(JT1,$B$7,$B$4,$B$5,$B$6,"CustomHeader=true;CustHeaderDatatypes=WC06001, WC06010, WC05601,EXNAME, ISONAME, MAJOR, ISINID;RowHeader=true;ColHeader=true;DispSeriesDescription=false;YearlyTSFormat=true;QuarterlyTSFormat=false",""),"")</f>
        <v>Name</v>
      </c>
      <c r="JT2" s="2" t="s">
        <v>1</v>
      </c>
      <c r="JU2" t="str">
        <f>IF(JV1=JU1,_xll.Thomson.Reuters.AFOSpreadsheetFormulas.DSGRID(JV1,$B$7,$B$4,$B$5,$B$6,"CustomHeader=true;CustHeaderDatatypes=WC06001, WC06010, WC05601,EXNAME, ISONAME, MAJOR, ISINID;RowHeader=true;ColHeader=true;DispSeriesDescription=false;YearlyTSFormat=true;QuarterlyTSFormat=false",""),"")</f>
        <v>Name</v>
      </c>
      <c r="JV2" s="2" t="s">
        <v>1</v>
      </c>
      <c r="JW2" t="str">
        <f>IF(JX1=JW1,_xll.Thomson.Reuters.AFOSpreadsheetFormulas.DSGRID(JX1,$B$7,$B$4,$B$5,$B$6,"CustomHeader=true;CustHeaderDatatypes=WC06001, WC06010, WC05601,EXNAME, ISONAME, MAJOR, ISINID;RowHeader=true;ColHeader=true;DispSeriesDescription=false;YearlyTSFormat=true;QuarterlyTSFormat=false",""),"")</f>
        <v>Name</v>
      </c>
      <c r="JX2" s="2" t="s">
        <v>1</v>
      </c>
      <c r="JY2" t="str">
        <f>IF(JZ1=JY1,_xll.Thomson.Reuters.AFOSpreadsheetFormulas.DSGRID(JZ1,$B$7,$B$4,$B$5,$B$6,"CustomHeader=true;CustHeaderDatatypes=WC06001, WC06010, WC05601,EXNAME, ISONAME, MAJOR, ISINID;RowHeader=true;ColHeader=true;DispSeriesDescription=false;YearlyTSFormat=true;QuarterlyTSFormat=false",""),"")</f>
        <v>Name</v>
      </c>
      <c r="JZ2" s="2" t="s">
        <v>1</v>
      </c>
      <c r="KA2" t="str">
        <f>IF(KB1=KA1,_xll.Thomson.Reuters.AFOSpreadsheetFormulas.DSGRID(KB1,$B$7,$B$4,$B$5,$B$6,"CustomHeader=true;CustHeaderDatatypes=WC06001, WC06010, WC05601,EXNAME, ISONAME, MAJOR, ISINID;RowHeader=true;ColHeader=true;DispSeriesDescription=false;YearlyTSFormat=true;QuarterlyTSFormat=false",""),"")</f>
        <v>Name</v>
      </c>
      <c r="KB2" s="2" t="s">
        <v>1</v>
      </c>
      <c r="KC2" t="str">
        <f>IF(KD1=KC1,_xll.Thomson.Reuters.AFOSpreadsheetFormulas.DSGRID(KD1,$B$7,$B$4,$B$5,$B$6,"CustomHeader=true;CustHeaderDatatypes=WC06001, WC06010, WC05601,EXNAME, ISONAME, MAJOR, ISINID;RowHeader=true;ColHeader=true;DispSeriesDescription=false;YearlyTSFormat=true;QuarterlyTSFormat=false",""),"")</f>
        <v>Name</v>
      </c>
      <c r="KD2" s="2" t="s">
        <v>1</v>
      </c>
      <c r="KE2" t="str">
        <f>IF(KF1=KE1,_xll.Thomson.Reuters.AFOSpreadsheetFormulas.DSGRID(KF1,$B$7,$B$4,$B$5,$B$6,"CustomHeader=true;CustHeaderDatatypes=WC06001, WC06010, WC05601,EXNAME, ISONAME, MAJOR, ISINID;RowHeader=true;ColHeader=true;DispSeriesDescription=false;YearlyTSFormat=true;QuarterlyTSFormat=false",""),"")</f>
        <v>Name</v>
      </c>
      <c r="KF2" s="2" t="s">
        <v>1</v>
      </c>
      <c r="KG2" t="str">
        <f>IF(KH1=KG1,_xll.Thomson.Reuters.AFOSpreadsheetFormulas.DSGRID(KH1,$B$7,$B$4,$B$5,$B$6,"CustomHeader=true;CustHeaderDatatypes=WC06001, WC06010, WC05601,EXNAME, ISONAME, MAJOR, ISINID;RowHeader=true;ColHeader=true;DispSeriesDescription=false;YearlyTSFormat=true;QuarterlyTSFormat=false",""),"")</f>
        <v>Name</v>
      </c>
      <c r="KH2" s="2" t="s">
        <v>1</v>
      </c>
      <c r="KI2" t="str">
        <f>IF(KJ1=KI1,_xll.Thomson.Reuters.AFOSpreadsheetFormulas.DSGRID(KJ1,$B$7,$B$4,$B$5,$B$6,"CustomHeader=true;CustHeaderDatatypes=WC06001, WC06010, WC05601,EXNAME, ISONAME, MAJOR, ISINID;RowHeader=true;ColHeader=true;DispSeriesDescription=false;YearlyTSFormat=true;QuarterlyTSFormat=false",""),"")</f>
        <v>Name</v>
      </c>
      <c r="KJ2" s="2" t="s">
        <v>1</v>
      </c>
      <c r="KK2" t="str">
        <f>IF(KL1=KK1,_xll.Thomson.Reuters.AFOSpreadsheetFormulas.DSGRID(KL1,$B$7,$B$4,$B$5,$B$6,"CustomHeader=true;CustHeaderDatatypes=WC06001, WC06010, WC05601,EXNAME, ISONAME, MAJOR, ISINID;RowHeader=true;ColHeader=true;DispSeriesDescription=false;YearlyTSFormat=true;QuarterlyTSFormat=false",""),"")</f>
        <v>Name</v>
      </c>
      <c r="KL2" s="2" t="s">
        <v>1</v>
      </c>
      <c r="KM2" t="str">
        <f>IF(KN1=KM1,_xll.Thomson.Reuters.AFOSpreadsheetFormulas.DSGRID(KN1,$B$7,$B$4,$B$5,$B$6,"CustomHeader=true;CustHeaderDatatypes=WC06001, WC06010, WC05601,EXNAME, ISONAME, MAJOR, ISINID;RowHeader=true;ColHeader=true;DispSeriesDescription=false;YearlyTSFormat=true;QuarterlyTSFormat=false",""),"")</f>
        <v>Name</v>
      </c>
      <c r="KN2" s="2" t="s">
        <v>1</v>
      </c>
      <c r="KO2" t="str">
        <f>IF(KP1=KO1,_xll.Thomson.Reuters.AFOSpreadsheetFormulas.DSGRID(KP1,$B$7,$B$4,$B$5,$B$6,"CustomHeader=true;CustHeaderDatatypes=WC06001, WC06010, WC05601,EXNAME, ISONAME, MAJOR, ISINID;RowHeader=true;ColHeader=true;DispSeriesDescription=false;YearlyTSFormat=true;QuarterlyTSFormat=false",""),"")</f>
        <v>Name</v>
      </c>
      <c r="KP2" s="2" t="s">
        <v>1</v>
      </c>
      <c r="KQ2" t="str">
        <f>IF(KR1=KQ1,_xll.Thomson.Reuters.AFOSpreadsheetFormulas.DSGRID(KR1,$B$7,$B$4,$B$5,$B$6,"CustomHeader=true;CustHeaderDatatypes=WC06001, WC06010, WC05601,EXNAME, ISONAME, MAJOR, ISINID;RowHeader=true;ColHeader=true;DispSeriesDescription=false;YearlyTSFormat=true;QuarterlyTSFormat=false",""),"")</f>
        <v>Name</v>
      </c>
      <c r="KR2" s="2" t="s">
        <v>1</v>
      </c>
      <c r="KS2" t="str">
        <f>IF(KT1=KS1,_xll.Thomson.Reuters.AFOSpreadsheetFormulas.DSGRID(KT1,$B$7,$B$4,$B$5,$B$6,"CustomHeader=true;CustHeaderDatatypes=WC06001, WC06010, WC05601,EXNAME, ISONAME, MAJOR, ISINID;RowHeader=true;ColHeader=true;DispSeriesDescription=false;YearlyTSFormat=true;QuarterlyTSFormat=false",""),"")</f>
        <v>Name</v>
      </c>
      <c r="KT2" s="2" t="s">
        <v>1</v>
      </c>
      <c r="KU2" t="str">
        <f>IF(KV1=KU1,_xll.Thomson.Reuters.AFOSpreadsheetFormulas.DSGRID(KV1,$B$7,$B$4,$B$5,$B$6,"CustomHeader=true;CustHeaderDatatypes=WC06001, WC06010, WC05601,EXNAME, ISONAME, MAJOR, ISINID;RowHeader=true;ColHeader=true;DispSeriesDescription=false;YearlyTSFormat=true;QuarterlyTSFormat=false",""),"")</f>
        <v>Name</v>
      </c>
      <c r="KV2" s="2" t="s">
        <v>1</v>
      </c>
      <c r="KW2" t="str">
        <f>IF(KX1=KW1,_xll.Thomson.Reuters.AFOSpreadsheetFormulas.DSGRID(KX1,$B$7,$B$4,$B$5,$B$6,"CustomHeader=true;CustHeaderDatatypes=WC06001, WC06010, WC05601,EXNAME, ISONAME, MAJOR, ISINID;RowHeader=true;ColHeader=true;DispSeriesDescription=false;YearlyTSFormat=true;QuarterlyTSFormat=false",""),"")</f>
        <v>Name</v>
      </c>
      <c r="KX2" s="2" t="s">
        <v>1</v>
      </c>
      <c r="KY2" t="str">
        <f>IF(KZ1=KY1,_xll.Thomson.Reuters.AFOSpreadsheetFormulas.DSGRID(KZ1,$B$7,$B$4,$B$5,$B$6,"CustomHeader=true;CustHeaderDatatypes=WC06001, WC06010, WC05601,EXNAME, ISONAME, MAJOR, ISINID;RowHeader=true;ColHeader=true;DispSeriesDescription=false;YearlyTSFormat=true;QuarterlyTSFormat=false",""),"")</f>
        <v>Name</v>
      </c>
      <c r="KZ2" s="2" t="s">
        <v>1</v>
      </c>
      <c r="LA2" t="str">
        <f>IF(LB1=LA1,_xll.Thomson.Reuters.AFOSpreadsheetFormulas.DSGRID(LB1,$B$7,$B$4,$B$5,$B$6,"CustomHeader=true;CustHeaderDatatypes=WC06001, WC06010, WC05601,EXNAME, ISONAME, MAJOR, ISINID;RowHeader=true;ColHeader=true;DispSeriesDescription=false;YearlyTSFormat=true;QuarterlyTSFormat=false",""),"")</f>
        <v>Name</v>
      </c>
      <c r="LB2" s="2" t="s">
        <v>1</v>
      </c>
      <c r="LC2" t="str">
        <f>IF(LD1=LC1,_xll.Thomson.Reuters.AFOSpreadsheetFormulas.DSGRID(LD1,$B$7,$B$4,$B$5,$B$6,"CustomHeader=true;CustHeaderDatatypes=WC06001, WC06010, WC05601,EXNAME, ISONAME, MAJOR, ISINID;RowHeader=true;ColHeader=true;DispSeriesDescription=false;YearlyTSFormat=true;QuarterlyTSFormat=false",""),"")</f>
        <v>Name</v>
      </c>
      <c r="LD2" s="2" t="s">
        <v>1</v>
      </c>
      <c r="LE2" t="str">
        <f>IF(LF1=LE1,_xll.Thomson.Reuters.AFOSpreadsheetFormulas.DSGRID(LF1,$B$7,$B$4,$B$5,$B$6,"CustomHeader=true;CustHeaderDatatypes=WC06001, WC06010, WC05601,EXNAME, ISONAME, MAJOR, ISINID;RowHeader=true;ColHeader=true;DispSeriesDescription=false;YearlyTSFormat=true;QuarterlyTSFormat=false",""),"")</f>
        <v>Name</v>
      </c>
      <c r="LF2" s="2" t="s">
        <v>1</v>
      </c>
      <c r="LG2" t="str">
        <f>IF(LH1=LG1,_xll.Thomson.Reuters.AFOSpreadsheetFormulas.DSGRID(LH1,$B$7,$B$4,$B$5,$B$6,"CustomHeader=true;CustHeaderDatatypes=WC06001, WC06010, WC05601,EXNAME, ISONAME, MAJOR, ISINID;RowHeader=true;ColHeader=true;DispSeriesDescription=false;YearlyTSFormat=true;QuarterlyTSFormat=false",""),"")</f>
        <v>Name</v>
      </c>
      <c r="LH2" s="2" t="s">
        <v>1</v>
      </c>
      <c r="LI2" t="str">
        <f>IF(LJ1=LI1,_xll.Thomson.Reuters.AFOSpreadsheetFormulas.DSGRID(LJ1,$B$7,$B$4,$B$5,$B$6,"CustomHeader=true;CustHeaderDatatypes=WC06001, WC06010, WC05601,EXNAME, ISONAME, MAJOR, ISINID;RowHeader=true;ColHeader=true;DispSeriesDescription=false;YearlyTSFormat=true;QuarterlyTSFormat=false",""),"")</f>
        <v>Name</v>
      </c>
      <c r="LJ2" s="2" t="s">
        <v>1</v>
      </c>
      <c r="LK2" t="str">
        <f>IF(LL1=LK1,_xll.Thomson.Reuters.AFOSpreadsheetFormulas.DSGRID(LL1,$B$7,$B$4,$B$5,$B$6,"CustomHeader=true;CustHeaderDatatypes=WC06001, WC06010, WC05601,EXNAME, ISONAME, MAJOR, ISINID;RowHeader=true;ColHeader=true;DispSeriesDescription=false;YearlyTSFormat=true;QuarterlyTSFormat=false",""),"")</f>
        <v>Name</v>
      </c>
      <c r="LL2" s="2" t="s">
        <v>1</v>
      </c>
      <c r="LM2" t="str">
        <f>IF(LN1=LM1,_xll.Thomson.Reuters.AFOSpreadsheetFormulas.DSGRID(LN1,$B$7,$B$4,$B$5,$B$6,"CustomHeader=true;CustHeaderDatatypes=WC06001, WC06010, WC05601,EXNAME, ISONAME, MAJOR, ISINID;RowHeader=true;ColHeader=true;DispSeriesDescription=false;YearlyTSFormat=true;QuarterlyTSFormat=false",""),"")</f>
        <v>Name</v>
      </c>
      <c r="LN2" s="2" t="s">
        <v>1</v>
      </c>
      <c r="LO2" t="str">
        <f>IF(LP1=LO1,_xll.Thomson.Reuters.AFOSpreadsheetFormulas.DSGRID(LP1,$B$7,$B$4,$B$5,$B$6,"CustomHeader=true;CustHeaderDatatypes=WC06001, WC06010, WC05601,EXNAME, ISONAME, MAJOR, ISINID;RowHeader=true;ColHeader=true;DispSeriesDescription=false;YearlyTSFormat=true;QuarterlyTSFormat=false",""),"")</f>
        <v>Name</v>
      </c>
      <c r="LP2" s="2" t="s">
        <v>1</v>
      </c>
      <c r="LQ2" t="str">
        <f>IF(LR1=LQ1,_xll.Thomson.Reuters.AFOSpreadsheetFormulas.DSGRID(LR1,$B$7,$B$4,$B$5,$B$6,"CustomHeader=true;CustHeaderDatatypes=WC06001, WC06010, WC05601,EXNAME, ISONAME, MAJOR, ISINID;RowHeader=true;ColHeader=true;DispSeriesDescription=false;YearlyTSFormat=true;QuarterlyTSFormat=false",""),"")</f>
        <v>Name</v>
      </c>
      <c r="LR2" s="2" t="s">
        <v>1</v>
      </c>
      <c r="LS2" t="str">
        <f>IF(LT1=LS1,_xll.Thomson.Reuters.AFOSpreadsheetFormulas.DSGRID(LT1,$B$7,$B$4,$B$5,$B$6,"CustomHeader=true;CustHeaderDatatypes=WC06001, WC06010, WC05601,EXNAME, ISONAME, MAJOR, ISINID;RowHeader=true;ColHeader=true;DispSeriesDescription=false;YearlyTSFormat=true;QuarterlyTSFormat=false",""),"")</f>
        <v>Name</v>
      </c>
      <c r="LT2" s="2" t="s">
        <v>1</v>
      </c>
      <c r="LU2" t="str">
        <f>IF(LV1=LU1,_xll.Thomson.Reuters.AFOSpreadsheetFormulas.DSGRID(LV1,$B$7,$B$4,$B$5,$B$6,"CustomHeader=true;CustHeaderDatatypes=WC06001, WC06010, WC05601,EXNAME, ISONAME, MAJOR, ISINID;RowHeader=true;ColHeader=true;DispSeriesDescription=false;YearlyTSFormat=true;QuarterlyTSFormat=false",""),"")</f>
        <v>Name</v>
      </c>
      <c r="LV2" s="2" t="s">
        <v>1</v>
      </c>
      <c r="LW2" t="str">
        <f>IF(LX1=LW1,_xll.Thomson.Reuters.AFOSpreadsheetFormulas.DSGRID(LX1,$B$7,$B$4,$B$5,$B$6,"CustomHeader=true;CustHeaderDatatypes=WC06001, WC06010, WC05601,EXNAME, ISONAME, MAJOR, ISINID;RowHeader=true;ColHeader=true;DispSeriesDescription=false;YearlyTSFormat=true;QuarterlyTSFormat=false",""),"")</f>
        <v>Name</v>
      </c>
      <c r="LX2" s="2" t="s">
        <v>1</v>
      </c>
      <c r="LY2" t="str">
        <f>IF(LZ1=LY1,_xll.Thomson.Reuters.AFOSpreadsheetFormulas.DSGRID(LZ1,$B$7,$B$4,$B$5,$B$6,"CustomHeader=true;CustHeaderDatatypes=WC06001, WC06010, WC05601,EXNAME, ISONAME, MAJOR, ISINID;RowHeader=true;ColHeader=true;DispSeriesDescription=false;YearlyTSFormat=true;QuarterlyTSFormat=false",""),"")</f>
        <v>Name</v>
      </c>
      <c r="LZ2" s="2" t="s">
        <v>1</v>
      </c>
      <c r="MA2" t="str">
        <f>IF(MB1=MA1,_xll.Thomson.Reuters.AFOSpreadsheetFormulas.DSGRID(MB1,$B$7,$B$4,$B$5,$B$6,"CustomHeader=true;CustHeaderDatatypes=WC06001, WC06010, WC05601,EXNAME, ISONAME, MAJOR, ISINID;RowHeader=true;ColHeader=true;DispSeriesDescription=false;YearlyTSFormat=true;QuarterlyTSFormat=false",""),"")</f>
        <v>Name</v>
      </c>
      <c r="MB2" s="2" t="s">
        <v>1</v>
      </c>
      <c r="MC2" t="str">
        <f>IF(MD1=MC1,_xll.Thomson.Reuters.AFOSpreadsheetFormulas.DSGRID(MD1,$B$7,$B$4,$B$5,$B$6,"CustomHeader=true;CustHeaderDatatypes=WC06001, WC06010, WC05601,EXNAME, ISONAME, MAJOR, ISINID;RowHeader=true;ColHeader=true;DispSeriesDescription=false;YearlyTSFormat=true;QuarterlyTSFormat=false",""),"")</f>
        <v>Name</v>
      </c>
      <c r="MD2" s="2" t="s">
        <v>1</v>
      </c>
      <c r="ME2" t="str">
        <f>IF(MF1=ME1,_xll.Thomson.Reuters.AFOSpreadsheetFormulas.DSGRID(MF1,$B$7,$B$4,$B$5,$B$6,"CustomHeader=true;CustHeaderDatatypes=WC06001, WC06010, WC05601,EXNAME, ISONAME, MAJOR, ISINID;RowHeader=true;ColHeader=true;DispSeriesDescription=false;YearlyTSFormat=true;QuarterlyTSFormat=false",""),"")</f>
        <v>Name</v>
      </c>
      <c r="MF2" s="2" t="s">
        <v>1</v>
      </c>
      <c r="MG2" t="str">
        <f>IF(MH1=MG1,_xll.Thomson.Reuters.AFOSpreadsheetFormulas.DSGRID(MH1,$B$7,$B$4,$B$5,$B$6,"CustomHeader=true;CustHeaderDatatypes=WC06001, WC06010, WC05601,EXNAME, ISONAME, MAJOR, ISINID;RowHeader=true;ColHeader=true;DispSeriesDescription=false;YearlyTSFormat=true;QuarterlyTSFormat=false",""),"")</f>
        <v>Name</v>
      </c>
      <c r="MH2" s="2" t="s">
        <v>1</v>
      </c>
      <c r="MI2" t="str">
        <f>IF(MJ1=MI1,_xll.Thomson.Reuters.AFOSpreadsheetFormulas.DSGRID(MJ1,$B$7,$B$4,$B$5,$B$6,"CustomHeader=true;CustHeaderDatatypes=WC06001, WC06010, WC05601,EXNAME, ISONAME, MAJOR, ISINID;RowHeader=true;ColHeader=true;DispSeriesDescription=false;YearlyTSFormat=true;QuarterlyTSFormat=false",""),"")</f>
        <v>Name</v>
      </c>
      <c r="MJ2" s="2" t="s">
        <v>1</v>
      </c>
      <c r="MK2" t="str">
        <f>IF(ML1=MK1,_xll.Thomson.Reuters.AFOSpreadsheetFormulas.DSGRID(ML1,$B$7,$B$4,$B$5,$B$6,"CustomHeader=true;CustHeaderDatatypes=WC06001, WC06010, WC05601,EXNAME, ISONAME, MAJOR, ISINID;RowHeader=true;ColHeader=true;DispSeriesDescription=false;YearlyTSFormat=true;QuarterlyTSFormat=false",""),"")</f>
        <v>Name</v>
      </c>
      <c r="ML2" s="2" t="s">
        <v>1</v>
      </c>
      <c r="MM2" t="str">
        <f>IF(MN1=MM1,_xll.Thomson.Reuters.AFOSpreadsheetFormulas.DSGRID(MN1,$B$7,$B$4,$B$5,$B$6,"CustomHeader=true;CustHeaderDatatypes=WC06001, WC06010, WC05601,EXNAME, ISONAME, MAJOR, ISINID;RowHeader=true;ColHeader=true;DispSeriesDescription=false;YearlyTSFormat=true;QuarterlyTSFormat=false",""),"")</f>
        <v>Name</v>
      </c>
      <c r="MN2" s="2" t="s">
        <v>1</v>
      </c>
      <c r="MO2" t="str">
        <f>IF(MP1=MO1,_xll.Thomson.Reuters.AFOSpreadsheetFormulas.DSGRID(MP1,$B$7,$B$4,$B$5,$B$6,"CustomHeader=true;CustHeaderDatatypes=WC06001, WC06010, WC05601,EXNAME, ISONAME, MAJOR, ISINID;RowHeader=true;ColHeader=true;DispSeriesDescription=false;YearlyTSFormat=true;QuarterlyTSFormat=false",""),"")</f>
        <v>Name</v>
      </c>
      <c r="MP2" s="2" t="s">
        <v>1</v>
      </c>
      <c r="MQ2" t="str">
        <f>IF(MR1=MQ1,_xll.Thomson.Reuters.AFOSpreadsheetFormulas.DSGRID(MR1,$B$7,$B$4,$B$5,$B$6,"CustomHeader=true;CustHeaderDatatypes=WC06001, WC06010, WC05601,EXNAME, ISONAME, MAJOR, ISINID;RowHeader=true;ColHeader=true;DispSeriesDescription=false;YearlyTSFormat=true;QuarterlyTSFormat=false",""),"")</f>
        <v>Name</v>
      </c>
      <c r="MR2" s="2" t="s">
        <v>1</v>
      </c>
      <c r="MS2" t="str">
        <f>IF(MT1=MS1,_xll.Thomson.Reuters.AFOSpreadsheetFormulas.DSGRID(MT1,$B$7,$B$4,$B$5,$B$6,"CustomHeader=true;CustHeaderDatatypes=WC06001, WC06010, WC05601,EXNAME, ISONAME, MAJOR, ISINID;RowHeader=true;ColHeader=true;DispSeriesDescription=false;YearlyTSFormat=true;QuarterlyTSFormat=false",""),"")</f>
        <v>Name</v>
      </c>
      <c r="MT2" s="2" t="s">
        <v>1</v>
      </c>
      <c r="MU2" t="str">
        <f>IF(MV1=MU1,_xll.Thomson.Reuters.AFOSpreadsheetFormulas.DSGRID(MV1,$B$7,$B$4,$B$5,$B$6,"CustomHeader=true;CustHeaderDatatypes=WC06001, WC06010, WC05601,EXNAME, ISONAME, MAJOR, ISINID;RowHeader=true;ColHeader=true;DispSeriesDescription=false;YearlyTSFormat=true;QuarterlyTSFormat=false",""),"")</f>
        <v>Name</v>
      </c>
      <c r="MV2" s="2" t="s">
        <v>1</v>
      </c>
      <c r="MW2" t="str">
        <f>IF(MX1=MW1,_xll.Thomson.Reuters.AFOSpreadsheetFormulas.DSGRID(MX1,$B$7,$B$4,$B$5,$B$6,"CustomHeader=true;CustHeaderDatatypes=WC06001, WC06010, WC05601,EXNAME, ISONAME, MAJOR, ISINID;RowHeader=true;ColHeader=true;DispSeriesDescription=false;YearlyTSFormat=true;QuarterlyTSFormat=false",""),"")</f>
        <v>Name</v>
      </c>
      <c r="MX2" s="2" t="s">
        <v>1</v>
      </c>
      <c r="MY2" t="str">
        <f>IF(MZ1=MY1,_xll.Thomson.Reuters.AFOSpreadsheetFormulas.DSGRID(MZ1,$B$7,$B$4,$B$5,$B$6,"CustomHeader=true;CustHeaderDatatypes=WC06001, WC06010, WC05601,EXNAME, ISONAME, MAJOR, ISINID;RowHeader=true;ColHeader=true;DispSeriesDescription=false;YearlyTSFormat=true;QuarterlyTSFormat=false",""),"")</f>
        <v>Name</v>
      </c>
      <c r="MZ2" s="2" t="s">
        <v>1</v>
      </c>
      <c r="NA2" t="str">
        <f>IF(NB1=NA1,_xll.Thomson.Reuters.AFOSpreadsheetFormulas.DSGRID(NB1,$B$7,$B$4,$B$5,$B$6,"CustomHeader=true;CustHeaderDatatypes=WC06001, WC06010, WC05601,EXNAME, ISONAME, MAJOR, ISINID;RowHeader=true;ColHeader=true;DispSeriesDescription=false;YearlyTSFormat=true;QuarterlyTSFormat=false",""),"")</f>
        <v>Name</v>
      </c>
      <c r="NB2" s="2" t="s">
        <v>1</v>
      </c>
      <c r="NC2" t="str">
        <f>IF(ND1=NC1,_xll.Thomson.Reuters.AFOSpreadsheetFormulas.DSGRID(ND1,$B$7,$B$4,$B$5,$B$6,"CustomHeader=true;CustHeaderDatatypes=WC06001, WC06010, WC05601,EXNAME, ISONAME, MAJOR, ISINID;RowHeader=true;ColHeader=true;DispSeriesDescription=false;YearlyTSFormat=true;QuarterlyTSFormat=false",""),"")</f>
        <v>Name</v>
      </c>
      <c r="ND2" s="2" t="s">
        <v>1</v>
      </c>
      <c r="NE2" t="str">
        <f>IF(NF1=NE1,_xll.Thomson.Reuters.AFOSpreadsheetFormulas.DSGRID(NF1,$B$7,$B$4,$B$5,$B$6,"CustomHeader=true;CustHeaderDatatypes=WC06001, WC06010, WC05601,EXNAME, ISONAME, MAJOR, ISINID;RowHeader=true;ColHeader=true;DispSeriesDescription=false;YearlyTSFormat=true;QuarterlyTSFormat=false",""),"")</f>
        <v>Name</v>
      </c>
      <c r="NF2" s="2" t="s">
        <v>1</v>
      </c>
      <c r="NG2" t="str">
        <f>IF(NH1=NG1,_xll.Thomson.Reuters.AFOSpreadsheetFormulas.DSGRID(NH1,$B$7,$B$4,$B$5,$B$6,"CustomHeader=true;CustHeaderDatatypes=WC06001, WC06010, WC05601,EXNAME, ISONAME, MAJOR, ISINID;RowHeader=true;ColHeader=true;DispSeriesDescription=false;YearlyTSFormat=true;QuarterlyTSFormat=false",""),"")</f>
        <v>Name</v>
      </c>
      <c r="NH2" t="s">
        <v>1</v>
      </c>
      <c r="NI2" t="str">
        <f>IF(NJ1=NI1,_xll.Thomson.Reuters.AFOSpreadsheetFormulas.DSGRID(NJ1,$B$7,$B$4,$B$5,$B$6,"CustomHeader=true;CustHeaderDatatypes=WC06001, WC06010, WC05601,EXNAME, ISONAME, MAJOR, ISINID;RowHeader=true;ColHeader=true;DispSeriesDescription=false;YearlyTSFormat=true;QuarterlyTSFormat=false",""),"")</f>
        <v>Name</v>
      </c>
      <c r="NJ2" s="2" t="s">
        <v>1</v>
      </c>
      <c r="NK2" t="str">
        <f>IF(NL1=NK1,_xll.Thomson.Reuters.AFOSpreadsheetFormulas.DSGRID(NL1,$B$7,$B$4,$B$5,$B$6,"CustomHeader=true;CustHeaderDatatypes=WC06001, WC06010, WC05601,EXNAME, ISONAME, MAJOR, ISINID;RowHeader=true;ColHeader=true;DispSeriesDescription=false;YearlyTSFormat=true;QuarterlyTSFormat=false",""),"")</f>
        <v>Name</v>
      </c>
      <c r="NL2" s="2" t="s">
        <v>1</v>
      </c>
      <c r="NM2" t="str">
        <f>IF(NN1=NM1,_xll.Thomson.Reuters.AFOSpreadsheetFormulas.DSGRID(NN1,$B$7,$B$4,$B$5,$B$6,"CustomHeader=true;CustHeaderDatatypes=WC06001, WC06010, WC05601,EXNAME, ISONAME, MAJOR, ISINID;RowHeader=true;ColHeader=true;DispSeriesDescription=false;YearlyTSFormat=true;QuarterlyTSFormat=false",""),"")</f>
        <v>Name</v>
      </c>
      <c r="NN2" s="2" t="s">
        <v>1</v>
      </c>
      <c r="NO2" t="str">
        <f>IF(NP1=NO1,_xll.Thomson.Reuters.AFOSpreadsheetFormulas.DSGRID(NP1,$B$7,$B$4,$B$5,$B$6,"CustomHeader=true;CustHeaderDatatypes=WC06001, WC06010, WC05601,EXNAME, ISONAME, MAJOR, ISINID;RowHeader=true;ColHeader=true;DispSeriesDescription=false;YearlyTSFormat=true;QuarterlyTSFormat=false",""),"")</f>
        <v>Name</v>
      </c>
      <c r="NP2" s="2" t="s">
        <v>1</v>
      </c>
      <c r="NQ2" t="str">
        <f>IF(NR1=NQ1,_xll.Thomson.Reuters.AFOSpreadsheetFormulas.DSGRID(NR1,$B$7,$B$4,$B$5,$B$6,"CustomHeader=true;CustHeaderDatatypes=WC06001, WC06010, WC05601,EXNAME, ISONAME, MAJOR, ISINID;RowHeader=true;ColHeader=true;DispSeriesDescription=false;YearlyTSFormat=true;QuarterlyTSFormat=false",""),"")</f>
        <v>Name</v>
      </c>
      <c r="NR2" s="2" t="s">
        <v>1</v>
      </c>
      <c r="NS2" t="str">
        <f>IF(NT1=NS1,_xll.Thomson.Reuters.AFOSpreadsheetFormulas.DSGRID(NT1,$B$7,$B$4,$B$5,$B$6,"CustomHeader=true;CustHeaderDatatypes=WC06001, WC06010, WC05601,EXNAME, ISONAME, MAJOR, ISINID;RowHeader=true;ColHeader=true;DispSeriesDescription=false;YearlyTSFormat=true;QuarterlyTSFormat=false",""),"")</f>
        <v>Name</v>
      </c>
      <c r="NT2" s="2" t="s">
        <v>1</v>
      </c>
      <c r="NU2" t="str">
        <f>IF(NV1=NU1,_xll.Thomson.Reuters.AFOSpreadsheetFormulas.DSGRID(NV1,$B$7,$B$4,$B$5,$B$6,"CustomHeader=true;CustHeaderDatatypes=WC06001, WC06010, WC05601,EXNAME, ISONAME, MAJOR, ISINID;RowHeader=true;ColHeader=true;DispSeriesDescription=false;YearlyTSFormat=true;QuarterlyTSFormat=false",""),"")</f>
        <v>Name</v>
      </c>
      <c r="NV2" s="2" t="s">
        <v>1</v>
      </c>
      <c r="NW2" t="str">
        <f>IF(NX1=NW1,_xll.Thomson.Reuters.AFOSpreadsheetFormulas.DSGRID(NX1,$B$7,$B$4,$B$5,$B$6,"CustomHeader=true;CustHeaderDatatypes=WC06001, WC06010, WC05601,EXNAME, ISONAME, MAJOR, ISINID;RowHeader=true;ColHeader=true;DispSeriesDescription=false;YearlyTSFormat=true;QuarterlyTSFormat=false",""),"")</f>
        <v>Name</v>
      </c>
      <c r="NX2" s="2" t="s">
        <v>1</v>
      </c>
      <c r="NY2" t="str">
        <f>IF(NZ1=NY1,_xll.Thomson.Reuters.AFOSpreadsheetFormulas.DSGRID(NZ1,$B$7,$B$4,$B$5,$B$6,"CustomHeader=true;CustHeaderDatatypes=WC06001, WC06010, WC05601,EXNAME, ISONAME, MAJOR, ISINID;RowHeader=true;ColHeader=true;DispSeriesDescription=false;YearlyTSFormat=true;QuarterlyTSFormat=false",""),"")</f>
        <v>Name</v>
      </c>
      <c r="NZ2" s="2" t="s">
        <v>1</v>
      </c>
      <c r="OA2" t="str">
        <f>IF(OB1=OA1,_xll.Thomson.Reuters.AFOSpreadsheetFormulas.DSGRID(OB1,$B$7,$B$4,$B$5,$B$6,"CustomHeader=true;CustHeaderDatatypes=WC06001, WC06010, WC05601,EXNAME, ISONAME, MAJOR, ISINID;RowHeader=true;ColHeader=true;DispSeriesDescription=false;YearlyTSFormat=true;QuarterlyTSFormat=false",""),"")</f>
        <v>Name</v>
      </c>
      <c r="OB2" s="2" t="s">
        <v>1</v>
      </c>
      <c r="OC2" t="str">
        <f>IF(OD1=OC1,_xll.Thomson.Reuters.AFOSpreadsheetFormulas.DSGRID(OD1,$B$7,$B$4,$B$5,$B$6,"CustomHeader=true;CustHeaderDatatypes=WC06001, WC06010, WC05601,EXNAME, ISONAME, MAJOR, ISINID;RowHeader=true;ColHeader=true;DispSeriesDescription=false;YearlyTSFormat=true;QuarterlyTSFormat=false",""),"")</f>
        <v>Name</v>
      </c>
      <c r="OD2" t="s">
        <v>1</v>
      </c>
      <c r="OE2" t="str">
        <f>IF(OF1=OE1,_xll.Thomson.Reuters.AFOSpreadsheetFormulas.DSGRID(OF1,$B$7,$B$4,$B$5,$B$6,"CustomHeader=true;CustHeaderDatatypes=WC06001, WC06010, WC05601,EXNAME, ISONAME, MAJOR, ISINID;RowHeader=true;ColHeader=true;DispSeriesDescription=false;YearlyTSFormat=true;QuarterlyTSFormat=false",""),"")</f>
        <v>Name</v>
      </c>
      <c r="OF2" s="2" t="s">
        <v>1</v>
      </c>
      <c r="OG2" t="str">
        <f>IF(OH1=OG1,_xll.Thomson.Reuters.AFOSpreadsheetFormulas.DSGRID(OH1,$B$7,$B$4,$B$5,$B$6,"CustomHeader=true;CustHeaderDatatypes=WC06001, WC06010, WC05601,EXNAME, ISONAME, MAJOR, ISINID;RowHeader=true;ColHeader=true;DispSeriesDescription=false;YearlyTSFormat=true;QuarterlyTSFormat=false",""),"")</f>
        <v>Name</v>
      </c>
      <c r="OH2" s="2" t="s">
        <v>1</v>
      </c>
      <c r="OI2" t="str">
        <f>IF(OJ1=OI1,_xll.Thomson.Reuters.AFOSpreadsheetFormulas.DSGRID(OJ1,$B$7,$B$4,$B$5,$B$6,"CustomHeader=true;CustHeaderDatatypes=WC06001, WC06010, WC05601,EXNAME, ISONAME, MAJOR, ISINID;RowHeader=true;ColHeader=true;DispSeriesDescription=false;YearlyTSFormat=true;QuarterlyTSFormat=false",""),"")</f>
        <v>Name</v>
      </c>
      <c r="OJ2" s="2" t="s">
        <v>1</v>
      </c>
      <c r="OK2" t="str">
        <f>IF(OL1=OK1,_xll.Thomson.Reuters.AFOSpreadsheetFormulas.DSGRID(OL1,$B$7,$B$4,$B$5,$B$6,"CustomHeader=true;CustHeaderDatatypes=WC06001, WC06010, WC05601,EXNAME, ISONAME, MAJOR, ISINID;RowHeader=true;ColHeader=true;DispSeriesDescription=false;YearlyTSFormat=true;QuarterlyTSFormat=false",""),"")</f>
        <v>Name</v>
      </c>
      <c r="OL2" t="s">
        <v>1</v>
      </c>
      <c r="OM2" t="str">
        <f>IF(ON1=OM1,_xll.Thomson.Reuters.AFOSpreadsheetFormulas.DSGRID(ON1,$B$7,$B$4,$B$5,$B$6,"CustomHeader=true;CustHeaderDatatypes=WC06001, WC06010, WC05601,EXNAME, ISONAME, MAJOR, ISINID;RowHeader=true;ColHeader=true;DispSeriesDescription=false;YearlyTSFormat=true;QuarterlyTSFormat=false",""),"")</f>
        <v>Name</v>
      </c>
      <c r="ON2" s="2" t="s">
        <v>1</v>
      </c>
      <c r="OO2" t="str">
        <f>IF(OP1=OO1,_xll.Thomson.Reuters.AFOSpreadsheetFormulas.DSGRID(OP1,$B$7,$B$4,$B$5,$B$6,"CustomHeader=true;CustHeaderDatatypes=WC06001, WC06010, WC05601,EXNAME, ISONAME, MAJOR, ISINID;RowHeader=true;ColHeader=true;DispSeriesDescription=false;YearlyTSFormat=true;QuarterlyTSFormat=false",""),"")</f>
        <v>Name</v>
      </c>
      <c r="OP2" s="2" t="s">
        <v>1</v>
      </c>
      <c r="OQ2" t="str">
        <f>IF(OR1=OQ1,_xll.Thomson.Reuters.AFOSpreadsheetFormulas.DSGRID(OR1,$B$7,$B$4,$B$5,$B$6,"CustomHeader=true;CustHeaderDatatypes=WC06001, WC06010, WC05601,EXNAME, ISONAME, MAJOR, ISINID;RowHeader=true;ColHeader=true;DispSeriesDescription=false;YearlyTSFormat=true;QuarterlyTSFormat=false",""),"")</f>
        <v>Name</v>
      </c>
      <c r="OR2" s="2" t="s">
        <v>1</v>
      </c>
      <c r="OS2" t="str">
        <f>IF(OT1=OS1,_xll.Thomson.Reuters.AFOSpreadsheetFormulas.DSGRID(OT1,$B$7,$B$4,$B$5,$B$6,"CustomHeader=true;CustHeaderDatatypes=WC06001, WC06010, WC05601,EXNAME, ISONAME, MAJOR, ISINID;RowHeader=true;ColHeader=true;DispSeriesDescription=false;YearlyTSFormat=true;QuarterlyTSFormat=false",""),"")</f>
        <v>Name</v>
      </c>
      <c r="OT2" s="2" t="s">
        <v>1</v>
      </c>
      <c r="OU2" t="str">
        <f>IF(OV1=OU1,_xll.Thomson.Reuters.AFOSpreadsheetFormulas.DSGRID(OV1,$B$7,$B$4,$B$5,$B$6,"CustomHeader=true;CustHeaderDatatypes=WC06001, WC06010, WC05601,EXNAME, ISONAME, MAJOR, ISINID;RowHeader=true;ColHeader=true;DispSeriesDescription=false;YearlyTSFormat=true;QuarterlyTSFormat=false",""),"")</f>
        <v>Name</v>
      </c>
      <c r="OV2" s="2" t="s">
        <v>1</v>
      </c>
      <c r="OW2" t="str">
        <f>IF(OX1=OW1,_xll.Thomson.Reuters.AFOSpreadsheetFormulas.DSGRID(OX1,$B$7,$B$4,$B$5,$B$6,"CustomHeader=true;CustHeaderDatatypes=WC06001, WC06010, WC05601,EXNAME, ISONAME, MAJOR, ISINID;RowHeader=true;ColHeader=true;DispSeriesDescription=false;YearlyTSFormat=true;QuarterlyTSFormat=false",""),"")</f>
        <v>Name</v>
      </c>
      <c r="OX2" s="2" t="s">
        <v>1</v>
      </c>
      <c r="OY2" t="str">
        <f>IF(OZ1=OY1,_xll.Thomson.Reuters.AFOSpreadsheetFormulas.DSGRID(OZ1,$B$7,$B$4,$B$5,$B$6,"CustomHeader=true;CustHeaderDatatypes=WC06001, WC06010, WC05601,EXNAME, ISONAME, MAJOR, ISINID;RowHeader=true;ColHeader=true;DispSeriesDescription=false;YearlyTSFormat=true;QuarterlyTSFormat=false",""),"")</f>
        <v>Name</v>
      </c>
      <c r="OZ2" s="2" t="s">
        <v>1</v>
      </c>
      <c r="PA2" t="str">
        <f>IF(PB1=PA1,_xll.Thomson.Reuters.AFOSpreadsheetFormulas.DSGRID(PB1,$B$7,$B$4,$B$5,$B$6,"CustomHeader=true;CustHeaderDatatypes=WC06001, WC06010, WC05601,EXNAME, ISONAME, MAJOR, ISINID;RowHeader=true;ColHeader=true;DispSeriesDescription=false;YearlyTSFormat=true;QuarterlyTSFormat=false",""),"")</f>
        <v>Name</v>
      </c>
      <c r="PB2" s="2" t="s">
        <v>1</v>
      </c>
      <c r="PC2" t="str">
        <f>IF(PD1=PC1,_xll.Thomson.Reuters.AFOSpreadsheetFormulas.DSGRID(PD1,$B$7,$B$4,$B$5,$B$6,"CustomHeader=true;CustHeaderDatatypes=WC06001, WC06010, WC05601,EXNAME, ISONAME, MAJOR, ISINID;RowHeader=true;ColHeader=true;DispSeriesDescription=false;YearlyTSFormat=true;QuarterlyTSFormat=false",""),"")</f>
        <v>Name</v>
      </c>
      <c r="PD2" s="2" t="s">
        <v>1</v>
      </c>
      <c r="PE2" t="str">
        <f>IF(PF1=PE1,_xll.Thomson.Reuters.AFOSpreadsheetFormulas.DSGRID(PF1,$B$7,$B$4,$B$5,$B$6,"CustomHeader=true;CustHeaderDatatypes=WC06001, WC06010, WC05601,EXNAME, ISONAME, MAJOR, ISINID;RowHeader=true;ColHeader=true;DispSeriesDescription=false;YearlyTSFormat=true;QuarterlyTSFormat=false",""),"")</f>
        <v>Name</v>
      </c>
      <c r="PF2" t="s">
        <v>1</v>
      </c>
      <c r="PG2" t="str">
        <f>IF(PH1=PG1,_xll.Thomson.Reuters.AFOSpreadsheetFormulas.DSGRID(PH1,$B$7,$B$4,$B$5,$B$6,"CustomHeader=true;CustHeaderDatatypes=WC06001, WC06010, WC05601,EXNAME, ISONAME, MAJOR, ISINID;RowHeader=true;ColHeader=true;DispSeriesDescription=false;YearlyTSFormat=true;QuarterlyTSFormat=false",""),"")</f>
        <v>Name</v>
      </c>
      <c r="PH2" s="2" t="s">
        <v>1</v>
      </c>
      <c r="PI2" t="str">
        <f>IF(PJ1=PI1,_xll.Thomson.Reuters.AFOSpreadsheetFormulas.DSGRID(PJ1,$B$7,$B$4,$B$5,$B$6,"CustomHeader=true;CustHeaderDatatypes=WC06001, WC06010, WC05601,EXNAME, ISONAME, MAJOR, ISINID;RowHeader=true;ColHeader=true;DispSeriesDescription=false;YearlyTSFormat=true;QuarterlyTSFormat=false",""),"")</f>
        <v>Name</v>
      </c>
      <c r="PJ2" s="2" t="s">
        <v>1</v>
      </c>
      <c r="PK2" t="str">
        <f>IF(PL1=PK1,_xll.Thomson.Reuters.AFOSpreadsheetFormulas.DSGRID(PL1,$B$7,$B$4,$B$5,$B$6,"CustomHeader=true;CustHeaderDatatypes=WC06001, WC06010, WC05601,EXNAME, ISONAME, MAJOR, ISINID;RowHeader=true;ColHeader=true;DispSeriesDescription=false;YearlyTSFormat=true;QuarterlyTSFormat=false",""),"")</f>
        <v>Name</v>
      </c>
      <c r="PL2" s="2" t="s">
        <v>1</v>
      </c>
      <c r="PM2" t="str">
        <f>IF(PN1=PM1,_xll.Thomson.Reuters.AFOSpreadsheetFormulas.DSGRID(PN1,$B$7,$B$4,$B$5,$B$6,"CustomHeader=true;CustHeaderDatatypes=WC06001, WC06010, WC05601,EXNAME, ISONAME, MAJOR, ISINID;RowHeader=true;ColHeader=true;DispSeriesDescription=false;YearlyTSFormat=true;QuarterlyTSFormat=false",""),"")</f>
        <v>Name</v>
      </c>
      <c r="PN2" s="2" t="s">
        <v>1</v>
      </c>
      <c r="PO2" t="str">
        <f>IF(PP1=PO1,_xll.Thomson.Reuters.AFOSpreadsheetFormulas.DSGRID(PP1,$B$7,$B$4,$B$5,$B$6,"CustomHeader=true;CustHeaderDatatypes=WC06001, WC06010, WC05601,EXNAME, ISONAME, MAJOR, ISINID;RowHeader=true;ColHeader=true;DispSeriesDescription=false;YearlyTSFormat=true;QuarterlyTSFormat=false",""),"")</f>
        <v>Name</v>
      </c>
      <c r="PP2" s="2" t="s">
        <v>1</v>
      </c>
      <c r="PQ2" t="str">
        <f>IF(PR1=PQ1,_xll.Thomson.Reuters.AFOSpreadsheetFormulas.DSGRID(PR1,$B$7,$B$4,$B$5,$B$6,"CustomHeader=true;CustHeaderDatatypes=WC06001, WC06010, WC05601,EXNAME, ISONAME, MAJOR, ISINID;RowHeader=true;ColHeader=true;DispSeriesDescription=false;YearlyTSFormat=true;QuarterlyTSFormat=false",""),"")</f>
        <v>Name</v>
      </c>
      <c r="PR2" s="2" t="s">
        <v>1</v>
      </c>
      <c r="PS2" t="str">
        <f>IF(PT1=PS1,_xll.Thomson.Reuters.AFOSpreadsheetFormulas.DSGRID(PT1,$B$7,$B$4,$B$5,$B$6,"CustomHeader=true;CustHeaderDatatypes=WC06001, WC06010, WC05601,EXNAME, ISONAME, MAJOR, ISINID;RowHeader=true;ColHeader=true;DispSeriesDescription=false;YearlyTSFormat=true;QuarterlyTSFormat=false",""),"")</f>
        <v>Name</v>
      </c>
      <c r="PT2" s="2" t="s">
        <v>1</v>
      </c>
      <c r="PU2" t="str">
        <f>IF(PV1=PU1,_xll.Thomson.Reuters.AFOSpreadsheetFormulas.DSGRID(PV1,$B$7,$B$4,$B$5,$B$6,"CustomHeader=true;CustHeaderDatatypes=WC06001, WC06010, WC05601,EXNAME, ISONAME, MAJOR, ISINID;RowHeader=true;ColHeader=true;DispSeriesDescription=false;YearlyTSFormat=true;QuarterlyTSFormat=false",""),"")</f>
        <v>Name</v>
      </c>
      <c r="PV2" s="2" t="s">
        <v>1</v>
      </c>
      <c r="PW2" t="str">
        <f>IF(PX1=PW1,_xll.Thomson.Reuters.AFOSpreadsheetFormulas.DSGRID(PX1,$B$7,$B$4,$B$5,$B$6,"CustomHeader=true;CustHeaderDatatypes=WC06001, WC06010, WC05601,EXNAME, ISONAME, MAJOR, ISINID;RowHeader=true;ColHeader=true;DispSeriesDescription=false;YearlyTSFormat=true;QuarterlyTSFormat=false",""),"")</f>
        <v>Name</v>
      </c>
      <c r="PX2" s="2" t="s">
        <v>1</v>
      </c>
      <c r="PY2" t="str">
        <f>IF(PZ1=PY1,_xll.Thomson.Reuters.AFOSpreadsheetFormulas.DSGRID(PZ1,$B$7,$B$4,$B$5,$B$6,"CustomHeader=true;CustHeaderDatatypes=WC06001, WC06010, WC05601,EXNAME, ISONAME, MAJOR, ISINID;RowHeader=true;ColHeader=true;DispSeriesDescription=false;YearlyTSFormat=true;QuarterlyTSFormat=false",""),"")</f>
        <v>Name</v>
      </c>
      <c r="PZ2" s="2" t="s">
        <v>1</v>
      </c>
      <c r="QA2" t="str">
        <f>IF(QB1=QA1,_xll.Thomson.Reuters.AFOSpreadsheetFormulas.DSGRID(QB1,$B$7,$B$4,$B$5,$B$6,"CustomHeader=true;CustHeaderDatatypes=WC06001, WC06010, WC05601,EXNAME, ISONAME, MAJOR, ISINID;RowHeader=true;ColHeader=true;DispSeriesDescription=false;YearlyTSFormat=true;QuarterlyTSFormat=false",""),"")</f>
        <v>Name</v>
      </c>
      <c r="QB2" s="2" t="s">
        <v>1</v>
      </c>
      <c r="QC2" t="str">
        <f>IF(QD1=QC1,_xll.Thomson.Reuters.AFOSpreadsheetFormulas.DSGRID(QD1,$B$7,$B$4,$B$5,$B$6,"CustomHeader=true;CustHeaderDatatypes=WC06001, WC06010, WC05601,EXNAME, ISONAME, MAJOR, ISINID;RowHeader=true;ColHeader=true;DispSeriesDescription=false;YearlyTSFormat=true;QuarterlyTSFormat=false",""),"")</f>
        <v>Name</v>
      </c>
      <c r="QD2" s="2" t="s">
        <v>1</v>
      </c>
      <c r="QE2" t="str">
        <f>IF(QF1=QE1,_xll.Thomson.Reuters.AFOSpreadsheetFormulas.DSGRID(QF1,$B$7,$B$4,$B$5,$B$6,"CustomHeader=true;CustHeaderDatatypes=WC06001, WC06010, WC05601,EXNAME, ISONAME, MAJOR, ISINID;RowHeader=true;ColHeader=true;DispSeriesDescription=false;YearlyTSFormat=true;QuarterlyTSFormat=false",""),"")</f>
        <v>Name</v>
      </c>
      <c r="QF2" s="2" t="s">
        <v>1</v>
      </c>
      <c r="QG2" t="str">
        <f>IF(QH1=QG1,_xll.Thomson.Reuters.AFOSpreadsheetFormulas.DSGRID(QH1,$B$7,$B$4,$B$5,$B$6,"CustomHeader=true;CustHeaderDatatypes=WC06001, WC06010, WC05601,EXNAME, ISONAME, MAJOR, ISINID;RowHeader=true;ColHeader=true;DispSeriesDescription=false;YearlyTSFormat=true;QuarterlyTSFormat=false",""),"")</f>
        <v>Name</v>
      </c>
      <c r="QH2" s="2" t="s">
        <v>1</v>
      </c>
      <c r="QI2" t="str">
        <f>IF(QJ1=QI1,_xll.Thomson.Reuters.AFOSpreadsheetFormulas.DSGRID(QJ1,$B$7,$B$4,$B$5,$B$6,"CustomHeader=true;CustHeaderDatatypes=WC06001, WC06010, WC05601,EXNAME, ISONAME, MAJOR, ISINID;RowHeader=true;ColHeader=true;DispSeriesDescription=false;YearlyTSFormat=true;QuarterlyTSFormat=false",""),"")</f>
        <v>Name</v>
      </c>
      <c r="QJ2" s="2" t="s">
        <v>1</v>
      </c>
      <c r="QK2" t="str">
        <f>IF(QL1=QK1,_xll.Thomson.Reuters.AFOSpreadsheetFormulas.DSGRID(QL1,$B$7,$B$4,$B$5,$B$6,"CustomHeader=true;CustHeaderDatatypes=WC06001, WC06010, WC05601,EXNAME, ISONAME, MAJOR, ISINID;RowHeader=true;ColHeader=true;DispSeriesDescription=false;YearlyTSFormat=true;QuarterlyTSFormat=false",""),"")</f>
        <v>Name</v>
      </c>
      <c r="QL2" s="2" t="s">
        <v>4048</v>
      </c>
      <c r="QM2" t="str">
        <f>IF(QN1=QM1,_xll.Thomson.Reuters.AFOSpreadsheetFormulas.DSGRID(QN1,$B$7,$B$4,$B$5,$B$6,"CustomHeader=true;CustHeaderDatatypes=WC06001, WC06010, WC05601,EXNAME, ISONAME, MAJOR, ISINID;RowHeader=true;ColHeader=true;DispSeriesDescription=false;YearlyTSFormat=true;QuarterlyTSFormat=false",""),"")</f>
        <v>Name</v>
      </c>
      <c r="QN2" s="2" t="s">
        <v>4511</v>
      </c>
      <c r="QO2" t="str">
        <f>IF(QP1=QO1,_xll.Thomson.Reuters.AFOSpreadsheetFormulas.DSGRID(QP1,$B$7,$B$4,$B$5,$B$6,"CustomHeader=true;CustHeaderDatatypes=WC06001, WC06010, WC05601,EXNAME, ISONAME, MAJOR, ISINID;RowHeader=true;ColHeader=true;DispSeriesDescription=false;YearlyTSFormat=true;QuarterlyTSFormat=false",""),"")</f>
        <v>Name</v>
      </c>
      <c r="QP2" s="2" t="s">
        <v>4158</v>
      </c>
      <c r="QQ2" t="str">
        <f>IF(QR1=QQ1,_xll.Thomson.Reuters.AFOSpreadsheetFormulas.DSGRID(QR1,$B$7,$B$4,$B$5,$B$6,"CustomHeader=true;CustHeaderDatatypes=WC06001, WC06010, WC05601,EXNAME, ISONAME, MAJOR, ISINID;RowHeader=true;ColHeader=true;DispSeriesDescription=false;YearlyTSFormat=true;QuarterlyTSFormat=false",""),"")</f>
        <v>Name</v>
      </c>
      <c r="QR2" s="2" t="s">
        <v>4123</v>
      </c>
      <c r="QS2" t="str">
        <f>IF(QT1=QS1,_xll.Thomson.Reuters.AFOSpreadsheetFormulas.DSGRID(QT1,$B$7,$B$4,$B$5,$B$6,"CustomHeader=true;CustHeaderDatatypes=WC06001, WC06010, WC05601,EXNAME, ISONAME, MAJOR, ISINID;RowHeader=true;ColHeader=true;DispSeriesDescription=false;YearlyTSFormat=true;QuarterlyTSFormat=false",""),"")</f>
        <v>Name</v>
      </c>
      <c r="QT2" s="2" t="s">
        <v>3946</v>
      </c>
      <c r="QU2" t="str">
        <f>IF(QV1=QU1,_xll.Thomson.Reuters.AFOSpreadsheetFormulas.DSGRID(QV1,$B$7,$B$4,$B$5,$B$6,"CustomHeader=true;CustHeaderDatatypes=WC06001, WC06010, WC05601,EXNAME, ISONAME, MAJOR, ISINID;RowHeader=true;ColHeader=true;DispSeriesDescription=false;YearlyTSFormat=true;QuarterlyTSFormat=false",""),"")</f>
        <v>Name</v>
      </c>
      <c r="QV2" s="2" t="s">
        <v>3946</v>
      </c>
      <c r="QW2" t="str">
        <f>IF(QX1=QW1,_xll.Thomson.Reuters.AFOSpreadsheetFormulas.DSGRID(QX1,$B$7,$B$4,$B$5,$B$6,"CustomHeader=true;CustHeaderDatatypes=WC06001, WC06010, WC05601,EXNAME, ISONAME, MAJOR, ISINID;RowHeader=true;ColHeader=true;DispSeriesDescription=false;YearlyTSFormat=true;QuarterlyTSFormat=false",""),"")</f>
        <v>Name</v>
      </c>
      <c r="QX2" s="2" t="s">
        <v>3856</v>
      </c>
      <c r="QY2" t="str">
        <f>IF(QZ1=QY1,_xll.Thomson.Reuters.AFOSpreadsheetFormulas.DSGRID(QZ1,$B$7,$B$4,$B$5,$B$6,"CustomHeader=true;CustHeaderDatatypes=WC06001, WC06010, WC05601,EXNAME, ISONAME, MAJOR, ISINID;RowHeader=true;ColHeader=true;DispSeriesDescription=false;YearlyTSFormat=true;QuarterlyTSFormat=false",""),"")</f>
        <v>Name</v>
      </c>
      <c r="QZ2" s="2" t="s">
        <v>4348</v>
      </c>
      <c r="RA2" t="str">
        <f>IF(RB1=RA1,_xll.Thomson.Reuters.AFOSpreadsheetFormulas.DSGRID(RB1,$B$7,$B$4,$B$5,$B$6,"CustomHeader=true;CustHeaderDatatypes=WC06001, WC06010, WC05601,EXNAME, ISONAME, MAJOR, ISINID;RowHeader=true;ColHeader=true;DispSeriesDescription=false;YearlyTSFormat=true;QuarterlyTSFormat=false",""),"")</f>
        <v>Name</v>
      </c>
      <c r="RB2" s="2" t="s">
        <v>4210</v>
      </c>
      <c r="RC2" t="str">
        <f>IF(RD1=RC1,_xll.Thomson.Reuters.AFOSpreadsheetFormulas.DSGRID(RD1,$B$7,$B$4,$B$5,$B$6,"CustomHeader=true;CustHeaderDatatypes=WC06001, WC06010, WC05601,EXNAME, ISONAME, MAJOR, ISINID;RowHeader=true;ColHeader=true;DispSeriesDescription=false;YearlyTSFormat=true;QuarterlyTSFormat=false",""),"")</f>
        <v>Name</v>
      </c>
      <c r="RD2" s="2" t="s">
        <v>4534</v>
      </c>
      <c r="RE2" t="str">
        <f>IF(RF1=RE1,_xll.Thomson.Reuters.AFOSpreadsheetFormulas.DSGRID(RF1,$B$7,$B$4,$B$5,$B$6,"CustomHeader=true;CustHeaderDatatypes=WC06001, WC06010, WC05601,EXNAME, ISONAME, MAJOR, ISINID;RowHeader=true;ColHeader=true;DispSeriesDescription=false;YearlyTSFormat=true;QuarterlyTSFormat=false",""),"")</f>
        <v>Name</v>
      </c>
      <c r="RF2" s="2" t="s">
        <v>4454</v>
      </c>
      <c r="RG2" t="str">
        <f>IF(RH1=RG1,_xll.Thomson.Reuters.AFOSpreadsheetFormulas.DSGRID(RH1,$B$7,$B$4,$B$5,$B$6,"CustomHeader=true;CustHeaderDatatypes=WC06001, WC06010, WC05601,EXNAME, ISONAME, MAJOR, ISINID;RowHeader=true;ColHeader=true;DispSeriesDescription=false;YearlyTSFormat=true;QuarterlyTSFormat=false",""),"")</f>
        <v>Name</v>
      </c>
      <c r="RH2" s="2" t="s">
        <v>4572</v>
      </c>
      <c r="RI2" t="str">
        <f>IF(RJ1=RI1,_xll.Thomson.Reuters.AFOSpreadsheetFormulas.DSGRID(RJ1,$B$7,$B$4,$B$5,$B$6,"CustomHeader=true;CustHeaderDatatypes=WC06001, WC06010, WC05601,EXNAME, ISONAME, MAJOR, ISINID;RowHeader=true;ColHeader=true;DispSeriesDescription=false;YearlyTSFormat=true;QuarterlyTSFormat=false",""),"")</f>
        <v>Name</v>
      </c>
      <c r="RJ2" s="2" t="s">
        <v>4674</v>
      </c>
      <c r="RK2" t="str">
        <f>IF(RL1=RK1,_xll.Thomson.Reuters.AFOSpreadsheetFormulas.DSGRID(RL1,$B$7,$B$4,$B$5,$B$6,"CustomHeader=true;CustHeaderDatatypes=WC06001, WC06010, WC05601,EXNAME, ISONAME, MAJOR, ISINID;RowHeader=true;ColHeader=true;DispSeriesDescription=false;YearlyTSFormat=true;QuarterlyTSFormat=false",""),"")</f>
        <v>Name</v>
      </c>
      <c r="RL2" s="2" t="s">
        <v>3922</v>
      </c>
      <c r="RM2" t="str">
        <f>IF(RN1=RM1,_xll.Thomson.Reuters.AFOSpreadsheetFormulas.DSGRID(RN1,$B$7,$B$4,$B$5,$B$6,"CustomHeader=true;CustHeaderDatatypes=WC06001, WC06010, WC05601,EXNAME, ISONAME, MAJOR, ISINID;RowHeader=true;ColHeader=true;DispSeriesDescription=false;YearlyTSFormat=true;QuarterlyTSFormat=false",""),"")</f>
        <v>Name</v>
      </c>
      <c r="RN2" t="s">
        <v>1</v>
      </c>
      <c r="RO2" t="str">
        <f>IF(RP1=RO1,_xll.Thomson.Reuters.AFOSpreadsheetFormulas.DSGRID(RP1,$B$7,$B$4,$B$5,$B$6,"CustomHeader=true;CustHeaderDatatypes=WC06001, WC06010, WC05601,EXNAME, ISONAME, MAJOR, ISINID;RowHeader=true;ColHeader=true;DispSeriesDescription=false;YearlyTSFormat=true;QuarterlyTSFormat=false",""),"")</f>
        <v>Name</v>
      </c>
      <c r="RP2" s="2" t="s">
        <v>3877</v>
      </c>
      <c r="RQ2" t="str">
        <f>IF(RR1=RQ1,_xll.Thomson.Reuters.AFOSpreadsheetFormulas.DSGRID(RR1,$B$7,$B$4,$B$5,$B$6,"CustomHeader=true;CustHeaderDatatypes=WC06001, WC06010, WC05601,EXNAME, ISONAME, MAJOR, ISINID;RowHeader=true;ColHeader=true;DispSeriesDescription=false;YearlyTSFormat=true;QuarterlyTSFormat=false",""),"")</f>
        <v>Name</v>
      </c>
      <c r="RR2" t="s">
        <v>1</v>
      </c>
      <c r="RS2" t="str">
        <f>IF(RT1=RS1,_xll.Thomson.Reuters.AFOSpreadsheetFormulas.DSGRID(RT1,$B$7,$B$4,$B$5,$B$6,"CustomHeader=true;CustHeaderDatatypes=WC06001, WC06010, WC05601,EXNAME, ISONAME, MAJOR, ISINID;RowHeader=true;ColHeader=true;DispSeriesDescription=false;YearlyTSFormat=true;QuarterlyTSFormat=false",""),"")</f>
        <v>Name</v>
      </c>
      <c r="RT2" t="s">
        <v>1</v>
      </c>
      <c r="RU2" t="str">
        <f>IF(RV1=RU1,_xll.Thomson.Reuters.AFOSpreadsheetFormulas.DSGRID(RV1,$B$7,$B$4,$B$5,$B$6,"CustomHeader=true;CustHeaderDatatypes=WC06001, WC06010, WC05601,EXNAME, ISONAME, MAJOR, ISINID;RowHeader=true;ColHeader=true;DispSeriesDescription=false;YearlyTSFormat=true;QuarterlyTSFormat=false",""),"")</f>
        <v>Name</v>
      </c>
      <c r="RV2" t="s">
        <v>1</v>
      </c>
      <c r="RW2" t="str">
        <f>IF(RX1=RW1,_xll.Thomson.Reuters.AFOSpreadsheetFormulas.DSGRID(RX1,$B$7,$B$4,$B$5,$B$6,"CustomHeader=true;CustHeaderDatatypes=WC06001, WC06010, WC05601,EXNAME, ISONAME, MAJOR, ISINID;RowHeader=true;ColHeader=true;DispSeriesDescription=false;YearlyTSFormat=true;QuarterlyTSFormat=false",""),"")</f>
        <v>Name</v>
      </c>
      <c r="RX2" t="s">
        <v>1</v>
      </c>
      <c r="RY2" t="str">
        <f>IF(RZ1=RY1,_xll.Thomson.Reuters.AFOSpreadsheetFormulas.DSGRID(RZ1,$B$7,$B$4,$B$5,$B$6,"CustomHeader=true;CustHeaderDatatypes=WC06001, WC06010, WC05601,EXNAME, ISONAME, MAJOR, ISINID;RowHeader=true;ColHeader=true;DispSeriesDescription=false;YearlyTSFormat=true;QuarterlyTSFormat=false",""),"")</f>
        <v>Name</v>
      </c>
      <c r="RZ2" t="s">
        <v>1</v>
      </c>
      <c r="SA2" t="str">
        <f>IF(SB1=SA1,_xll.Thomson.Reuters.AFOSpreadsheetFormulas.DSGRID(SB1,$B$7,$B$4,$B$5,$B$6,"CustomHeader=true;CustHeaderDatatypes=WC06001, WC06010, WC05601,EXNAME, ISONAME, MAJOR, ISINID;RowHeader=true;ColHeader=true;DispSeriesDescription=false;YearlyTSFormat=true;QuarterlyTSFormat=false",""),"")</f>
        <v>Name</v>
      </c>
      <c r="SB2" s="2" t="s">
        <v>4212</v>
      </c>
      <c r="SC2" t="str">
        <f>IF(SD1=SC1,_xll.Thomson.Reuters.AFOSpreadsheetFormulas.DSGRID(SD1,$B$7,$B$4,$B$5,$B$6,"CustomHeader=true;CustHeaderDatatypes=WC06001, WC06010, WC05601,EXNAME, ISONAME, MAJOR, ISINID;RowHeader=true;ColHeader=true;DispSeriesDescription=false;YearlyTSFormat=true;QuarterlyTSFormat=false",""),"")</f>
        <v>Name</v>
      </c>
      <c r="SD2" s="2" t="s">
        <v>4428</v>
      </c>
      <c r="SE2" t="str">
        <f>IF(SF1=SE1,_xll.Thomson.Reuters.AFOSpreadsheetFormulas.DSGRID(SF1,$B$7,$B$4,$B$5,$B$6,"CustomHeader=true;CustHeaderDatatypes=WC06001, WC06010, WC05601,EXNAME, ISONAME, MAJOR, ISINID;RowHeader=true;ColHeader=true;DispSeriesDescription=false;YearlyTSFormat=true;QuarterlyTSFormat=false",""),"")</f>
        <v>Name</v>
      </c>
      <c r="SF2" t="s">
        <v>1</v>
      </c>
      <c r="SG2" t="str">
        <f>IF(SH1=SG1,_xll.Thomson.Reuters.AFOSpreadsheetFormulas.DSGRID(SH1,$B$7,$B$4,$B$5,$B$6,"CustomHeader=true;CustHeaderDatatypes=WC06001, WC06010, WC05601,EXNAME, ISONAME, MAJOR, ISINID;RowHeader=true;ColHeader=true;DispSeriesDescription=false;YearlyTSFormat=true;QuarterlyTSFormat=false",""),"")</f>
        <v>Name</v>
      </c>
      <c r="SH2" t="s">
        <v>1</v>
      </c>
      <c r="SI2" t="str">
        <f>IF(SJ1=SI1,_xll.Thomson.Reuters.AFOSpreadsheetFormulas.DSGRID(SJ1,$B$7,$B$4,$B$5,$B$6,"CustomHeader=true;CustHeaderDatatypes=WC06001, WC06010, WC05601,EXNAME, ISONAME, MAJOR, ISINID;RowHeader=true;ColHeader=true;DispSeriesDescription=false;YearlyTSFormat=true;QuarterlyTSFormat=false",""),"")</f>
        <v>Name</v>
      </c>
      <c r="SJ2" s="2" t="s">
        <v>4595</v>
      </c>
      <c r="SK2" t="str">
        <f>IF(SL1=SK1,_xll.Thomson.Reuters.AFOSpreadsheetFormulas.DSGRID(SL1,$B$7,$B$4,$B$5,$B$6,"CustomHeader=true;CustHeaderDatatypes=WC06001, WC06010, WC05601,EXNAME, ISONAME, MAJOR, ISINID;RowHeader=true;ColHeader=true;DispSeriesDescription=false;YearlyTSFormat=true;QuarterlyTSFormat=false",""),"")</f>
        <v>Name</v>
      </c>
      <c r="SL2" t="s">
        <v>1</v>
      </c>
      <c r="SM2" t="str">
        <f>IF(SN1=SM1,_xll.Thomson.Reuters.AFOSpreadsheetFormulas.DSGRID(SN1,$B$7,$B$4,$B$5,$B$6,"CustomHeader=true;CustHeaderDatatypes=WC06001, WC06010, WC05601,EXNAME, ISONAME, MAJOR, ISINID;RowHeader=true;ColHeader=true;DispSeriesDescription=false;YearlyTSFormat=true;QuarterlyTSFormat=false",""),"")</f>
        <v>Name</v>
      </c>
      <c r="SN2" t="s">
        <v>1</v>
      </c>
      <c r="SO2" t="str">
        <f>IF(SP1=SO1,_xll.Thomson.Reuters.AFOSpreadsheetFormulas.DSGRID(SP1,$B$7,$B$4,$B$5,$B$6,"CustomHeader=true;CustHeaderDatatypes=WC06001, WC06010, WC05601,EXNAME, ISONAME, MAJOR, ISINID;RowHeader=true;ColHeader=true;DispSeriesDescription=false;YearlyTSFormat=true;QuarterlyTSFormat=false",""),"")</f>
        <v>Name</v>
      </c>
      <c r="SP2" t="s">
        <v>1</v>
      </c>
      <c r="SQ2" t="str">
        <f>IF(SR1=SQ1,_xll.Thomson.Reuters.AFOSpreadsheetFormulas.DSGRID(SR1,$B$7,$B$4,$B$5,$B$6,"CustomHeader=true;CustHeaderDatatypes=WC06001, WC06010, WC05601,EXNAME, ISONAME, MAJOR, ISINID;RowHeader=true;ColHeader=true;DispSeriesDescription=false;YearlyTSFormat=true;QuarterlyTSFormat=false",""),"")</f>
        <v>Name</v>
      </c>
      <c r="SR2" t="s">
        <v>1</v>
      </c>
      <c r="SS2" t="str">
        <f>IF(ST1=SS1,_xll.Thomson.Reuters.AFOSpreadsheetFormulas.DSGRID(ST1,$B$7,$B$4,$B$5,$B$6,"CustomHeader=true;CustHeaderDatatypes=WC06001, WC06010, WC05601,EXNAME, ISONAME, MAJOR, ISINID;RowHeader=true;ColHeader=true;DispSeriesDescription=false;YearlyTSFormat=true;QuarterlyTSFormat=false",""),"")</f>
        <v>Name</v>
      </c>
      <c r="ST2" t="s">
        <v>1</v>
      </c>
      <c r="SU2" t="str">
        <f>IF(SV1=SU1,_xll.Thomson.Reuters.AFOSpreadsheetFormulas.DSGRID(SV1,$B$7,$B$4,$B$5,$B$6,"CustomHeader=true;CustHeaderDatatypes=WC06001, WC06010, WC05601,EXNAME, ISONAME, MAJOR, ISINID;RowHeader=true;ColHeader=true;DispSeriesDescription=false;YearlyTSFormat=true;QuarterlyTSFormat=false",""),"")</f>
        <v>Name</v>
      </c>
      <c r="SV2" t="s">
        <v>1</v>
      </c>
      <c r="SW2" t="str">
        <f>IF(SX1=SW1,_xll.Thomson.Reuters.AFOSpreadsheetFormulas.DSGRID(SX1,$B$7,$B$4,$B$5,$B$6,"CustomHeader=true;CustHeaderDatatypes=WC06001, WC06010, WC05601,EXNAME, ISONAME, MAJOR, ISINID;RowHeader=true;ColHeader=true;DispSeriesDescription=false;YearlyTSFormat=true;QuarterlyTSFormat=false",""),"")</f>
        <v>Name</v>
      </c>
      <c r="SX2" t="s">
        <v>1</v>
      </c>
      <c r="SY2" t="str">
        <f>IF(SZ1=SY1,_xll.Thomson.Reuters.AFOSpreadsheetFormulas.DSGRID(SZ1,$B$7,$B$4,$B$5,$B$6,"CustomHeader=true;CustHeaderDatatypes=WC06001, WC06010, WC05601,EXNAME, ISONAME, MAJOR, ISINID;RowHeader=true;ColHeader=true;DispSeriesDescription=false;YearlyTSFormat=true;QuarterlyTSFormat=false",""),"")</f>
        <v>Name</v>
      </c>
      <c r="SZ2" t="s">
        <v>1</v>
      </c>
      <c r="TA2" t="str">
        <f>IF(TB1=TA1,_xll.Thomson.Reuters.AFOSpreadsheetFormulas.DSGRID(TB1,$B$7,$B$4,$B$5,$B$6,"CustomHeader=true;CustHeaderDatatypes=WC06001, WC06010, WC05601,EXNAME, ISONAME, MAJOR, ISINID;RowHeader=true;ColHeader=true;DispSeriesDescription=false;YearlyTSFormat=true;QuarterlyTSFormat=false",""),"")</f>
        <v>Name</v>
      </c>
      <c r="TB2" t="s">
        <v>1</v>
      </c>
      <c r="TC2" t="str">
        <f>IF(TD1=TC1,_xll.Thomson.Reuters.AFOSpreadsheetFormulas.DSGRID(TD1,$B$7,$B$4,$B$5,$B$6,"CustomHeader=true;CustHeaderDatatypes=WC06001, WC06010, WC05601,EXNAME, ISONAME, MAJOR, ISINID;RowHeader=true;ColHeader=true;DispSeriesDescription=false;YearlyTSFormat=true;QuarterlyTSFormat=false",""),"")</f>
        <v>Name</v>
      </c>
      <c r="TD2" t="s">
        <v>1</v>
      </c>
      <c r="TE2" t="str">
        <f>IF(TF1=TE1,_xll.Thomson.Reuters.AFOSpreadsheetFormulas.DSGRID(TF1,$B$7,$B$4,$B$5,$B$6,"CustomHeader=true;CustHeaderDatatypes=WC06001, WC06010, WC05601,EXNAME, ISONAME, MAJOR, ISINID;RowHeader=true;ColHeader=true;DispSeriesDescription=false;YearlyTSFormat=true;QuarterlyTSFormat=false",""),"")</f>
        <v>Name</v>
      </c>
      <c r="TF2" t="s">
        <v>1</v>
      </c>
      <c r="TG2" t="str">
        <f>IF(TH1=TG1,_xll.Thomson.Reuters.AFOSpreadsheetFormulas.DSGRID(TH1,$B$7,$B$4,$B$5,$B$6,"CustomHeader=true;CustHeaderDatatypes=WC06001, WC06010, WC05601,EXNAME, ISONAME, MAJOR, ISINID;RowHeader=true;ColHeader=true;DispSeriesDescription=false;YearlyTSFormat=true;QuarterlyTSFormat=false",""),"")</f>
        <v>Name</v>
      </c>
      <c r="TH2" t="s">
        <v>1</v>
      </c>
      <c r="TI2" t="str">
        <f>IF(TJ1=TI1,_xll.Thomson.Reuters.AFOSpreadsheetFormulas.DSGRID(TJ1,$B$7,$B$4,$B$5,$B$6,"CustomHeader=true;CustHeaderDatatypes=WC06001, WC06010, WC05601,EXNAME, ISONAME, MAJOR, ISINID;RowHeader=true;ColHeader=true;DispSeriesDescription=false;YearlyTSFormat=true;QuarterlyTSFormat=false",""),"")</f>
        <v>Name</v>
      </c>
      <c r="TJ2" t="s">
        <v>1</v>
      </c>
      <c r="TK2" t="str">
        <f>IF(TL1=TK1,_xll.Thomson.Reuters.AFOSpreadsheetFormulas.DSGRID(TL1,$B$7,$B$4,$B$5,$B$6,"CustomHeader=true;CustHeaderDatatypes=WC06001, WC06010, WC05601,EXNAME, ISONAME, MAJOR, ISINID;RowHeader=true;ColHeader=true;DispSeriesDescription=false;YearlyTSFormat=true;QuarterlyTSFormat=false",""),"")</f>
        <v>Name</v>
      </c>
      <c r="TL2" t="s">
        <v>1</v>
      </c>
      <c r="TM2" t="str">
        <f>IF(TN1=TM1,_xll.Thomson.Reuters.AFOSpreadsheetFormulas.DSGRID(TN1,$B$7,$B$4,$B$5,$B$6,"CustomHeader=true;CustHeaderDatatypes=WC06001, WC06010, WC05601,EXNAME, ISONAME, MAJOR, ISINID;RowHeader=true;ColHeader=true;DispSeriesDescription=false;YearlyTSFormat=true;QuarterlyTSFormat=false",""),"")</f>
        <v>Name</v>
      </c>
      <c r="TN2" s="2" t="s">
        <v>4649</v>
      </c>
      <c r="TO2" t="str">
        <f>IF(TP1=TO1,_xll.Thomson.Reuters.AFOSpreadsheetFormulas.DSGRID(TP1,$B$7,$B$4,$B$5,$B$6,"CustomHeader=true;CustHeaderDatatypes=WC06001, WC06010, WC05601,EXNAME, ISONAME, MAJOR, ISINID;RowHeader=true;ColHeader=true;DispSeriesDescription=false;YearlyTSFormat=true;QuarterlyTSFormat=false",""),"")</f>
        <v>Name</v>
      </c>
      <c r="TP2" t="s">
        <v>1</v>
      </c>
      <c r="TQ2" t="str">
        <f>IF(TR1=TQ1,_xll.Thomson.Reuters.AFOSpreadsheetFormulas.DSGRID(TR1,$B$7,$B$4,$B$5,$B$6,"CustomHeader=true;CustHeaderDatatypes=WC06001, WC06010, WC05601,EXNAME, ISONAME, MAJOR, ISINID;RowHeader=true;ColHeader=true;DispSeriesDescription=false;YearlyTSFormat=true;QuarterlyTSFormat=false",""),"")</f>
        <v>Name</v>
      </c>
      <c r="TR2" t="s">
        <v>1</v>
      </c>
      <c r="TS2" t="str">
        <f>IF(TT1=TS1,_xll.Thomson.Reuters.AFOSpreadsheetFormulas.DSGRID(TT1,$B$7,$B$4,$B$5,$B$6,"CustomHeader=true;CustHeaderDatatypes=WC06001, WC06010, WC05601,EXNAME, ISONAME, MAJOR, ISINID;RowHeader=true;ColHeader=true;DispSeriesDescription=false;YearlyTSFormat=true;QuarterlyTSFormat=false",""),"")</f>
        <v>Name</v>
      </c>
      <c r="TT2" s="2" t="s">
        <v>4450</v>
      </c>
      <c r="TU2" t="str">
        <f>IF(TV1=TU1,_xll.Thomson.Reuters.AFOSpreadsheetFormulas.DSGRID(TV1,$B$7,$B$4,$B$5,$B$6,"CustomHeader=true;CustHeaderDatatypes=WC06001, WC06010, WC05601,EXNAME, ISONAME, MAJOR, ISINID;RowHeader=true;ColHeader=true;DispSeriesDescription=false;YearlyTSFormat=true;QuarterlyTSFormat=false",""),"")</f>
        <v>Name</v>
      </c>
      <c r="TV2" s="2" t="s">
        <v>4619</v>
      </c>
      <c r="TW2" t="str">
        <f>IF(TX1=TW1,_xll.Thomson.Reuters.AFOSpreadsheetFormulas.DSGRID(TX1,$B$7,$B$4,$B$5,$B$6,"CustomHeader=true;CustHeaderDatatypes=WC06001, WC06010, WC05601,EXNAME, ISONAME, MAJOR, ISINID;RowHeader=true;ColHeader=true;DispSeriesDescription=false;YearlyTSFormat=true;QuarterlyTSFormat=false",""),"")</f>
        <v>Name</v>
      </c>
      <c r="TX2" t="s">
        <v>1</v>
      </c>
      <c r="TY2" t="str">
        <f>IF(TZ1=TY1,_xll.Thomson.Reuters.AFOSpreadsheetFormulas.DSGRID(TZ1,$B$7,$B$4,$B$5,$B$6,"CustomHeader=true;CustHeaderDatatypes=WC06001, WC06010, WC05601,EXNAME, ISONAME, MAJOR, ISINID;RowHeader=true;ColHeader=true;DispSeriesDescription=false;YearlyTSFormat=true;QuarterlyTSFormat=false",""),"")</f>
        <v>Name</v>
      </c>
      <c r="TZ2" t="s">
        <v>1</v>
      </c>
      <c r="UA2" t="str">
        <f>IF(UB1=UA1,_xll.Thomson.Reuters.AFOSpreadsheetFormulas.DSGRID(UB1,$B$7,$B$4,$B$5,$B$6,"CustomHeader=true;CustHeaderDatatypes=WC06001, WC06010, WC05601,EXNAME, ISONAME, MAJOR, ISINID;RowHeader=true;ColHeader=true;DispSeriesDescription=false;YearlyTSFormat=true;QuarterlyTSFormat=false",""),"")</f>
        <v>Name</v>
      </c>
      <c r="UB2" t="s">
        <v>1</v>
      </c>
      <c r="UC2" t="str">
        <f>IF(UD1=UC1,_xll.Thomson.Reuters.AFOSpreadsheetFormulas.DSGRID(UD1,$B$7,$B$4,$B$5,$B$6,"CustomHeader=true;CustHeaderDatatypes=WC06001, WC06010, WC05601,EXNAME, ISONAME, MAJOR, ISINID;RowHeader=true;ColHeader=true;DispSeriesDescription=false;YearlyTSFormat=true;QuarterlyTSFormat=false",""),"")</f>
        <v>Name</v>
      </c>
      <c r="UD2" t="s">
        <v>1</v>
      </c>
      <c r="UE2" t="str">
        <f>IF(UF1=UE1,_xll.Thomson.Reuters.AFOSpreadsheetFormulas.DSGRID(UF1,$B$7,$B$4,$B$5,$B$6,"CustomHeader=true;CustHeaderDatatypes=WC06001, WC06010, WC05601,EXNAME, ISONAME, MAJOR, ISINID;RowHeader=true;ColHeader=true;DispSeriesDescription=false;YearlyTSFormat=true;QuarterlyTSFormat=false",""),"")</f>
        <v>Name</v>
      </c>
      <c r="UF2" s="2" t="s">
        <v>4585</v>
      </c>
      <c r="UG2" t="str">
        <f>IF(UH1=UG1,_xll.Thomson.Reuters.AFOSpreadsheetFormulas.DSGRID(UH1,$B$7,$B$4,$B$5,$B$6,"CustomHeader=true;CustHeaderDatatypes=WC06001, WC06010, WC05601,EXNAME, ISONAME, MAJOR, ISINID;RowHeader=true;ColHeader=true;DispSeriesDescription=false;YearlyTSFormat=true;QuarterlyTSFormat=false",""),"")</f>
        <v>Name</v>
      </c>
      <c r="UH2" t="s">
        <v>1</v>
      </c>
      <c r="UI2" t="str">
        <f>IF(UJ1=UI1,_xll.Thomson.Reuters.AFOSpreadsheetFormulas.DSGRID(UJ1,$B$7,$B$4,$B$5,$B$6,"CustomHeader=true;CustHeaderDatatypes=WC06001, WC06010, WC05601,EXNAME, ISONAME, MAJOR, ISINID;RowHeader=true;ColHeader=true;DispSeriesDescription=false;YearlyTSFormat=true;QuarterlyTSFormat=false",""),"")</f>
        <v>Name</v>
      </c>
      <c r="UJ2" t="s">
        <v>1</v>
      </c>
      <c r="UK2" t="str">
        <f>IF(UL1=UK1,_xll.Thomson.Reuters.AFOSpreadsheetFormulas.DSGRID(UL1,$B$7,$B$4,$B$5,$B$6,"CustomHeader=true;CustHeaderDatatypes=WC06001, WC06010, WC05601,EXNAME, ISONAME, MAJOR, ISINID;RowHeader=true;ColHeader=true;DispSeriesDescription=false;YearlyTSFormat=true;QuarterlyTSFormat=false",""),"")</f>
        <v>Name</v>
      </c>
      <c r="UL2" t="s">
        <v>1</v>
      </c>
      <c r="UM2" t="str">
        <f>IF(UN1=UM1,_xll.Thomson.Reuters.AFOSpreadsheetFormulas.DSGRID(UN1,$B$7,$B$4,$B$5,$B$6,"CustomHeader=true;CustHeaderDatatypes=WC06001, WC06010, WC05601,EXNAME, ISONAME, MAJOR, ISINID;RowHeader=true;ColHeader=true;DispSeriesDescription=false;YearlyTSFormat=true;QuarterlyTSFormat=false",""),"")</f>
        <v>Name</v>
      </c>
      <c r="UN2" t="s">
        <v>1</v>
      </c>
      <c r="UO2" t="str">
        <f>IF(UP1=UO1,_xll.Thomson.Reuters.AFOSpreadsheetFormulas.DSGRID(UP1,$B$7,$B$4,$B$5,$B$6,"CustomHeader=true;CustHeaderDatatypes=WC06001, WC06010, WC05601,EXNAME, ISONAME, MAJOR, ISINID;RowHeader=true;ColHeader=true;DispSeriesDescription=false;YearlyTSFormat=true;QuarterlyTSFormat=false",""),"")</f>
        <v>Name</v>
      </c>
      <c r="UP2" t="s">
        <v>1</v>
      </c>
      <c r="UQ2" t="str">
        <f>IF(UR1=UQ1,_xll.Thomson.Reuters.AFOSpreadsheetFormulas.DSGRID(UR1,$B$7,$B$4,$B$5,$B$6,"CustomHeader=true;CustHeaderDatatypes=WC06001, WC06010, WC05601,EXNAME, ISONAME, MAJOR, ISINID;RowHeader=true;ColHeader=true;DispSeriesDescription=false;YearlyTSFormat=true;QuarterlyTSFormat=false",""),"")</f>
        <v>Name</v>
      </c>
      <c r="UR2" t="s">
        <v>1</v>
      </c>
      <c r="US2" t="str">
        <f>IF(UT1=US1,_xll.Thomson.Reuters.AFOSpreadsheetFormulas.DSGRID(UT1,$B$7,$B$4,$B$5,$B$6,"CustomHeader=true;CustHeaderDatatypes=WC06001, WC06010, WC05601,EXNAME, ISONAME, MAJOR, ISINID;RowHeader=true;ColHeader=true;DispSeriesDescription=false;YearlyTSFormat=true;QuarterlyTSFormat=false",""),"")</f>
        <v>Name</v>
      </c>
      <c r="UT2" t="s">
        <v>1</v>
      </c>
      <c r="UU2" t="str">
        <f>IF(UV1=UU1,_xll.Thomson.Reuters.AFOSpreadsheetFormulas.DSGRID(UV1,$B$7,$B$4,$B$5,$B$6,"CustomHeader=true;CustHeaderDatatypes=WC06001, WC06010, WC05601,EXNAME, ISONAME, MAJOR, ISINID;RowHeader=true;ColHeader=true;DispSeriesDescription=false;YearlyTSFormat=true;QuarterlyTSFormat=false",""),"")</f>
        <v>Name</v>
      </c>
      <c r="UV2" t="s">
        <v>1</v>
      </c>
      <c r="UW2" t="str">
        <f>IF(UX1=UW1,_xll.Thomson.Reuters.AFOSpreadsheetFormulas.DSGRID(UX1,$B$7,$B$4,$B$5,$B$6,"CustomHeader=true;CustHeaderDatatypes=WC06001, WC06010, WC05601,EXNAME, ISONAME, MAJOR, ISINID;RowHeader=true;ColHeader=true;DispSeriesDescription=false;YearlyTSFormat=true;QuarterlyTSFormat=false",""),"")</f>
        <v>Name</v>
      </c>
      <c r="UX2" t="s">
        <v>1</v>
      </c>
      <c r="UY2" t="str">
        <f>IF(UZ1=UY1,_xll.Thomson.Reuters.AFOSpreadsheetFormulas.DSGRID(UZ1,$B$7,$B$4,$B$5,$B$6,"CustomHeader=true;CustHeaderDatatypes=WC06001, WC06010, WC05601,EXNAME, ISONAME, MAJOR, ISINID;RowHeader=true;ColHeader=true;DispSeriesDescription=false;YearlyTSFormat=true;QuarterlyTSFormat=false",""),"")</f>
        <v>Name</v>
      </c>
      <c r="UZ2" t="s">
        <v>1</v>
      </c>
      <c r="VA2" t="str">
        <f>IF(VB1=VA1,_xll.Thomson.Reuters.AFOSpreadsheetFormulas.DSGRID(VB1,$B$7,$B$4,$B$5,$B$6,"CustomHeader=true;CustHeaderDatatypes=WC06001, WC06010, WC05601,EXNAME, ISONAME, MAJOR, ISINID;RowHeader=true;ColHeader=true;DispSeriesDescription=false;YearlyTSFormat=true;QuarterlyTSFormat=false",""),"")</f>
        <v>Name</v>
      </c>
      <c r="VB2" t="s">
        <v>1</v>
      </c>
      <c r="VC2" t="str">
        <f>IF(VD1=VC1,_xll.Thomson.Reuters.AFOSpreadsheetFormulas.DSGRID(VD1,$B$7,$B$4,$B$5,$B$6,"CustomHeader=true;CustHeaderDatatypes=WC06001, WC06010, WC05601,EXNAME, ISONAME, MAJOR, ISINID;RowHeader=true;ColHeader=true;DispSeriesDescription=false;YearlyTSFormat=true;QuarterlyTSFormat=false",""),"")</f>
        <v>Name</v>
      </c>
      <c r="VD2" t="s">
        <v>1</v>
      </c>
      <c r="VE2" t="str">
        <f>IF(VF1=VE1,_xll.Thomson.Reuters.AFOSpreadsheetFormulas.DSGRID(VF1,$B$7,$B$4,$B$5,$B$6,"CustomHeader=true;CustHeaderDatatypes=WC06001, WC06010, WC05601,EXNAME, ISONAME, MAJOR, ISINID;RowHeader=true;ColHeader=true;DispSeriesDescription=false;YearlyTSFormat=true;QuarterlyTSFormat=false",""),"")</f>
        <v>Name</v>
      </c>
      <c r="VF2" t="s">
        <v>1</v>
      </c>
      <c r="VG2" t="str">
        <f>IF(VH1=VG1,_xll.Thomson.Reuters.AFOSpreadsheetFormulas.DSGRID(VH1,$B$7,$B$4,$B$5,$B$6,"CustomHeader=true;CustHeaderDatatypes=WC06001, WC06010, WC05601,EXNAME, ISONAME, MAJOR, ISINID;RowHeader=true;ColHeader=true;DispSeriesDescription=false;YearlyTSFormat=true;QuarterlyTSFormat=false",""),"")</f>
        <v>Name</v>
      </c>
      <c r="VH2" t="s">
        <v>1</v>
      </c>
      <c r="VI2" t="str">
        <f>IF(VJ1=VI1,_xll.Thomson.Reuters.AFOSpreadsheetFormulas.DSGRID(VJ1,$B$7,$B$4,$B$5,$B$6,"CustomHeader=true;CustHeaderDatatypes=WC06001, WC06010, WC05601,EXNAME, ISONAME, MAJOR, ISINID;RowHeader=true;ColHeader=true;DispSeriesDescription=false;YearlyTSFormat=true;QuarterlyTSFormat=false",""),"")</f>
        <v>Name</v>
      </c>
      <c r="VJ2" t="s">
        <v>1</v>
      </c>
      <c r="VK2" t="str">
        <f>IF(VL1=VK1,_xll.Thomson.Reuters.AFOSpreadsheetFormulas.DSGRID(VL1,$B$7,$B$4,$B$5,$B$6,"CustomHeader=true;CustHeaderDatatypes=WC06001, WC06010, WC05601,EXNAME, ISONAME, MAJOR, ISINID;RowHeader=true;ColHeader=true;DispSeriesDescription=false;YearlyTSFormat=true;QuarterlyTSFormat=false",""),"")</f>
        <v>Name</v>
      </c>
      <c r="VL2" t="s">
        <v>1</v>
      </c>
      <c r="VM2" t="str">
        <f>IF(VN1=VM1,_xll.Thomson.Reuters.AFOSpreadsheetFormulas.DSGRID(VN1,$B$7,$B$4,$B$5,$B$6,"CustomHeader=true;CustHeaderDatatypes=WC06001, WC06010, WC05601,EXNAME, ISONAME, MAJOR, ISINID;RowHeader=true;ColHeader=true;DispSeriesDescription=false;YearlyTSFormat=true;QuarterlyTSFormat=false",""),"")</f>
        <v>Name</v>
      </c>
      <c r="VN2" t="s">
        <v>1</v>
      </c>
      <c r="VO2" t="str">
        <f>IF(VP1=VO1,_xll.Thomson.Reuters.AFOSpreadsheetFormulas.DSGRID(VP1,$B$7,$B$4,$B$5,$B$6,"CustomHeader=true;CustHeaderDatatypes=WC06001, WC06010, WC05601,EXNAME, ISONAME, MAJOR, ISINID;RowHeader=true;ColHeader=true;DispSeriesDescription=false;YearlyTSFormat=true;QuarterlyTSFormat=false",""),"")</f>
        <v>Name</v>
      </c>
      <c r="VP2" t="s">
        <v>1</v>
      </c>
      <c r="VQ2" t="str">
        <f>IF(VR1=VQ1,_xll.Thomson.Reuters.AFOSpreadsheetFormulas.DSGRID(VR1,$B$7,$B$4,$B$5,$B$6,"CustomHeader=true;CustHeaderDatatypes=WC06001, WC06010, WC05601,EXNAME, ISONAME, MAJOR, ISINID;RowHeader=true;ColHeader=true;DispSeriesDescription=false;YearlyTSFormat=true;QuarterlyTSFormat=false",""),"")</f>
        <v>Name</v>
      </c>
      <c r="VR2" t="s">
        <v>1</v>
      </c>
      <c r="VS2" t="str">
        <f>IF(VT1=VS1,_xll.Thomson.Reuters.AFOSpreadsheetFormulas.DSGRID(VT1,$B$7,$B$4,$B$5,$B$6,"CustomHeader=true;CustHeaderDatatypes=WC06001, WC06010, WC05601,EXNAME, ISONAME, MAJOR, ISINID;RowHeader=true;ColHeader=true;DispSeriesDescription=false;YearlyTSFormat=true;QuarterlyTSFormat=false",""),"")</f>
        <v>Name</v>
      </c>
      <c r="VT2" t="s">
        <v>1</v>
      </c>
      <c r="VU2" t="str">
        <f>IF(VV1=VU1,_xll.Thomson.Reuters.AFOSpreadsheetFormulas.DSGRID(VV1,$B$7,$B$4,$B$5,$B$6,"CustomHeader=true;CustHeaderDatatypes=WC06001, WC06010, WC05601,EXNAME, ISONAME, MAJOR, ISINID;RowHeader=true;ColHeader=true;DispSeriesDescription=false;YearlyTSFormat=true;QuarterlyTSFormat=false",""),"")</f>
        <v>Name</v>
      </c>
      <c r="VV2" t="s">
        <v>1</v>
      </c>
      <c r="VW2" t="str">
        <f>IF(VX1=VW1,_xll.Thomson.Reuters.AFOSpreadsheetFormulas.DSGRID(VX1,$B$7,$B$4,$B$5,$B$6,"CustomHeader=true;CustHeaderDatatypes=WC06001, WC06010, WC05601,EXNAME, ISONAME, MAJOR, ISINID;RowHeader=true;ColHeader=true;DispSeriesDescription=false;YearlyTSFormat=true;QuarterlyTSFormat=false",""),"")</f>
        <v>Name</v>
      </c>
      <c r="VX2" t="s">
        <v>1</v>
      </c>
      <c r="VY2" t="str">
        <f>IF(VZ1=VY1,_xll.Thomson.Reuters.AFOSpreadsheetFormulas.DSGRID(VZ1,$B$7,$B$4,$B$5,$B$6,"CustomHeader=true;CustHeaderDatatypes=WC06001, WC06010, WC05601,EXNAME, ISONAME, MAJOR, ISINID;RowHeader=true;ColHeader=true;DispSeriesDescription=false;YearlyTSFormat=true;QuarterlyTSFormat=false",""),"")</f>
        <v>Name</v>
      </c>
      <c r="VZ2" t="s">
        <v>1</v>
      </c>
      <c r="WA2" t="str">
        <f>IF(WB1=WA1,_xll.Thomson.Reuters.AFOSpreadsheetFormulas.DSGRID(WB1,$B$7,$B$4,$B$5,$B$6,"CustomHeader=true;CustHeaderDatatypes=WC06001, WC06010, WC05601,EXNAME, ISONAME, MAJOR, ISINID;RowHeader=true;ColHeader=true;DispSeriesDescription=false;YearlyTSFormat=true;QuarterlyTSFormat=false",""),"")</f>
        <v>Name</v>
      </c>
      <c r="WB2" t="s">
        <v>1</v>
      </c>
      <c r="WC2" t="str">
        <f>IF(WD1=WC1,_xll.Thomson.Reuters.AFOSpreadsheetFormulas.DSGRID(WD1,$B$7,$B$4,$B$5,$B$6,"CustomHeader=true;CustHeaderDatatypes=WC06001, WC06010, WC05601,EXNAME, ISONAME, MAJOR, ISINID;RowHeader=true;ColHeader=true;DispSeriesDescription=false;YearlyTSFormat=true;QuarterlyTSFormat=false",""),"")</f>
        <v>Name</v>
      </c>
      <c r="WD2" t="s">
        <v>1</v>
      </c>
      <c r="WE2" t="str">
        <f>IF(WF1=WE1,_xll.Thomson.Reuters.AFOSpreadsheetFormulas.DSGRID(WF1,$B$7,$B$4,$B$5,$B$6,"CustomHeader=true;CustHeaderDatatypes=WC06001, WC06010, WC05601,EXNAME, ISONAME, MAJOR, ISINID;RowHeader=true;ColHeader=true;DispSeriesDescription=false;YearlyTSFormat=true;QuarterlyTSFormat=false",""),"")</f>
        <v>Name</v>
      </c>
      <c r="WF2" s="2" t="s">
        <v>4510</v>
      </c>
      <c r="WG2" t="str">
        <f>IF(WH1=WG1,_xll.Thomson.Reuters.AFOSpreadsheetFormulas.DSGRID(WH1,$B$7,$B$4,$B$5,$B$6,"CustomHeader=true;CustHeaderDatatypes=WC06001, WC06010, WC05601,EXNAME, ISONAME, MAJOR, ISINID;RowHeader=true;ColHeader=true;DispSeriesDescription=false;YearlyTSFormat=true;QuarterlyTSFormat=false",""),"")</f>
        <v>Name</v>
      </c>
      <c r="WH2" t="s">
        <v>1</v>
      </c>
      <c r="WI2" t="str">
        <f>IF(WJ1=WI1,_xll.Thomson.Reuters.AFOSpreadsheetFormulas.DSGRID(WJ1,$B$7,$B$4,$B$5,$B$6,"CustomHeader=true;CustHeaderDatatypes=WC06001, WC06010, WC05601,EXNAME, ISONAME, MAJOR, ISINID;RowHeader=true;ColHeader=true;DispSeriesDescription=false;YearlyTSFormat=true;QuarterlyTSFormat=false",""),"")</f>
        <v>Name</v>
      </c>
      <c r="WJ2" t="s">
        <v>1</v>
      </c>
      <c r="WK2" t="str">
        <f>IF(WL1=WK1,_xll.Thomson.Reuters.AFOSpreadsheetFormulas.DSGRID(WL1,$B$7,$B$4,$B$5,$B$6,"CustomHeader=true;CustHeaderDatatypes=WC06001, WC06010, WC05601,EXNAME, ISONAME, MAJOR, ISINID;RowHeader=true;ColHeader=true;DispSeriesDescription=false;YearlyTSFormat=true;QuarterlyTSFormat=false",""),"")</f>
        <v>Name</v>
      </c>
      <c r="WL2" t="s">
        <v>1</v>
      </c>
      <c r="WM2" t="str">
        <f>IF(WN1=WM1,_xll.Thomson.Reuters.AFOSpreadsheetFormulas.DSGRID(WN1,$B$7,$B$4,$B$5,$B$6,"CustomHeader=true;CustHeaderDatatypes=WC06001, WC06010, WC05601,EXNAME, ISONAME, MAJOR, ISINID;RowHeader=true;ColHeader=true;DispSeriesDescription=false;YearlyTSFormat=true;QuarterlyTSFormat=false",""),"")</f>
        <v>Name</v>
      </c>
      <c r="WN2" s="2" t="s">
        <v>4582</v>
      </c>
      <c r="WO2" t="str">
        <f>IF(WP1=WO1,_xll.Thomson.Reuters.AFOSpreadsheetFormulas.DSGRID(WP1,$B$7,$B$4,$B$5,$B$6,"CustomHeader=true;CustHeaderDatatypes=WC06001, WC06010, WC05601,EXNAME, ISONAME, MAJOR, ISINID;RowHeader=true;ColHeader=true;DispSeriesDescription=false;YearlyTSFormat=true;QuarterlyTSFormat=false",""),"")</f>
        <v>Name</v>
      </c>
      <c r="WP2" t="s">
        <v>1</v>
      </c>
      <c r="WQ2" t="str">
        <f>IF(WR1=WQ1,_xll.Thomson.Reuters.AFOSpreadsheetFormulas.DSGRID(WR1,$B$7,$B$4,$B$5,$B$6,"CustomHeader=true;CustHeaderDatatypes=WC06001, WC06010, WC05601,EXNAME, ISONAME, MAJOR, ISINID;RowHeader=true;ColHeader=true;DispSeriesDescription=false;YearlyTSFormat=true;QuarterlyTSFormat=false",""),"")</f>
        <v>Name</v>
      </c>
      <c r="WR2" t="s">
        <v>1</v>
      </c>
      <c r="WS2" t="str">
        <f>IF(WT1=WS1,_xll.Thomson.Reuters.AFOSpreadsheetFormulas.DSGRID(WT1,$B$7,$B$4,$B$5,$B$6,"CustomHeader=true;CustHeaderDatatypes=WC06001, WC06010, WC05601,EXNAME, ISONAME, MAJOR, ISINID;RowHeader=true;ColHeader=true;DispSeriesDescription=false;YearlyTSFormat=true;QuarterlyTSFormat=false",""),"")</f>
        <v>Name</v>
      </c>
      <c r="WT2" s="2" t="s">
        <v>4483</v>
      </c>
      <c r="WU2" t="str">
        <f>IF(WV1=WU1,_xll.Thomson.Reuters.AFOSpreadsheetFormulas.DSGRID(WV1,$B$7,$B$4,$B$5,$B$6,"CustomHeader=true;CustHeaderDatatypes=WC06001, WC06010, WC05601,EXNAME, ISONAME, MAJOR, ISINID;RowHeader=true;ColHeader=true;DispSeriesDescription=false;YearlyTSFormat=true;QuarterlyTSFormat=false",""),"")</f>
        <v>Name</v>
      </c>
      <c r="WV2" s="2" t="s">
        <v>4663</v>
      </c>
      <c r="WW2" t="str">
        <f>IF(WX1=WW1,_xll.Thomson.Reuters.AFOSpreadsheetFormulas.DSGRID(WX1,$B$7,$B$4,$B$5,$B$6,"CustomHeader=true;CustHeaderDatatypes=WC06001, WC06010, WC05601,EXNAME, ISONAME, MAJOR, ISINID;RowHeader=true;ColHeader=true;DispSeriesDescription=false;YearlyTSFormat=true;QuarterlyTSFormat=false",""),"")</f>
        <v>Name</v>
      </c>
      <c r="WX2" s="2" t="s">
        <v>4205</v>
      </c>
      <c r="WY2" t="str">
        <f>IF(WZ1=WY1,_xll.Thomson.Reuters.AFOSpreadsheetFormulas.DSGRID(WZ1,$B$7,$B$4,$B$5,$B$6,"CustomHeader=true;CustHeaderDatatypes=WC06001, WC06010, WC05601,EXNAME, ISONAME, MAJOR, ISINID;RowHeader=true;ColHeader=true;DispSeriesDescription=false;YearlyTSFormat=true;QuarterlyTSFormat=false",""),"")</f>
        <v>Name</v>
      </c>
      <c r="WZ2" s="2" t="s">
        <v>4448</v>
      </c>
      <c r="XA2" t="str">
        <f>IF(XB1=XA1,_xll.Thomson.Reuters.AFOSpreadsheetFormulas.DSGRID(XB1,$B$7,$B$4,$B$5,$B$6,"CustomHeader=true;CustHeaderDatatypes=WC06001, WC06010, WC05601,EXNAME, ISONAME, MAJOR, ISINID;RowHeader=true;ColHeader=true;DispSeriesDescription=false;YearlyTSFormat=true;QuarterlyTSFormat=false",""),"")</f>
        <v>Name</v>
      </c>
      <c r="XB2" s="2" t="s">
        <v>4581</v>
      </c>
      <c r="XC2" t="str">
        <f>IF(XD1=XC1,_xll.Thomson.Reuters.AFOSpreadsheetFormulas.DSGRID(XD1,$B$7,$B$4,$B$5,$B$6,"CustomHeader=true;CustHeaderDatatypes=WC06001, WC06010, WC05601,EXNAME, ISONAME, MAJOR, ISINID;RowHeader=true;ColHeader=true;DispSeriesDescription=false;YearlyTSFormat=true;QuarterlyTSFormat=false",""),"")</f>
        <v>Name</v>
      </c>
      <c r="XD2" s="2" t="s">
        <v>4410</v>
      </c>
      <c r="XE2" t="str">
        <f>IF(XF1=XE1,_xll.Thomson.Reuters.AFOSpreadsheetFormulas.DSGRID(XF1,$B$7,$B$4,$B$5,$B$6,"CustomHeader=true;CustHeaderDatatypes=WC06001, WC06010, WC05601,EXNAME, ISONAME, MAJOR, ISINID;RowHeader=true;ColHeader=true;DispSeriesDescription=false;YearlyTSFormat=true;QuarterlyTSFormat=false",""),"")</f>
        <v>Name</v>
      </c>
      <c r="XF2" s="2" t="s">
        <v>4482</v>
      </c>
      <c r="XG2" t="str">
        <f>IF(XH1=XG1,_xll.Thomson.Reuters.AFOSpreadsheetFormulas.DSGRID(XH1,$B$7,$B$4,$B$5,$B$6,"CustomHeader=true;CustHeaderDatatypes=WC06001, WC06010, WC05601,EXNAME, ISONAME, MAJOR, ISINID;RowHeader=true;ColHeader=true;DispSeriesDescription=false;YearlyTSFormat=true;QuarterlyTSFormat=false",""),"")</f>
        <v>Name</v>
      </c>
      <c r="XH2" t="s">
        <v>1</v>
      </c>
      <c r="XI2" t="str">
        <f>IF(XJ1=XI1,_xll.Thomson.Reuters.AFOSpreadsheetFormulas.DSGRID(XJ1,$B$7,$B$4,$B$5,$B$6,"CustomHeader=true;CustHeaderDatatypes=WC06001, WC06010, WC05601,EXNAME, ISONAME, MAJOR, ISINID;RowHeader=true;ColHeader=true;DispSeriesDescription=false;YearlyTSFormat=true;QuarterlyTSFormat=false",""),"")</f>
        <v>Name</v>
      </c>
      <c r="XJ2" s="2" t="s">
        <v>4580</v>
      </c>
      <c r="XK2" t="str">
        <f>IF(XL1=XK1,_xll.Thomson.Reuters.AFOSpreadsheetFormulas.DSGRID(XL1,$B$7,$B$4,$B$5,$B$6,"CustomHeader=true;CustHeaderDatatypes=WC06001, WC06010, WC05601,EXNAME, ISONAME, MAJOR, ISINID;RowHeader=true;ColHeader=true;DispSeriesDescription=false;YearlyTSFormat=true;QuarterlyTSFormat=false",""),"")</f>
        <v>Name</v>
      </c>
      <c r="XL2" s="2" t="s">
        <v>4580</v>
      </c>
      <c r="XM2" t="str">
        <f>IF(XN1=XM1,_xll.Thomson.Reuters.AFOSpreadsheetFormulas.DSGRID(XN1,$B$7,$B$4,$B$5,$B$6,"CustomHeader=true;CustHeaderDatatypes=WC06001, WC06010, WC05601,EXNAME, ISONAME, MAJOR, ISINID;RowHeader=true;ColHeader=true;DispSeriesDescription=false;YearlyTSFormat=true;QuarterlyTSFormat=false",""),"")</f>
        <v>Name</v>
      </c>
      <c r="XN2" s="2" t="s">
        <v>4085</v>
      </c>
      <c r="XO2" t="str">
        <f>IF(XP1=XO1,_xll.Thomson.Reuters.AFOSpreadsheetFormulas.DSGRID(XP1,$B$7,$B$4,$B$5,$B$6,"CustomHeader=true;CustHeaderDatatypes=WC06001, WC06010, WC05601,EXNAME, ISONAME, MAJOR, ISINID;RowHeader=true;ColHeader=true;DispSeriesDescription=false;YearlyTSFormat=true;QuarterlyTSFormat=false",""),"")</f>
        <v>Name</v>
      </c>
      <c r="XP2" s="2" t="s">
        <v>4085</v>
      </c>
      <c r="XQ2" t="str">
        <f>IF(XR1=XQ1,_xll.Thomson.Reuters.AFOSpreadsheetFormulas.DSGRID(XR1,$B$7,$B$4,$B$5,$B$6,"CustomHeader=true;CustHeaderDatatypes=WC06001, WC06010, WC05601,EXNAME, ISONAME, MAJOR, ISINID;RowHeader=true;ColHeader=true;DispSeriesDescription=false;YearlyTSFormat=true;QuarterlyTSFormat=false",""),"")</f>
        <v>Name</v>
      </c>
      <c r="XR2" s="2" t="s">
        <v>3841</v>
      </c>
      <c r="XS2" t="str">
        <f>IF(XT1=XS1,_xll.Thomson.Reuters.AFOSpreadsheetFormulas.DSGRID(XT1,$B$7,$B$4,$B$5,$B$6,"CustomHeader=true;CustHeaderDatatypes=WC06001, WC06010, WC05601,EXNAME, ISONAME, MAJOR, ISINID;RowHeader=true;ColHeader=true;DispSeriesDescription=false;YearlyTSFormat=true;QuarterlyTSFormat=false",""),"")</f>
        <v>Name</v>
      </c>
      <c r="XT2" s="2" t="s">
        <v>4237</v>
      </c>
      <c r="XU2" t="str">
        <f>IF(XV1=XU1,_xll.Thomson.Reuters.AFOSpreadsheetFormulas.DSGRID(XV1,$B$7,$B$4,$B$5,$B$6,"CustomHeader=true;CustHeaderDatatypes=WC06001, WC06010, WC05601,EXNAME, ISONAME, MAJOR, ISINID;RowHeader=true;ColHeader=true;DispSeriesDescription=false;YearlyTSFormat=true;QuarterlyTSFormat=false",""),"")</f>
        <v>Name</v>
      </c>
      <c r="XV2" s="2" t="s">
        <v>3880</v>
      </c>
      <c r="XW2" t="str">
        <f>IF(XX1=XW1,_xll.Thomson.Reuters.AFOSpreadsheetFormulas.DSGRID(XX1,$B$7,$B$4,$B$5,$B$6,"CustomHeader=true;CustHeaderDatatypes=WC06001, WC06010, WC05601,EXNAME, ISONAME, MAJOR, ISINID;RowHeader=true;ColHeader=true;DispSeriesDescription=false;YearlyTSFormat=true;QuarterlyTSFormat=false",""),"")</f>
        <v>Name</v>
      </c>
      <c r="XX2" s="2" t="s">
        <v>4001</v>
      </c>
      <c r="XY2" t="str">
        <f>IF(XZ1=XY1,_xll.Thomson.Reuters.AFOSpreadsheetFormulas.DSGRID(XZ1,$B$7,$B$4,$B$5,$B$6,"CustomHeader=true;CustHeaderDatatypes=WC06001, WC06010, WC05601,EXNAME, ISONAME, MAJOR, ISINID;RowHeader=true;ColHeader=true;DispSeriesDescription=false;YearlyTSFormat=true;QuarterlyTSFormat=false",""),"")</f>
        <v>Name</v>
      </c>
      <c r="XZ2" s="2" t="s">
        <v>4248</v>
      </c>
      <c r="YA2" t="str">
        <f>IF(YB1=YA1,_xll.Thomson.Reuters.AFOSpreadsheetFormulas.DSGRID(YB1,$B$7,$B$4,$B$5,$B$6,"CustomHeader=true;CustHeaderDatatypes=WC06001, WC06010, WC05601,EXNAME, ISONAME, MAJOR, ISINID;RowHeader=true;ColHeader=true;DispSeriesDescription=false;YearlyTSFormat=true;QuarterlyTSFormat=false",""),"")</f>
        <v>Name</v>
      </c>
      <c r="YB2" s="2" t="s">
        <v>4277</v>
      </c>
      <c r="YC2" t="str">
        <f>IF(YD1=YC1,_xll.Thomson.Reuters.AFOSpreadsheetFormulas.DSGRID(YD1,$B$7,$B$4,$B$5,$B$6,"CustomHeader=true;CustHeaderDatatypes=WC06001, WC06010, WC05601,EXNAME, ISONAME, MAJOR, ISINID;RowHeader=true;ColHeader=true;DispSeriesDescription=false;YearlyTSFormat=true;QuarterlyTSFormat=false",""),"")</f>
        <v>Name</v>
      </c>
      <c r="YD2" s="2" t="s">
        <v>4094</v>
      </c>
      <c r="YE2" t="str">
        <f>IF(YF1=YE1,_xll.Thomson.Reuters.AFOSpreadsheetFormulas.DSGRID(YF1,$B$7,$B$4,$B$5,$B$6,"CustomHeader=true;CustHeaderDatatypes=WC06001, WC06010, WC05601,EXNAME, ISONAME, MAJOR, ISINID;RowHeader=true;ColHeader=true;DispSeriesDescription=false;YearlyTSFormat=true;QuarterlyTSFormat=false",""),"")</f>
        <v>Name</v>
      </c>
      <c r="YF2" s="2" t="s">
        <v>4655</v>
      </c>
      <c r="YG2" t="str">
        <f>IF(YH1=YG1,_xll.Thomson.Reuters.AFOSpreadsheetFormulas.DSGRID(YH1,$B$7,$B$4,$B$5,$B$6,"CustomHeader=true;CustHeaderDatatypes=WC06001, WC06010, WC05601,EXNAME, ISONAME, MAJOR, ISINID;RowHeader=true;ColHeader=true;DispSeriesDescription=false;YearlyTSFormat=true;QuarterlyTSFormat=false",""),"")</f>
        <v>Name</v>
      </c>
      <c r="YH2" s="2" t="s">
        <v>3864</v>
      </c>
      <c r="YI2" t="str">
        <f>IF(YJ1=YI1,_xll.Thomson.Reuters.AFOSpreadsheetFormulas.DSGRID(YJ1,$B$7,$B$4,$B$5,$B$6,"CustomHeader=true;CustHeaderDatatypes=WC06001, WC06010, WC05601,EXNAME, ISONAME, MAJOR, ISINID;RowHeader=true;ColHeader=true;DispSeriesDescription=false;YearlyTSFormat=true;QuarterlyTSFormat=false",""),"")</f>
        <v>Name</v>
      </c>
      <c r="YJ2" s="2" t="s">
        <v>4485</v>
      </c>
      <c r="YK2" t="str">
        <f>IF(YL1=YK1,_xll.Thomson.Reuters.AFOSpreadsheetFormulas.DSGRID(YL1,$B$7,$B$4,$B$5,$B$6,"CustomHeader=true;CustHeaderDatatypes=WC06001, WC06010, WC05601,EXNAME, ISONAME, MAJOR, ISINID;RowHeader=true;ColHeader=true;DispSeriesDescription=false;YearlyTSFormat=true;QuarterlyTSFormat=false",""),"")</f>
        <v>Name</v>
      </c>
      <c r="YL2" t="s">
        <v>1</v>
      </c>
      <c r="YM2" t="str">
        <f>IF(YN1=YM1,_xll.Thomson.Reuters.AFOSpreadsheetFormulas.DSGRID(YN1,$B$7,$B$4,$B$5,$B$6,"CustomHeader=true;CustHeaderDatatypes=WC06001, WC06010, WC05601,EXNAME, ISONAME, MAJOR, ISINID;RowHeader=true;ColHeader=true;DispSeriesDescription=false;YearlyTSFormat=true;QuarterlyTSFormat=false",""),"")</f>
        <v>Name</v>
      </c>
      <c r="YN2" s="2" t="s">
        <v>4522</v>
      </c>
      <c r="YO2" t="str">
        <f>IF(YP1=YO1,_xll.Thomson.Reuters.AFOSpreadsheetFormulas.DSGRID(YP1,$B$7,$B$4,$B$5,$B$6,"CustomHeader=true;CustHeaderDatatypes=WC06001, WC06010, WC05601,EXNAME, ISONAME, MAJOR, ISINID;RowHeader=true;ColHeader=true;DispSeriesDescription=false;YearlyTSFormat=true;QuarterlyTSFormat=false",""),"")</f>
        <v>Name</v>
      </c>
      <c r="YP2" s="2" t="s">
        <v>3916</v>
      </c>
      <c r="YQ2" t="str">
        <f>IF(YR1=YQ1,_xll.Thomson.Reuters.AFOSpreadsheetFormulas.DSGRID(YR1,$B$7,$B$4,$B$5,$B$6,"CustomHeader=true;CustHeaderDatatypes=WC06001, WC06010, WC05601,EXNAME, ISONAME, MAJOR, ISINID;RowHeader=true;ColHeader=true;DispSeriesDescription=false;YearlyTSFormat=true;QuarterlyTSFormat=false",""),"")</f>
        <v>Name</v>
      </c>
      <c r="YR2" s="2" t="s">
        <v>4043</v>
      </c>
      <c r="YS2" t="str">
        <f>IF(YT1=YS1,_xll.Thomson.Reuters.AFOSpreadsheetFormulas.DSGRID(YT1,$B$7,$B$4,$B$5,$B$6,"CustomHeader=true;CustHeaderDatatypes=WC06001, WC06010, WC05601,EXNAME, ISONAME, MAJOR, ISINID;RowHeader=true;ColHeader=true;DispSeriesDescription=false;YearlyTSFormat=true;QuarterlyTSFormat=false",""),"")</f>
        <v>Name</v>
      </c>
      <c r="YT2" s="2" t="s">
        <v>4422</v>
      </c>
      <c r="YU2" t="str">
        <f>IF(YV1=YU1,_xll.Thomson.Reuters.AFOSpreadsheetFormulas.DSGRID(YV1,$B$7,$B$4,$B$5,$B$6,"CustomHeader=true;CustHeaderDatatypes=WC06001, WC06010, WC05601,EXNAME, ISONAME, MAJOR, ISINID;RowHeader=true;ColHeader=true;DispSeriesDescription=false;YearlyTSFormat=true;QuarterlyTSFormat=false",""),"")</f>
        <v>Name</v>
      </c>
      <c r="YV2" s="2" t="s">
        <v>4001</v>
      </c>
      <c r="YW2" t="str">
        <f>IF(YX1=YW1,_xll.Thomson.Reuters.AFOSpreadsheetFormulas.DSGRID(YX1,$B$7,$B$4,$B$5,$B$6,"CustomHeader=true;CustHeaderDatatypes=WC06001, WC06010, WC05601,EXNAME, ISONAME, MAJOR, ISINID;RowHeader=true;ColHeader=true;DispSeriesDescription=false;YearlyTSFormat=true;QuarterlyTSFormat=false",""),"")</f>
        <v>Name</v>
      </c>
      <c r="YX2" s="2" t="s">
        <v>3952</v>
      </c>
      <c r="YY2" t="str">
        <f>IF(YZ1=YY1,_xll.Thomson.Reuters.AFOSpreadsheetFormulas.DSGRID(YZ1,$B$7,$B$4,$B$5,$B$6,"CustomHeader=true;CustHeaderDatatypes=WC06001, WC06010, WC05601,EXNAME, ISONAME, MAJOR, ISINID;RowHeader=true;ColHeader=true;DispSeriesDescription=false;YearlyTSFormat=true;QuarterlyTSFormat=false",""),"")</f>
        <v>Name</v>
      </c>
      <c r="YZ2" s="2" t="s">
        <v>4190</v>
      </c>
      <c r="ZA2" t="str">
        <f>IF(ZB1=ZA1,_xll.Thomson.Reuters.AFOSpreadsheetFormulas.DSGRID(ZB1,$B$7,$B$4,$B$5,$B$6,"CustomHeader=true;CustHeaderDatatypes=WC06001, WC06010, WC05601,EXNAME, ISONAME, MAJOR, ISINID;RowHeader=true;ColHeader=true;DispSeriesDescription=false;YearlyTSFormat=true;QuarterlyTSFormat=false",""),"")</f>
        <v>Name</v>
      </c>
      <c r="ZB2" s="2" t="s">
        <v>4526</v>
      </c>
      <c r="ZC2" t="str">
        <f>IF(ZD1=ZC1,_xll.Thomson.Reuters.AFOSpreadsheetFormulas.DSGRID(ZD1,$B$7,$B$4,$B$5,$B$6,"CustomHeader=true;CustHeaderDatatypes=WC06001, WC06010, WC05601,EXNAME, ISONAME, MAJOR, ISINID;RowHeader=true;ColHeader=true;DispSeriesDescription=false;YearlyTSFormat=true;QuarterlyTSFormat=false",""),"")</f>
        <v>Name</v>
      </c>
      <c r="ZD2" s="2" t="s">
        <v>4559</v>
      </c>
      <c r="ZE2" t="str">
        <f>IF(ZF1=ZE1,_xll.Thomson.Reuters.AFOSpreadsheetFormulas.DSGRID(ZF1,$B$7,$B$4,$B$5,$B$6,"CustomHeader=true;CustHeaderDatatypes=WC06001, WC06010, WC05601,EXNAME, ISONAME, MAJOR, ISINID;RowHeader=true;ColHeader=true;DispSeriesDescription=false;YearlyTSFormat=true;QuarterlyTSFormat=false",""),"")</f>
        <v>Name</v>
      </c>
      <c r="ZF2" s="2" t="s">
        <v>3880</v>
      </c>
      <c r="ZG2" t="str">
        <f>IF(ZH1=ZG1,_xll.Thomson.Reuters.AFOSpreadsheetFormulas.DSGRID(ZH1,$B$7,$B$4,$B$5,$B$6,"CustomHeader=true;CustHeaderDatatypes=WC06001, WC06010, WC05601,EXNAME, ISONAME, MAJOR, ISINID;RowHeader=true;ColHeader=true;DispSeriesDescription=false;YearlyTSFormat=true;QuarterlyTSFormat=false",""),"")</f>
        <v>Name</v>
      </c>
      <c r="ZH2" s="2" t="s">
        <v>4171</v>
      </c>
      <c r="ZI2" t="str">
        <f>IF(ZJ1=ZI1,_xll.Thomson.Reuters.AFOSpreadsheetFormulas.DSGRID(ZJ1,$B$7,$B$4,$B$5,$B$6,"CustomHeader=true;CustHeaderDatatypes=WC06001, WC06010, WC05601,EXNAME, ISONAME, MAJOR, ISINID;RowHeader=true;ColHeader=true;DispSeriesDescription=false;YearlyTSFormat=true;QuarterlyTSFormat=false",""),"")</f>
        <v>Name</v>
      </c>
      <c r="ZJ2" t="s">
        <v>1</v>
      </c>
      <c r="ZK2" t="str">
        <f>IF(ZL1=ZK1,_xll.Thomson.Reuters.AFOSpreadsheetFormulas.DSGRID(ZL1,$B$7,$B$4,$B$5,$B$6,"CustomHeader=true;CustHeaderDatatypes=WC06001, WC06010, WC05601,EXNAME, ISONAME, MAJOR, ISINID;RowHeader=true;ColHeader=true;DispSeriesDescription=false;YearlyTSFormat=true;QuarterlyTSFormat=false",""),"")</f>
        <v>Name</v>
      </c>
      <c r="ZL2" s="2" t="s">
        <v>4529</v>
      </c>
      <c r="ZM2" t="str">
        <f>IF(ZN1=ZM1,_xll.Thomson.Reuters.AFOSpreadsheetFormulas.DSGRID(ZN1,$B$7,$B$4,$B$5,$B$6,"CustomHeader=true;CustHeaderDatatypes=WC06001, WC06010, WC05601,EXNAME, ISONAME, MAJOR, ISINID;RowHeader=true;ColHeader=true;DispSeriesDescription=false;YearlyTSFormat=true;QuarterlyTSFormat=false",""),"")</f>
        <v>Name</v>
      </c>
      <c r="ZN2" s="2" t="s">
        <v>4516</v>
      </c>
      <c r="ZO2" t="str">
        <f>IF(ZP1=ZO1,_xll.Thomson.Reuters.AFOSpreadsheetFormulas.DSGRID(ZP1,$B$7,$B$4,$B$5,$B$6,"CustomHeader=true;CustHeaderDatatypes=WC06001, WC06010, WC05601,EXNAME, ISONAME, MAJOR, ISINID;RowHeader=true;ColHeader=true;DispSeriesDescription=false;YearlyTSFormat=true;QuarterlyTSFormat=false",""),"")</f>
        <v>Name</v>
      </c>
      <c r="ZP2" s="2" t="s">
        <v>3956</v>
      </c>
      <c r="ZQ2" t="str">
        <f>IF(ZR1=ZQ1,_xll.Thomson.Reuters.AFOSpreadsheetFormulas.DSGRID(ZR1,$B$7,$B$4,$B$5,$B$6,"CustomHeader=true;CustHeaderDatatypes=WC06001, WC06010, WC05601,EXNAME, ISONAME, MAJOR, ISINID;RowHeader=true;ColHeader=true;DispSeriesDescription=false;YearlyTSFormat=true;QuarterlyTSFormat=false",""),"")</f>
        <v>Name</v>
      </c>
      <c r="ZR2" s="2" t="s">
        <v>3907</v>
      </c>
      <c r="ZS2" t="str">
        <f>IF(ZT1=ZS1,_xll.Thomson.Reuters.AFOSpreadsheetFormulas.DSGRID(ZT1,$B$7,$B$4,$B$5,$B$6,"CustomHeader=true;CustHeaderDatatypes=WC06001, WC06010, WC05601,EXNAME, ISONAME, MAJOR, ISINID;RowHeader=true;ColHeader=true;DispSeriesDescription=false;YearlyTSFormat=true;QuarterlyTSFormat=false",""),"")</f>
        <v>Name</v>
      </c>
      <c r="ZT2" s="2" t="s">
        <v>3883</v>
      </c>
      <c r="ZU2" t="str">
        <f>IF(ZV1=ZU1,_xll.Thomson.Reuters.AFOSpreadsheetFormulas.DSGRID(ZV1,$B$7,$B$4,$B$5,$B$6,"CustomHeader=true;CustHeaderDatatypes=WC06001, WC06010, WC05601,EXNAME, ISONAME, MAJOR, ISINID;RowHeader=true;ColHeader=true;DispSeriesDescription=false;YearlyTSFormat=true;QuarterlyTSFormat=false",""),"")</f>
        <v>Name</v>
      </c>
      <c r="ZV2" s="2" t="s">
        <v>3909</v>
      </c>
      <c r="ZW2" t="str">
        <f>IF(ZX1=ZW1,_xll.Thomson.Reuters.AFOSpreadsheetFormulas.DSGRID(ZX1,$B$7,$B$4,$B$5,$B$6,"CustomHeader=true;CustHeaderDatatypes=WC06001, WC06010, WC05601,EXNAME, ISONAME, MAJOR, ISINID;RowHeader=true;ColHeader=true;DispSeriesDescription=false;YearlyTSFormat=true;QuarterlyTSFormat=false",""),"")</f>
        <v>Name</v>
      </c>
      <c r="ZX2" s="2" t="s">
        <v>4015</v>
      </c>
      <c r="ZY2" t="str">
        <f>IF(ZZ1=ZY1,_xll.Thomson.Reuters.AFOSpreadsheetFormulas.DSGRID(ZZ1,$B$7,$B$4,$B$5,$B$6,"CustomHeader=true;CustHeaderDatatypes=WC06001, WC06010, WC05601,EXNAME, ISONAME, MAJOR, ISINID;RowHeader=true;ColHeader=true;DispSeriesDescription=false;YearlyTSFormat=true;QuarterlyTSFormat=false",""),"")</f>
        <v>Name</v>
      </c>
      <c r="ZZ2" s="2" t="s">
        <v>4508</v>
      </c>
      <c r="AAA2" t="str">
        <f>IF(AAB1=AAA1,_xll.Thomson.Reuters.AFOSpreadsheetFormulas.DSGRID(AAB1,$B$7,$B$4,$B$5,$B$6,"CustomHeader=true;CustHeaderDatatypes=WC06001, WC06010, WC05601,EXNAME, ISONAME, MAJOR, ISINID;RowHeader=true;ColHeader=true;DispSeriesDescription=false;YearlyTSFormat=true;QuarterlyTSFormat=false",""),"")</f>
        <v>Name</v>
      </c>
      <c r="AAB2" s="2" t="s">
        <v>3876</v>
      </c>
      <c r="AAC2" t="str">
        <f>IF(AAD1=AAC1,_xll.Thomson.Reuters.AFOSpreadsheetFormulas.DSGRID(AAD1,$B$7,$B$4,$B$5,$B$6,"CustomHeader=true;CustHeaderDatatypes=WC06001, WC06010, WC05601,EXNAME, ISONAME, MAJOR, ISINID;RowHeader=true;ColHeader=true;DispSeriesDescription=false;YearlyTSFormat=true;QuarterlyTSFormat=false",""),"")</f>
        <v>Name</v>
      </c>
      <c r="AAD2" s="2" t="s">
        <v>4580</v>
      </c>
      <c r="AAE2" t="str">
        <f>IF(AAF1=AAE1,_xll.Thomson.Reuters.AFOSpreadsheetFormulas.DSGRID(AAF1,$B$7,$B$4,$B$5,$B$6,"CustomHeader=true;CustHeaderDatatypes=WC06001, WC06010, WC05601,EXNAME, ISONAME, MAJOR, ISINID;RowHeader=true;ColHeader=true;DispSeriesDescription=false;YearlyTSFormat=true;QuarterlyTSFormat=false",""),"")</f>
        <v>Name</v>
      </c>
      <c r="AAF2" s="2" t="s">
        <v>4270</v>
      </c>
      <c r="AAG2" t="str">
        <f>IF(AAH1=AAG1,_xll.Thomson.Reuters.AFOSpreadsheetFormulas.DSGRID(AAH1,$B$7,$B$4,$B$5,$B$6,"CustomHeader=true;CustHeaderDatatypes=WC06001, WC06010, WC05601,EXNAME, ISONAME, MAJOR, ISINID;RowHeader=true;ColHeader=true;DispSeriesDescription=false;YearlyTSFormat=true;QuarterlyTSFormat=false",""),"")</f>
        <v>Name</v>
      </c>
      <c r="AAH2" s="2" t="s">
        <v>4433</v>
      </c>
      <c r="AAI2" t="str">
        <f>IF(AAJ1=AAI1,_xll.Thomson.Reuters.AFOSpreadsheetFormulas.DSGRID(AAJ1,$B$7,$B$4,$B$5,$B$6,"CustomHeader=true;CustHeaderDatatypes=WC06001, WC06010, WC05601,EXNAME, ISONAME, MAJOR, ISINID;RowHeader=true;ColHeader=true;DispSeriesDescription=false;YearlyTSFormat=true;QuarterlyTSFormat=false",""),"")</f>
        <v>Name</v>
      </c>
      <c r="AAJ2" s="2" t="s">
        <v>4056</v>
      </c>
      <c r="AAK2" t="str">
        <f>IF(AAL1=AAK1,_xll.Thomson.Reuters.AFOSpreadsheetFormulas.DSGRID(AAL1,$B$7,$B$4,$B$5,$B$6,"CustomHeader=true;CustHeaderDatatypes=WC06001, WC06010, WC05601,EXNAME, ISONAME, MAJOR, ISINID;RowHeader=true;ColHeader=true;DispSeriesDescription=false;YearlyTSFormat=true;QuarterlyTSFormat=false",""),"")</f>
        <v>Name</v>
      </c>
      <c r="AAL2" s="2" t="s">
        <v>4589</v>
      </c>
      <c r="AAM2" t="str">
        <f>IF(AAN1=AAM1,_xll.Thomson.Reuters.AFOSpreadsheetFormulas.DSGRID(AAN1,$B$7,$B$4,$B$5,$B$6,"CustomHeader=true;CustHeaderDatatypes=WC06001, WC06010, WC05601,EXNAME, ISONAME, MAJOR, ISINID;RowHeader=true;ColHeader=true;DispSeriesDescription=false;YearlyTSFormat=true;QuarterlyTSFormat=false",""),"")</f>
        <v>Name</v>
      </c>
      <c r="AAN2" s="2" t="s">
        <v>4149</v>
      </c>
      <c r="AAO2" t="str">
        <f>IF(AAP1=AAO1,_xll.Thomson.Reuters.AFOSpreadsheetFormulas.DSGRID(AAP1,$B$7,$B$4,$B$5,$B$6,"CustomHeader=true;CustHeaderDatatypes=WC06001, WC06010, WC05601,EXNAME, ISONAME, MAJOR, ISINID;RowHeader=true;ColHeader=true;DispSeriesDescription=false;YearlyTSFormat=true;QuarterlyTSFormat=false",""),"")</f>
        <v>Name</v>
      </c>
      <c r="AAP2" s="2" t="s">
        <v>4587</v>
      </c>
      <c r="AAQ2" t="str">
        <f>IF(AAR1=AAQ1,_xll.Thomson.Reuters.AFOSpreadsheetFormulas.DSGRID(AAR1,$B$7,$B$4,$B$5,$B$6,"CustomHeader=true;CustHeaderDatatypes=WC06001, WC06010, WC05601,EXNAME, ISONAME, MAJOR, ISINID;RowHeader=true;ColHeader=true;DispSeriesDescription=false;YearlyTSFormat=true;QuarterlyTSFormat=false",""),"")</f>
        <v>Name</v>
      </c>
      <c r="AAR2" s="2" t="s">
        <v>4305</v>
      </c>
      <c r="AAS2" t="str">
        <f>IF(AAT1=AAS1,_xll.Thomson.Reuters.AFOSpreadsheetFormulas.DSGRID(AAT1,$B$7,$B$4,$B$5,$B$6,"CustomHeader=true;CustHeaderDatatypes=WC06001, WC06010, WC05601,EXNAME, ISONAME, MAJOR, ISINID;RowHeader=true;ColHeader=true;DispSeriesDescription=false;YearlyTSFormat=true;QuarterlyTSFormat=false",""),"")</f>
        <v>Name</v>
      </c>
      <c r="AAT2" s="2" t="s">
        <v>3907</v>
      </c>
      <c r="AAU2" t="str">
        <f>IF(AAV1=AAU1,_xll.Thomson.Reuters.AFOSpreadsheetFormulas.DSGRID(AAV1,$B$7,$B$4,$B$5,$B$6,"CustomHeader=true;CustHeaderDatatypes=WC06001, WC06010, WC05601,EXNAME, ISONAME, MAJOR, ISINID;RowHeader=true;ColHeader=true;DispSeriesDescription=false;YearlyTSFormat=true;QuarterlyTSFormat=false",""),"")</f>
        <v>Name</v>
      </c>
      <c r="AAV2" s="2" t="s">
        <v>4319</v>
      </c>
      <c r="AAW2" t="str">
        <f>IF(AAX1=AAW1,_xll.Thomson.Reuters.AFOSpreadsheetFormulas.DSGRID(AAX1,$B$7,$B$4,$B$5,$B$6,"CustomHeader=true;CustHeaderDatatypes=WC06001, WC06010, WC05601,EXNAME, ISONAME, MAJOR, ISINID;RowHeader=true;ColHeader=true;DispSeriesDescription=false;YearlyTSFormat=true;QuarterlyTSFormat=false",""),"")</f>
        <v>Name</v>
      </c>
      <c r="AAX2" s="2" t="s">
        <v>4347</v>
      </c>
      <c r="AAY2" t="str">
        <f>IF(AAZ1=AAY1,_xll.Thomson.Reuters.AFOSpreadsheetFormulas.DSGRID(AAZ1,$B$7,$B$4,$B$5,$B$6,"CustomHeader=true;CustHeaderDatatypes=WC06001, WC06010, WC05601,EXNAME, ISONAME, MAJOR, ISINID;RowHeader=true;ColHeader=true;DispSeriesDescription=false;YearlyTSFormat=true;QuarterlyTSFormat=false",""),"")</f>
        <v>Name</v>
      </c>
      <c r="AAZ2" s="2" t="s">
        <v>4347</v>
      </c>
      <c r="ABA2" t="str">
        <f>IF(ABB1=ABA1,_xll.Thomson.Reuters.AFOSpreadsheetFormulas.DSGRID(ABB1,$B$7,$B$4,$B$5,$B$6,"CustomHeader=true;CustHeaderDatatypes=WC06001, WC06010, WC05601,EXNAME, ISONAME, MAJOR, ISINID;RowHeader=true;ColHeader=true;DispSeriesDescription=false;YearlyTSFormat=true;QuarterlyTSFormat=false",""),"")</f>
        <v>Name</v>
      </c>
      <c r="ABB2" s="2" t="s">
        <v>4553</v>
      </c>
      <c r="ABC2" t="str">
        <f>IF(ABD1=ABC1,_xll.Thomson.Reuters.AFOSpreadsheetFormulas.DSGRID(ABD1,$B$7,$B$4,$B$5,$B$6,"CustomHeader=true;CustHeaderDatatypes=WC06001, WC06010, WC05601,EXNAME, ISONAME, MAJOR, ISINID;RowHeader=true;ColHeader=true;DispSeriesDescription=false;YearlyTSFormat=true;QuarterlyTSFormat=false",""),"")</f>
        <v>Name</v>
      </c>
      <c r="ABD2" s="2" t="s">
        <v>4553</v>
      </c>
      <c r="ABE2" t="str">
        <f>IF(ABF1=ABE1,_xll.Thomson.Reuters.AFOSpreadsheetFormulas.DSGRID(ABF1,$B$7,$B$4,$B$5,$B$6,"CustomHeader=true;CustHeaderDatatypes=WC06001, WC06010, WC05601,EXNAME, ISONAME, MAJOR, ISINID;RowHeader=true;ColHeader=true;DispSeriesDescription=false;YearlyTSFormat=true;QuarterlyTSFormat=false",""),"")</f>
        <v>Name</v>
      </c>
      <c r="ABF2" t="s">
        <v>1</v>
      </c>
      <c r="ABG2" t="str">
        <f>IF(ABH1=ABG1,_xll.Thomson.Reuters.AFOSpreadsheetFormulas.DSGRID(ABH1,$B$7,$B$4,$B$5,$B$6,"CustomHeader=true;CustHeaderDatatypes=WC06001, WC06010, WC05601,EXNAME, ISONAME, MAJOR, ISINID;RowHeader=true;ColHeader=true;DispSeriesDescription=false;YearlyTSFormat=true;QuarterlyTSFormat=false",""),"")</f>
        <v>Name</v>
      </c>
      <c r="ABH2" s="2" t="s">
        <v>3843</v>
      </c>
      <c r="ABI2" t="str">
        <f>IF(ABJ1=ABI1,_xll.Thomson.Reuters.AFOSpreadsheetFormulas.DSGRID(ABJ1,$B$7,$B$4,$B$5,$B$6,"CustomHeader=true;CustHeaderDatatypes=WC06001, WC06010, WC05601,EXNAME, ISONAME, MAJOR, ISINID;RowHeader=true;ColHeader=true;DispSeriesDescription=false;YearlyTSFormat=true;QuarterlyTSFormat=false",""),"")</f>
        <v>Name</v>
      </c>
      <c r="ABJ2" s="2" t="s">
        <v>3843</v>
      </c>
      <c r="ABK2" t="str">
        <f>IF(ABL1=ABK1,_xll.Thomson.Reuters.AFOSpreadsheetFormulas.DSGRID(ABL1,$B$7,$B$4,$B$5,$B$6,"CustomHeader=true;CustHeaderDatatypes=WC06001, WC06010, WC05601,EXNAME, ISONAME, MAJOR, ISINID;RowHeader=true;ColHeader=true;DispSeriesDescription=false;YearlyTSFormat=true;QuarterlyTSFormat=false",""),"")</f>
        <v>Name</v>
      </c>
      <c r="ABL2" s="2" t="s">
        <v>3879</v>
      </c>
      <c r="ABM2" t="str">
        <f>IF(ABN1=ABM1,_xll.Thomson.Reuters.AFOSpreadsheetFormulas.DSGRID(ABN1,$B$7,$B$4,$B$5,$B$6,"CustomHeader=true;CustHeaderDatatypes=WC06001, WC06010, WC05601,EXNAME, ISONAME, MAJOR, ISINID;RowHeader=true;ColHeader=true;DispSeriesDescription=false;YearlyTSFormat=true;QuarterlyTSFormat=false",""),"")</f>
        <v>Name</v>
      </c>
      <c r="ABN2" s="2" t="s">
        <v>4044</v>
      </c>
      <c r="ABO2" t="str">
        <f>IF(ABP1=ABO1,_xll.Thomson.Reuters.AFOSpreadsheetFormulas.DSGRID(ABP1,$B$7,$B$4,$B$5,$B$6,"CustomHeader=true;CustHeaderDatatypes=WC06001, WC06010, WC05601,EXNAME, ISONAME, MAJOR, ISINID;RowHeader=true;ColHeader=true;DispSeriesDescription=false;YearlyTSFormat=true;QuarterlyTSFormat=false",""),"")</f>
        <v>Name</v>
      </c>
      <c r="ABP2" s="2" t="s">
        <v>4384</v>
      </c>
      <c r="ABQ2" t="str">
        <f>IF(ABR1=ABQ1,_xll.Thomson.Reuters.AFOSpreadsheetFormulas.DSGRID(ABR1,$B$7,$B$4,$B$5,$B$6,"CustomHeader=true;CustHeaderDatatypes=WC06001, WC06010, WC05601,EXNAME, ISONAME, MAJOR, ISINID;RowHeader=true;ColHeader=true;DispSeriesDescription=false;YearlyTSFormat=true;QuarterlyTSFormat=false",""),"")</f>
        <v>Name</v>
      </c>
      <c r="ABR2" s="2" t="s">
        <v>4466</v>
      </c>
      <c r="ABS2" t="str">
        <f>IF(ABT1=ABS1,_xll.Thomson.Reuters.AFOSpreadsheetFormulas.DSGRID(ABT1,$B$7,$B$4,$B$5,$B$6,"CustomHeader=true;CustHeaderDatatypes=WC06001, WC06010, WC05601,EXNAME, ISONAME, MAJOR, ISINID;RowHeader=true;ColHeader=true;DispSeriesDescription=false;YearlyTSFormat=true;QuarterlyTSFormat=false",""),"")</f>
        <v>Name</v>
      </c>
      <c r="ABT2" s="2" t="s">
        <v>4494</v>
      </c>
      <c r="ABU2" t="str">
        <f>IF(ABV1=ABU1,_xll.Thomson.Reuters.AFOSpreadsheetFormulas.DSGRID(ABV1,$B$7,$B$4,$B$5,$B$6,"CustomHeader=true;CustHeaderDatatypes=WC06001, WC06010, WC05601,EXNAME, ISONAME, MAJOR, ISINID;RowHeader=true;ColHeader=true;DispSeriesDescription=false;YearlyTSFormat=true;QuarterlyTSFormat=false",""),"")</f>
        <v>Name</v>
      </c>
      <c r="ABV2" t="s">
        <v>1</v>
      </c>
      <c r="ABW2" t="str">
        <f>IF(ABX1=ABW1,_xll.Thomson.Reuters.AFOSpreadsheetFormulas.DSGRID(ABX1,$B$7,$B$4,$B$5,$B$6,"CustomHeader=true;CustHeaderDatatypes=WC06001, WC06010, WC05601,EXNAME, ISONAME, MAJOR, ISINID;RowHeader=true;ColHeader=true;DispSeriesDescription=false;YearlyTSFormat=true;QuarterlyTSFormat=false",""),"")</f>
        <v>Name</v>
      </c>
      <c r="ABX2" s="2" t="s">
        <v>4586</v>
      </c>
      <c r="ABY2" t="str">
        <f>IF(ABZ1=ABY1,_xll.Thomson.Reuters.AFOSpreadsheetFormulas.DSGRID(ABZ1,$B$7,$B$4,$B$5,$B$6,"CustomHeader=true;CustHeaderDatatypes=WC06001, WC06010, WC05601,EXNAME, ISONAME, MAJOR, ISINID;RowHeader=true;ColHeader=true;DispSeriesDescription=false;YearlyTSFormat=true;QuarterlyTSFormat=false",""),"")</f>
        <v>Name</v>
      </c>
      <c r="ABZ2" s="2" t="s">
        <v>4551</v>
      </c>
      <c r="ACA2" t="str">
        <f>IF(ACB1=ACA1,_xll.Thomson.Reuters.AFOSpreadsheetFormulas.DSGRID(ACB1,$B$7,$B$4,$B$5,$B$6,"CustomHeader=true;CustHeaderDatatypes=WC06001, WC06010, WC05601,EXNAME, ISONAME, MAJOR, ISINID;RowHeader=true;ColHeader=true;DispSeriesDescription=false;YearlyTSFormat=true;QuarterlyTSFormat=false",""),"")</f>
        <v>Name</v>
      </c>
      <c r="ACB2" s="2" t="s">
        <v>4113</v>
      </c>
      <c r="ACC2" t="str">
        <f>IF(ACD1=ACC1,_xll.Thomson.Reuters.AFOSpreadsheetFormulas.DSGRID(ACD1,$B$7,$B$4,$B$5,$B$6,"CustomHeader=true;CustHeaderDatatypes=WC06001, WC06010, WC05601,EXNAME, ISONAME, MAJOR, ISINID;RowHeader=true;ColHeader=true;DispSeriesDescription=false;YearlyTSFormat=true;QuarterlyTSFormat=false",""),"")</f>
        <v>Name</v>
      </c>
      <c r="ACD2" s="2" t="s">
        <v>3864</v>
      </c>
      <c r="ACE2" t="str">
        <f>IF(ACF1=ACE1,_xll.Thomson.Reuters.AFOSpreadsheetFormulas.DSGRID(ACF1,$B$7,$B$4,$B$5,$B$6,"CustomHeader=true;CustHeaderDatatypes=WC06001, WC06010, WC05601,EXNAME, ISONAME, MAJOR, ISINID;RowHeader=true;ColHeader=true;DispSeriesDescription=false;YearlyTSFormat=true;QuarterlyTSFormat=false",""),"")</f>
        <v>Name</v>
      </c>
      <c r="ACF2" s="2" t="s">
        <v>4129</v>
      </c>
      <c r="ACG2" t="str">
        <f>IF(ACH1=ACG1,_xll.Thomson.Reuters.AFOSpreadsheetFormulas.DSGRID(ACH1,$B$7,$B$4,$B$5,$B$6,"CustomHeader=true;CustHeaderDatatypes=WC06001, WC06010, WC05601,EXNAME, ISONAME, MAJOR, ISINID;RowHeader=true;ColHeader=true;DispSeriesDescription=false;YearlyTSFormat=true;QuarterlyTSFormat=false",""),"")</f>
        <v>Name</v>
      </c>
      <c r="ACH2" t="s">
        <v>1</v>
      </c>
      <c r="ACI2" t="str">
        <f>IF(ACJ1=ACI1,_xll.Thomson.Reuters.AFOSpreadsheetFormulas.DSGRID(ACJ1,$B$7,$B$4,$B$5,$B$6,"CustomHeader=true;CustHeaderDatatypes=WC06001, WC06010, WC05601,EXNAME, ISONAME, MAJOR, ISINID;RowHeader=true;ColHeader=true;DispSeriesDescription=false;YearlyTSFormat=true;QuarterlyTSFormat=false",""),"")</f>
        <v>Name</v>
      </c>
      <c r="ACJ2" s="2" t="s">
        <v>4290</v>
      </c>
      <c r="ACK2" t="str">
        <f>IF(ACL1=ACK1,_xll.Thomson.Reuters.AFOSpreadsheetFormulas.DSGRID(ACL1,$B$7,$B$4,$B$5,$B$6,"CustomHeader=true;CustHeaderDatatypes=WC06001, WC06010, WC05601,EXNAME, ISONAME, MAJOR, ISINID;RowHeader=true;ColHeader=true;DispSeriesDescription=false;YearlyTSFormat=true;QuarterlyTSFormat=false",""),"")</f>
        <v>Name</v>
      </c>
      <c r="ACL2" s="2" t="s">
        <v>4317</v>
      </c>
      <c r="ACM2" t="str">
        <f>IF(ACN1=ACM1,_xll.Thomson.Reuters.AFOSpreadsheetFormulas.DSGRID(ACN1,$B$7,$B$4,$B$5,$B$6,"CustomHeader=true;CustHeaderDatatypes=WC06001, WC06010, WC05601,EXNAME, ISONAME, MAJOR, ISINID;RowHeader=true;ColHeader=true;DispSeriesDescription=false;YearlyTSFormat=true;QuarterlyTSFormat=false",""),"")</f>
        <v>Name</v>
      </c>
      <c r="ACN2" s="2" t="s">
        <v>3927</v>
      </c>
      <c r="ACO2" t="str">
        <f>IF(ACP1=ACO1,_xll.Thomson.Reuters.AFOSpreadsheetFormulas.DSGRID(ACP1,$B$7,$B$4,$B$5,$B$6,"CustomHeader=true;CustHeaderDatatypes=WC06001, WC06010, WC05601,EXNAME, ISONAME, MAJOR, ISINID;RowHeader=true;ColHeader=true;DispSeriesDescription=false;YearlyTSFormat=true;QuarterlyTSFormat=false",""),"")</f>
        <v>Name</v>
      </c>
      <c r="ACP2" s="2" t="s">
        <v>4647</v>
      </c>
      <c r="ACQ2" t="str">
        <f>IF(ACR1=ACQ1,_xll.Thomson.Reuters.AFOSpreadsheetFormulas.DSGRID(ACR1,$B$7,$B$4,$B$5,$B$6,"CustomHeader=true;CustHeaderDatatypes=WC06001, WC06010, WC05601,EXNAME, ISONAME, MAJOR, ISINID;RowHeader=true;ColHeader=true;DispSeriesDescription=false;YearlyTSFormat=true;QuarterlyTSFormat=false",""),"")</f>
        <v>Name</v>
      </c>
      <c r="ACR2" s="2" t="s">
        <v>4187</v>
      </c>
      <c r="ACS2" t="str">
        <f>IF(ACT1=ACS1,_xll.Thomson.Reuters.AFOSpreadsheetFormulas.DSGRID(ACT1,$B$7,$B$4,$B$5,$B$6,"CustomHeader=true;CustHeaderDatatypes=WC06001, WC06010, WC05601,EXNAME, ISONAME, MAJOR, ISINID;RowHeader=true;ColHeader=true;DispSeriesDescription=false;YearlyTSFormat=true;QuarterlyTSFormat=false",""),"")</f>
        <v>Name</v>
      </c>
      <c r="ACT2" s="2" t="s">
        <v>4362</v>
      </c>
      <c r="ACU2" t="str">
        <f>IF(ACV1=ACU1,_xll.Thomson.Reuters.AFOSpreadsheetFormulas.DSGRID(ACV1,$B$7,$B$4,$B$5,$B$6,"CustomHeader=true;CustHeaderDatatypes=WC06001, WC06010, WC05601,EXNAME, ISONAME, MAJOR, ISINID;RowHeader=true;ColHeader=true;DispSeriesDescription=false;YearlyTSFormat=true;QuarterlyTSFormat=false",""),"")</f>
        <v>Name</v>
      </c>
      <c r="ACV2" s="2" t="s">
        <v>3883</v>
      </c>
      <c r="ACW2" t="str">
        <f>IF(ACX1=ACW1,_xll.Thomson.Reuters.AFOSpreadsheetFormulas.DSGRID(ACX1,$B$7,$B$4,$B$5,$B$6,"CustomHeader=true;CustHeaderDatatypes=WC06001, WC06010, WC05601,EXNAME, ISONAME, MAJOR, ISINID;RowHeader=true;ColHeader=true;DispSeriesDescription=false;YearlyTSFormat=true;QuarterlyTSFormat=false",""),"")</f>
        <v>Name</v>
      </c>
      <c r="ACX2" s="2" t="s">
        <v>3819</v>
      </c>
      <c r="ACY2" t="str">
        <f>IF(ACZ1=ACY1,_xll.Thomson.Reuters.AFOSpreadsheetFormulas.DSGRID(ACZ1,$B$7,$B$4,$B$5,$B$6,"CustomHeader=true;CustHeaderDatatypes=WC06001, WC06010, WC05601,EXNAME, ISONAME, MAJOR, ISINID;RowHeader=true;ColHeader=true;DispSeriesDescription=false;YearlyTSFormat=true;QuarterlyTSFormat=false",""),"")</f>
        <v>Name</v>
      </c>
      <c r="ACZ2" s="2" t="s">
        <v>4322</v>
      </c>
      <c r="ADA2" t="str">
        <f>IF(ADB1=ADA1,_xll.Thomson.Reuters.AFOSpreadsheetFormulas.DSGRID(ADB1,$B$7,$B$4,$B$5,$B$6,"CustomHeader=true;CustHeaderDatatypes=WC06001, WC06010, WC05601,EXNAME, ISONAME, MAJOR, ISINID;RowHeader=true;ColHeader=true;DispSeriesDescription=false;YearlyTSFormat=true;QuarterlyTSFormat=false",""),"")</f>
        <v>Name</v>
      </c>
      <c r="ADB2" s="2" t="s">
        <v>4322</v>
      </c>
      <c r="ADC2" t="str">
        <f>IF(ADD1=ADC1,_xll.Thomson.Reuters.AFOSpreadsheetFormulas.DSGRID(ADD1,$B$7,$B$4,$B$5,$B$6,"CustomHeader=true;CustHeaderDatatypes=WC06001, WC06010, WC05601,EXNAME, ISONAME, MAJOR, ISINID;RowHeader=true;ColHeader=true;DispSeriesDescription=false;YearlyTSFormat=true;QuarterlyTSFormat=false",""),"")</f>
        <v>Name</v>
      </c>
      <c r="ADD2" s="2" t="s">
        <v>3866</v>
      </c>
      <c r="ADE2" t="str">
        <f>IF(ADF1=ADE1,_xll.Thomson.Reuters.AFOSpreadsheetFormulas.DSGRID(ADF1,$B$7,$B$4,$B$5,$B$6,"CustomHeader=true;CustHeaderDatatypes=WC06001, WC06010, WC05601,EXNAME, ISONAME, MAJOR, ISINID;RowHeader=true;ColHeader=true;DispSeriesDescription=false;YearlyTSFormat=true;QuarterlyTSFormat=false",""),"")</f>
        <v>Name</v>
      </c>
      <c r="ADF2" s="2" t="s">
        <v>3866</v>
      </c>
      <c r="ADG2" t="str">
        <f>IF(ADH1=ADG1,_xll.Thomson.Reuters.AFOSpreadsheetFormulas.DSGRID(ADH1,$B$7,$B$4,$B$5,$B$6,"CustomHeader=true;CustHeaderDatatypes=WC06001, WC06010, WC05601,EXNAME, ISONAME, MAJOR, ISINID;RowHeader=true;ColHeader=true;DispSeriesDescription=false;YearlyTSFormat=true;QuarterlyTSFormat=false",""),"")</f>
        <v>Name</v>
      </c>
      <c r="ADH2" t="s">
        <v>1</v>
      </c>
      <c r="ADI2" t="str">
        <f>IF(ADJ1=ADI1,_xll.Thomson.Reuters.AFOSpreadsheetFormulas.DSGRID(ADJ1,$B$7,$B$4,$B$5,$B$6,"CustomHeader=true;CustHeaderDatatypes=WC06001, WC06010, WC05601,EXNAME, ISONAME, MAJOR, ISINID;RowHeader=true;ColHeader=true;DispSeriesDescription=false;YearlyTSFormat=true;QuarterlyTSFormat=false",""),"")</f>
        <v>Name</v>
      </c>
      <c r="ADJ2" s="2" t="s">
        <v>3801</v>
      </c>
      <c r="ADK2" t="str">
        <f>IF(ADL1=ADK1,_xll.Thomson.Reuters.AFOSpreadsheetFormulas.DSGRID(ADL1,$B$7,$B$4,$B$5,$B$6,"CustomHeader=true;CustHeaderDatatypes=WC06001, WC06010, WC05601,EXNAME, ISONAME, MAJOR, ISINID;RowHeader=true;ColHeader=true;DispSeriesDescription=false;YearlyTSFormat=true;QuarterlyTSFormat=false",""),"")</f>
        <v>Name</v>
      </c>
      <c r="ADL2" s="2" t="s">
        <v>3945</v>
      </c>
      <c r="ADM2" t="str">
        <f>IF(ADN1=ADM1,_xll.Thomson.Reuters.AFOSpreadsheetFormulas.DSGRID(ADN1,$B$7,$B$4,$B$5,$B$6,"CustomHeader=true;CustHeaderDatatypes=WC06001, WC06010, WC05601,EXNAME, ISONAME, MAJOR, ISINID;RowHeader=true;ColHeader=true;DispSeriesDescription=false;YearlyTSFormat=true;QuarterlyTSFormat=false",""),"")</f>
        <v>Name</v>
      </c>
      <c r="ADN2" s="2" t="s">
        <v>3961</v>
      </c>
      <c r="ADO2" t="str">
        <f>IF(ADP1=ADO1,_xll.Thomson.Reuters.AFOSpreadsheetFormulas.DSGRID(ADP1,$B$7,$B$4,$B$5,$B$6,"CustomHeader=true;CustHeaderDatatypes=WC06001, WC06010, WC05601,EXNAME, ISONAME, MAJOR, ISINID;RowHeader=true;ColHeader=true;DispSeriesDescription=false;YearlyTSFormat=true;QuarterlyTSFormat=false",""),"")</f>
        <v>Name</v>
      </c>
      <c r="ADP2" s="2" t="s">
        <v>4351</v>
      </c>
      <c r="ADQ2" t="str">
        <f>IF(ADR1=ADQ1,_xll.Thomson.Reuters.AFOSpreadsheetFormulas.DSGRID(ADR1,$B$7,$B$4,$B$5,$B$6,"CustomHeader=true;CustHeaderDatatypes=WC06001, WC06010, WC05601,EXNAME, ISONAME, MAJOR, ISINID;RowHeader=true;ColHeader=true;DispSeriesDescription=false;YearlyTSFormat=true;QuarterlyTSFormat=false",""),"")</f>
        <v>Name</v>
      </c>
      <c r="ADR2" s="2" t="s">
        <v>4598</v>
      </c>
      <c r="ADS2" t="str">
        <f>IF(ADT1=ADS1,_xll.Thomson.Reuters.AFOSpreadsheetFormulas.DSGRID(ADT1,$B$7,$B$4,$B$5,$B$6,"CustomHeader=true;CustHeaderDatatypes=WC06001, WC06010, WC05601,EXNAME, ISONAME, MAJOR, ISINID;RowHeader=true;ColHeader=true;DispSeriesDescription=false;YearlyTSFormat=true;QuarterlyTSFormat=false",""),"")</f>
        <v>Name</v>
      </c>
      <c r="ADT2" s="2" t="s">
        <v>4492</v>
      </c>
      <c r="ADU2" t="str">
        <f>IF(ADV1=ADU1,_xll.Thomson.Reuters.AFOSpreadsheetFormulas.DSGRID(ADV1,$B$7,$B$4,$B$5,$B$6,"CustomHeader=true;CustHeaderDatatypes=WC06001, WC06010, WC05601,EXNAME, ISONAME, MAJOR, ISINID;RowHeader=true;ColHeader=true;DispSeriesDescription=false;YearlyTSFormat=true;QuarterlyTSFormat=false",""),"")</f>
        <v>Name</v>
      </c>
      <c r="ADV2" t="s">
        <v>1</v>
      </c>
      <c r="ADW2" t="str">
        <f>IF(ADX1=ADW1,_xll.Thomson.Reuters.AFOSpreadsheetFormulas.DSGRID(ADX1,$B$7,$B$4,$B$5,$B$6,"CustomHeader=true;CustHeaderDatatypes=WC06001, WC06010, WC05601,EXNAME, ISONAME, MAJOR, ISINID;RowHeader=true;ColHeader=true;DispSeriesDescription=false;YearlyTSFormat=true;QuarterlyTSFormat=false",""),"")</f>
        <v>Name</v>
      </c>
      <c r="ADX2" s="2" t="s">
        <v>3856</v>
      </c>
      <c r="ADY2" t="str">
        <f>IF(ADZ1=ADY1,_xll.Thomson.Reuters.AFOSpreadsheetFormulas.DSGRID(ADZ1,$B$7,$B$4,$B$5,$B$6,"CustomHeader=true;CustHeaderDatatypes=WC06001, WC06010, WC05601,EXNAME, ISONAME, MAJOR, ISINID;RowHeader=true;ColHeader=true;DispSeriesDescription=false;YearlyTSFormat=true;QuarterlyTSFormat=false",""),"")</f>
        <v>Name</v>
      </c>
      <c r="ADZ2" s="2" t="s">
        <v>3848</v>
      </c>
      <c r="AEA2" t="str">
        <f>IF(AEB1=AEA1,_xll.Thomson.Reuters.AFOSpreadsheetFormulas.DSGRID(AEB1,$B$7,$B$4,$B$5,$B$6,"CustomHeader=true;CustHeaderDatatypes=WC06001, WC06010, WC05601,EXNAME, ISONAME, MAJOR, ISINID;RowHeader=true;ColHeader=true;DispSeriesDescription=false;YearlyTSFormat=true;QuarterlyTSFormat=false",""),"")</f>
        <v>Name</v>
      </c>
      <c r="AEB2" s="2" t="s">
        <v>4086</v>
      </c>
      <c r="AEC2" t="str">
        <f>IF(AED1=AEC1,_xll.Thomson.Reuters.AFOSpreadsheetFormulas.DSGRID(AED1,$B$7,$B$4,$B$5,$B$6,"CustomHeader=true;CustHeaderDatatypes=WC06001, WC06010, WC05601,EXNAME, ISONAME, MAJOR, ISINID;RowHeader=true;ColHeader=true;DispSeriesDescription=false;YearlyTSFormat=true;QuarterlyTSFormat=false",""),"")</f>
        <v>Name</v>
      </c>
      <c r="AED2" s="2" t="s">
        <v>4187</v>
      </c>
      <c r="AEE2" t="str">
        <f>IF(AEF1=AEE1,_xll.Thomson.Reuters.AFOSpreadsheetFormulas.DSGRID(AEF1,$B$7,$B$4,$B$5,$B$6,"CustomHeader=true;CustHeaderDatatypes=WC06001, WC06010, WC05601,EXNAME, ISONAME, MAJOR, ISINID;RowHeader=true;ColHeader=true;DispSeriesDescription=false;YearlyTSFormat=true;QuarterlyTSFormat=false",""),"")</f>
        <v>Name</v>
      </c>
      <c r="AEF2" s="2" t="s">
        <v>3855</v>
      </c>
      <c r="AEG2" t="str">
        <f>IF(AEH1=AEG1,_xll.Thomson.Reuters.AFOSpreadsheetFormulas.DSGRID(AEH1,$B$7,$B$4,$B$5,$B$6,"CustomHeader=true;CustHeaderDatatypes=WC06001, WC06010, WC05601,EXNAME, ISONAME, MAJOR, ISINID;RowHeader=true;ColHeader=true;DispSeriesDescription=false;YearlyTSFormat=true;QuarterlyTSFormat=false",""),"")</f>
        <v>Name</v>
      </c>
      <c r="AEH2" s="2" t="s">
        <v>4562</v>
      </c>
      <c r="AEI2" t="str">
        <f>IF(AEJ1=AEI1,_xll.Thomson.Reuters.AFOSpreadsheetFormulas.DSGRID(AEJ1,$B$7,$B$4,$B$5,$B$6,"CustomHeader=true;CustHeaderDatatypes=WC06001, WC06010, WC05601,EXNAME, ISONAME, MAJOR, ISINID;RowHeader=true;ColHeader=true;DispSeriesDescription=false;YearlyTSFormat=true;QuarterlyTSFormat=false",""),"")</f>
        <v>Name</v>
      </c>
      <c r="AEJ2" s="2" t="s">
        <v>4505</v>
      </c>
      <c r="AEK2" t="str">
        <f>IF(AEL1=AEK1,_xll.Thomson.Reuters.AFOSpreadsheetFormulas.DSGRID(AEL1,$B$7,$B$4,$B$5,$B$6,"CustomHeader=true;CustHeaderDatatypes=WC06001, WC06010, WC05601,EXNAME, ISONAME, MAJOR, ISINID;RowHeader=true;ColHeader=true;DispSeriesDescription=false;YearlyTSFormat=true;QuarterlyTSFormat=false",""),"")</f>
        <v>Name</v>
      </c>
      <c r="AEL2" s="2" t="s">
        <v>4362</v>
      </c>
      <c r="AEM2" t="str">
        <f>IF(AEN1=AEM1,_xll.Thomson.Reuters.AFOSpreadsheetFormulas.DSGRID(AEN1,$B$7,$B$4,$B$5,$B$6,"CustomHeader=true;CustHeaderDatatypes=WC06001, WC06010, WC05601,EXNAME, ISONAME, MAJOR, ISINID;RowHeader=true;ColHeader=true;DispSeriesDescription=false;YearlyTSFormat=true;QuarterlyTSFormat=false",""),"")</f>
        <v>Name</v>
      </c>
      <c r="AEN2" s="2" t="s">
        <v>4044</v>
      </c>
      <c r="AEO2" t="str">
        <f>IF(AEP1=AEO1,_xll.Thomson.Reuters.AFOSpreadsheetFormulas.DSGRID(AEP1,$B$7,$B$4,$B$5,$B$6,"CustomHeader=true;CustHeaderDatatypes=WC06001, WC06010, WC05601,EXNAME, ISONAME, MAJOR, ISINID;RowHeader=true;ColHeader=true;DispSeriesDescription=false;YearlyTSFormat=true;QuarterlyTSFormat=false",""),"")</f>
        <v>Name</v>
      </c>
      <c r="AEP2" s="2" t="s">
        <v>4005</v>
      </c>
      <c r="AEQ2" t="str">
        <f>IF(AER1=AEQ1,_xll.Thomson.Reuters.AFOSpreadsheetFormulas.DSGRID(AER1,$B$7,$B$4,$B$5,$B$6,"CustomHeader=true;CustHeaderDatatypes=WC06001, WC06010, WC05601,EXNAME, ISONAME, MAJOR, ISINID;RowHeader=true;ColHeader=true;DispSeriesDescription=false;YearlyTSFormat=true;QuarterlyTSFormat=false",""),"")</f>
        <v>Name</v>
      </c>
      <c r="AER2" s="2" t="s">
        <v>3817</v>
      </c>
      <c r="AES2" t="str">
        <f>IF(AET1=AES1,_xll.Thomson.Reuters.AFOSpreadsheetFormulas.DSGRID(AET1,$B$7,$B$4,$B$5,$B$6,"CustomHeader=true;CustHeaderDatatypes=WC06001, WC06010, WC05601,EXNAME, ISONAME, MAJOR, ISINID;RowHeader=true;ColHeader=true;DispSeriesDescription=false;YearlyTSFormat=true;QuarterlyTSFormat=false",""),"")</f>
        <v>Name</v>
      </c>
      <c r="AET2" s="2" t="s">
        <v>3879</v>
      </c>
      <c r="AEU2" t="str">
        <f>IF(AEV1=AEU1,_xll.Thomson.Reuters.AFOSpreadsheetFormulas.DSGRID(AEV1,$B$7,$B$4,$B$5,$B$6,"CustomHeader=true;CustHeaderDatatypes=WC06001, WC06010, WC05601,EXNAME, ISONAME, MAJOR, ISINID;RowHeader=true;ColHeader=true;DispSeriesDescription=false;YearlyTSFormat=true;QuarterlyTSFormat=false",""),"")</f>
        <v>Name</v>
      </c>
      <c r="AEV2" s="2" t="s">
        <v>3945</v>
      </c>
      <c r="AEW2" t="str">
        <f>IF(AEX1=AEW1,_xll.Thomson.Reuters.AFOSpreadsheetFormulas.DSGRID(AEX1,$B$7,$B$4,$B$5,$B$6,"CustomHeader=true;CustHeaderDatatypes=WC06001, WC06010, WC05601,EXNAME, ISONAME, MAJOR, ISINID;RowHeader=true;ColHeader=true;DispSeriesDescription=false;YearlyTSFormat=true;QuarterlyTSFormat=false",""),"")</f>
        <v>Name</v>
      </c>
      <c r="AEX2" s="2" t="s">
        <v>4075</v>
      </c>
      <c r="AEY2" t="str">
        <f>IF(AEZ1=AEY1,_xll.Thomson.Reuters.AFOSpreadsheetFormulas.DSGRID(AEZ1,$B$7,$B$4,$B$5,$B$6,"CustomHeader=true;CustHeaderDatatypes=WC06001, WC06010, WC05601,EXNAME, ISONAME, MAJOR, ISINID;RowHeader=true;ColHeader=true;DispSeriesDescription=false;YearlyTSFormat=true;QuarterlyTSFormat=false",""),"")</f>
        <v>Name</v>
      </c>
      <c r="AEZ2" t="s">
        <v>1</v>
      </c>
      <c r="AFA2" t="str">
        <f>IF(AFB1=AFA1,_xll.Thomson.Reuters.AFOSpreadsheetFormulas.DSGRID(AFB1,$B$7,$B$4,$B$5,$B$6,"CustomHeader=true;CustHeaderDatatypes=WC06001, WC06010, WC05601,EXNAME, ISONAME, MAJOR, ISINID;RowHeader=true;ColHeader=true;DispSeriesDescription=false;YearlyTSFormat=true;QuarterlyTSFormat=false",""),"")</f>
        <v>Name</v>
      </c>
      <c r="AFB2" s="2" t="s">
        <v>4380</v>
      </c>
      <c r="AFC2" t="str">
        <f>IF(AFD1=AFC1,_xll.Thomson.Reuters.AFOSpreadsheetFormulas.DSGRID(AFD1,$B$7,$B$4,$B$5,$B$6,"CustomHeader=true;CustHeaderDatatypes=WC06001, WC06010, WC05601,EXNAME, ISONAME, MAJOR, ISINID;RowHeader=true;ColHeader=true;DispSeriesDescription=false;YearlyTSFormat=true;QuarterlyTSFormat=false",""),"")</f>
        <v>Name</v>
      </c>
      <c r="AFD2" s="2" t="s">
        <v>4553</v>
      </c>
      <c r="AFE2" t="str">
        <f>IF(AFF1=AFE1,_xll.Thomson.Reuters.AFOSpreadsheetFormulas.DSGRID(AFF1,$B$7,$B$4,$B$5,$B$6,"CustomHeader=true;CustHeaderDatatypes=WC06001, WC06010, WC05601,EXNAME, ISONAME, MAJOR, ISINID;RowHeader=true;ColHeader=true;DispSeriesDescription=false;YearlyTSFormat=true;QuarterlyTSFormat=false",""),"")</f>
        <v>Name</v>
      </c>
      <c r="AFF2" s="2" t="s">
        <v>3922</v>
      </c>
      <c r="AFG2" t="str">
        <f>IF(AFH1=AFG1,_xll.Thomson.Reuters.AFOSpreadsheetFormulas.DSGRID(AFH1,$B$7,$B$4,$B$5,$B$6,"CustomHeader=true;CustHeaderDatatypes=WC06001, WC06010, WC05601,EXNAME, ISONAME, MAJOR, ISINID;RowHeader=true;ColHeader=true;DispSeriesDescription=false;YearlyTSFormat=true;QuarterlyTSFormat=false",""),"")</f>
        <v>Name</v>
      </c>
      <c r="AFH2" t="s">
        <v>1</v>
      </c>
      <c r="AFI2" t="str">
        <f>IF(AFJ1=AFI1,_xll.Thomson.Reuters.AFOSpreadsheetFormulas.DSGRID(AFJ1,$B$7,$B$4,$B$5,$B$6,"CustomHeader=true;CustHeaderDatatypes=WC06001, WC06010, WC05601,EXNAME, ISONAME, MAJOR, ISINID;RowHeader=true;ColHeader=true;DispSeriesDescription=false;YearlyTSFormat=true;QuarterlyTSFormat=false",""),"")</f>
        <v>Name</v>
      </c>
      <c r="AFJ2" s="2" t="s">
        <v>3881</v>
      </c>
      <c r="AFK2" t="str">
        <f>IF(AFL1=AFK1,_xll.Thomson.Reuters.AFOSpreadsheetFormulas.DSGRID(AFL1,$B$7,$B$4,$B$5,$B$6,"CustomHeader=true;CustHeaderDatatypes=WC06001, WC06010, WC05601,EXNAME, ISONAME, MAJOR, ISINID;RowHeader=true;ColHeader=true;DispSeriesDescription=false;YearlyTSFormat=true;QuarterlyTSFormat=false",""),"")</f>
        <v>Name</v>
      </c>
      <c r="AFL2" s="2" t="s">
        <v>3856</v>
      </c>
      <c r="AFM2" t="str">
        <f>IF(AFN1=AFM1,_xll.Thomson.Reuters.AFOSpreadsheetFormulas.DSGRID(AFN1,$B$7,$B$4,$B$5,$B$6,"CustomHeader=true;CustHeaderDatatypes=WC06001, WC06010, WC05601,EXNAME, ISONAME, MAJOR, ISINID;RowHeader=true;ColHeader=true;DispSeriesDescription=false;YearlyTSFormat=true;QuarterlyTSFormat=false",""),"")</f>
        <v>Name</v>
      </c>
      <c r="AFN2" s="2" t="s">
        <v>4051</v>
      </c>
      <c r="AFO2" t="str">
        <f>IF(AFP1=AFO1,_xll.Thomson.Reuters.AFOSpreadsheetFormulas.DSGRID(AFP1,$B$7,$B$4,$B$5,$B$6,"CustomHeader=true;CustHeaderDatatypes=WC06001, WC06010, WC05601,EXNAME, ISONAME, MAJOR, ISINID;RowHeader=true;ColHeader=true;DispSeriesDescription=false;YearlyTSFormat=true;QuarterlyTSFormat=false",""),"")</f>
        <v>Name</v>
      </c>
      <c r="AFP2" s="2" t="s">
        <v>4187</v>
      </c>
      <c r="AFQ2" t="str">
        <f>IF(AFR1=AFQ1,_xll.Thomson.Reuters.AFOSpreadsheetFormulas.DSGRID(AFR1,$B$7,$B$4,$B$5,$B$6,"CustomHeader=true;CustHeaderDatatypes=WC06001, WC06010, WC05601,EXNAME, ISONAME, MAJOR, ISINID;RowHeader=true;ColHeader=true;DispSeriesDescription=false;YearlyTSFormat=true;QuarterlyTSFormat=false",""),"")</f>
        <v>Name</v>
      </c>
      <c r="AFR2" s="2" t="s">
        <v>3855</v>
      </c>
      <c r="AFS2" t="str">
        <f>IF(AFT1=AFS1,_xll.Thomson.Reuters.AFOSpreadsheetFormulas.DSGRID(AFT1,$B$7,$B$4,$B$5,$B$6,"CustomHeader=true;CustHeaderDatatypes=WC06001, WC06010, WC05601,EXNAME, ISONAME, MAJOR, ISINID;RowHeader=true;ColHeader=true;DispSeriesDescription=false;YearlyTSFormat=true;QuarterlyTSFormat=false",""),"")</f>
        <v>Name</v>
      </c>
      <c r="AFT2" s="2" t="s">
        <v>4044</v>
      </c>
      <c r="AFU2" t="str">
        <f>IF(AFV1=AFU1,_xll.Thomson.Reuters.AFOSpreadsheetFormulas.DSGRID(AFV1,$B$7,$B$4,$B$5,$B$6,"CustomHeader=true;CustHeaderDatatypes=WC06001, WC06010, WC05601,EXNAME, ISONAME, MAJOR, ISINID;RowHeader=true;ColHeader=true;DispSeriesDescription=false;YearlyTSFormat=true;QuarterlyTSFormat=false",""),"")</f>
        <v>Name</v>
      </c>
      <c r="AFV2" s="2" t="s">
        <v>3870</v>
      </c>
      <c r="AFW2" t="str">
        <f>IF(AFX1=AFW1,_xll.Thomson.Reuters.AFOSpreadsheetFormulas.DSGRID(AFX1,$B$7,$B$4,$B$5,$B$6,"CustomHeader=true;CustHeaderDatatypes=WC06001, WC06010, WC05601,EXNAME, ISONAME, MAJOR, ISINID;RowHeader=true;ColHeader=true;DispSeriesDescription=false;YearlyTSFormat=true;QuarterlyTSFormat=false",""),"")</f>
        <v>Name</v>
      </c>
      <c r="AFX2" t="s">
        <v>1</v>
      </c>
      <c r="AFY2" t="str">
        <f>IF(AFZ1=AFY1,_xll.Thomson.Reuters.AFOSpreadsheetFormulas.DSGRID(AFZ1,$B$7,$B$4,$B$5,$B$6,"CustomHeader=true;CustHeaderDatatypes=WC06001, WC06010, WC05601,EXNAME, ISONAME, MAJOR, ISINID;RowHeader=true;ColHeader=true;DispSeriesDescription=false;YearlyTSFormat=true;QuarterlyTSFormat=false",""),"")</f>
        <v>Name</v>
      </c>
      <c r="AFZ2" t="s">
        <v>1</v>
      </c>
      <c r="AGA2" t="str">
        <f>IF(AGB1=AGA1,_xll.Thomson.Reuters.AFOSpreadsheetFormulas.DSGRID(AGB1,$B$7,$B$4,$B$5,$B$6,"CustomHeader=true;CustHeaderDatatypes=WC06001, WC06010, WC05601,EXNAME, ISONAME, MAJOR, ISINID;RowHeader=true;ColHeader=true;DispSeriesDescription=false;YearlyTSFormat=true;QuarterlyTSFormat=false",""),"")</f>
        <v>Name</v>
      </c>
      <c r="AGB2" s="2" t="s">
        <v>4219</v>
      </c>
      <c r="AGC2" t="str">
        <f>IF(AGD1=AGC1,_xll.Thomson.Reuters.AFOSpreadsheetFormulas.DSGRID(AGD1,$B$7,$B$4,$B$5,$B$6,"CustomHeader=true;CustHeaderDatatypes=WC06001, WC06010, WC05601,EXNAME, ISONAME, MAJOR, ISINID;RowHeader=true;ColHeader=true;DispSeriesDescription=false;YearlyTSFormat=true;QuarterlyTSFormat=false",""),"")</f>
        <v>Name</v>
      </c>
      <c r="AGD2" t="s">
        <v>1</v>
      </c>
      <c r="AGE2" t="str">
        <f>IF(AGF1=AGE1,_xll.Thomson.Reuters.AFOSpreadsheetFormulas.DSGRID(AGF1,$B$7,$B$4,$B$5,$B$6,"CustomHeader=true;CustHeaderDatatypes=WC06001, WC06010, WC05601,EXNAME, ISONAME, MAJOR, ISINID;RowHeader=true;ColHeader=true;DispSeriesDescription=false;YearlyTSFormat=true;QuarterlyTSFormat=false",""),"")</f>
        <v>Name</v>
      </c>
      <c r="AGF2" s="2" t="s">
        <v>4346</v>
      </c>
      <c r="AGG2" t="str">
        <f>IF(AGH1=AGG1,_xll.Thomson.Reuters.AFOSpreadsheetFormulas.DSGRID(AGH1,$B$7,$B$4,$B$5,$B$6,"CustomHeader=true;CustHeaderDatatypes=WC06001, WC06010, WC05601,EXNAME, ISONAME, MAJOR, ISINID;RowHeader=true;ColHeader=true;DispSeriesDescription=false;YearlyTSFormat=true;QuarterlyTSFormat=false",""),"")</f>
        <v>Name</v>
      </c>
      <c r="AGH2" s="2" t="s">
        <v>4346</v>
      </c>
      <c r="AGI2" t="str">
        <f>IF(AGJ1=AGI1,_xll.Thomson.Reuters.AFOSpreadsheetFormulas.DSGRID(AGJ1,$B$7,$B$4,$B$5,$B$6,"CustomHeader=true;CustHeaderDatatypes=WC06001, WC06010, WC05601,EXNAME, ISONAME, MAJOR, ISINID;RowHeader=true;ColHeader=true;DispSeriesDescription=false;YearlyTSFormat=true;QuarterlyTSFormat=false",""),"")</f>
        <v>Name</v>
      </c>
      <c r="AGJ2" s="2" t="s">
        <v>4061</v>
      </c>
      <c r="AGK2" t="str">
        <f>IF(AGL1=AGK1,_xll.Thomson.Reuters.AFOSpreadsheetFormulas.DSGRID(AGL1,$B$7,$B$4,$B$5,$B$6,"CustomHeader=true;CustHeaderDatatypes=WC06001, WC06010, WC05601,EXNAME, ISONAME, MAJOR, ISINID;RowHeader=true;ColHeader=true;DispSeriesDescription=false;YearlyTSFormat=true;QuarterlyTSFormat=false",""),"")</f>
        <v>Name</v>
      </c>
      <c r="AGL2" s="2" t="s">
        <v>4138</v>
      </c>
      <c r="AGM2" t="str">
        <f>IF(AGN1=AGM1,_xll.Thomson.Reuters.AFOSpreadsheetFormulas.DSGRID(AGN1,$B$7,$B$4,$B$5,$B$6,"CustomHeader=true;CustHeaderDatatypes=WC06001, WC06010, WC05601,EXNAME, ISONAME, MAJOR, ISINID;RowHeader=true;ColHeader=true;DispSeriesDescription=false;YearlyTSFormat=true;QuarterlyTSFormat=false",""),"")</f>
        <v>Name</v>
      </c>
      <c r="AGN2" s="2" t="s">
        <v>4015</v>
      </c>
      <c r="AGO2" t="str">
        <f>IF(AGP1=AGO1,_xll.Thomson.Reuters.AFOSpreadsheetFormulas.DSGRID(AGP1,$B$7,$B$4,$B$5,$B$6,"CustomHeader=true;CustHeaderDatatypes=WC06001, WC06010, WC05601,EXNAME, ISONAME, MAJOR, ISINID;RowHeader=true;ColHeader=true;DispSeriesDescription=false;YearlyTSFormat=true;QuarterlyTSFormat=false",""),"")</f>
        <v>Name</v>
      </c>
      <c r="AGP2" s="2" t="s">
        <v>4352</v>
      </c>
      <c r="AGQ2" t="str">
        <f>IF(AGR1=AGQ1,_xll.Thomson.Reuters.AFOSpreadsheetFormulas.DSGRID(AGR1,$B$7,$B$4,$B$5,$B$6,"CustomHeader=true;CustHeaderDatatypes=WC06001, WC06010, WC05601,EXNAME, ISONAME, MAJOR, ISINID;RowHeader=true;ColHeader=true;DispSeriesDescription=false;YearlyTSFormat=true;QuarterlyTSFormat=false",""),"")</f>
        <v>Name</v>
      </c>
      <c r="AGR2" s="2" t="s">
        <v>4068</v>
      </c>
      <c r="AGS2" t="str">
        <f>IF(AGT1=AGS1,_xll.Thomson.Reuters.AFOSpreadsheetFormulas.DSGRID(AGT1,$B$7,$B$4,$B$5,$B$6,"CustomHeader=true;CustHeaderDatatypes=WC06001, WC06010, WC05601,EXNAME, ISONAME, MAJOR, ISINID;RowHeader=true;ColHeader=true;DispSeriesDescription=false;YearlyTSFormat=true;QuarterlyTSFormat=false",""),"")</f>
        <v>Name</v>
      </c>
      <c r="AGT2" s="2" t="s">
        <v>4546</v>
      </c>
      <c r="AGU2" t="str">
        <f>IF(AGV1=AGU1,_xll.Thomson.Reuters.AFOSpreadsheetFormulas.DSGRID(AGV1,$B$7,$B$4,$B$5,$B$6,"CustomHeader=true;CustHeaderDatatypes=WC06001, WC06010, WC05601,EXNAME, ISONAME, MAJOR, ISINID;RowHeader=true;ColHeader=true;DispSeriesDescription=false;YearlyTSFormat=true;QuarterlyTSFormat=false",""),"")</f>
        <v>Name</v>
      </c>
      <c r="AGV2" s="2" t="s">
        <v>3927</v>
      </c>
      <c r="AGW2" t="str">
        <f>IF(AGX1=AGW1,_xll.Thomson.Reuters.AFOSpreadsheetFormulas.DSGRID(AGX1,$B$7,$B$4,$B$5,$B$6,"CustomHeader=true;CustHeaderDatatypes=WC06001, WC06010, WC05601,EXNAME, ISONAME, MAJOR, ISINID;RowHeader=true;ColHeader=true;DispSeriesDescription=false;YearlyTSFormat=true;QuarterlyTSFormat=false",""),"")</f>
        <v>Name</v>
      </c>
      <c r="AGX2" s="2" t="s">
        <v>4362</v>
      </c>
      <c r="AGY2" t="str">
        <f>IF(AGZ1=AGY1,_xll.Thomson.Reuters.AFOSpreadsheetFormulas.DSGRID(AGZ1,$B$7,$B$4,$B$5,$B$6,"CustomHeader=true;CustHeaderDatatypes=WC06001, WC06010, WC05601,EXNAME, ISONAME, MAJOR, ISINID;RowHeader=true;ColHeader=true;DispSeriesDescription=false;YearlyTSFormat=true;QuarterlyTSFormat=false",""),"")</f>
        <v>Name</v>
      </c>
      <c r="AGZ2" s="2" t="s">
        <v>3843</v>
      </c>
      <c r="AHA2" t="str">
        <f>IF(AHB1=AHA1,_xll.Thomson.Reuters.AFOSpreadsheetFormulas.DSGRID(AHB1,$B$7,$B$4,$B$5,$B$6,"CustomHeader=true;CustHeaderDatatypes=WC06001, WC06010, WC05601,EXNAME, ISONAME, MAJOR, ISINID;RowHeader=true;ColHeader=true;DispSeriesDescription=false;YearlyTSFormat=true;QuarterlyTSFormat=false",""),"")</f>
        <v>Name</v>
      </c>
      <c r="AHB2" t="s">
        <v>1</v>
      </c>
      <c r="AHC2" t="str">
        <f>IF(AHD1=AHC1,_xll.Thomson.Reuters.AFOSpreadsheetFormulas.DSGRID(AHD1,$B$7,$B$4,$B$5,$B$6,"CustomHeader=true;CustHeaderDatatypes=WC06001, WC06010, WC05601,EXNAME, ISONAME, MAJOR, ISINID;RowHeader=true;ColHeader=true;DispSeriesDescription=false;YearlyTSFormat=true;QuarterlyTSFormat=false",""),"")</f>
        <v>Name</v>
      </c>
      <c r="AHD2" t="s">
        <v>1</v>
      </c>
      <c r="AHE2" t="str">
        <f>IF(AHF1=AHE1,_xll.Thomson.Reuters.AFOSpreadsheetFormulas.DSGRID(AHF1,$B$7,$B$4,$B$5,$B$6,"CustomHeader=true;CustHeaderDatatypes=WC06001, WC06010, WC05601,EXNAME, ISONAME, MAJOR, ISINID;RowHeader=true;ColHeader=true;DispSeriesDescription=false;YearlyTSFormat=true;QuarterlyTSFormat=false",""),"")</f>
        <v>Name</v>
      </c>
      <c r="AHF2" s="2" t="s">
        <v>3927</v>
      </c>
      <c r="AHG2" t="str">
        <f>IF(AHH1=AHG1,_xll.Thomson.Reuters.AFOSpreadsheetFormulas.DSGRID(AHH1,$B$7,$B$4,$B$5,$B$6,"CustomHeader=true;CustHeaderDatatypes=WC06001, WC06010, WC05601,EXNAME, ISONAME, MAJOR, ISINID;RowHeader=true;ColHeader=true;DispSeriesDescription=false;YearlyTSFormat=true;QuarterlyTSFormat=false",""),"")</f>
        <v>Name</v>
      </c>
      <c r="AHH2" s="2" t="s">
        <v>4044</v>
      </c>
      <c r="AHI2" t="str">
        <f>IF(AHJ1=AHI1,_xll.Thomson.Reuters.AFOSpreadsheetFormulas.DSGRID(AHJ1,$B$7,$B$4,$B$5,$B$6,"CustomHeader=true;CustHeaderDatatypes=WC06001, WC06010, WC05601,EXNAME, ISONAME, MAJOR, ISINID;RowHeader=true;ColHeader=true;DispSeriesDescription=false;YearlyTSFormat=true;QuarterlyTSFormat=false",""),"")</f>
        <v>Name</v>
      </c>
      <c r="AHJ2" s="2" t="s">
        <v>4234</v>
      </c>
      <c r="AHK2" t="str">
        <f>IF(AHL1=AHK1,_xll.Thomson.Reuters.AFOSpreadsheetFormulas.DSGRID(AHL1,$B$7,$B$4,$B$5,$B$6,"CustomHeader=true;CustHeaderDatatypes=WC06001, WC06010, WC05601,EXNAME, ISONAME, MAJOR, ISINID;RowHeader=true;ColHeader=true;DispSeriesDescription=false;YearlyTSFormat=true;QuarterlyTSFormat=false",""),"")</f>
        <v>Name</v>
      </c>
      <c r="AHL2" s="2" t="s">
        <v>4158</v>
      </c>
      <c r="AHM2" t="str">
        <f>IF(AHN1=AHM1,_xll.Thomson.Reuters.AFOSpreadsheetFormulas.DSGRID(AHN1,$B$7,$B$4,$B$5,$B$6,"CustomHeader=true;CustHeaderDatatypes=WC06001, WC06010, WC05601,EXNAME, ISONAME, MAJOR, ISINID;RowHeader=true;ColHeader=true;DispSeriesDescription=false;YearlyTSFormat=true;QuarterlyTSFormat=false",""),"")</f>
        <v>Name</v>
      </c>
      <c r="AHN2" s="2" t="s">
        <v>3879</v>
      </c>
      <c r="AHO2" t="str">
        <f>IF(AHP1=AHO1,_xll.Thomson.Reuters.AFOSpreadsheetFormulas.DSGRID(AHP1,$B$7,$B$4,$B$5,$B$6,"CustomHeader=true;CustHeaderDatatypes=WC06001, WC06010, WC05601,EXNAME, ISONAME, MAJOR, ISINID;RowHeader=true;ColHeader=true;DispSeriesDescription=false;YearlyTSFormat=true;QuarterlyTSFormat=false",""),"")</f>
        <v>Name</v>
      </c>
      <c r="AHP2" t="s">
        <v>1</v>
      </c>
      <c r="AHQ2" t="str">
        <f>IF(AHR1=AHQ1,_xll.Thomson.Reuters.AFOSpreadsheetFormulas.DSGRID(AHR1,$B$7,$B$4,$B$5,$B$6,"CustomHeader=true;CustHeaderDatatypes=WC06001, WC06010, WC05601,EXNAME, ISONAME, MAJOR, ISINID;RowHeader=true;ColHeader=true;DispSeriesDescription=false;YearlyTSFormat=true;QuarterlyTSFormat=false",""),"")</f>
        <v>Name</v>
      </c>
      <c r="AHR2" t="s">
        <v>1</v>
      </c>
      <c r="AHS2" t="str">
        <f>IF(AHT1=AHS1,_xll.Thomson.Reuters.AFOSpreadsheetFormulas.DSGRID(AHT1,$B$7,$B$4,$B$5,$B$6,"CustomHeader=true;CustHeaderDatatypes=WC06001, WC06010, WC05601,EXNAME, ISONAME, MAJOR, ISINID;RowHeader=true;ColHeader=true;DispSeriesDescription=false;YearlyTSFormat=true;QuarterlyTSFormat=false",""),"")</f>
        <v>Name</v>
      </c>
      <c r="AHT2" s="2" t="s">
        <v>3883</v>
      </c>
      <c r="AHU2" t="str">
        <f>IF(AHV1=AHU1,_xll.Thomson.Reuters.AFOSpreadsheetFormulas.DSGRID(AHV1,$B$7,$B$4,$B$5,$B$6,"CustomHeader=true;CustHeaderDatatypes=WC06001, WC06010, WC05601,EXNAME, ISONAME, MAJOR, ISINID;RowHeader=true;ColHeader=true;DispSeriesDescription=false;YearlyTSFormat=true;QuarterlyTSFormat=false",""),"")</f>
        <v>Name</v>
      </c>
      <c r="AHV2" t="s">
        <v>1</v>
      </c>
      <c r="AHW2" t="str">
        <f>IF(AHX1=AHW1,_xll.Thomson.Reuters.AFOSpreadsheetFormulas.DSGRID(AHX1,$B$7,$B$4,$B$5,$B$6,"CustomHeader=true;CustHeaderDatatypes=WC06001, WC06010, WC05601,EXNAME, ISONAME, MAJOR, ISINID;RowHeader=true;ColHeader=true;DispSeriesDescription=false;YearlyTSFormat=true;QuarterlyTSFormat=false",""),"")</f>
        <v>Name</v>
      </c>
      <c r="AHX2" s="2" t="s">
        <v>4011</v>
      </c>
      <c r="AHY2" t="str">
        <f>IF(AHZ1=AHY1,_xll.Thomson.Reuters.AFOSpreadsheetFormulas.DSGRID(AHZ1,$B$7,$B$4,$B$5,$B$6,"CustomHeader=true;CustHeaderDatatypes=WC06001, WC06010, WC05601,EXNAME, ISONAME, MAJOR, ISINID;RowHeader=true;ColHeader=true;DispSeriesDescription=false;YearlyTSFormat=true;QuarterlyTSFormat=false",""),"")</f>
        <v>Name</v>
      </c>
      <c r="AHZ2" s="2" t="s">
        <v>3815</v>
      </c>
      <c r="AIA2" t="str">
        <f>IF(AIB1=AIA1,_xll.Thomson.Reuters.AFOSpreadsheetFormulas.DSGRID(AIB1,$B$7,$B$4,$B$5,$B$6,"CustomHeader=true;CustHeaderDatatypes=WC06001, WC06010, WC05601,EXNAME, ISONAME, MAJOR, ISINID;RowHeader=true;ColHeader=true;DispSeriesDescription=false;YearlyTSFormat=true;QuarterlyTSFormat=false",""),"")</f>
        <v>Name</v>
      </c>
      <c r="AIB2" s="2" t="s">
        <v>4094</v>
      </c>
      <c r="AIC2" t="str">
        <f>IF(AID1=AIC1,_xll.Thomson.Reuters.AFOSpreadsheetFormulas.DSGRID(AID1,$B$7,$B$4,$B$5,$B$6,"CustomHeader=true;CustHeaderDatatypes=WC06001, WC06010, WC05601,EXNAME, ISONAME, MAJOR, ISINID;RowHeader=true;ColHeader=true;DispSeriesDescription=false;YearlyTSFormat=true;QuarterlyTSFormat=false",""),"")</f>
        <v>Name</v>
      </c>
      <c r="AID2" s="2" t="s">
        <v>1</v>
      </c>
      <c r="AIE2" t="str">
        <f>IF(AIF1=AIE1,_xll.Thomson.Reuters.AFOSpreadsheetFormulas.DSGRID(AIF1,$B$7,$B$4,$B$5,$B$6,"CustomHeader=true;CustHeaderDatatypes=WC06001, WC06010, WC05601,EXNAME, ISONAME, MAJOR, ISINID;RowHeader=true;ColHeader=true;DispSeriesDescription=false;YearlyTSFormat=true;QuarterlyTSFormat=false",""),"")</f>
        <v>Name</v>
      </c>
      <c r="AIF2" s="2" t="s">
        <v>1</v>
      </c>
      <c r="AIG2" t="str">
        <f>IF(AIH1=AIG1,_xll.Thomson.Reuters.AFOSpreadsheetFormulas.DSGRID(AIH1,$B$7,$B$4,$B$5,$B$6,"CustomHeader=true;CustHeaderDatatypes=WC06001, WC06010, WC05601,EXNAME, ISONAME, MAJOR, ISINID;RowHeader=true;ColHeader=true;DispSeriesDescription=false;YearlyTSFormat=true;QuarterlyTSFormat=false",""),"")</f>
        <v>Name</v>
      </c>
      <c r="AIH2" s="2" t="s">
        <v>1</v>
      </c>
      <c r="AII2" t="str">
        <f>IF(AIJ1=AII1,_xll.Thomson.Reuters.AFOSpreadsheetFormulas.DSGRID(AIJ1,$B$7,$B$4,$B$5,$B$6,"CustomHeader=true;CustHeaderDatatypes=WC06001, WC06010, WC05601,EXNAME, ISONAME, MAJOR, ISINID;RowHeader=true;ColHeader=true;DispSeriesDescription=false;YearlyTSFormat=true;QuarterlyTSFormat=false",""),"")</f>
        <v>Name</v>
      </c>
      <c r="AIJ2" s="2" t="s">
        <v>4276</v>
      </c>
      <c r="AIK2" t="str">
        <f>IF(AIL1=AIK1,_xll.Thomson.Reuters.AFOSpreadsheetFormulas.DSGRID(AIL1,$B$7,$B$4,$B$5,$B$6,"CustomHeader=true;CustHeaderDatatypes=WC06001, WC06010, WC05601,EXNAME, ISONAME, MAJOR, ISINID;RowHeader=true;ColHeader=true;DispSeriesDescription=false;YearlyTSFormat=true;QuarterlyTSFormat=false",""),"")</f>
        <v>Name</v>
      </c>
      <c r="AIL2" s="2" t="s">
        <v>4276</v>
      </c>
      <c r="AIM2" t="str">
        <f>IF(AIN1=AIM1,_xll.Thomson.Reuters.AFOSpreadsheetFormulas.DSGRID(AIN1,$B$7,$B$4,$B$5,$B$6,"CustomHeader=true;CustHeaderDatatypes=WC06001, WC06010, WC05601,EXNAME, ISONAME, MAJOR, ISINID;RowHeader=true;ColHeader=true;DispSeriesDescription=false;YearlyTSFormat=true;QuarterlyTSFormat=false",""),"")</f>
        <v>Name</v>
      </c>
      <c r="AIN2" s="2" t="s">
        <v>4053</v>
      </c>
      <c r="AIO2" t="str">
        <f>IF(AIP1=AIO1,_xll.Thomson.Reuters.AFOSpreadsheetFormulas.DSGRID(AIP1,$B$7,$B$4,$B$5,$B$6,"CustomHeader=true;CustHeaderDatatypes=WC06001, WC06010, WC05601,EXNAME, ISONAME, MAJOR, ISINID;RowHeader=true;ColHeader=true;DispSeriesDescription=false;YearlyTSFormat=true;QuarterlyTSFormat=false",""),"")</f>
        <v>Name</v>
      </c>
      <c r="AIP2" s="2" t="s">
        <v>1</v>
      </c>
      <c r="AIQ2" t="str">
        <f>IF(AIR1=AIQ1,_xll.Thomson.Reuters.AFOSpreadsheetFormulas.DSGRID(AIR1,$B$7,$B$4,$B$5,$B$6,"CustomHeader=true;CustHeaderDatatypes=WC06001, WC06010, WC05601,EXNAME, ISONAME, MAJOR, ISINID;RowHeader=true;ColHeader=true;DispSeriesDescription=false;YearlyTSFormat=true;QuarterlyTSFormat=false",""),"")</f>
        <v>Name</v>
      </c>
      <c r="AIR2" s="2" t="s">
        <v>1</v>
      </c>
      <c r="AIS2" t="str">
        <f>IF(AIT1=AIS1,_xll.Thomson.Reuters.AFOSpreadsheetFormulas.DSGRID(AIT1,$B$7,$B$4,$B$5,$B$6,"CustomHeader=true;CustHeaderDatatypes=WC06001, WC06010, WC05601,EXNAME, ISONAME, MAJOR, ISINID;RowHeader=true;ColHeader=true;DispSeriesDescription=false;YearlyTSFormat=true;QuarterlyTSFormat=false",""),"")</f>
        <v>Name</v>
      </c>
      <c r="AIT2" s="2" t="s">
        <v>4287</v>
      </c>
      <c r="AIU2" t="str">
        <f>IF(AIV1=AIU1,_xll.Thomson.Reuters.AFOSpreadsheetFormulas.DSGRID(AIV1,$B$7,$B$4,$B$5,$B$6,"CustomHeader=true;CustHeaderDatatypes=WC06001, WC06010, WC05601,EXNAME, ISONAME, MAJOR, ISINID;RowHeader=true;ColHeader=true;DispSeriesDescription=false;YearlyTSFormat=true;QuarterlyTSFormat=false",""),"")</f>
        <v>Name</v>
      </c>
      <c r="AIV2" s="2" t="s">
        <v>4264</v>
      </c>
      <c r="AIW2" t="str">
        <f>IF(AIX1=AIW1,_xll.Thomson.Reuters.AFOSpreadsheetFormulas.DSGRID(AIX1,$B$7,$B$4,$B$5,$B$6,"CustomHeader=true;CustHeaderDatatypes=WC06001, WC06010, WC05601,EXNAME, ISONAME, MAJOR, ISINID;RowHeader=true;ColHeader=true;DispSeriesDescription=false;YearlyTSFormat=true;QuarterlyTSFormat=false",""),"")</f>
        <v>Name</v>
      </c>
      <c r="AIX2" t="s">
        <v>1</v>
      </c>
      <c r="AIY2" t="str">
        <f>IF(AIZ1=AIY1,_xll.Thomson.Reuters.AFOSpreadsheetFormulas.DSGRID(AIZ1,$B$7,$B$4,$B$5,$B$6,"CustomHeader=true;CustHeaderDatatypes=WC06001, WC06010, WC05601,EXNAME, ISONAME, MAJOR, ISINID;RowHeader=true;ColHeader=true;DispSeriesDescription=false;YearlyTSFormat=true;QuarterlyTSFormat=false",""),"")</f>
        <v>Name</v>
      </c>
      <c r="AIZ2" t="s">
        <v>1</v>
      </c>
      <c r="AJA2" t="str">
        <f>IF(AJB1=AJA1,_xll.Thomson.Reuters.AFOSpreadsheetFormulas.DSGRID(AJB1,$B$7,$B$4,$B$5,$B$6,"CustomHeader=true;CustHeaderDatatypes=WC06001, WC06010, WC05601,EXNAME, ISONAME, MAJOR, ISINID;RowHeader=true;ColHeader=true;DispSeriesDescription=false;YearlyTSFormat=true;QuarterlyTSFormat=false",""),"")</f>
        <v>Name</v>
      </c>
      <c r="AJB2" t="s">
        <v>1</v>
      </c>
      <c r="AJC2" t="str">
        <f>IF(AJD1=AJC1,_xll.Thomson.Reuters.AFOSpreadsheetFormulas.DSGRID(AJD1,$B$7,$B$4,$B$5,$B$6,"CustomHeader=true;CustHeaderDatatypes=WC06001, WC06010, WC05601,EXNAME, ISONAME, MAJOR, ISINID;RowHeader=true;ColHeader=true;DispSeriesDescription=false;YearlyTSFormat=true;QuarterlyTSFormat=false",""),"")</f>
        <v>Name</v>
      </c>
      <c r="AJD2" t="s">
        <v>1</v>
      </c>
      <c r="AJE2" t="str">
        <f>IF(AJF1=AJE1,_xll.Thomson.Reuters.AFOSpreadsheetFormulas.DSGRID(AJF1,$B$7,$B$4,$B$5,$B$6,"CustomHeader=true;CustHeaderDatatypes=WC06001, WC06010, WC05601,EXNAME, ISONAME, MAJOR, ISINID;RowHeader=true;ColHeader=true;DispSeriesDescription=false;YearlyTSFormat=true;QuarterlyTSFormat=false",""),"")</f>
        <v>Name</v>
      </c>
      <c r="AJF2" t="s">
        <v>1</v>
      </c>
      <c r="AJG2" t="str">
        <f>IF(AJH1=AJG1,_xll.Thomson.Reuters.AFOSpreadsheetFormulas.DSGRID(AJH1,$B$7,$B$4,$B$5,$B$6,"CustomHeader=true;CustHeaderDatatypes=WC06001, WC06010, WC05601,EXNAME, ISONAME, MAJOR, ISINID;RowHeader=true;ColHeader=true;DispSeriesDescription=false;YearlyTSFormat=true;QuarterlyTSFormat=false",""),"")</f>
        <v>Name</v>
      </c>
      <c r="AJH2" t="s">
        <v>1</v>
      </c>
      <c r="AJI2" t="str">
        <f>IF(AJJ1=AJI1,_xll.Thomson.Reuters.AFOSpreadsheetFormulas.DSGRID(AJJ1,$B$7,$B$4,$B$5,$B$6,"CustomHeader=true;CustHeaderDatatypes=WC06001, WC06010, WC05601,EXNAME, ISONAME, MAJOR, ISINID;RowHeader=true;ColHeader=true;DispSeriesDescription=false;YearlyTSFormat=true;QuarterlyTSFormat=false",""),"")</f>
        <v>Name</v>
      </c>
      <c r="AJJ2" t="s">
        <v>1</v>
      </c>
      <c r="AJK2" t="str">
        <f>IF(AJL1=AJK1,_xll.Thomson.Reuters.AFOSpreadsheetFormulas.DSGRID(AJL1,$B$7,$B$4,$B$5,$B$6,"CustomHeader=true;CustHeaderDatatypes=WC06001, WC06010, WC05601,EXNAME, ISONAME, MAJOR, ISINID;RowHeader=true;ColHeader=true;DispSeriesDescription=false;YearlyTSFormat=true;QuarterlyTSFormat=false",""),"")</f>
        <v>Name</v>
      </c>
      <c r="AJL2" t="s">
        <v>1</v>
      </c>
      <c r="AJM2" t="str">
        <f>IF(AJN1=AJM1,_xll.Thomson.Reuters.AFOSpreadsheetFormulas.DSGRID(AJN1,$B$7,$B$4,$B$5,$B$6,"CustomHeader=true;CustHeaderDatatypes=WC06001, WC06010, WC05601,EXNAME, ISONAME, MAJOR, ISINID;RowHeader=true;ColHeader=true;DispSeriesDescription=false;YearlyTSFormat=true;QuarterlyTSFormat=false",""),"")</f>
        <v>Name</v>
      </c>
      <c r="AJN2" s="2" t="s">
        <v>3991</v>
      </c>
      <c r="AJO2" t="str">
        <f>IF(AJP1=AJO1,_xll.Thomson.Reuters.AFOSpreadsheetFormulas.DSGRID(AJP1,$B$7,$B$4,$B$5,$B$6,"CustomHeader=true;CustHeaderDatatypes=WC06001, WC06010, WC05601,EXNAME, ISONAME, MAJOR, ISINID;RowHeader=true;ColHeader=true;DispSeriesDescription=false;YearlyTSFormat=true;QuarterlyTSFormat=false",""),"")</f>
        <v>Name</v>
      </c>
      <c r="AJP2" t="s">
        <v>1</v>
      </c>
      <c r="AJQ2" t="str">
        <f>IF(AJR1=AJQ1,_xll.Thomson.Reuters.AFOSpreadsheetFormulas.DSGRID(AJR1,$B$7,$B$4,$B$5,$B$6,"CustomHeader=true;CustHeaderDatatypes=WC06001, WC06010, WC05601,EXNAME, ISONAME, MAJOR, ISINID;RowHeader=true;ColHeader=true;DispSeriesDescription=false;YearlyTSFormat=true;QuarterlyTSFormat=false",""),"")</f>
        <v>Name</v>
      </c>
      <c r="AJR2" s="2" t="s">
        <v>1</v>
      </c>
      <c r="AJS2" t="str">
        <f>IF(AJT1=AJS1,_xll.Thomson.Reuters.AFOSpreadsheetFormulas.DSGRID(AJT1,$B$7,$B$4,$B$5,$B$6,"CustomHeader=true;CustHeaderDatatypes=WC06001, WC06010, WC05601,EXNAME, ISONAME, MAJOR, ISINID;RowHeader=true;ColHeader=true;DispSeriesDescription=false;YearlyTSFormat=true;QuarterlyTSFormat=false",""),"")</f>
        <v>Name</v>
      </c>
      <c r="AJT2" t="s">
        <v>1</v>
      </c>
      <c r="AJU2" t="str">
        <f>IF(AJV1=AJU1,_xll.Thomson.Reuters.AFOSpreadsheetFormulas.DSGRID(AJV1,$B$7,$B$4,$B$5,$B$6,"CustomHeader=true;CustHeaderDatatypes=WC06001, WC06010, WC05601,EXNAME, ISONAME, MAJOR, ISINID;RowHeader=true;ColHeader=true;DispSeriesDescription=false;YearlyTSFormat=true;QuarterlyTSFormat=false",""),"")</f>
        <v>Name</v>
      </c>
      <c r="AJV2" t="s">
        <v>1</v>
      </c>
      <c r="AJW2" t="str">
        <f>IF(AJX1=AJW1,_xll.Thomson.Reuters.AFOSpreadsheetFormulas.DSGRID(AJX1,$B$7,$B$4,$B$5,$B$6,"CustomHeader=true;CustHeaderDatatypes=WC06001, WC06010, WC05601,EXNAME, ISONAME, MAJOR, ISINID;RowHeader=true;ColHeader=true;DispSeriesDescription=false;YearlyTSFormat=true;QuarterlyTSFormat=false",""),"")</f>
        <v>Name</v>
      </c>
      <c r="AJX2" t="s">
        <v>1</v>
      </c>
      <c r="AJY2" t="str">
        <f>IF(AJZ1=AJY1,_xll.Thomson.Reuters.AFOSpreadsheetFormulas.DSGRID(AJZ1,$B$7,$B$4,$B$5,$B$6,"CustomHeader=true;CustHeaderDatatypes=WC06001, WC06010, WC05601,EXNAME, ISONAME, MAJOR, ISINID;RowHeader=true;ColHeader=true;DispSeriesDescription=false;YearlyTSFormat=true;QuarterlyTSFormat=false",""),"")</f>
        <v>Name</v>
      </c>
      <c r="AJZ2" s="2" t="s">
        <v>4322</v>
      </c>
      <c r="AKA2" t="str">
        <f>IF(AKB1=AKA1,_xll.Thomson.Reuters.AFOSpreadsheetFormulas.DSGRID(AKB1,$B$7,$B$4,$B$5,$B$6,"CustomHeader=true;CustHeaderDatatypes=WC06001, WC06010, WC05601,EXNAME, ISONAME, MAJOR, ISINID;RowHeader=true;ColHeader=true;DispSeriesDescription=false;YearlyTSFormat=true;QuarterlyTSFormat=false",""),"")</f>
        <v>Name</v>
      </c>
      <c r="AKB2" s="2" t="s">
        <v>4322</v>
      </c>
      <c r="AKC2" t="str">
        <f>IF(AKD1=AKC1,_xll.Thomson.Reuters.AFOSpreadsheetFormulas.DSGRID(AKD1,$B$7,$B$4,$B$5,$B$6,"CustomHeader=true;CustHeaderDatatypes=WC06001, WC06010, WC05601,EXNAME, ISONAME, MAJOR, ISINID;RowHeader=true;ColHeader=true;DispSeriesDescription=false;YearlyTSFormat=true;QuarterlyTSFormat=false",""),"")</f>
        <v>Name</v>
      </c>
      <c r="AKD2" s="2" t="s">
        <v>4383</v>
      </c>
      <c r="AKE2" t="str">
        <f>IF(AKF1=AKE1,_xll.Thomson.Reuters.AFOSpreadsheetFormulas.DSGRID(AKF1,$B$7,$B$4,$B$5,$B$6,"CustomHeader=true;CustHeaderDatatypes=WC06001, WC06010, WC05601,EXNAME, ISONAME, MAJOR, ISINID;RowHeader=true;ColHeader=true;DispSeriesDescription=false;YearlyTSFormat=true;QuarterlyTSFormat=false",""),"")</f>
        <v>Name</v>
      </c>
      <c r="AKF2" s="2" t="s">
        <v>4383</v>
      </c>
      <c r="AKG2" t="str">
        <f>IF(AKH1=AKG1,_xll.Thomson.Reuters.AFOSpreadsheetFormulas.DSGRID(AKH1,$B$7,$B$4,$B$5,$B$6,"CustomHeader=true;CustHeaderDatatypes=WC06001, WC06010, WC05601,EXNAME, ISONAME, MAJOR, ISINID;RowHeader=true;ColHeader=true;DispSeriesDescription=false;YearlyTSFormat=true;QuarterlyTSFormat=false",""),"")</f>
        <v>Name</v>
      </c>
      <c r="AKH2" s="2" t="s">
        <v>3991</v>
      </c>
      <c r="AKI2" t="str">
        <f>IF(AKJ1=AKI1,_xll.Thomson.Reuters.AFOSpreadsheetFormulas.DSGRID(AKJ1,$B$7,$B$4,$B$5,$B$6,"CustomHeader=true;CustHeaderDatatypes=WC06001, WC06010, WC05601,EXNAME, ISONAME, MAJOR, ISINID;RowHeader=true;ColHeader=true;DispSeriesDescription=false;YearlyTSFormat=true;QuarterlyTSFormat=false",""),"")</f>
        <v>Name</v>
      </c>
      <c r="AKJ2" t="s">
        <v>1</v>
      </c>
      <c r="AKK2" t="str">
        <f>IF(AKL1=AKK1,_xll.Thomson.Reuters.AFOSpreadsheetFormulas.DSGRID(AKL1,$B$7,$B$4,$B$5,$B$6,"CustomHeader=true;CustHeaderDatatypes=WC06001, WC06010, WC05601,EXNAME, ISONAME, MAJOR, ISINID;RowHeader=true;ColHeader=true;DispSeriesDescription=false;YearlyTSFormat=true;QuarterlyTSFormat=false",""),"")</f>
        <v>Name</v>
      </c>
      <c r="AKL2" t="s">
        <v>1</v>
      </c>
      <c r="AKM2" t="str">
        <f>IF(AKN1=AKM1,_xll.Thomson.Reuters.AFOSpreadsheetFormulas.DSGRID(AKN1,$B$7,$B$4,$B$5,$B$6,"CustomHeader=true;CustHeaderDatatypes=WC06001, WC06010, WC05601,EXNAME, ISONAME, MAJOR, ISINID;RowHeader=true;ColHeader=true;DispSeriesDescription=false;YearlyTSFormat=true;QuarterlyTSFormat=false",""),"")</f>
        <v>Name</v>
      </c>
      <c r="AKN2" t="s">
        <v>1</v>
      </c>
      <c r="AKO2" t="str">
        <f>IF(AKP1=AKO1,_xll.Thomson.Reuters.AFOSpreadsheetFormulas.DSGRID(AKP1,$B$7,$B$4,$B$5,$B$6,"CustomHeader=true;CustHeaderDatatypes=WC06001, WC06010, WC05601,EXNAME, ISONAME, MAJOR, ISINID;RowHeader=true;ColHeader=true;DispSeriesDescription=false;YearlyTSFormat=true;QuarterlyTSFormat=false",""),"")</f>
        <v>Name</v>
      </c>
      <c r="AKP2" t="s">
        <v>1</v>
      </c>
      <c r="AKQ2" t="str">
        <f>IF(AKR1=AKQ1,_xll.Thomson.Reuters.AFOSpreadsheetFormulas.DSGRID(AKR1,$B$7,$B$4,$B$5,$B$6,"CustomHeader=true;CustHeaderDatatypes=WC06001, WC06010, WC05601,EXNAME, ISONAME, MAJOR, ISINID;RowHeader=true;ColHeader=true;DispSeriesDescription=false;YearlyTSFormat=true;QuarterlyTSFormat=false",""),"")</f>
        <v>Name</v>
      </c>
      <c r="AKR2" t="s">
        <v>1</v>
      </c>
      <c r="AKS2" t="str">
        <f>IF(AKT1=AKS1,_xll.Thomson.Reuters.AFOSpreadsheetFormulas.DSGRID(AKT1,$B$7,$B$4,$B$5,$B$6,"CustomHeader=true;CustHeaderDatatypes=WC06001, WC06010, WC05601,EXNAME, ISONAME, MAJOR, ISINID;RowHeader=true;ColHeader=true;DispSeriesDescription=false;YearlyTSFormat=true;QuarterlyTSFormat=false",""),"")</f>
        <v>Name</v>
      </c>
      <c r="AKT2" t="s">
        <v>1</v>
      </c>
      <c r="AKU2" t="str">
        <f>IF(AKV1=AKU1,_xll.Thomson.Reuters.AFOSpreadsheetFormulas.DSGRID(AKV1,$B$7,$B$4,$B$5,$B$6,"CustomHeader=true;CustHeaderDatatypes=WC06001, WC06010, WC05601,EXNAME, ISONAME, MAJOR, ISINID;RowHeader=true;ColHeader=true;DispSeriesDescription=false;YearlyTSFormat=true;QuarterlyTSFormat=false",""),"")</f>
        <v>Name</v>
      </c>
      <c r="AKV2" t="s">
        <v>1</v>
      </c>
      <c r="AKW2" t="str">
        <f>IF(AKX1=AKW1,_xll.Thomson.Reuters.AFOSpreadsheetFormulas.DSGRID(AKX1,$B$7,$B$4,$B$5,$B$6,"CustomHeader=true;CustHeaderDatatypes=WC06001, WC06010, WC05601,EXNAME, ISONAME, MAJOR, ISINID;RowHeader=true;ColHeader=true;DispSeriesDescription=false;YearlyTSFormat=true;QuarterlyTSFormat=false",""),"")</f>
        <v>Name</v>
      </c>
      <c r="AKX2" t="s">
        <v>1</v>
      </c>
      <c r="AKY2" t="str">
        <f>IF(AKZ1=AKY1,_xll.Thomson.Reuters.AFOSpreadsheetFormulas.DSGRID(AKZ1,$B$7,$B$4,$B$5,$B$6,"CustomHeader=true;CustHeaderDatatypes=WC06001, WC06010, WC05601,EXNAME, ISONAME, MAJOR, ISINID;RowHeader=true;ColHeader=true;DispSeriesDescription=false;YearlyTSFormat=true;QuarterlyTSFormat=false",""),"")</f>
        <v>Name</v>
      </c>
      <c r="AKZ2" t="s">
        <v>1</v>
      </c>
      <c r="ALA2" t="str">
        <f>IF(ALB1=ALA1,_xll.Thomson.Reuters.AFOSpreadsheetFormulas.DSGRID(ALB1,$B$7,$B$4,$B$5,$B$6,"CustomHeader=true;CustHeaderDatatypes=WC06001, WC06010, WC05601,EXNAME, ISONAME, MAJOR, ISINID;RowHeader=true;ColHeader=true;DispSeriesDescription=false;YearlyTSFormat=true;QuarterlyTSFormat=false",""),"")</f>
        <v>Name</v>
      </c>
      <c r="ALB2" t="s">
        <v>1</v>
      </c>
      <c r="ALC2" t="str">
        <f>IF(ALD1=ALC1,_xll.Thomson.Reuters.AFOSpreadsheetFormulas.DSGRID(ALD1,$B$7,$B$4,$B$5,$B$6,"CustomHeader=true;CustHeaderDatatypes=WC06001, WC06010, WC05601,EXNAME, ISONAME, MAJOR, ISINID;RowHeader=true;ColHeader=true;DispSeriesDescription=false;YearlyTSFormat=true;QuarterlyTSFormat=false",""),"")</f>
        <v>Name</v>
      </c>
      <c r="ALD2" t="s">
        <v>1</v>
      </c>
      <c r="ALE2" t="str">
        <f>IF(ALF1=ALE1,_xll.Thomson.Reuters.AFOSpreadsheetFormulas.DSGRID(ALF1,$B$7,$B$4,$B$5,$B$6,"CustomHeader=true;CustHeaderDatatypes=WC06001, WC06010, WC05601,EXNAME, ISONAME, MAJOR, ISINID;RowHeader=true;ColHeader=true;DispSeriesDescription=false;YearlyTSFormat=true;QuarterlyTSFormat=false",""),"")</f>
        <v>Name</v>
      </c>
      <c r="ALF2" t="s">
        <v>1</v>
      </c>
      <c r="ALG2" t="str">
        <f>IF(ALH1=ALG1,_xll.Thomson.Reuters.AFOSpreadsheetFormulas.DSGRID(ALH1,$B$7,$B$4,$B$5,$B$6,"CustomHeader=true;CustHeaderDatatypes=WC06001, WC06010, WC05601,EXNAME, ISONAME, MAJOR, ISINID;RowHeader=true;ColHeader=true;DispSeriesDescription=false;YearlyTSFormat=true;QuarterlyTSFormat=false",""),"")</f>
        <v>Name</v>
      </c>
      <c r="ALH2" s="2" t="s">
        <v>3840</v>
      </c>
      <c r="ALI2" t="str">
        <f>IF(ALJ1=ALI1,_xll.Thomson.Reuters.AFOSpreadsheetFormulas.DSGRID(ALJ1,$B$7,$B$4,$B$5,$B$6,"CustomHeader=true;CustHeaderDatatypes=WC06001, WC06010, WC05601,EXNAME, ISONAME, MAJOR, ISINID;RowHeader=true;ColHeader=true;DispSeriesDescription=false;YearlyTSFormat=true;QuarterlyTSFormat=false",""),"")</f>
        <v>Name</v>
      </c>
      <c r="ALJ2" s="2" t="s">
        <v>4433</v>
      </c>
      <c r="ALK2" t="str">
        <f>IF(ALL1=ALK1,_xll.Thomson.Reuters.AFOSpreadsheetFormulas.DSGRID(ALL1,$B$7,$B$4,$B$5,$B$6,"CustomHeader=true;CustHeaderDatatypes=WC06001, WC06010, WC05601,EXNAME, ISONAME, MAJOR, ISINID;RowHeader=true;ColHeader=true;DispSeriesDescription=false;YearlyTSFormat=true;QuarterlyTSFormat=false",""),"")</f>
        <v>Name</v>
      </c>
      <c r="ALL2" s="2" t="s">
        <v>3955</v>
      </c>
      <c r="ALM2" t="str">
        <f>IF(ALN1=ALM1,_xll.Thomson.Reuters.AFOSpreadsheetFormulas.DSGRID(ALN1,$B$7,$B$4,$B$5,$B$6,"CustomHeader=true;CustHeaderDatatypes=WC06001, WC06010, WC05601,EXNAME, ISONAME, MAJOR, ISINID;RowHeader=true;ColHeader=true;DispSeriesDescription=false;YearlyTSFormat=true;QuarterlyTSFormat=false",""),"")</f>
        <v>Name</v>
      </c>
      <c r="ALN2" s="2" t="s">
        <v>3970</v>
      </c>
      <c r="ALO2" t="str">
        <f>IF(ALP1=ALO1,_xll.Thomson.Reuters.AFOSpreadsheetFormulas.DSGRID(ALP1,$B$7,$B$4,$B$5,$B$6,"CustomHeader=true;CustHeaderDatatypes=WC06001, WC06010, WC05601,EXNAME, ISONAME, MAJOR, ISINID;RowHeader=true;ColHeader=true;DispSeriesDescription=false;YearlyTSFormat=true;QuarterlyTSFormat=false",""),"")</f>
        <v>Name</v>
      </c>
      <c r="ALP2" s="2" t="s">
        <v>3883</v>
      </c>
      <c r="ALQ2" t="str">
        <f>IF(ALR1=ALQ1,_xll.Thomson.Reuters.AFOSpreadsheetFormulas.DSGRID(ALR1,$B$7,$B$4,$B$5,$B$6,"CustomHeader=true;CustHeaderDatatypes=WC06001, WC06010, WC05601,EXNAME, ISONAME, MAJOR, ISINID;RowHeader=true;ColHeader=true;DispSeriesDescription=false;YearlyTSFormat=true;QuarterlyTSFormat=false",""),"")</f>
        <v>Name</v>
      </c>
      <c r="ALR2" s="2" t="s">
        <v>4184</v>
      </c>
      <c r="ALS2" t="str">
        <f>IF(ALT1=ALS1,_xll.Thomson.Reuters.AFOSpreadsheetFormulas.DSGRID(ALT1,$B$7,$B$4,$B$5,$B$6,"CustomHeader=true;CustHeaderDatatypes=WC06001, WC06010, WC05601,EXNAME, ISONAME, MAJOR, ISINID;RowHeader=true;ColHeader=true;DispSeriesDescription=false;YearlyTSFormat=true;QuarterlyTSFormat=false",""),"")</f>
        <v>Name</v>
      </c>
      <c r="ALT2" s="2" t="s">
        <v>4487</v>
      </c>
      <c r="ALU2" t="str">
        <f>IF(ALV1=ALU1,_xll.Thomson.Reuters.AFOSpreadsheetFormulas.DSGRID(ALV1,$B$7,$B$4,$B$5,$B$6,"CustomHeader=true;CustHeaderDatatypes=WC06001, WC06010, WC05601,EXNAME, ISONAME, MAJOR, ISINID;RowHeader=true;ColHeader=true;DispSeriesDescription=false;YearlyTSFormat=true;QuarterlyTSFormat=false",""),"")</f>
        <v>Name</v>
      </c>
      <c r="ALV2" s="2" t="s">
        <v>4111</v>
      </c>
      <c r="ALW2" t="str">
        <f>IF(ALX1=ALW1,_xll.Thomson.Reuters.AFOSpreadsheetFormulas.DSGRID(ALX1,$B$7,$B$4,$B$5,$B$6,"CustomHeader=true;CustHeaderDatatypes=WC06001, WC06010, WC05601,EXNAME, ISONAME, MAJOR, ISINID;RowHeader=true;ColHeader=true;DispSeriesDescription=false;YearlyTSFormat=true;QuarterlyTSFormat=false",""),"")</f>
        <v>Name</v>
      </c>
      <c r="ALX2" s="2" t="s">
        <v>4305</v>
      </c>
      <c r="ALY2" t="str">
        <f>IF(ALZ1=ALY1,_xll.Thomson.Reuters.AFOSpreadsheetFormulas.DSGRID(ALZ1,$B$7,$B$4,$B$5,$B$6,"CustomHeader=true;CustHeaderDatatypes=WC06001, WC06010, WC05601,EXNAME, ISONAME, MAJOR, ISINID;RowHeader=true;ColHeader=true;DispSeriesDescription=false;YearlyTSFormat=true;QuarterlyTSFormat=false",""),"")</f>
        <v>Name</v>
      </c>
      <c r="ALZ2" s="2" t="s">
        <v>4053</v>
      </c>
      <c r="AMA2" t="str">
        <f>IF(AMB1=AMA1,_xll.Thomson.Reuters.AFOSpreadsheetFormulas.DSGRID(AMB1,$B$7,$B$4,$B$5,$B$6,"CustomHeader=true;CustHeaderDatatypes=WC06001, WC06010, WC05601,EXNAME, ISONAME, MAJOR, ISINID;RowHeader=true;ColHeader=true;DispSeriesDescription=false;YearlyTSFormat=true;QuarterlyTSFormat=false",""),"")</f>
        <v>Name</v>
      </c>
      <c r="AMB2" s="2" t="s">
        <v>4163</v>
      </c>
      <c r="AMC2" t="str">
        <f>IF(AMD1=AMC1,_xll.Thomson.Reuters.AFOSpreadsheetFormulas.DSGRID(AMD1,$B$7,$B$4,$B$5,$B$6,"CustomHeader=true;CustHeaderDatatypes=WC06001, WC06010, WC05601,EXNAME, ISONAME, MAJOR, ISINID;RowHeader=true;ColHeader=true;DispSeriesDescription=false;YearlyTSFormat=true;QuarterlyTSFormat=false",""),"")</f>
        <v>Name</v>
      </c>
      <c r="AMD2" s="2" t="s">
        <v>4389</v>
      </c>
      <c r="AME2" t="str">
        <f>IF(AMF1=AME1,_xll.Thomson.Reuters.AFOSpreadsheetFormulas.DSGRID(AMF1,$B$7,$B$4,$B$5,$B$6,"CustomHeader=true;CustHeaderDatatypes=WC06001, WC06010, WC05601,EXNAME, ISONAME, MAJOR, ISINID;RowHeader=true;ColHeader=true;DispSeriesDescription=false;YearlyTSFormat=true;QuarterlyTSFormat=false",""),"")</f>
        <v>Name</v>
      </c>
      <c r="AMF2" s="2" t="s">
        <v>4019</v>
      </c>
      <c r="AMG2" t="str">
        <f>IF(AMH1=AMG1,_xll.Thomson.Reuters.AFOSpreadsheetFormulas.DSGRID(AMH1,$B$7,$B$4,$B$5,$B$6,"CustomHeader=true;CustHeaderDatatypes=WC06001, WC06010, WC05601,EXNAME, ISONAME, MAJOR, ISINID;RowHeader=true;ColHeader=true;DispSeriesDescription=false;YearlyTSFormat=true;QuarterlyTSFormat=false",""),"")</f>
        <v>Name</v>
      </c>
      <c r="AMH2" s="2" t="s">
        <v>3978</v>
      </c>
      <c r="AMI2" t="str">
        <f>IF(AMJ1=AMI1,_xll.Thomson.Reuters.AFOSpreadsheetFormulas.DSGRID(AMJ1,$B$7,$B$4,$B$5,$B$6,"CustomHeader=true;CustHeaderDatatypes=WC06001, WC06010, WC05601,EXNAME, ISONAME, MAJOR, ISINID;RowHeader=true;ColHeader=true;DispSeriesDescription=false;YearlyTSFormat=true;QuarterlyTSFormat=false",""),"")</f>
        <v>Name</v>
      </c>
      <c r="AMJ2" s="2" t="s">
        <v>3870</v>
      </c>
      <c r="AMK2" t="str">
        <f>IF(AML1=AMK1,_xll.Thomson.Reuters.AFOSpreadsheetFormulas.DSGRID(AML1,$B$7,$B$4,$B$5,$B$6,"CustomHeader=true;CustHeaderDatatypes=WC06001, WC06010, WC05601,EXNAME, ISONAME, MAJOR, ISINID;RowHeader=true;ColHeader=true;DispSeriesDescription=false;YearlyTSFormat=true;QuarterlyTSFormat=false",""),"")</f>
        <v>Name</v>
      </c>
      <c r="AML2" s="2" t="s">
        <v>4433</v>
      </c>
      <c r="AMM2" t="str">
        <f>IF(AMN1=AMM1,_xll.Thomson.Reuters.AFOSpreadsheetFormulas.DSGRID(AMN1,$B$7,$B$4,$B$5,$B$6,"CustomHeader=true;CustHeaderDatatypes=WC06001, WC06010, WC05601,EXNAME, ISONAME, MAJOR, ISINID;RowHeader=true;ColHeader=true;DispSeriesDescription=false;YearlyTSFormat=true;QuarterlyTSFormat=false",""),"")</f>
        <v>Name</v>
      </c>
      <c r="AMN2" s="2" t="s">
        <v>3932</v>
      </c>
      <c r="AMO2" t="str">
        <f>IF(AMP1=AMO1,_xll.Thomson.Reuters.AFOSpreadsheetFormulas.DSGRID(AMP1,$B$7,$B$4,$B$5,$B$6,"CustomHeader=true;CustHeaderDatatypes=WC06001, WC06010, WC05601,EXNAME, ISONAME, MAJOR, ISINID;RowHeader=true;ColHeader=true;DispSeriesDescription=false;YearlyTSFormat=true;QuarterlyTSFormat=false",""),"")</f>
        <v>Name</v>
      </c>
      <c r="AMP2" s="2" t="s">
        <v>3840</v>
      </c>
      <c r="AMQ2" t="str">
        <f>IF(AMR1=AMQ1,_xll.Thomson.Reuters.AFOSpreadsheetFormulas.DSGRID(AMR1,$B$7,$B$4,$B$5,$B$6,"CustomHeader=true;CustHeaderDatatypes=WC06001, WC06010, WC05601,EXNAME, ISONAME, MAJOR, ISINID;RowHeader=true;ColHeader=true;DispSeriesDescription=false;YearlyTSFormat=true;QuarterlyTSFormat=false",""),"")</f>
        <v>Name</v>
      </c>
      <c r="AMR2" s="2" t="s">
        <v>3907</v>
      </c>
      <c r="AMS2" t="str">
        <f>IF(AMT1=AMS1,_xll.Thomson.Reuters.AFOSpreadsheetFormulas.DSGRID(AMT1,$B$7,$B$4,$B$5,$B$6,"CustomHeader=true;CustHeaderDatatypes=WC06001, WC06010, WC05601,EXNAME, ISONAME, MAJOR, ISINID;RowHeader=true;ColHeader=true;DispSeriesDescription=false;YearlyTSFormat=true;QuarterlyTSFormat=false",""),"")</f>
        <v>Name</v>
      </c>
      <c r="AMT2" s="2" t="s">
        <v>3802</v>
      </c>
      <c r="AMU2" t="str">
        <f>IF(AMV1=AMU1,_xll.Thomson.Reuters.AFOSpreadsheetFormulas.DSGRID(AMV1,$B$7,$B$4,$B$5,$B$6,"CustomHeader=true;CustHeaderDatatypes=WC06001, WC06010, WC05601,EXNAME, ISONAME, MAJOR, ISINID;RowHeader=true;ColHeader=true;DispSeriesDescription=false;YearlyTSFormat=true;QuarterlyTSFormat=false",""),"")</f>
        <v>Name</v>
      </c>
      <c r="AMV2" s="2" t="s">
        <v>4557</v>
      </c>
      <c r="AMW2" t="str">
        <f>IF(AMX1=AMW1,_xll.Thomson.Reuters.AFOSpreadsheetFormulas.DSGRID(AMX1,$B$7,$B$4,$B$5,$B$6,"CustomHeader=true;CustHeaderDatatypes=WC06001, WC06010, WC05601,EXNAME, ISONAME, MAJOR, ISINID;RowHeader=true;ColHeader=true;DispSeriesDescription=false;YearlyTSFormat=true;QuarterlyTSFormat=false",""),"")</f>
        <v>Name</v>
      </c>
      <c r="AMX2" s="2" t="s">
        <v>4145</v>
      </c>
      <c r="AMY2" t="str">
        <f>IF(AMZ1=AMY1,_xll.Thomson.Reuters.AFOSpreadsheetFormulas.DSGRID(AMZ1,$B$7,$B$4,$B$5,$B$6,"CustomHeader=true;CustHeaderDatatypes=WC06001, WC06010, WC05601,EXNAME, ISONAME, MAJOR, ISINID;RowHeader=true;ColHeader=true;DispSeriesDescription=false;YearlyTSFormat=true;QuarterlyTSFormat=false",""),"")</f>
        <v>Name</v>
      </c>
      <c r="AMZ2" s="2" t="s">
        <v>3979</v>
      </c>
      <c r="ANA2" t="str">
        <f>IF(ANB1=ANA1,_xll.Thomson.Reuters.AFOSpreadsheetFormulas.DSGRID(ANB1,$B$7,$B$4,$B$5,$B$6,"CustomHeader=true;CustHeaderDatatypes=WC06001, WC06010, WC05601,EXNAME, ISONAME, MAJOR, ISINID;RowHeader=true;ColHeader=true;DispSeriesDescription=false;YearlyTSFormat=true;QuarterlyTSFormat=false",""),"")</f>
        <v>Name</v>
      </c>
      <c r="ANB2" s="2" t="s">
        <v>3970</v>
      </c>
      <c r="ANC2" t="str">
        <f>IF(AND1=ANC1,_xll.Thomson.Reuters.AFOSpreadsheetFormulas.DSGRID(AND1,$B$7,$B$4,$B$5,$B$6,"CustomHeader=true;CustHeaderDatatypes=WC06001, WC06010, WC05601,EXNAME, ISONAME, MAJOR, ISINID;RowHeader=true;ColHeader=true;DispSeriesDescription=false;YearlyTSFormat=true;QuarterlyTSFormat=false",""),"")</f>
        <v>Name</v>
      </c>
      <c r="AND2" s="2" t="s">
        <v>3923</v>
      </c>
      <c r="ANE2" t="str">
        <f>IF(ANF1=ANE1,_xll.Thomson.Reuters.AFOSpreadsheetFormulas.DSGRID(ANF1,$B$7,$B$4,$B$5,$B$6,"CustomHeader=true;CustHeaderDatatypes=WC06001, WC06010, WC05601,EXNAME, ISONAME, MAJOR, ISINID;RowHeader=true;ColHeader=true;DispSeriesDescription=false;YearlyTSFormat=true;QuarterlyTSFormat=false",""),"")</f>
        <v>Name</v>
      </c>
      <c r="ANF2" s="2" t="s">
        <v>4393</v>
      </c>
      <c r="ANG2" t="str">
        <f>IF(ANH1=ANG1,_xll.Thomson.Reuters.AFOSpreadsheetFormulas.DSGRID(ANH1,$B$7,$B$4,$B$5,$B$6,"CustomHeader=true;CustHeaderDatatypes=WC06001, WC06010, WC05601,EXNAME, ISONAME, MAJOR, ISINID;RowHeader=true;ColHeader=true;DispSeriesDescription=false;YearlyTSFormat=true;QuarterlyTSFormat=false",""),"")</f>
        <v>Name</v>
      </c>
      <c r="ANH2" t="s">
        <v>1</v>
      </c>
      <c r="ANI2" t="str">
        <f>IF(ANJ1=ANI1,_xll.Thomson.Reuters.AFOSpreadsheetFormulas.DSGRID(ANJ1,$B$7,$B$4,$B$5,$B$6,"CustomHeader=true;CustHeaderDatatypes=WC06001, WC06010, WC05601,EXNAME, ISONAME, MAJOR, ISINID;RowHeader=true;ColHeader=true;DispSeriesDescription=false;YearlyTSFormat=true;QuarterlyTSFormat=false",""),"")</f>
        <v>Name</v>
      </c>
      <c r="ANJ2" t="s">
        <v>1</v>
      </c>
      <c r="ANK2" t="str">
        <f>IF(ANL1=ANK1,_xll.Thomson.Reuters.AFOSpreadsheetFormulas.DSGRID(ANL1,$B$7,$B$4,$B$5,$B$6,"CustomHeader=true;CustHeaderDatatypes=WC06001, WC06010, WC05601,EXNAME, ISONAME, MAJOR, ISINID;RowHeader=true;ColHeader=true;DispSeriesDescription=false;YearlyTSFormat=true;QuarterlyTSFormat=false",""),"")</f>
        <v>Name</v>
      </c>
      <c r="ANL2" t="s">
        <v>1</v>
      </c>
      <c r="ANM2" t="str">
        <f>IF(ANN1=ANM1,_xll.Thomson.Reuters.AFOSpreadsheetFormulas.DSGRID(ANN1,$B$7,$B$4,$B$5,$B$6,"CustomHeader=true;CustHeaderDatatypes=WC06001, WC06010, WC05601,EXNAME, ISONAME, MAJOR, ISINID;RowHeader=true;ColHeader=true;DispSeriesDescription=false;YearlyTSFormat=true;QuarterlyTSFormat=false",""),"")</f>
        <v>Name</v>
      </c>
      <c r="ANN2" s="2" t="s">
        <v>4203</v>
      </c>
      <c r="ANO2" t="str">
        <f>IF(ANP1=ANO1,_xll.Thomson.Reuters.AFOSpreadsheetFormulas.DSGRID(ANP1,$B$7,$B$4,$B$5,$B$6,"CustomHeader=true;CustHeaderDatatypes=WC06001, WC06010, WC05601,EXNAME, ISONAME, MAJOR, ISINID;RowHeader=true;ColHeader=true;DispSeriesDescription=false;YearlyTSFormat=true;QuarterlyTSFormat=false",""),"")</f>
        <v>Name</v>
      </c>
      <c r="ANP2" s="2" t="s">
        <v>1</v>
      </c>
      <c r="ANQ2" t="str">
        <f>IF(ANR1=ANQ1,_xll.Thomson.Reuters.AFOSpreadsheetFormulas.DSGRID(ANR1,$B$7,$B$4,$B$5,$B$6,"CustomHeader=true;CustHeaderDatatypes=WC06001, WC06010, WC05601,EXNAME, ISONAME, MAJOR, ISINID;RowHeader=true;ColHeader=true;DispSeriesDescription=false;YearlyTSFormat=true;QuarterlyTSFormat=false",""),"")</f>
        <v>Name</v>
      </c>
      <c r="ANR2" s="2" t="s">
        <v>4134</v>
      </c>
      <c r="ANS2" t="str">
        <f>IF(ANT1=ANS1,_xll.Thomson.Reuters.AFOSpreadsheetFormulas.DSGRID(ANT1,$B$7,$B$4,$B$5,$B$6,"CustomHeader=true;CustHeaderDatatypes=WC06001, WC06010, WC05601,EXNAME, ISONAME, MAJOR, ISINID;RowHeader=true;ColHeader=true;DispSeriesDescription=false;YearlyTSFormat=true;QuarterlyTSFormat=false",""),"")</f>
        <v>Name</v>
      </c>
      <c r="ANT2" s="2" t="s">
        <v>4134</v>
      </c>
      <c r="ANU2" t="str">
        <f>IF(ANV1=ANU1,_xll.Thomson.Reuters.AFOSpreadsheetFormulas.DSGRID(ANV1,$B$7,$B$4,$B$5,$B$6,"CustomHeader=true;CustHeaderDatatypes=WC06001, WC06010, WC05601,EXNAME, ISONAME, MAJOR, ISINID;RowHeader=true;ColHeader=true;DispSeriesDescription=false;YearlyTSFormat=true;QuarterlyTSFormat=false",""),"")</f>
        <v>Name</v>
      </c>
      <c r="ANV2" s="2" t="s">
        <v>4134</v>
      </c>
      <c r="ANW2" t="str">
        <f>IF(ANX1=ANW1,_xll.Thomson.Reuters.AFOSpreadsheetFormulas.DSGRID(ANX1,$B$7,$B$4,$B$5,$B$6,"CustomHeader=true;CustHeaderDatatypes=WC06001, WC06010, WC05601,EXNAME, ISONAME, MAJOR, ISINID;RowHeader=true;ColHeader=true;DispSeriesDescription=false;YearlyTSFormat=true;QuarterlyTSFormat=false",""),"")</f>
        <v>Name</v>
      </c>
      <c r="ANX2" s="2" t="s">
        <v>1</v>
      </c>
      <c r="ANY2" t="str">
        <f>IF(ANZ1=ANY1,_xll.Thomson.Reuters.AFOSpreadsheetFormulas.DSGRID(ANZ1,$B$7,$B$4,$B$5,$B$6,"CustomHeader=true;CustHeaderDatatypes=WC06001, WC06010, WC05601,EXNAME, ISONAME, MAJOR, ISINID;RowHeader=true;ColHeader=true;DispSeriesDescription=false;YearlyTSFormat=true;QuarterlyTSFormat=false",""),"")</f>
        <v>Name</v>
      </c>
      <c r="ANZ2" s="2" t="s">
        <v>4355</v>
      </c>
      <c r="AOA2" t="str">
        <f>IF(AOB1=AOA1,_xll.Thomson.Reuters.AFOSpreadsheetFormulas.DSGRID(AOB1,$B$7,$B$4,$B$5,$B$6,"CustomHeader=true;CustHeaderDatatypes=WC06001, WC06010, WC05601,EXNAME, ISONAME, MAJOR, ISINID;RowHeader=true;ColHeader=true;DispSeriesDescription=false;YearlyTSFormat=true;QuarterlyTSFormat=false",""),"")</f>
        <v>Name</v>
      </c>
      <c r="AOB2" s="2" t="s">
        <v>4431</v>
      </c>
      <c r="AOC2" t="str">
        <f>IF(AOD1=AOC1,_xll.Thomson.Reuters.AFOSpreadsheetFormulas.DSGRID(AOD1,$B$7,$B$4,$B$5,$B$6,"CustomHeader=true;CustHeaderDatatypes=WC06001, WC06010, WC05601,EXNAME, ISONAME, MAJOR, ISINID;RowHeader=true;ColHeader=true;DispSeriesDescription=false;YearlyTSFormat=true;QuarterlyTSFormat=false",""),"")</f>
        <v>Name</v>
      </c>
      <c r="AOD2" s="2" t="s">
        <v>4592</v>
      </c>
      <c r="AOE2" t="str">
        <f>IF(AOF1=AOE1,_xll.Thomson.Reuters.AFOSpreadsheetFormulas.DSGRID(AOF1,$B$7,$B$4,$B$5,$B$6,"CustomHeader=true;CustHeaderDatatypes=WC06001, WC06010, WC05601,EXNAME, ISONAME, MAJOR, ISINID;RowHeader=true;ColHeader=true;DispSeriesDescription=false;YearlyTSFormat=true;QuarterlyTSFormat=false",""),"")</f>
        <v>Name</v>
      </c>
      <c r="AOF2" t="s">
        <v>1</v>
      </c>
      <c r="AOG2" t="str">
        <f>IF(AOH1=AOG1,_xll.Thomson.Reuters.AFOSpreadsheetFormulas.DSGRID(AOH1,$B$7,$B$4,$B$5,$B$6,"CustomHeader=true;CustHeaderDatatypes=WC06001, WC06010, WC05601,EXNAME, ISONAME, MAJOR, ISINID;RowHeader=true;ColHeader=true;DispSeriesDescription=false;YearlyTSFormat=true;QuarterlyTSFormat=false",""),"")</f>
        <v>Name</v>
      </c>
      <c r="AOH2" s="2" t="s">
        <v>1</v>
      </c>
      <c r="AOI2" t="str">
        <f>IF(AOJ1=AOI1,_xll.Thomson.Reuters.AFOSpreadsheetFormulas.DSGRID(AOJ1,$B$7,$B$4,$B$5,$B$6,"CustomHeader=true;CustHeaderDatatypes=WC06001, WC06010, WC05601,EXNAME, ISONAME, MAJOR, ISINID;RowHeader=true;ColHeader=true;DispSeriesDescription=false;YearlyTSFormat=true;QuarterlyTSFormat=false",""),"")</f>
        <v>Name</v>
      </c>
      <c r="AOJ2" t="s">
        <v>1</v>
      </c>
      <c r="AOK2" t="str">
        <f>IF(AOL1=AOK1,_xll.Thomson.Reuters.AFOSpreadsheetFormulas.DSGRID(AOL1,$B$7,$B$4,$B$5,$B$6,"CustomHeader=true;CustHeaderDatatypes=WC06001, WC06010, WC05601,EXNAME, ISONAME, MAJOR, ISINID;RowHeader=true;ColHeader=true;DispSeriesDescription=false;YearlyTSFormat=true;QuarterlyTSFormat=false",""),"")</f>
        <v>Name</v>
      </c>
      <c r="AOL2" t="s">
        <v>1</v>
      </c>
      <c r="AOM2" t="str">
        <f>IF(AON1=AOM1,_xll.Thomson.Reuters.AFOSpreadsheetFormulas.DSGRID(AON1,$B$7,$B$4,$B$5,$B$6,"CustomHeader=true;CustHeaderDatatypes=WC06001, WC06010, WC05601,EXNAME, ISONAME, MAJOR, ISINID;RowHeader=true;ColHeader=true;DispSeriesDescription=false;YearlyTSFormat=true;QuarterlyTSFormat=false",""),"")</f>
        <v>Name</v>
      </c>
      <c r="AON2" s="2" t="s">
        <v>1</v>
      </c>
      <c r="AOO2" t="str">
        <f>IF(AOP1=AOO1,_xll.Thomson.Reuters.AFOSpreadsheetFormulas.DSGRID(AOP1,$B$7,$B$4,$B$5,$B$6,"CustomHeader=true;CustHeaderDatatypes=WC06001, WC06010, WC05601,EXNAME, ISONAME, MAJOR, ISINID;RowHeader=true;ColHeader=true;DispSeriesDescription=false;YearlyTSFormat=true;QuarterlyTSFormat=false",""),"")</f>
        <v>Name</v>
      </c>
      <c r="AOP2" t="s">
        <v>1</v>
      </c>
      <c r="AOQ2" t="str">
        <f>IF(AOR1=AOQ1,_xll.Thomson.Reuters.AFOSpreadsheetFormulas.DSGRID(AOR1,$B$7,$B$4,$B$5,$B$6,"CustomHeader=true;CustHeaderDatatypes=WC06001, WC06010, WC05601,EXNAME, ISONAME, MAJOR, ISINID;RowHeader=true;ColHeader=true;DispSeriesDescription=false;YearlyTSFormat=true;QuarterlyTSFormat=false",""),"")</f>
        <v>Name</v>
      </c>
      <c r="AOR2" s="2" t="s">
        <v>4350</v>
      </c>
      <c r="AOS2" t="str">
        <f>IF(AOT1=AOS1,_xll.Thomson.Reuters.AFOSpreadsheetFormulas.DSGRID(AOT1,$B$7,$B$4,$B$5,$B$6,"CustomHeader=true;CustHeaderDatatypes=WC06001, WC06010, WC05601,EXNAME, ISONAME, MAJOR, ISINID;RowHeader=true;ColHeader=true;DispSeriesDescription=false;YearlyTSFormat=true;QuarterlyTSFormat=false",""),"")</f>
        <v>Name</v>
      </c>
      <c r="AOT2" t="s">
        <v>1</v>
      </c>
      <c r="AOU2" t="str">
        <f>IF(AOV1=AOU1,_xll.Thomson.Reuters.AFOSpreadsheetFormulas.DSGRID(AOV1,$B$7,$B$4,$B$5,$B$6,"CustomHeader=true;CustHeaderDatatypes=WC06001, WC06010, WC05601,EXNAME, ISONAME, MAJOR, ISINID;RowHeader=true;ColHeader=true;DispSeriesDescription=false;YearlyTSFormat=true;QuarterlyTSFormat=false",""),"")</f>
        <v>Name</v>
      </c>
      <c r="AOV2" s="2" t="s">
        <v>4535</v>
      </c>
      <c r="AOW2" t="str">
        <f>IF(AOX1=AOW1,_xll.Thomson.Reuters.AFOSpreadsheetFormulas.DSGRID(AOX1,$B$7,$B$4,$B$5,$B$6,"CustomHeader=true;CustHeaderDatatypes=WC06001, WC06010, WC05601,EXNAME, ISONAME, MAJOR, ISINID;RowHeader=true;ColHeader=true;DispSeriesDescription=false;YearlyTSFormat=true;QuarterlyTSFormat=false",""),"")</f>
        <v>Name</v>
      </c>
      <c r="AOX2" s="2" t="s">
        <v>4245</v>
      </c>
      <c r="AOY2" t="str">
        <f>IF(AOZ1=AOY1,_xll.Thomson.Reuters.AFOSpreadsheetFormulas.DSGRID(AOZ1,$B$7,$B$4,$B$5,$B$6,"CustomHeader=true;CustHeaderDatatypes=WC06001, WC06010, WC05601,EXNAME, ISONAME, MAJOR, ISINID;RowHeader=true;ColHeader=true;DispSeriesDescription=false;YearlyTSFormat=true;QuarterlyTSFormat=false",""),"")</f>
        <v>Name</v>
      </c>
      <c r="AOZ2" s="2" t="s">
        <v>4270</v>
      </c>
      <c r="APA2" t="str">
        <f>IF(APB1=APA1,_xll.Thomson.Reuters.AFOSpreadsheetFormulas.DSGRID(APB1,$B$7,$B$4,$B$5,$B$6,"CustomHeader=true;CustHeaderDatatypes=WC06001, WC06010, WC05601,EXNAME, ISONAME, MAJOR, ISINID;RowHeader=true;ColHeader=true;DispSeriesDescription=false;YearlyTSFormat=true;QuarterlyTSFormat=false",""),"")</f>
        <v>Name</v>
      </c>
      <c r="APB2" s="2" t="s">
        <v>4245</v>
      </c>
      <c r="APC2" t="str">
        <f>IF(APD1=APC1,_xll.Thomson.Reuters.AFOSpreadsheetFormulas.DSGRID(APD1,$B$7,$B$4,$B$5,$B$6,"CustomHeader=true;CustHeaderDatatypes=WC06001, WC06010, WC05601,EXNAME, ISONAME, MAJOR, ISINID;RowHeader=true;ColHeader=true;DispSeriesDescription=false;YearlyTSFormat=true;QuarterlyTSFormat=false",""),"")</f>
        <v>Name</v>
      </c>
      <c r="APD2" s="2" t="s">
        <v>4653</v>
      </c>
      <c r="APE2" t="str">
        <f>IF(APF1=APE1,_xll.Thomson.Reuters.AFOSpreadsheetFormulas.DSGRID(APF1,$B$7,$B$4,$B$5,$B$6,"CustomHeader=true;CustHeaderDatatypes=WC06001, WC06010, WC05601,EXNAME, ISONAME, MAJOR, ISINID;RowHeader=true;ColHeader=true;DispSeriesDescription=false;YearlyTSFormat=true;QuarterlyTSFormat=false",""),"")</f>
        <v>Name</v>
      </c>
      <c r="APF2" s="2" t="s">
        <v>4347</v>
      </c>
      <c r="APG2" t="str">
        <f>IF(APH1=APG1,_xll.Thomson.Reuters.AFOSpreadsheetFormulas.DSGRID(APH1,$B$7,$B$4,$B$5,$B$6,"CustomHeader=true;CustHeaderDatatypes=WC06001, WC06010, WC05601,EXNAME, ISONAME, MAJOR, ISINID;RowHeader=true;ColHeader=true;DispSeriesDescription=false;YearlyTSFormat=true;QuarterlyTSFormat=false",""),"")</f>
        <v>Name</v>
      </c>
      <c r="APH2" s="2" t="s">
        <v>4286</v>
      </c>
      <c r="API2" t="str">
        <f>IF(APJ1=API1,_xll.Thomson.Reuters.AFOSpreadsheetFormulas.DSGRID(APJ1,$B$7,$B$4,$B$5,$B$6,"CustomHeader=true;CustHeaderDatatypes=WC06001, WC06010, WC05601,EXNAME, ISONAME, MAJOR, ISINID;RowHeader=true;ColHeader=true;DispSeriesDescription=false;YearlyTSFormat=true;QuarterlyTSFormat=false",""),"")</f>
        <v>Name</v>
      </c>
      <c r="APJ2" s="2" t="s">
        <v>3950</v>
      </c>
      <c r="APK2" t="str">
        <f>IF(APL1=APK1,_xll.Thomson.Reuters.AFOSpreadsheetFormulas.DSGRID(APL1,$B$7,$B$4,$B$5,$B$6,"CustomHeader=true;CustHeaderDatatypes=WC06001, WC06010, WC05601,EXNAME, ISONAME, MAJOR, ISINID;RowHeader=true;ColHeader=true;DispSeriesDescription=false;YearlyTSFormat=true;QuarterlyTSFormat=false",""),"")</f>
        <v>Name</v>
      </c>
      <c r="APL2" s="2" t="s">
        <v>4447</v>
      </c>
      <c r="APM2" t="str">
        <f>IF(APN1=APM1,_xll.Thomson.Reuters.AFOSpreadsheetFormulas.DSGRID(APN1,$B$7,$B$4,$B$5,$B$6,"CustomHeader=true;CustHeaderDatatypes=WC06001, WC06010, WC05601,EXNAME, ISONAME, MAJOR, ISINID;RowHeader=true;ColHeader=true;DispSeriesDescription=false;YearlyTSFormat=true;QuarterlyTSFormat=false",""),"")</f>
        <v>Name</v>
      </c>
      <c r="APN2" s="2" t="s">
        <v>4514</v>
      </c>
      <c r="APO2" t="str">
        <f>IF(APP1=APO1,_xll.Thomson.Reuters.AFOSpreadsheetFormulas.DSGRID(APP1,$B$7,$B$4,$B$5,$B$6,"CustomHeader=true;CustHeaderDatatypes=WC06001, WC06010, WC05601,EXNAME, ISONAME, MAJOR, ISINID;RowHeader=true;ColHeader=true;DispSeriesDescription=false;YearlyTSFormat=true;QuarterlyTSFormat=false",""),"")</f>
        <v>Name</v>
      </c>
      <c r="APP2" s="2" t="s">
        <v>1</v>
      </c>
      <c r="APQ2" t="str">
        <f>IF(APR1=APQ1,_xll.Thomson.Reuters.AFOSpreadsheetFormulas.DSGRID(APR1,$B$7,$B$4,$B$5,$B$6,"CustomHeader=true;CustHeaderDatatypes=WC06001, WC06010, WC05601,EXNAME, ISONAME, MAJOR, ISINID;RowHeader=true;ColHeader=true;DispSeriesDescription=false;YearlyTSFormat=true;QuarterlyTSFormat=false",""),"")</f>
        <v>Name</v>
      </c>
      <c r="APR2" t="s">
        <v>1</v>
      </c>
      <c r="APS2" t="str">
        <f>IF(APT1=APS1,_xll.Thomson.Reuters.AFOSpreadsheetFormulas.DSGRID(APT1,$B$7,$B$4,$B$5,$B$6,"CustomHeader=true;CustHeaderDatatypes=WC06001, WC06010, WC05601,EXNAME, ISONAME, MAJOR, ISINID;RowHeader=true;ColHeader=true;DispSeriesDescription=false;YearlyTSFormat=true;QuarterlyTSFormat=false",""),"")</f>
        <v>Name</v>
      </c>
      <c r="APT2" s="2" t="s">
        <v>4627</v>
      </c>
      <c r="APU2" t="str">
        <f>IF(APV1=APU1,_xll.Thomson.Reuters.AFOSpreadsheetFormulas.DSGRID(APV1,$B$7,$B$4,$B$5,$B$6,"CustomHeader=true;CustHeaderDatatypes=WC06001, WC06010, WC05601,EXNAME, ISONAME, MAJOR, ISINID;RowHeader=true;ColHeader=true;DispSeriesDescription=false;YearlyTSFormat=true;QuarterlyTSFormat=false",""),"")</f>
        <v>Name</v>
      </c>
      <c r="APV2" t="s">
        <v>1</v>
      </c>
      <c r="APW2" t="str">
        <f>IF(APX1=APW1,_xll.Thomson.Reuters.AFOSpreadsheetFormulas.DSGRID(APX1,$B$7,$B$4,$B$5,$B$6,"CustomHeader=true;CustHeaderDatatypes=WC06001, WC06010, WC05601,EXNAME, ISONAME, MAJOR, ISINID;RowHeader=true;ColHeader=true;DispSeriesDescription=false;YearlyTSFormat=true;QuarterlyTSFormat=false",""),"")</f>
        <v>Name</v>
      </c>
      <c r="APX2" t="s">
        <v>1</v>
      </c>
      <c r="APY2" t="str">
        <f>IF(APZ1=APY1,_xll.Thomson.Reuters.AFOSpreadsheetFormulas.DSGRID(APZ1,$B$7,$B$4,$B$5,$B$6,"CustomHeader=true;CustHeaderDatatypes=WC06001, WC06010, WC05601,EXNAME, ISONAME, MAJOR, ISINID;RowHeader=true;ColHeader=true;DispSeriesDescription=false;YearlyTSFormat=true;QuarterlyTSFormat=false",""),"")</f>
        <v>Name</v>
      </c>
      <c r="APZ2" s="2" t="s">
        <v>4648</v>
      </c>
      <c r="AQA2" t="str">
        <f>IF(AQB1=AQA1,_xll.Thomson.Reuters.AFOSpreadsheetFormulas.DSGRID(AQB1,$B$7,$B$4,$B$5,$B$6,"CustomHeader=true;CustHeaderDatatypes=WC06001, WC06010, WC05601,EXNAME, ISONAME, MAJOR, ISINID;RowHeader=true;ColHeader=true;DispSeriesDescription=false;YearlyTSFormat=true;QuarterlyTSFormat=false",""),"")</f>
        <v>Name</v>
      </c>
      <c r="AQB2" t="s">
        <v>1</v>
      </c>
      <c r="AQC2" t="str">
        <f>IF(AQD1=AQC1,_xll.Thomson.Reuters.AFOSpreadsheetFormulas.DSGRID(AQD1,$B$7,$B$4,$B$5,$B$6,"CustomHeader=true;CustHeaderDatatypes=WC06001, WC06010, WC05601,EXNAME, ISONAME, MAJOR, ISINID;RowHeader=true;ColHeader=true;DispSeriesDescription=false;YearlyTSFormat=true;QuarterlyTSFormat=false",""),"")</f>
        <v>Name</v>
      </c>
      <c r="AQD2" s="2" t="s">
        <v>4371</v>
      </c>
      <c r="AQE2" t="str">
        <f>IF(AQF1=AQE1,_xll.Thomson.Reuters.AFOSpreadsheetFormulas.DSGRID(AQF1,$B$7,$B$4,$B$5,$B$6,"CustomHeader=true;CustHeaderDatatypes=WC06001, WC06010, WC05601,EXNAME, ISONAME, MAJOR, ISINID;RowHeader=true;ColHeader=true;DispSeriesDescription=false;YearlyTSFormat=true;QuarterlyTSFormat=false",""),"")</f>
        <v>Name</v>
      </c>
      <c r="AQF2" s="2" t="s">
        <v>4168</v>
      </c>
      <c r="AQG2" t="str">
        <f>IF(AQH1=AQG1,_xll.Thomson.Reuters.AFOSpreadsheetFormulas.DSGRID(AQH1,$B$7,$B$4,$B$5,$B$6,"CustomHeader=true;CustHeaderDatatypes=WC06001, WC06010, WC05601,EXNAME, ISONAME, MAJOR, ISINID;RowHeader=true;ColHeader=true;DispSeriesDescription=false;YearlyTSFormat=true;QuarterlyTSFormat=false",""),"")</f>
        <v>Name</v>
      </c>
      <c r="AQH2" s="2" t="s">
        <v>4168</v>
      </c>
      <c r="AQI2" t="str">
        <f>IF(AQJ1=AQI1,_xll.Thomson.Reuters.AFOSpreadsheetFormulas.DSGRID(AQJ1,$B$7,$B$4,$B$5,$B$6,"CustomHeader=true;CustHeaderDatatypes=WC06001, WC06010, WC05601,EXNAME, ISONAME, MAJOR, ISINID;RowHeader=true;ColHeader=true;DispSeriesDescription=false;YearlyTSFormat=true;QuarterlyTSFormat=false",""),"")</f>
        <v>Name</v>
      </c>
      <c r="AQJ2" t="s">
        <v>1</v>
      </c>
      <c r="AQK2" t="str">
        <f>IF(AQL1=AQK1,_xll.Thomson.Reuters.AFOSpreadsheetFormulas.DSGRID(AQL1,$B$7,$B$4,$B$5,$B$6,"CustomHeader=true;CustHeaderDatatypes=WC06001, WC06010, WC05601,EXNAME, ISONAME, MAJOR, ISINID;RowHeader=true;ColHeader=true;DispSeriesDescription=false;YearlyTSFormat=true;QuarterlyTSFormat=false",""),"")</f>
        <v>Name</v>
      </c>
      <c r="AQL2" t="s">
        <v>1</v>
      </c>
      <c r="AQM2" t="str">
        <f>IF(AQN1=AQM1,_xll.Thomson.Reuters.AFOSpreadsheetFormulas.DSGRID(AQN1,$B$7,$B$4,$B$5,$B$6,"CustomHeader=true;CustHeaderDatatypes=WC06001, WC06010, WC05601,EXNAME, ISONAME, MAJOR, ISINID;RowHeader=true;ColHeader=true;DispSeriesDescription=false;YearlyTSFormat=true;QuarterlyTSFormat=false",""),"")</f>
        <v>Name</v>
      </c>
      <c r="AQN2" t="s">
        <v>1</v>
      </c>
      <c r="AQO2" t="str">
        <f>IF(AQP1=AQO1,_xll.Thomson.Reuters.AFOSpreadsheetFormulas.DSGRID(AQP1,$B$7,$B$4,$B$5,$B$6,"CustomHeader=true;CustHeaderDatatypes=WC06001, WC06010, WC05601,EXNAME, ISONAME, MAJOR, ISINID;RowHeader=true;ColHeader=true;DispSeriesDescription=false;YearlyTSFormat=true;QuarterlyTSFormat=false",""),"")</f>
        <v>Name</v>
      </c>
      <c r="AQP2" t="s">
        <v>1</v>
      </c>
      <c r="AQQ2" t="str">
        <f>IF(AQR1=AQQ1,_xll.Thomson.Reuters.AFOSpreadsheetFormulas.DSGRID(AQR1,$B$7,$B$4,$B$5,$B$6,"CustomHeader=true;CustHeaderDatatypes=WC06001, WC06010, WC05601,EXNAME, ISONAME, MAJOR, ISINID;RowHeader=true;ColHeader=true;DispSeriesDescription=false;YearlyTSFormat=true;QuarterlyTSFormat=false",""),"")</f>
        <v>Name</v>
      </c>
      <c r="AQR2" t="s">
        <v>1</v>
      </c>
      <c r="AQS2" t="str">
        <f>IF(AQT1=AQS1,_xll.Thomson.Reuters.AFOSpreadsheetFormulas.DSGRID(AQT1,$B$7,$B$4,$B$5,$B$6,"CustomHeader=true;CustHeaderDatatypes=WC06001, WC06010, WC05601,EXNAME, ISONAME, MAJOR, ISINID;RowHeader=true;ColHeader=true;DispSeriesDescription=false;YearlyTSFormat=true;QuarterlyTSFormat=false",""),"")</f>
        <v>Name</v>
      </c>
      <c r="AQT2" s="2" t="s">
        <v>3875</v>
      </c>
      <c r="AQU2" t="str">
        <f>IF(AQV1=AQU1,_xll.Thomson.Reuters.AFOSpreadsheetFormulas.DSGRID(AQV1,$B$7,$B$4,$B$5,$B$6,"CustomHeader=true;CustHeaderDatatypes=WC06001, WC06010, WC05601,EXNAME, ISONAME, MAJOR, ISINID;RowHeader=true;ColHeader=true;DispSeriesDescription=false;YearlyTSFormat=true;QuarterlyTSFormat=false",""),"")</f>
        <v>Name</v>
      </c>
      <c r="AQV2" s="2" t="s">
        <v>4537</v>
      </c>
      <c r="AQW2" t="str">
        <f>IF(AQX1=AQW1,_xll.Thomson.Reuters.AFOSpreadsheetFormulas.DSGRID(AQX1,$B$7,$B$4,$B$5,$B$6,"CustomHeader=true;CustHeaderDatatypes=WC06001, WC06010, WC05601,EXNAME, ISONAME, MAJOR, ISINID;RowHeader=true;ColHeader=true;DispSeriesDescription=false;YearlyTSFormat=true;QuarterlyTSFormat=false",""),"")</f>
        <v>Name</v>
      </c>
      <c r="AQX2" s="2" t="s">
        <v>4638</v>
      </c>
      <c r="AQY2" t="str">
        <f>IF(AQZ1=AQY1,_xll.Thomson.Reuters.AFOSpreadsheetFormulas.DSGRID(AQZ1,$B$7,$B$4,$B$5,$B$6,"CustomHeader=true;CustHeaderDatatypes=WC06001, WC06010, WC05601,EXNAME, ISONAME, MAJOR, ISINID;RowHeader=true;ColHeader=true;DispSeriesDescription=false;YearlyTSFormat=true;QuarterlyTSFormat=false",""),"")</f>
        <v>Name</v>
      </c>
      <c r="AQZ2" s="2" t="s">
        <v>4314</v>
      </c>
      <c r="ARA2" t="str">
        <f>IF(ARB1=ARA1,_xll.Thomson.Reuters.AFOSpreadsheetFormulas.DSGRID(ARB1,$B$7,$B$4,$B$5,$B$6,"CustomHeader=true;CustHeaderDatatypes=WC06001, WC06010, WC05601,EXNAME, ISONAME, MAJOR, ISINID;RowHeader=true;ColHeader=true;DispSeriesDescription=false;YearlyTSFormat=true;QuarterlyTSFormat=false",""),"")</f>
        <v>Name</v>
      </c>
      <c r="ARB2" s="2" t="s">
        <v>1</v>
      </c>
      <c r="ARC2" t="str">
        <f>IF(ARD1=ARC1,_xll.Thomson.Reuters.AFOSpreadsheetFormulas.DSGRID(ARD1,$B$7,$B$4,$B$5,$B$6,"CustomHeader=true;CustHeaderDatatypes=WC06001, WC06010, WC05601,EXNAME, ISONAME, MAJOR, ISINID;RowHeader=true;ColHeader=true;DispSeriesDescription=false;YearlyTSFormat=true;QuarterlyTSFormat=false",""),"")</f>
        <v>Name</v>
      </c>
      <c r="ARD2" t="s">
        <v>1</v>
      </c>
      <c r="ARE2" t="str">
        <f>IF(ARF1=ARE1,_xll.Thomson.Reuters.AFOSpreadsheetFormulas.DSGRID(ARF1,$B$7,$B$4,$B$5,$B$6,"CustomHeader=true;CustHeaderDatatypes=WC06001, WC06010, WC05601,EXNAME, ISONAME, MAJOR, ISINID;RowHeader=true;ColHeader=true;DispSeriesDescription=false;YearlyTSFormat=true;QuarterlyTSFormat=false",""),"")</f>
        <v>Name</v>
      </c>
      <c r="ARF2" t="s">
        <v>1</v>
      </c>
      <c r="ARG2" t="str">
        <f>IF(ARH1=ARG1,_xll.Thomson.Reuters.AFOSpreadsheetFormulas.DSGRID(ARH1,$B$7,$B$4,$B$5,$B$6,"CustomHeader=true;CustHeaderDatatypes=WC06001, WC06010, WC05601,EXNAME, ISONAME, MAJOR, ISINID;RowHeader=true;ColHeader=true;DispSeriesDescription=false;YearlyTSFormat=true;QuarterlyTSFormat=false",""),"")</f>
        <v>Name</v>
      </c>
      <c r="ARH2" s="2" t="s">
        <v>1</v>
      </c>
      <c r="ARI2" t="str">
        <f>IF(ARJ1=ARI1,_xll.Thomson.Reuters.AFOSpreadsheetFormulas.DSGRID(ARJ1,$B$7,$B$4,$B$5,$B$6,"CustomHeader=true;CustHeaderDatatypes=WC06001, WC06010, WC05601,EXNAME, ISONAME, MAJOR, ISINID;RowHeader=true;ColHeader=true;DispSeriesDescription=false;YearlyTSFormat=true;QuarterlyTSFormat=false",""),"")</f>
        <v>Name</v>
      </c>
      <c r="ARJ2" t="s">
        <v>1</v>
      </c>
      <c r="ARK2" t="str">
        <f>IF(ARL1=ARK1,_xll.Thomson.Reuters.AFOSpreadsheetFormulas.DSGRID(ARL1,$B$7,$B$4,$B$5,$B$6,"CustomHeader=true;CustHeaderDatatypes=WC06001, WC06010, WC05601,EXNAME, ISONAME, MAJOR, ISINID;RowHeader=true;ColHeader=true;DispSeriesDescription=false;YearlyTSFormat=true;QuarterlyTSFormat=false",""),"")</f>
        <v>Name</v>
      </c>
      <c r="ARL2" s="2" t="s">
        <v>4430</v>
      </c>
      <c r="ARM2" t="str">
        <f>IF(ARN1=ARM1,_xll.Thomson.Reuters.AFOSpreadsheetFormulas.DSGRID(ARN1,$B$7,$B$4,$B$5,$B$6,"CustomHeader=true;CustHeaderDatatypes=WC06001, WC06010, WC05601,EXNAME, ISONAME, MAJOR, ISINID;RowHeader=true;ColHeader=true;DispSeriesDescription=false;YearlyTSFormat=true;QuarterlyTSFormat=false",""),"")</f>
        <v>Name</v>
      </c>
      <c r="ARN2" s="2" t="s">
        <v>4444</v>
      </c>
      <c r="ARO2" t="str">
        <f>IF(ARP1=ARO1,_xll.Thomson.Reuters.AFOSpreadsheetFormulas.DSGRID(ARP1,$B$7,$B$4,$B$5,$B$6,"CustomHeader=true;CustHeaderDatatypes=WC06001, WC06010, WC05601,EXNAME, ISONAME, MAJOR, ISINID;RowHeader=true;ColHeader=true;DispSeriesDescription=false;YearlyTSFormat=true;QuarterlyTSFormat=false",""),"")</f>
        <v>Name</v>
      </c>
      <c r="ARP2" t="s">
        <v>1</v>
      </c>
      <c r="ARQ2" t="str">
        <f>IF(ARR1=ARQ1,_xll.Thomson.Reuters.AFOSpreadsheetFormulas.DSGRID(ARR1,$B$7,$B$4,$B$5,$B$6,"CustomHeader=true;CustHeaderDatatypes=WC06001, WC06010, WC05601,EXNAME, ISONAME, MAJOR, ISINID;RowHeader=true;ColHeader=true;DispSeriesDescription=false;YearlyTSFormat=true;QuarterlyTSFormat=false",""),"")</f>
        <v>Name</v>
      </c>
      <c r="ARR2" s="2" t="s">
        <v>4583</v>
      </c>
      <c r="ARS2" t="str">
        <f>IF(ART1=ARS1,_xll.Thomson.Reuters.AFOSpreadsheetFormulas.DSGRID(ART1,$B$7,$B$4,$B$5,$B$6,"CustomHeader=true;CustHeaderDatatypes=WC06001, WC06010, WC05601,EXNAME, ISONAME, MAJOR, ISINID;RowHeader=true;ColHeader=true;DispSeriesDescription=false;YearlyTSFormat=true;QuarterlyTSFormat=false",""),"")</f>
        <v>Name</v>
      </c>
      <c r="ART2" t="s">
        <v>1</v>
      </c>
      <c r="ARU2" t="str">
        <f>IF(ARV1=ARU1,_xll.Thomson.Reuters.AFOSpreadsheetFormulas.DSGRID(ARV1,$B$7,$B$4,$B$5,$B$6,"CustomHeader=true;CustHeaderDatatypes=WC06001, WC06010, WC05601,EXNAME, ISONAME, MAJOR, ISINID;RowHeader=true;ColHeader=true;DispSeriesDescription=false;YearlyTSFormat=true;QuarterlyTSFormat=false",""),"")</f>
        <v>Name</v>
      </c>
      <c r="ARV2" t="s">
        <v>1</v>
      </c>
      <c r="ARW2" t="str">
        <f>IF(ARX1=ARW1,_xll.Thomson.Reuters.AFOSpreadsheetFormulas.DSGRID(ARX1,$B$7,$B$4,$B$5,$B$6,"CustomHeader=true;CustHeaderDatatypes=WC06001, WC06010, WC05601,EXNAME, ISONAME, MAJOR, ISINID;RowHeader=true;ColHeader=true;DispSeriesDescription=false;YearlyTSFormat=true;QuarterlyTSFormat=false",""),"")</f>
        <v>Name</v>
      </c>
      <c r="ARX2" s="2" t="s">
        <v>1</v>
      </c>
      <c r="ARY2" t="str">
        <f>IF(ARZ1=ARY1,_xll.Thomson.Reuters.AFOSpreadsheetFormulas.DSGRID(ARZ1,$B$7,$B$4,$B$5,$B$6,"CustomHeader=true;CustHeaderDatatypes=WC06001, WC06010, WC05601,EXNAME, ISONAME, MAJOR, ISINID;RowHeader=true;ColHeader=true;DispSeriesDescription=false;YearlyTSFormat=true;QuarterlyTSFormat=false",""),"")</f>
        <v>Name</v>
      </c>
      <c r="ARZ2" s="2" t="s">
        <v>4345</v>
      </c>
      <c r="ASA2" t="str">
        <f>IF(ASB1=ASA1,_xll.Thomson.Reuters.AFOSpreadsheetFormulas.DSGRID(ASB1,$B$7,$B$4,$B$5,$B$6,"CustomHeader=true;CustHeaderDatatypes=WC06001, WC06010, WC05601,EXNAME, ISONAME, MAJOR, ISINID;RowHeader=true;ColHeader=true;DispSeriesDescription=false;YearlyTSFormat=true;QuarterlyTSFormat=false",""),"")</f>
        <v>Name</v>
      </c>
      <c r="ASB2" s="2" t="s">
        <v>4551</v>
      </c>
      <c r="ASC2" t="str">
        <f>IF(ASD1=ASC1,_xll.Thomson.Reuters.AFOSpreadsheetFormulas.DSGRID(ASD1,$B$7,$B$4,$B$5,$B$6,"CustomHeader=true;CustHeaderDatatypes=WC06001, WC06010, WC05601,EXNAME, ISONAME, MAJOR, ISINID;RowHeader=true;ColHeader=true;DispSeriesDescription=false;YearlyTSFormat=true;QuarterlyTSFormat=false",""),"")</f>
        <v>Name</v>
      </c>
      <c r="ASD2" s="2" t="s">
        <v>3953</v>
      </c>
      <c r="ASE2" t="str">
        <f>IF(ASF1=ASE1,_xll.Thomson.Reuters.AFOSpreadsheetFormulas.DSGRID(ASF1,$B$7,$B$4,$B$5,$B$6,"CustomHeader=true;CustHeaderDatatypes=WC06001, WC06010, WC05601,EXNAME, ISONAME, MAJOR, ISINID;RowHeader=true;ColHeader=true;DispSeriesDescription=false;YearlyTSFormat=true;QuarterlyTSFormat=false",""),"")</f>
        <v>Name</v>
      </c>
      <c r="ASF2" s="2" t="s">
        <v>1</v>
      </c>
      <c r="ASG2" t="str">
        <f>IF(ASH1=ASG1,_xll.Thomson.Reuters.AFOSpreadsheetFormulas.DSGRID(ASH1,$B$7,$B$4,$B$5,$B$6,"CustomHeader=true;CustHeaderDatatypes=WC06001, WC06010, WC05601,EXNAME, ISONAME, MAJOR, ISINID;RowHeader=true;ColHeader=true;DispSeriesDescription=false;YearlyTSFormat=true;QuarterlyTSFormat=false",""),"")</f>
        <v>Name</v>
      </c>
      <c r="ASH2" t="s">
        <v>1</v>
      </c>
      <c r="ASI2" t="str">
        <f>IF(ASJ1=ASI1,_xll.Thomson.Reuters.AFOSpreadsheetFormulas.DSGRID(ASJ1,$B$7,$B$4,$B$5,$B$6,"CustomHeader=true;CustHeaderDatatypes=WC06001, WC06010, WC05601,EXNAME, ISONAME, MAJOR, ISINID;RowHeader=true;ColHeader=true;DispSeriesDescription=false;YearlyTSFormat=true;QuarterlyTSFormat=false",""),"")</f>
        <v>Name</v>
      </c>
      <c r="ASJ2" s="2" t="s">
        <v>4558</v>
      </c>
      <c r="ASK2" t="str">
        <f>IF(ASL1=ASK1,_xll.Thomson.Reuters.AFOSpreadsheetFormulas.DSGRID(ASL1,$B$7,$B$4,$B$5,$B$6,"CustomHeader=true;CustHeaderDatatypes=WC06001, WC06010, WC05601,EXNAME, ISONAME, MAJOR, ISINID;RowHeader=true;ColHeader=true;DispSeriesDescription=false;YearlyTSFormat=true;QuarterlyTSFormat=false",""),"")</f>
        <v>Name</v>
      </c>
      <c r="ASL2" s="2" t="s">
        <v>1</v>
      </c>
      <c r="ASM2" t="str">
        <f>IF(ASN1=ASM1,_xll.Thomson.Reuters.AFOSpreadsheetFormulas.DSGRID(ASN1,$B$7,$B$4,$B$5,$B$6,"CustomHeader=true;CustHeaderDatatypes=WC06001, WC06010, WC05601,EXNAME, ISONAME, MAJOR, ISINID;RowHeader=true;ColHeader=true;DispSeriesDescription=false;YearlyTSFormat=true;QuarterlyTSFormat=false",""),"")</f>
        <v>Name</v>
      </c>
      <c r="ASN2" t="s">
        <v>1</v>
      </c>
      <c r="ASO2" t="str">
        <f>IF(ASP1=ASO1,_xll.Thomson.Reuters.AFOSpreadsheetFormulas.DSGRID(ASP1,$B$7,$B$4,$B$5,$B$6,"CustomHeader=true;CustHeaderDatatypes=WC06001, WC06010, WC05601,EXNAME, ISONAME, MAJOR, ISINID;RowHeader=true;ColHeader=true;DispSeriesDescription=false;YearlyTSFormat=true;QuarterlyTSFormat=false",""),"")</f>
        <v>Name</v>
      </c>
      <c r="ASP2" s="2" t="s">
        <v>4447</v>
      </c>
      <c r="ASQ2" t="str">
        <f>IF(ASR1=ASQ1,_xll.Thomson.Reuters.AFOSpreadsheetFormulas.DSGRID(ASR1,$B$7,$B$4,$B$5,$B$6,"CustomHeader=true;CustHeaderDatatypes=WC06001, WC06010, WC05601,EXNAME, ISONAME, MAJOR, ISINID;RowHeader=true;ColHeader=true;DispSeriesDescription=false;YearlyTSFormat=true;QuarterlyTSFormat=false",""),"")</f>
        <v>Name</v>
      </c>
      <c r="ASR2" s="2" t="s">
        <v>3825</v>
      </c>
      <c r="ASS2" t="str">
        <f>IF(AST1=ASS1,_xll.Thomson.Reuters.AFOSpreadsheetFormulas.DSGRID(AST1,$B$7,$B$4,$B$5,$B$6,"CustomHeader=true;CustHeaderDatatypes=WC06001, WC06010, WC05601,EXNAME, ISONAME, MAJOR, ISINID;RowHeader=true;ColHeader=true;DispSeriesDescription=false;YearlyTSFormat=true;QuarterlyTSFormat=false",""),"")</f>
        <v>Name</v>
      </c>
      <c r="AST2" s="2" t="s">
        <v>4669</v>
      </c>
      <c r="ASU2" t="str">
        <f>IF(ASV1=ASU1,_xll.Thomson.Reuters.AFOSpreadsheetFormulas.DSGRID(ASV1,$B$7,$B$4,$B$5,$B$6,"CustomHeader=true;CustHeaderDatatypes=WC06001, WC06010, WC05601,EXNAME, ISONAME, MAJOR, ISINID;RowHeader=true;ColHeader=true;DispSeriesDescription=false;YearlyTSFormat=true;QuarterlyTSFormat=false",""),"")</f>
        <v>Name</v>
      </c>
      <c r="ASV2" s="2" t="s">
        <v>4547</v>
      </c>
      <c r="ASW2" t="str">
        <f>IF(ASX1=ASW1,_xll.Thomson.Reuters.AFOSpreadsheetFormulas.DSGRID(ASX1,$B$7,$B$4,$B$5,$B$6,"CustomHeader=true;CustHeaderDatatypes=WC06001, WC06010, WC05601,EXNAME, ISONAME, MAJOR, ISINID;RowHeader=true;ColHeader=true;DispSeriesDescription=false;YearlyTSFormat=true;QuarterlyTSFormat=false",""),"")</f>
        <v>Name</v>
      </c>
      <c r="ASX2" s="2" t="s">
        <v>4136</v>
      </c>
      <c r="ASY2" t="str">
        <f>IF(ASZ1=ASY1,_xll.Thomson.Reuters.AFOSpreadsheetFormulas.DSGRID(ASZ1,$B$7,$B$4,$B$5,$B$6,"CustomHeader=true;CustHeaderDatatypes=WC06001, WC06010, WC05601,EXNAME, ISONAME, MAJOR, ISINID;RowHeader=true;ColHeader=true;DispSeriesDescription=false;YearlyTSFormat=true;QuarterlyTSFormat=false",""),"")</f>
        <v>Name</v>
      </c>
      <c r="ASZ2" s="2" t="s">
        <v>4545</v>
      </c>
      <c r="ATA2" t="str">
        <f>IF(ATB1=ATA1,_xll.Thomson.Reuters.AFOSpreadsheetFormulas.DSGRID(ATB1,$B$7,$B$4,$B$5,$B$6,"CustomHeader=true;CustHeaderDatatypes=WC06001, WC06010, WC05601,EXNAME, ISONAME, MAJOR, ISINID;RowHeader=true;ColHeader=true;DispSeriesDescription=false;YearlyTSFormat=true;QuarterlyTSFormat=false",""),"")</f>
        <v>Name</v>
      </c>
      <c r="ATB2" s="2" t="s">
        <v>4023</v>
      </c>
      <c r="ATC2" t="str">
        <f>IF(ATD1=ATC1,_xll.Thomson.Reuters.AFOSpreadsheetFormulas.DSGRID(ATD1,$B$7,$B$4,$B$5,$B$6,"CustomHeader=true;CustHeaderDatatypes=WC06001, WC06010, WC05601,EXNAME, ISONAME, MAJOR, ISINID;RowHeader=true;ColHeader=true;DispSeriesDescription=false;YearlyTSFormat=true;QuarterlyTSFormat=false",""),"")</f>
        <v>Name</v>
      </c>
      <c r="ATD2" s="2" t="s">
        <v>4376</v>
      </c>
      <c r="ATE2" t="str">
        <f>IF(ATF1=ATE1,_xll.Thomson.Reuters.AFOSpreadsheetFormulas.DSGRID(ATF1,$B$7,$B$4,$B$5,$B$6,"CustomHeader=true;CustHeaderDatatypes=WC06001, WC06010, WC05601,EXNAME, ISONAME, MAJOR, ISINID;RowHeader=true;ColHeader=true;DispSeriesDescription=false;YearlyTSFormat=true;QuarterlyTSFormat=false",""),"")</f>
        <v>Name</v>
      </c>
      <c r="ATF2" s="2" t="s">
        <v>3875</v>
      </c>
      <c r="ATG2" t="str">
        <f>IF(ATH1=ATG1,_xll.Thomson.Reuters.AFOSpreadsheetFormulas.DSGRID(ATH1,$B$7,$B$4,$B$5,$B$6,"CustomHeader=true;CustHeaderDatatypes=WC06001, WC06010, WC05601,EXNAME, ISONAME, MAJOR, ISINID;RowHeader=true;ColHeader=true;DispSeriesDescription=false;YearlyTSFormat=true;QuarterlyTSFormat=false",""),"")</f>
        <v>Name</v>
      </c>
      <c r="ATH2" s="2" t="s">
        <v>4386</v>
      </c>
      <c r="ATI2" t="str">
        <f>IF(ATJ1=ATI1,_xll.Thomson.Reuters.AFOSpreadsheetFormulas.DSGRID(ATJ1,$B$7,$B$4,$B$5,$B$6,"CustomHeader=true;CustHeaderDatatypes=WC06001, WC06010, WC05601,EXNAME, ISONAME, MAJOR, ISINID;RowHeader=true;ColHeader=true;DispSeriesDescription=false;YearlyTSFormat=true;QuarterlyTSFormat=false",""),"")</f>
        <v>Name</v>
      </c>
      <c r="ATJ2" s="2" t="s">
        <v>3875</v>
      </c>
      <c r="ATK2" t="str">
        <f>IF(ATL1=ATK1,_xll.Thomson.Reuters.AFOSpreadsheetFormulas.DSGRID(ATL1,$B$7,$B$4,$B$5,$B$6,"CustomHeader=true;CustHeaderDatatypes=WC06001, WC06010, WC05601,EXNAME, ISONAME, MAJOR, ISINID;RowHeader=true;ColHeader=true;DispSeriesDescription=false;YearlyTSFormat=true;QuarterlyTSFormat=false",""),"")</f>
        <v>Name</v>
      </c>
      <c r="ATL2" s="2" t="s">
        <v>4676</v>
      </c>
      <c r="ATM2" t="str">
        <f>IF(ATN1=ATM1,_xll.Thomson.Reuters.AFOSpreadsheetFormulas.DSGRID(ATN1,$B$7,$B$4,$B$5,$B$6,"CustomHeader=true;CustHeaderDatatypes=WC06001, WC06010, WC05601,EXNAME, ISONAME, MAJOR, ISINID;RowHeader=true;ColHeader=true;DispSeriesDescription=false;YearlyTSFormat=true;QuarterlyTSFormat=false",""),"")</f>
        <v>Name</v>
      </c>
      <c r="ATN2" s="2" t="s">
        <v>4171</v>
      </c>
      <c r="ATO2" t="str">
        <f>IF(ATP1=ATO1,_xll.Thomson.Reuters.AFOSpreadsheetFormulas.DSGRID(ATP1,$B$7,$B$4,$B$5,$B$6,"CustomHeader=true;CustHeaderDatatypes=WC06001, WC06010, WC05601,EXNAME, ISONAME, MAJOR, ISINID;RowHeader=true;ColHeader=true;DispSeriesDescription=false;YearlyTSFormat=true;QuarterlyTSFormat=false",""),"")</f>
        <v>Name</v>
      </c>
      <c r="ATP2" s="2" t="s">
        <v>4161</v>
      </c>
      <c r="ATQ2" t="str">
        <f>IF(ATR1=ATQ1,_xll.Thomson.Reuters.AFOSpreadsheetFormulas.DSGRID(ATR1,$B$7,$B$4,$B$5,$B$6,"CustomHeader=true;CustHeaderDatatypes=WC06001, WC06010, WC05601,EXNAME, ISONAME, MAJOR, ISINID;RowHeader=true;ColHeader=true;DispSeriesDescription=false;YearlyTSFormat=true;QuarterlyTSFormat=false",""),"")</f>
        <v>Name</v>
      </c>
      <c r="ATR2" s="2" t="s">
        <v>4556</v>
      </c>
      <c r="ATS2" t="str">
        <f>IF(ATT1=ATS1,_xll.Thomson.Reuters.AFOSpreadsheetFormulas.DSGRID(ATT1,$B$7,$B$4,$B$5,$B$6,"CustomHeader=true;CustHeaderDatatypes=WC06001, WC06010, WC05601,EXNAME, ISONAME, MAJOR, ISINID;RowHeader=true;ColHeader=true;DispSeriesDescription=false;YearlyTSFormat=true;QuarterlyTSFormat=false",""),"")</f>
        <v>Name</v>
      </c>
      <c r="ATT2" s="2" t="s">
        <v>1</v>
      </c>
      <c r="ATU2" t="str">
        <f>IF(ATV1=ATU1,_xll.Thomson.Reuters.AFOSpreadsheetFormulas.DSGRID(ATV1,$B$7,$B$4,$B$5,$B$6,"CustomHeader=true;CustHeaderDatatypes=WC06001, WC06010, WC05601,EXNAME, ISONAME, MAJOR, ISINID;RowHeader=true;ColHeader=true;DispSeriesDescription=false;YearlyTSFormat=true;QuarterlyTSFormat=false",""),"")</f>
        <v>Name</v>
      </c>
      <c r="ATV2" s="2" t="s">
        <v>4644</v>
      </c>
      <c r="ATW2" t="str">
        <f>IF(ATX1=ATW1,_xll.Thomson.Reuters.AFOSpreadsheetFormulas.DSGRID(ATX1,$B$7,$B$4,$B$5,$B$6,"CustomHeader=true;CustHeaderDatatypes=WC06001, WC06010, WC05601,EXNAME, ISONAME, MAJOR, ISINID;RowHeader=true;ColHeader=true;DispSeriesDescription=false;YearlyTSFormat=true;QuarterlyTSFormat=false",""),"")</f>
        <v>Name</v>
      </c>
      <c r="ATX2" s="2" t="s">
        <v>1</v>
      </c>
      <c r="ATY2" t="str">
        <f>IF(ATZ1=ATY1,_xll.Thomson.Reuters.AFOSpreadsheetFormulas.DSGRID(ATZ1,$B$7,$B$4,$B$5,$B$6,"CustomHeader=true;CustHeaderDatatypes=WC06001, WC06010, WC05601,EXNAME, ISONAME, MAJOR, ISINID;RowHeader=true;ColHeader=true;DispSeriesDescription=false;YearlyTSFormat=true;QuarterlyTSFormat=false",""),"")</f>
        <v>Name</v>
      </c>
      <c r="ATZ2" s="2" t="s">
        <v>1</v>
      </c>
      <c r="AUA2" t="str">
        <f>IF(AUB1=AUA1,_xll.Thomson.Reuters.AFOSpreadsheetFormulas.DSGRID(AUB1,$B$7,$B$4,$B$5,$B$6,"CustomHeader=true;CustHeaderDatatypes=WC06001, WC06010, WC05601,EXNAME, ISONAME, MAJOR, ISINID;RowHeader=true;ColHeader=true;DispSeriesDescription=false;YearlyTSFormat=true;QuarterlyTSFormat=false",""),"")</f>
        <v>Name</v>
      </c>
      <c r="AUB2" s="2" t="s">
        <v>1</v>
      </c>
      <c r="AUC2" t="str">
        <f>IF(AUD1=AUC1,_xll.Thomson.Reuters.AFOSpreadsheetFormulas.DSGRID(AUD1,$B$7,$B$4,$B$5,$B$6,"CustomHeader=true;CustHeaderDatatypes=WC06001, WC06010, WC05601,EXNAME, ISONAME, MAJOR, ISINID;RowHeader=true;ColHeader=true;DispSeriesDescription=false;YearlyTSFormat=true;QuarterlyTSFormat=false",""),"")</f>
        <v>Name</v>
      </c>
      <c r="AUD2" s="2" t="s">
        <v>4597</v>
      </c>
      <c r="AUE2" t="str">
        <f>IF(AUF1=AUE1,_xll.Thomson.Reuters.AFOSpreadsheetFormulas.DSGRID(AUF1,$B$7,$B$4,$B$5,$B$6,"CustomHeader=true;CustHeaderDatatypes=WC06001, WC06010, WC05601,EXNAME, ISONAME, MAJOR, ISINID;RowHeader=true;ColHeader=true;DispSeriesDescription=false;YearlyTSFormat=true;QuarterlyTSFormat=false",""),"")</f>
        <v>Name</v>
      </c>
      <c r="AUF2" t="s">
        <v>1</v>
      </c>
      <c r="AUG2" t="str">
        <f>IF(AUH1=AUG1,_xll.Thomson.Reuters.AFOSpreadsheetFormulas.DSGRID(AUH1,$B$7,$B$4,$B$5,$B$6,"CustomHeader=true;CustHeaderDatatypes=WC06001, WC06010, WC05601,EXNAME, ISONAME, MAJOR, ISINID;RowHeader=true;ColHeader=true;DispSeriesDescription=false;YearlyTSFormat=true;QuarterlyTSFormat=false",""),"")</f>
        <v>Name</v>
      </c>
      <c r="AUH2" s="2" t="s">
        <v>4525</v>
      </c>
      <c r="AUI2" t="str">
        <f>IF(AUJ1=AUI1,_xll.Thomson.Reuters.AFOSpreadsheetFormulas.DSGRID(AUJ1,$B$7,$B$4,$B$5,$B$6,"CustomHeader=true;CustHeaderDatatypes=WC06001, WC06010, WC05601,EXNAME, ISONAME, MAJOR, ISINID;RowHeader=true;ColHeader=true;DispSeriesDescription=false;YearlyTSFormat=true;QuarterlyTSFormat=false",""),"")</f>
        <v>Name</v>
      </c>
      <c r="AUJ2" s="2" t="s">
        <v>4525</v>
      </c>
      <c r="AUK2" t="str">
        <f>IF(AUL1=AUK1,_xll.Thomson.Reuters.AFOSpreadsheetFormulas.DSGRID(AUL1,$B$7,$B$4,$B$5,$B$6,"CustomHeader=true;CustHeaderDatatypes=WC06001, WC06010, WC05601,EXNAME, ISONAME, MAJOR, ISINID;RowHeader=true;ColHeader=true;DispSeriesDescription=false;YearlyTSFormat=true;QuarterlyTSFormat=false",""),"")</f>
        <v>Name</v>
      </c>
      <c r="AUL2" s="2" t="s">
        <v>1</v>
      </c>
      <c r="AUM2" t="str">
        <f>IF(AUN1=AUM1,_xll.Thomson.Reuters.AFOSpreadsheetFormulas.DSGRID(AUN1,$B$7,$B$4,$B$5,$B$6,"CustomHeader=true;CustHeaderDatatypes=WC06001, WC06010, WC05601,EXNAME, ISONAME, MAJOR, ISINID;RowHeader=true;ColHeader=true;DispSeriesDescription=false;YearlyTSFormat=true;QuarterlyTSFormat=false",""),"")</f>
        <v>Name</v>
      </c>
      <c r="AUN2" s="2" t="s">
        <v>1</v>
      </c>
      <c r="AUO2" t="str">
        <f>IF(AUP1=AUO1,_xll.Thomson.Reuters.AFOSpreadsheetFormulas.DSGRID(AUP1,$B$7,$B$4,$B$5,$B$6,"CustomHeader=true;CustHeaderDatatypes=WC06001, WC06010, WC05601,EXNAME, ISONAME, MAJOR, ISINID;RowHeader=true;ColHeader=true;DispSeriesDescription=false;YearlyTSFormat=true;QuarterlyTSFormat=false",""),"")</f>
        <v>Name</v>
      </c>
      <c r="AUP2" s="2" t="s">
        <v>4525</v>
      </c>
      <c r="AUQ2" t="str">
        <f>IF(AUR1=AUQ1,_xll.Thomson.Reuters.AFOSpreadsheetFormulas.DSGRID(AUR1,$B$7,$B$4,$B$5,$B$6,"CustomHeader=true;CustHeaderDatatypes=WC06001, WC06010, WC05601,EXNAME, ISONAME, MAJOR, ISINID;RowHeader=true;ColHeader=true;DispSeriesDescription=false;YearlyTSFormat=true;QuarterlyTSFormat=false",""),"")</f>
        <v>Name</v>
      </c>
      <c r="AUR2" s="2" t="s">
        <v>4134</v>
      </c>
      <c r="AUS2" t="str">
        <f>IF(AUT1=AUS1,_xll.Thomson.Reuters.AFOSpreadsheetFormulas.DSGRID(AUT1,$B$7,$B$4,$B$5,$B$6,"CustomHeader=true;CustHeaderDatatypes=WC06001, WC06010, WC05601,EXNAME, ISONAME, MAJOR, ISINID;RowHeader=true;ColHeader=true;DispSeriesDescription=false;YearlyTSFormat=true;QuarterlyTSFormat=false",""),"")</f>
        <v>Name</v>
      </c>
      <c r="AUT2" t="s">
        <v>1</v>
      </c>
      <c r="AUU2" t="str">
        <f>IF(AUV1=AUU1,_xll.Thomson.Reuters.AFOSpreadsheetFormulas.DSGRID(AUV1,$B$7,$B$4,$B$5,$B$6,"CustomHeader=true;CustHeaderDatatypes=WC06001, WC06010, WC05601,EXNAME, ISONAME, MAJOR, ISINID;RowHeader=true;ColHeader=true;DispSeriesDescription=false;YearlyTSFormat=true;QuarterlyTSFormat=false",""),"")</f>
        <v>Name</v>
      </c>
      <c r="AUV2" t="s">
        <v>1</v>
      </c>
      <c r="AUW2" t="str">
        <f>IF(AUX1=AUW1,_xll.Thomson.Reuters.AFOSpreadsheetFormulas.DSGRID(AUX1,$B$7,$B$4,$B$5,$B$6,"CustomHeader=true;CustHeaderDatatypes=WC06001, WC06010, WC05601,EXNAME, ISONAME, MAJOR, ISINID;RowHeader=true;ColHeader=true;DispSeriesDescription=false;YearlyTSFormat=true;QuarterlyTSFormat=false",""),"")</f>
        <v>Name</v>
      </c>
      <c r="AUX2" t="s">
        <v>1</v>
      </c>
      <c r="AUY2" t="str">
        <f>IF(AUZ1=AUY1,_xll.Thomson.Reuters.AFOSpreadsheetFormulas.DSGRID(AUZ1,$B$7,$B$4,$B$5,$B$6,"CustomHeader=true;CustHeaderDatatypes=WC06001, WC06010, WC05601,EXNAME, ISONAME, MAJOR, ISINID;RowHeader=true;ColHeader=true;DispSeriesDescription=false;YearlyTSFormat=true;QuarterlyTSFormat=false",""),"")</f>
        <v>Name</v>
      </c>
      <c r="AUZ2" s="2" t="s">
        <v>1</v>
      </c>
      <c r="AVA2" t="str">
        <f>IF(AVB1=AVA1,_xll.Thomson.Reuters.AFOSpreadsheetFormulas.DSGRID(AVB1,$B$7,$B$4,$B$5,$B$6,"CustomHeader=true;CustHeaderDatatypes=WC06001, WC06010, WC05601,EXNAME, ISONAME, MAJOR, ISINID;RowHeader=true;ColHeader=true;DispSeriesDescription=false;YearlyTSFormat=true;QuarterlyTSFormat=false",""),"")</f>
        <v>Name</v>
      </c>
      <c r="AVB2" s="2" t="s">
        <v>4284</v>
      </c>
      <c r="AVC2" t="str">
        <f>IF(AVD1=AVC1,_xll.Thomson.Reuters.AFOSpreadsheetFormulas.DSGRID(AVD1,$B$7,$B$4,$B$5,$B$6,"CustomHeader=true;CustHeaderDatatypes=WC06001, WC06010, WC05601,EXNAME, ISONAME, MAJOR, ISINID;RowHeader=true;ColHeader=true;DispSeriesDescription=false;YearlyTSFormat=true;QuarterlyTSFormat=false",""),"")</f>
        <v>Name</v>
      </c>
      <c r="AVD2" s="2" t="s">
        <v>4284</v>
      </c>
      <c r="AVE2" t="str">
        <f>IF(AVF1=AVE1,_xll.Thomson.Reuters.AFOSpreadsheetFormulas.DSGRID(AVF1,$B$7,$B$4,$B$5,$B$6,"CustomHeader=true;CustHeaderDatatypes=WC06001, WC06010, WC05601,EXNAME, ISONAME, MAJOR, ISINID;RowHeader=true;ColHeader=true;DispSeriesDescription=false;YearlyTSFormat=true;QuarterlyTSFormat=false",""),"")</f>
        <v>Name</v>
      </c>
      <c r="AVF2" s="2" t="s">
        <v>1</v>
      </c>
      <c r="AVG2" t="str">
        <f>IF(AVH1=AVG1,_xll.Thomson.Reuters.AFOSpreadsheetFormulas.DSGRID(AVH1,$B$7,$B$4,$B$5,$B$6,"CustomHeader=true;CustHeaderDatatypes=WC06001, WC06010, WC05601,EXNAME, ISONAME, MAJOR, ISINID;RowHeader=true;ColHeader=true;DispSeriesDescription=false;YearlyTSFormat=true;QuarterlyTSFormat=false",""),"")</f>
        <v>Name</v>
      </c>
      <c r="AVH2" s="2" t="s">
        <v>4624</v>
      </c>
      <c r="AVI2" t="str">
        <f>IF(AVJ1=AVI1,_xll.Thomson.Reuters.AFOSpreadsheetFormulas.DSGRID(AVJ1,$B$7,$B$4,$B$5,$B$6,"CustomHeader=true;CustHeaderDatatypes=WC06001, WC06010, WC05601,EXNAME, ISONAME, MAJOR, ISINID;RowHeader=true;ColHeader=true;DispSeriesDescription=false;YearlyTSFormat=true;QuarterlyTSFormat=false",""),"")</f>
        <v>Name</v>
      </c>
      <c r="AVJ2" s="2" t="s">
        <v>4646</v>
      </c>
      <c r="AVK2" t="str">
        <f>IF(AVL1=AVK1,_xll.Thomson.Reuters.AFOSpreadsheetFormulas.DSGRID(AVL1,$B$7,$B$4,$B$5,$B$6,"CustomHeader=true;CustHeaderDatatypes=WC06001, WC06010, WC05601,EXNAME, ISONAME, MAJOR, ISINID;RowHeader=true;ColHeader=true;DispSeriesDescription=false;YearlyTSFormat=true;QuarterlyTSFormat=false",""),"")</f>
        <v>Name</v>
      </c>
      <c r="AVL2" s="2" t="s">
        <v>4363</v>
      </c>
      <c r="AVM2" t="str">
        <f>IF(AVN1=AVM1,_xll.Thomson.Reuters.AFOSpreadsheetFormulas.DSGRID(AVN1,$B$7,$B$4,$B$5,$B$6,"CustomHeader=true;CustHeaderDatatypes=WC06001, WC06010, WC05601,EXNAME, ISONAME, MAJOR, ISINID;RowHeader=true;ColHeader=true;DispSeriesDescription=false;YearlyTSFormat=true;QuarterlyTSFormat=false",""),"")</f>
        <v>Name</v>
      </c>
      <c r="AVN2" s="2" t="s">
        <v>4651</v>
      </c>
      <c r="AVO2" t="str">
        <f>IF(AVP1=AVO1,_xll.Thomson.Reuters.AFOSpreadsheetFormulas.DSGRID(AVP1,$B$7,$B$4,$B$5,$B$6,"CustomHeader=true;CustHeaderDatatypes=WC06001, WC06010, WC05601,EXNAME, ISONAME, MAJOR, ISINID;RowHeader=true;ColHeader=true;DispSeriesDescription=false;YearlyTSFormat=true;QuarterlyTSFormat=false",""),"")</f>
        <v>Name</v>
      </c>
      <c r="AVP2" s="2" t="s">
        <v>4646</v>
      </c>
      <c r="AVQ2" t="str">
        <f>IF(AVR1=AVQ1,_xll.Thomson.Reuters.AFOSpreadsheetFormulas.DSGRID(AVR1,$B$7,$B$4,$B$5,$B$6,"CustomHeader=true;CustHeaderDatatypes=WC06001, WC06010, WC05601,EXNAME, ISONAME, MAJOR, ISINID;RowHeader=true;ColHeader=true;DispSeriesDescription=false;YearlyTSFormat=true;QuarterlyTSFormat=false",""),"")</f>
        <v>Name</v>
      </c>
      <c r="AVR2" s="2" t="s">
        <v>4206</v>
      </c>
      <c r="AVS2" t="str">
        <f>IF(AVT1=AVS1,_xll.Thomson.Reuters.AFOSpreadsheetFormulas.DSGRID(AVT1,$B$7,$B$4,$B$5,$B$6,"CustomHeader=true;CustHeaderDatatypes=WC06001, WC06010, WC05601,EXNAME, ISONAME, MAJOR, ISINID;RowHeader=true;ColHeader=true;DispSeriesDescription=false;YearlyTSFormat=true;QuarterlyTSFormat=false",""),"")</f>
        <v>Name</v>
      </c>
      <c r="AVT2" s="2" t="s">
        <v>4278</v>
      </c>
      <c r="AVU2" t="str">
        <f>IF(AVV1=AVU1,_xll.Thomson.Reuters.AFOSpreadsheetFormulas.DSGRID(AVV1,$B$7,$B$4,$B$5,$B$6,"CustomHeader=true;CustHeaderDatatypes=WC06001, WC06010, WC05601,EXNAME, ISONAME, MAJOR, ISINID;RowHeader=true;ColHeader=true;DispSeriesDescription=false;YearlyTSFormat=true;QuarterlyTSFormat=false",""),"")</f>
        <v>Name</v>
      </c>
      <c r="AVV2" s="2" t="s">
        <v>1</v>
      </c>
      <c r="AVW2" t="str">
        <f>IF(AVX1=AVW1,_xll.Thomson.Reuters.AFOSpreadsheetFormulas.DSGRID(AVX1,$B$7,$B$4,$B$5,$B$6,"CustomHeader=true;CustHeaderDatatypes=WC06001, WC06010, WC05601,EXNAME, ISONAME, MAJOR, ISINID;RowHeader=true;ColHeader=true;DispSeriesDescription=false;YearlyTSFormat=true;QuarterlyTSFormat=false",""),"")</f>
        <v>Name</v>
      </c>
      <c r="AVX2" s="2" t="s">
        <v>1</v>
      </c>
      <c r="AVY2" t="str">
        <f>IF(AVZ1=AVY1,_xll.Thomson.Reuters.AFOSpreadsheetFormulas.DSGRID(AVZ1,$B$7,$B$4,$B$5,$B$6,"CustomHeader=true;CustHeaderDatatypes=WC06001, WC06010, WC05601,EXNAME, ISONAME, MAJOR, ISINID;RowHeader=true;ColHeader=true;DispSeriesDescription=false;YearlyTSFormat=true;QuarterlyTSFormat=false",""),"")</f>
        <v>Name</v>
      </c>
      <c r="AVZ2" s="2" t="s">
        <v>4459</v>
      </c>
      <c r="AWA2" t="str">
        <f>IF(AWB1=AWA1,_xll.Thomson.Reuters.AFOSpreadsheetFormulas.DSGRID(AWB1,$B$7,$B$4,$B$5,$B$6,"CustomHeader=true;CustHeaderDatatypes=WC06001, WC06010, WC05601,EXNAME, ISONAME, MAJOR, ISINID;RowHeader=true;ColHeader=true;DispSeriesDescription=false;YearlyTSFormat=true;QuarterlyTSFormat=false",""),"")</f>
        <v>Name</v>
      </c>
      <c r="AWB2" s="2" t="s">
        <v>4512</v>
      </c>
      <c r="AWC2" t="str">
        <f>IF(AWD1=AWC1,_xll.Thomson.Reuters.AFOSpreadsheetFormulas.DSGRID(AWD1,$B$7,$B$4,$B$5,$B$6,"CustomHeader=true;CustHeaderDatatypes=WC06001, WC06010, WC05601,EXNAME, ISONAME, MAJOR, ISINID;RowHeader=true;ColHeader=true;DispSeriesDescription=false;YearlyTSFormat=true;QuarterlyTSFormat=false",""),"")</f>
        <v>Name</v>
      </c>
      <c r="AWD2" s="2" t="s">
        <v>1</v>
      </c>
      <c r="AWE2" t="str">
        <f>IF(AWF1=AWE1,_xll.Thomson.Reuters.AFOSpreadsheetFormulas.DSGRID(AWF1,$B$7,$B$4,$B$5,$B$6,"CustomHeader=true;CustHeaderDatatypes=WC06001, WC06010, WC05601,EXNAME, ISONAME, MAJOR, ISINID;RowHeader=true;ColHeader=true;DispSeriesDescription=false;YearlyTSFormat=true;QuarterlyTSFormat=false",""),"")</f>
        <v>Name</v>
      </c>
      <c r="AWF2" s="2" t="s">
        <v>3941</v>
      </c>
      <c r="AWG2" t="str">
        <f>IF(AWH1=AWG1,_xll.Thomson.Reuters.AFOSpreadsheetFormulas.DSGRID(AWH1,$B$7,$B$4,$B$5,$B$6,"CustomHeader=true;CustHeaderDatatypes=WC06001, WC06010, WC05601,EXNAME, ISONAME, MAJOR, ISINID;RowHeader=true;ColHeader=true;DispSeriesDescription=false;YearlyTSFormat=true;QuarterlyTSFormat=false",""),"")</f>
        <v>Name</v>
      </c>
      <c r="AWH2" s="2" t="s">
        <v>4452</v>
      </c>
      <c r="AWI2" t="str">
        <f>IF(AWJ1=AWI1,_xll.Thomson.Reuters.AFOSpreadsheetFormulas.DSGRID(AWJ1,$B$7,$B$4,$B$5,$B$6,"CustomHeader=true;CustHeaderDatatypes=WC06001, WC06010, WC05601,EXNAME, ISONAME, MAJOR, ISINID;RowHeader=true;ColHeader=true;DispSeriesDescription=false;YearlyTSFormat=true;QuarterlyTSFormat=false",""),"")</f>
        <v>Name</v>
      </c>
      <c r="AWJ2" s="2" t="s">
        <v>4086</v>
      </c>
      <c r="AWK2" t="str">
        <f>IF(AWL1=AWK1,_xll.Thomson.Reuters.AFOSpreadsheetFormulas.DSGRID(AWL1,$B$7,$B$4,$B$5,$B$6,"CustomHeader=true;CustHeaderDatatypes=WC06001, WC06010, WC05601,EXNAME, ISONAME, MAJOR, ISINID;RowHeader=true;ColHeader=true;DispSeriesDescription=false;YearlyTSFormat=true;QuarterlyTSFormat=false",""),"")</f>
        <v>Name</v>
      </c>
      <c r="AWL2" s="2" t="s">
        <v>4522</v>
      </c>
      <c r="AWM2" t="str">
        <f>IF(AWN1=AWM1,_xll.Thomson.Reuters.AFOSpreadsheetFormulas.DSGRID(AWN1,$B$7,$B$4,$B$5,$B$6,"CustomHeader=true;CustHeaderDatatypes=WC06001, WC06010, WC05601,EXNAME, ISONAME, MAJOR, ISINID;RowHeader=true;ColHeader=true;DispSeriesDescription=false;YearlyTSFormat=true;QuarterlyTSFormat=false",""),"")</f>
        <v>Name</v>
      </c>
      <c r="AWN2" s="2" t="s">
        <v>4546</v>
      </c>
      <c r="AWO2" t="str">
        <f>IF(AWP1=AWO1,_xll.Thomson.Reuters.AFOSpreadsheetFormulas.DSGRID(AWP1,$B$7,$B$4,$B$5,$B$6,"CustomHeader=true;CustHeaderDatatypes=WC06001, WC06010, WC05601,EXNAME, ISONAME, MAJOR, ISINID;RowHeader=true;ColHeader=true;DispSeriesDescription=false;YearlyTSFormat=true;QuarterlyTSFormat=false",""),"")</f>
        <v>Name</v>
      </c>
      <c r="AWP2" s="2" t="s">
        <v>4413</v>
      </c>
      <c r="AWQ2" t="str">
        <f>IF(AWR1=AWQ1,_xll.Thomson.Reuters.AFOSpreadsheetFormulas.DSGRID(AWR1,$B$7,$B$4,$B$5,$B$6,"CustomHeader=true;CustHeaderDatatypes=WC06001, WC06010, WC05601,EXNAME, ISONAME, MAJOR, ISINID;RowHeader=true;ColHeader=true;DispSeriesDescription=false;YearlyTSFormat=true;QuarterlyTSFormat=false",""),"")</f>
        <v>Name</v>
      </c>
      <c r="AWR2" s="2" t="s">
        <v>4533</v>
      </c>
      <c r="AWS2" t="str">
        <f>IF(AWT1=AWS1,_xll.Thomson.Reuters.AFOSpreadsheetFormulas.DSGRID(AWT1,$B$7,$B$4,$B$5,$B$6,"CustomHeader=true;CustHeaderDatatypes=WC06001, WC06010, WC05601,EXNAME, ISONAME, MAJOR, ISINID;RowHeader=true;ColHeader=true;DispSeriesDescription=false;YearlyTSFormat=true;QuarterlyTSFormat=false",""),"")</f>
        <v>Name</v>
      </c>
      <c r="AWT2" s="2" t="s">
        <v>4224</v>
      </c>
      <c r="AWU2" t="str">
        <f>IF(AWV1=AWU1,_xll.Thomson.Reuters.AFOSpreadsheetFormulas.DSGRID(AWV1,$B$7,$B$4,$B$5,$B$6,"CustomHeader=true;CustHeaderDatatypes=WC06001, WC06010, WC05601,EXNAME, ISONAME, MAJOR, ISINID;RowHeader=true;ColHeader=true;DispSeriesDescription=false;YearlyTSFormat=true;QuarterlyTSFormat=false",""),"")</f>
        <v>Name</v>
      </c>
      <c r="AWV2" s="2" t="s">
        <v>4007</v>
      </c>
      <c r="AWW2" t="str">
        <f>IF(AWX1=AWW1,_xll.Thomson.Reuters.AFOSpreadsheetFormulas.DSGRID(AWX1,$B$7,$B$4,$B$5,$B$6,"CustomHeader=true;CustHeaderDatatypes=WC06001, WC06010, WC05601,EXNAME, ISONAME, MAJOR, ISINID;RowHeader=true;ColHeader=true;DispSeriesDescription=false;YearlyTSFormat=true;QuarterlyTSFormat=false",""),"")</f>
        <v>Name</v>
      </c>
      <c r="AWX2" s="2" t="s">
        <v>4555</v>
      </c>
      <c r="AWY2" t="str">
        <f>IF(AWZ1=AWY1,_xll.Thomson.Reuters.AFOSpreadsheetFormulas.DSGRID(AWZ1,$B$7,$B$4,$B$5,$B$6,"CustomHeader=true;CustHeaderDatatypes=WC06001, WC06010, WC05601,EXNAME, ISONAME, MAJOR, ISINID;RowHeader=true;ColHeader=true;DispSeriesDescription=false;YearlyTSFormat=true;QuarterlyTSFormat=false",""),"")</f>
        <v>Name</v>
      </c>
      <c r="AWZ2" s="2" t="s">
        <v>4086</v>
      </c>
      <c r="AXA2" t="str">
        <f>IF(AXB1=AXA1,_xll.Thomson.Reuters.AFOSpreadsheetFormulas.DSGRID(AXB1,$B$7,$B$4,$B$5,$B$6,"CustomHeader=true;CustHeaderDatatypes=WC06001, WC06010, WC05601,EXNAME, ISONAME, MAJOR, ISINID;RowHeader=true;ColHeader=true;DispSeriesDescription=false;YearlyTSFormat=true;QuarterlyTSFormat=false",""),"")</f>
        <v>Name</v>
      </c>
      <c r="AXB2" s="2" t="s">
        <v>4552</v>
      </c>
      <c r="AXC2" t="str">
        <f>IF(AXD1=AXC1,_xll.Thomson.Reuters.AFOSpreadsheetFormulas.DSGRID(AXD1,$B$7,$B$4,$B$5,$B$6,"CustomHeader=true;CustHeaderDatatypes=WC06001, WC06010, WC05601,EXNAME, ISONAME, MAJOR, ISINID;RowHeader=true;ColHeader=true;DispSeriesDescription=false;YearlyTSFormat=true;QuarterlyTSFormat=false",""),"")</f>
        <v>Name</v>
      </c>
      <c r="AXD2" s="2" t="s">
        <v>4086</v>
      </c>
      <c r="AXE2" t="str">
        <f>IF(AXF1=AXE1,_xll.Thomson.Reuters.AFOSpreadsheetFormulas.DSGRID(AXF1,$B$7,$B$4,$B$5,$B$6,"CustomHeader=true;CustHeaderDatatypes=WC06001, WC06010, WC05601,EXNAME, ISONAME, MAJOR, ISINID;RowHeader=true;ColHeader=true;DispSeriesDescription=false;YearlyTSFormat=true;QuarterlyTSFormat=false",""),"")</f>
        <v>Name</v>
      </c>
      <c r="AXF2" s="2" t="s">
        <v>4086</v>
      </c>
      <c r="AXG2" t="str">
        <f>IF(AXH1=AXG1,_xll.Thomson.Reuters.AFOSpreadsheetFormulas.DSGRID(AXH1,$B$7,$B$4,$B$5,$B$6,"CustomHeader=true;CustHeaderDatatypes=WC06001, WC06010, WC05601,EXNAME, ISONAME, MAJOR, ISINID;RowHeader=true;ColHeader=true;DispSeriesDescription=false;YearlyTSFormat=true;QuarterlyTSFormat=false",""),"")</f>
        <v>Name</v>
      </c>
      <c r="AXH2" s="2" t="s">
        <v>4503</v>
      </c>
      <c r="AXI2" t="str">
        <f>IF(AXJ1=AXI1,_xll.Thomson.Reuters.AFOSpreadsheetFormulas.DSGRID(AXJ1,$B$7,$B$4,$B$5,$B$6,"CustomHeader=true;CustHeaderDatatypes=WC06001, WC06010, WC05601,EXNAME, ISONAME, MAJOR, ISINID;RowHeader=true;ColHeader=true;DispSeriesDescription=false;YearlyTSFormat=true;QuarterlyTSFormat=false",""),"")</f>
        <v>Name</v>
      </c>
      <c r="AXJ2" s="2" t="s">
        <v>1</v>
      </c>
      <c r="AXK2" t="str">
        <f>IF(AXL1=AXK1,_xll.Thomson.Reuters.AFOSpreadsheetFormulas.DSGRID(AXL1,$B$7,$B$4,$B$5,$B$6,"CustomHeader=true;CustHeaderDatatypes=WC06001, WC06010, WC05601,EXNAME, ISONAME, MAJOR, ISINID;RowHeader=true;ColHeader=true;DispSeriesDescription=false;YearlyTSFormat=true;QuarterlyTSFormat=false",""),"")</f>
        <v>Name</v>
      </c>
      <c r="AXL2" s="2" t="s">
        <v>1</v>
      </c>
      <c r="AXM2" t="str">
        <f>IF(AXN1=AXM1,_xll.Thomson.Reuters.AFOSpreadsheetFormulas.DSGRID(AXN1,$B$7,$B$4,$B$5,$B$6,"CustomHeader=true;CustHeaderDatatypes=WC06001, WC06010, WC05601,EXNAME, ISONAME, MAJOR, ISINID;RowHeader=true;ColHeader=true;DispSeriesDescription=false;YearlyTSFormat=true;QuarterlyTSFormat=false",""),"")</f>
        <v>Name</v>
      </c>
      <c r="AXN2" s="2" t="s">
        <v>4652</v>
      </c>
      <c r="AXO2" t="str">
        <f>IF(AXP1=AXO1,_xll.Thomson.Reuters.AFOSpreadsheetFormulas.DSGRID(AXP1,$B$7,$B$4,$B$5,$B$6,"CustomHeader=true;CustHeaderDatatypes=WC06001, WC06010, WC05601,EXNAME, ISONAME, MAJOR, ISINID;RowHeader=true;ColHeader=true;DispSeriesDescription=false;YearlyTSFormat=true;QuarterlyTSFormat=false",""),"")</f>
        <v>Name</v>
      </c>
      <c r="AXP2" s="2" t="s">
        <v>1</v>
      </c>
      <c r="AXQ2" t="str">
        <f>IF(AXR1=AXQ1,_xll.Thomson.Reuters.AFOSpreadsheetFormulas.DSGRID(AXR1,$B$7,$B$4,$B$5,$B$6,"CustomHeader=true;CustHeaderDatatypes=WC06001, WC06010, WC05601,EXNAME, ISONAME, MAJOR, ISINID;RowHeader=true;ColHeader=true;DispSeriesDescription=false;YearlyTSFormat=true;QuarterlyTSFormat=false",""),"")</f>
        <v>Name</v>
      </c>
      <c r="AXR2" s="2" t="s">
        <v>4184</v>
      </c>
      <c r="AXS2" t="str">
        <f>IF(AXT1=AXS1,_xll.Thomson.Reuters.AFOSpreadsheetFormulas.DSGRID(AXT1,$B$7,$B$4,$B$5,$B$6,"CustomHeader=true;CustHeaderDatatypes=WC06001, WC06010, WC05601,EXNAME, ISONAME, MAJOR, ISINID;RowHeader=true;ColHeader=true;DispSeriesDescription=false;YearlyTSFormat=true;QuarterlyTSFormat=false",""),"")</f>
        <v>Name</v>
      </c>
      <c r="AXT2" s="2" t="s">
        <v>1</v>
      </c>
      <c r="AXU2" t="str">
        <f>IF(AXV1=AXU1,_xll.Thomson.Reuters.AFOSpreadsheetFormulas.DSGRID(AXV1,$B$7,$B$4,$B$5,$B$6,"CustomHeader=true;CustHeaderDatatypes=WC06001, WC06010, WC05601,EXNAME, ISONAME, MAJOR, ISINID;RowHeader=true;ColHeader=true;DispSeriesDescription=false;YearlyTSFormat=true;QuarterlyTSFormat=false",""),"")</f>
        <v>Name</v>
      </c>
      <c r="AXV2" s="2" t="s">
        <v>4549</v>
      </c>
      <c r="AXW2" t="str">
        <f>IF(AXX1=AXW1,_xll.Thomson.Reuters.AFOSpreadsheetFormulas.DSGRID(AXX1,$B$7,$B$4,$B$5,$B$6,"CustomHeader=true;CustHeaderDatatypes=WC06001, WC06010, WC05601,EXNAME, ISONAME, MAJOR, ISINID;RowHeader=true;ColHeader=true;DispSeriesDescription=false;YearlyTSFormat=true;QuarterlyTSFormat=false",""),"")</f>
        <v>Name</v>
      </c>
      <c r="AXX2" s="2" t="s">
        <v>4487</v>
      </c>
      <c r="AXY2" t="str">
        <f>IF(AXZ1=AXY1,_xll.Thomson.Reuters.AFOSpreadsheetFormulas.DSGRID(AXZ1,$B$7,$B$4,$B$5,$B$6,"CustomHeader=true;CustHeaderDatatypes=WC06001, WC06010, WC05601,EXNAME, ISONAME, MAJOR, ISINID;RowHeader=true;ColHeader=true;DispSeriesDescription=false;YearlyTSFormat=true;QuarterlyTSFormat=false",""),"")</f>
        <v>Name</v>
      </c>
      <c r="AXZ2" s="2" t="s">
        <v>1</v>
      </c>
      <c r="AYA2" t="str">
        <f>IF(AYB1=AYA1,_xll.Thomson.Reuters.AFOSpreadsheetFormulas.DSGRID(AYB1,$B$7,$B$4,$B$5,$B$6,"CustomHeader=true;CustHeaderDatatypes=WC06001, WC06010, WC05601,EXNAME, ISONAME, MAJOR, ISINID;RowHeader=true;ColHeader=true;DispSeriesDescription=false;YearlyTSFormat=true;QuarterlyTSFormat=false",""),"")</f>
        <v>Name</v>
      </c>
      <c r="AYB2" s="2" t="s">
        <v>4506</v>
      </c>
      <c r="AYC2" t="str">
        <f>IF(AYD1=AYC1,_xll.Thomson.Reuters.AFOSpreadsheetFormulas.DSGRID(AYD1,$B$7,$B$4,$B$5,$B$6,"CustomHeader=true;CustHeaderDatatypes=WC06001, WC06010, WC05601,EXNAME, ISONAME, MAJOR, ISINID;RowHeader=true;ColHeader=true;DispSeriesDescription=false;YearlyTSFormat=true;QuarterlyTSFormat=false",""),"")</f>
        <v>Name</v>
      </c>
      <c r="AYD2" s="2" t="s">
        <v>4458</v>
      </c>
      <c r="AYE2" t="str">
        <f>IF(AYF1=AYE1,_xll.Thomson.Reuters.AFOSpreadsheetFormulas.DSGRID(AYF1,$B$7,$B$4,$B$5,$B$6,"CustomHeader=true;CustHeaderDatatypes=WC06001, WC06010, WC05601,EXNAME, ISONAME, MAJOR, ISINID;RowHeader=true;ColHeader=true;DispSeriesDescription=false;YearlyTSFormat=true;QuarterlyTSFormat=false",""),"")</f>
        <v>Name</v>
      </c>
      <c r="AYF2" s="2" t="s">
        <v>1</v>
      </c>
      <c r="AYG2" t="str">
        <f>IF(AYH1=AYG1,_xll.Thomson.Reuters.AFOSpreadsheetFormulas.DSGRID(AYH1,$B$7,$B$4,$B$5,$B$6,"CustomHeader=true;CustHeaderDatatypes=WC06001, WC06010, WC05601,EXNAME, ISONAME, MAJOR, ISINID;RowHeader=true;ColHeader=true;DispSeriesDescription=false;YearlyTSFormat=true;QuarterlyTSFormat=false",""),"")</f>
        <v>Name</v>
      </c>
      <c r="AYH2" t="s">
        <v>1</v>
      </c>
      <c r="AYI2" t="str">
        <f>IF(AYJ1=AYI1,_xll.Thomson.Reuters.AFOSpreadsheetFormulas.DSGRID(AYJ1,$B$7,$B$4,$B$5,$B$6,"CustomHeader=true;CustHeaderDatatypes=WC06001, WC06010, WC05601,EXNAME, ISONAME, MAJOR, ISINID;RowHeader=true;ColHeader=true;DispSeriesDescription=false;YearlyTSFormat=true;QuarterlyTSFormat=false",""),"")</f>
        <v>Name</v>
      </c>
      <c r="AYJ2" s="2" t="s">
        <v>4135</v>
      </c>
      <c r="AYK2" t="str">
        <f>IF(AYL1=AYK1,_xll.Thomson.Reuters.AFOSpreadsheetFormulas.DSGRID(AYL1,$B$7,$B$4,$B$5,$B$6,"CustomHeader=true;CustHeaderDatatypes=WC06001, WC06010, WC05601,EXNAME, ISONAME, MAJOR, ISINID;RowHeader=true;ColHeader=true;DispSeriesDescription=false;YearlyTSFormat=true;QuarterlyTSFormat=false",""),"")</f>
        <v>Name</v>
      </c>
      <c r="AYL2" s="2" t="s">
        <v>4461</v>
      </c>
      <c r="AYM2" t="str">
        <f>IF(AYN1=AYM1,_xll.Thomson.Reuters.AFOSpreadsheetFormulas.DSGRID(AYN1,$B$7,$B$4,$B$5,$B$6,"CustomHeader=true;CustHeaderDatatypes=WC06001, WC06010, WC05601,EXNAME, ISONAME, MAJOR, ISINID;RowHeader=true;ColHeader=true;DispSeriesDescription=false;YearlyTSFormat=true;QuarterlyTSFormat=false",""),"")</f>
        <v>Name</v>
      </c>
      <c r="AYN2" s="2" t="s">
        <v>4242</v>
      </c>
      <c r="AYO2" t="str">
        <f>IF(AYP1=AYO1,_xll.Thomson.Reuters.AFOSpreadsheetFormulas.DSGRID(AYP1,$B$7,$B$4,$B$5,$B$6,"CustomHeader=true;CustHeaderDatatypes=WC06001, WC06010, WC05601,EXNAME, ISONAME, MAJOR, ISINID;RowHeader=true;ColHeader=true;DispSeriesDescription=false;YearlyTSFormat=true;QuarterlyTSFormat=false",""),"")</f>
        <v>Name</v>
      </c>
      <c r="AYP2" s="2" t="s">
        <v>4600</v>
      </c>
      <c r="AYQ2" t="str">
        <f>IF(AYR1=AYQ1,_xll.Thomson.Reuters.AFOSpreadsheetFormulas.DSGRID(AYR1,$B$7,$B$4,$B$5,$B$6,"CustomHeader=true;CustHeaderDatatypes=WC06001, WC06010, WC05601,EXNAME, ISONAME, MAJOR, ISINID;RowHeader=true;ColHeader=true;DispSeriesDescription=false;YearlyTSFormat=true;QuarterlyTSFormat=false",""),"")</f>
        <v>Name</v>
      </c>
      <c r="AYR2" s="2" t="s">
        <v>3886</v>
      </c>
      <c r="AYS2" t="str">
        <f>IF(AYT1=AYS1,_xll.Thomson.Reuters.AFOSpreadsheetFormulas.DSGRID(AYT1,$B$7,$B$4,$B$5,$B$6,"CustomHeader=true;CustHeaderDatatypes=WC06001, WC06010, WC05601,EXNAME, ISONAME, MAJOR, ISINID;RowHeader=true;ColHeader=true;DispSeriesDescription=false;YearlyTSFormat=true;QuarterlyTSFormat=false",""),"")</f>
        <v>Name</v>
      </c>
      <c r="AYT2" s="2" t="s">
        <v>4250</v>
      </c>
      <c r="AYU2" t="str">
        <f>IF(AYV1=AYU1,_xll.Thomson.Reuters.AFOSpreadsheetFormulas.DSGRID(AYV1,$B$7,$B$4,$B$5,$B$6,"CustomHeader=true;CustHeaderDatatypes=WC06001, WC06010, WC05601,EXNAME, ISONAME, MAJOR, ISINID;RowHeader=true;ColHeader=true;DispSeriesDescription=false;YearlyTSFormat=true;QuarterlyTSFormat=false",""),"")</f>
        <v>Name</v>
      </c>
      <c r="AYV2" s="2" t="s">
        <v>4517</v>
      </c>
      <c r="AYW2" t="str">
        <f>IF(AYX1=AYW1,_xll.Thomson.Reuters.AFOSpreadsheetFormulas.DSGRID(AYX1,$B$7,$B$4,$B$5,$B$6,"CustomHeader=true;CustHeaderDatatypes=WC06001, WC06010, WC05601,EXNAME, ISONAME, MAJOR, ISINID;RowHeader=true;ColHeader=true;DispSeriesDescription=false;YearlyTSFormat=true;QuarterlyTSFormat=false",""),"")</f>
        <v>Name</v>
      </c>
      <c r="AYX2" s="2" t="s">
        <v>1</v>
      </c>
      <c r="AYY2" t="str">
        <f>IF(AYZ1=AYY1,_xll.Thomson.Reuters.AFOSpreadsheetFormulas.DSGRID(AYZ1,$B$7,$B$4,$B$5,$B$6,"CustomHeader=true;CustHeaderDatatypes=WC06001, WC06010, WC05601,EXNAME, ISONAME, MAJOR, ISINID;RowHeader=true;ColHeader=true;DispSeriesDescription=false;YearlyTSFormat=true;QuarterlyTSFormat=false",""),"")</f>
        <v>Name</v>
      </c>
      <c r="AYZ2" t="s">
        <v>1</v>
      </c>
      <c r="AZA2" t="str">
        <f>IF(AZB1=AZA1,_xll.Thomson.Reuters.AFOSpreadsheetFormulas.DSGRID(AZB1,$B$7,$B$4,$B$5,$B$6,"CustomHeader=true;CustHeaderDatatypes=WC06001, WC06010, WC05601,EXNAME, ISONAME, MAJOR, ISINID;RowHeader=true;ColHeader=true;DispSeriesDescription=false;YearlyTSFormat=true;QuarterlyTSFormat=false",""),"")</f>
        <v>Name</v>
      </c>
      <c r="AZB2" s="2" t="s">
        <v>1</v>
      </c>
      <c r="AZC2" t="str">
        <f>IF(AZD1=AZC1,_xll.Thomson.Reuters.AFOSpreadsheetFormulas.DSGRID(AZD1,$B$7,$B$4,$B$5,$B$6,"CustomHeader=true;CustHeaderDatatypes=WC06001, WC06010, WC05601,EXNAME, ISONAME, MAJOR, ISINID;RowHeader=true;ColHeader=true;DispSeriesDescription=false;YearlyTSFormat=true;QuarterlyTSFormat=false",""),"")</f>
        <v>Name</v>
      </c>
      <c r="AZD2" s="2" t="s">
        <v>4088</v>
      </c>
      <c r="AZE2" t="str">
        <f>IF(AZF1=AZE1,_xll.Thomson.Reuters.AFOSpreadsheetFormulas.DSGRID(AZF1,$B$7,$B$4,$B$5,$B$6,"CustomHeader=true;CustHeaderDatatypes=WC06001, WC06010, WC05601,EXNAME, ISONAME, MAJOR, ISINID;RowHeader=true;ColHeader=true;DispSeriesDescription=false;YearlyTSFormat=true;QuarterlyTSFormat=false",""),"")</f>
        <v>Name</v>
      </c>
      <c r="AZF2" s="2" t="s">
        <v>1</v>
      </c>
      <c r="AZG2" t="str">
        <f>IF(AZH1=AZG1,_xll.Thomson.Reuters.AFOSpreadsheetFormulas.DSGRID(AZH1,$B$7,$B$4,$B$5,$B$6,"CustomHeader=true;CustHeaderDatatypes=WC06001, WC06010, WC05601,EXNAME, ISONAME, MAJOR, ISINID;RowHeader=true;ColHeader=true;DispSeriesDescription=false;YearlyTSFormat=true;QuarterlyTSFormat=false",""),"")</f>
        <v>Name</v>
      </c>
      <c r="AZH2" s="2" t="s">
        <v>4493</v>
      </c>
      <c r="AZI2" t="str">
        <f>IF(AZJ1=AZI1,_xll.Thomson.Reuters.AFOSpreadsheetFormulas.DSGRID(AZJ1,$B$7,$B$4,$B$5,$B$6,"CustomHeader=true;CustHeaderDatatypes=WC06001, WC06010, WC05601,EXNAME, ISONAME, MAJOR, ISINID;RowHeader=true;ColHeader=true;DispSeriesDescription=false;YearlyTSFormat=true;QuarterlyTSFormat=false",""),"")</f>
        <v>Name</v>
      </c>
      <c r="AZJ2" s="2" t="s">
        <v>4327</v>
      </c>
      <c r="AZK2" t="str">
        <f>IF(AZL1=AZK1,_xll.Thomson.Reuters.AFOSpreadsheetFormulas.DSGRID(AZL1,$B$7,$B$4,$B$5,$B$6,"CustomHeader=true;CustHeaderDatatypes=WC06001, WC06010, WC05601,EXNAME, ISONAME, MAJOR, ISINID;RowHeader=true;ColHeader=true;DispSeriesDescription=false;YearlyTSFormat=true;QuarterlyTSFormat=false",""),"")</f>
        <v>Name</v>
      </c>
      <c r="AZL2" s="2" t="s">
        <v>4445</v>
      </c>
      <c r="AZM2" t="str">
        <f>IF(AZN1=AZM1,_xll.Thomson.Reuters.AFOSpreadsheetFormulas.DSGRID(AZN1,$B$7,$B$4,$B$5,$B$6,"CustomHeader=true;CustHeaderDatatypes=WC06001, WC06010, WC05601,EXNAME, ISONAME, MAJOR, ISINID;RowHeader=true;ColHeader=true;DispSeriesDescription=false;YearlyTSFormat=true;QuarterlyTSFormat=false",""),"")</f>
        <v>Name</v>
      </c>
      <c r="AZN2" s="2" t="s">
        <v>4186</v>
      </c>
      <c r="AZO2" t="str">
        <f>IF(AZP1=AZO1,_xll.Thomson.Reuters.AFOSpreadsheetFormulas.DSGRID(AZP1,$B$7,$B$4,$B$5,$B$6,"CustomHeader=true;CustHeaderDatatypes=WC06001, WC06010, WC05601,EXNAME, ISONAME, MAJOR, ISINID;RowHeader=true;ColHeader=true;DispSeriesDescription=false;YearlyTSFormat=true;QuarterlyTSFormat=false",""),"")</f>
        <v>Name</v>
      </c>
      <c r="AZP2" s="2" t="s">
        <v>4426</v>
      </c>
      <c r="AZQ2" t="str">
        <f>IF(AZR1=AZQ1,_xll.Thomson.Reuters.AFOSpreadsheetFormulas.DSGRID(AZR1,$B$7,$B$4,$B$5,$B$6,"CustomHeader=true;CustHeaderDatatypes=WC06001, WC06010, WC05601,EXNAME, ISONAME, MAJOR, ISINID;RowHeader=true;ColHeader=true;DispSeriesDescription=false;YearlyTSFormat=true;QuarterlyTSFormat=false",""),"")</f>
        <v>Name</v>
      </c>
      <c r="AZR2" s="2" t="s">
        <v>4245</v>
      </c>
      <c r="AZS2" t="str">
        <f>IF(AZT1=AZS1,_xll.Thomson.Reuters.AFOSpreadsheetFormulas.DSGRID(AZT1,$B$7,$B$4,$B$5,$B$6,"CustomHeader=true;CustHeaderDatatypes=WC06001, WC06010, WC05601,EXNAME, ISONAME, MAJOR, ISINID;RowHeader=true;ColHeader=true;DispSeriesDescription=false;YearlyTSFormat=true;QuarterlyTSFormat=false",""),"")</f>
        <v>Name</v>
      </c>
      <c r="AZT2" s="2" t="s">
        <v>4314</v>
      </c>
      <c r="AZU2" t="str">
        <f>IF(AZV1=AZU1,_xll.Thomson.Reuters.AFOSpreadsheetFormulas.DSGRID(AZV1,$B$7,$B$4,$B$5,$B$6,"CustomHeader=true;CustHeaderDatatypes=WC06001, WC06010, WC05601,EXNAME, ISONAME, MAJOR, ISINID;RowHeader=true;ColHeader=true;DispSeriesDescription=false;YearlyTSFormat=true;QuarterlyTSFormat=false",""),"")</f>
        <v>Name</v>
      </c>
      <c r="AZV2" s="2" t="s">
        <v>4434</v>
      </c>
      <c r="AZW2" t="str">
        <f>IF(AZX1=AZW1,_xll.Thomson.Reuters.AFOSpreadsheetFormulas.DSGRID(AZX1,$B$7,$B$4,$B$5,$B$6,"CustomHeader=true;CustHeaderDatatypes=WC06001, WC06010, WC05601,EXNAME, ISONAME, MAJOR, ISINID;RowHeader=true;ColHeader=true;DispSeriesDescription=false;YearlyTSFormat=true;QuarterlyTSFormat=false",""),"")</f>
        <v>Name</v>
      </c>
      <c r="AZX2" s="2" t="s">
        <v>4230</v>
      </c>
      <c r="AZY2" t="str">
        <f>IF(AZZ1=AZY1,_xll.Thomson.Reuters.AFOSpreadsheetFormulas.DSGRID(AZZ1,$B$7,$B$4,$B$5,$B$6,"CustomHeader=true;CustHeaderDatatypes=WC06001, WC06010, WC05601,EXNAME, ISONAME, MAJOR, ISINID;RowHeader=true;ColHeader=true;DispSeriesDescription=false;YearlyTSFormat=true;QuarterlyTSFormat=false",""),"")</f>
        <v>Name</v>
      </c>
      <c r="AZZ2" t="s">
        <v>1</v>
      </c>
      <c r="BAA2" t="str">
        <f>IF(BAB1=BAA1,_xll.Thomson.Reuters.AFOSpreadsheetFormulas.DSGRID(BAB1,$B$7,$B$4,$B$5,$B$6,"CustomHeader=true;CustHeaderDatatypes=WC06001, WC06010, WC05601,EXNAME, ISONAME, MAJOR, ISINID;RowHeader=true;ColHeader=true;DispSeriesDescription=false;YearlyTSFormat=true;QuarterlyTSFormat=false",""),"")</f>
        <v>Name</v>
      </c>
      <c r="BAB2" s="2" t="s">
        <v>4140</v>
      </c>
      <c r="BAC2" t="str">
        <f>IF(BAD1=BAC1,_xll.Thomson.Reuters.AFOSpreadsheetFormulas.DSGRID(BAD1,$B$7,$B$4,$B$5,$B$6,"CustomHeader=true;CustHeaderDatatypes=WC06001, WC06010, WC05601,EXNAME, ISONAME, MAJOR, ISINID;RowHeader=true;ColHeader=true;DispSeriesDescription=false;YearlyTSFormat=true;QuarterlyTSFormat=false",""),"")</f>
        <v>Name</v>
      </c>
      <c r="BAD2" s="2" t="s">
        <v>4353</v>
      </c>
      <c r="BAE2" t="str">
        <f>IF(BAF1=BAE1,_xll.Thomson.Reuters.AFOSpreadsheetFormulas.DSGRID(BAF1,$B$7,$B$4,$B$5,$B$6,"CustomHeader=true;CustHeaderDatatypes=WC06001, WC06010, WC05601,EXNAME, ISONAME, MAJOR, ISINID;RowHeader=true;ColHeader=true;DispSeriesDescription=false;YearlyTSFormat=true;QuarterlyTSFormat=false",""),"")</f>
        <v>Name</v>
      </c>
      <c r="BAF2" s="2" t="s">
        <v>4353</v>
      </c>
      <c r="BAG2" t="str">
        <f>IF(BAH1=BAG1,_xll.Thomson.Reuters.AFOSpreadsheetFormulas.DSGRID(BAH1,$B$7,$B$4,$B$5,$B$6,"CustomHeader=true;CustHeaderDatatypes=WC06001, WC06010, WC05601,EXNAME, ISONAME, MAJOR, ISINID;RowHeader=true;ColHeader=true;DispSeriesDescription=false;YearlyTSFormat=true;QuarterlyTSFormat=false",""),"")</f>
        <v>Name</v>
      </c>
      <c r="BAH2" s="2" t="s">
        <v>4502</v>
      </c>
      <c r="BAI2" t="str">
        <f>IF(BAJ1=BAI1,_xll.Thomson.Reuters.AFOSpreadsheetFormulas.DSGRID(BAJ1,$B$7,$B$4,$B$5,$B$6,"CustomHeader=true;CustHeaderDatatypes=WC06001, WC06010, WC05601,EXNAME, ISONAME, MAJOR, ISINID;RowHeader=true;ColHeader=true;DispSeriesDescription=false;YearlyTSFormat=true;QuarterlyTSFormat=false",""),"")</f>
        <v>Name</v>
      </c>
      <c r="BAJ2" s="2" t="s">
        <v>4399</v>
      </c>
      <c r="BAK2" t="str">
        <f>IF(BAL1=BAK1,_xll.Thomson.Reuters.AFOSpreadsheetFormulas.DSGRID(BAL1,$B$7,$B$4,$B$5,$B$6,"CustomHeader=true;CustHeaderDatatypes=WC06001, WC06010, WC05601,EXNAME, ISONAME, MAJOR, ISINID;RowHeader=true;ColHeader=true;DispSeriesDescription=false;YearlyTSFormat=true;QuarterlyTSFormat=false",""),"")</f>
        <v>Name</v>
      </c>
      <c r="BAL2" t="s">
        <v>1</v>
      </c>
      <c r="BAM2" t="str">
        <f>IF(BAN1=BAM1,_xll.Thomson.Reuters.AFOSpreadsheetFormulas.DSGRID(BAN1,$B$7,$B$4,$B$5,$B$6,"CustomHeader=true;CustHeaderDatatypes=WC06001, WC06010, WC05601,EXNAME, ISONAME, MAJOR, ISINID;RowHeader=true;ColHeader=true;DispSeriesDescription=false;YearlyTSFormat=true;QuarterlyTSFormat=false",""),"")</f>
        <v>Name</v>
      </c>
      <c r="BAN2" s="2" t="s">
        <v>1</v>
      </c>
      <c r="BAO2" t="str">
        <f>IF(BAP1=BAO1,_xll.Thomson.Reuters.AFOSpreadsheetFormulas.DSGRID(BAP1,$B$7,$B$4,$B$5,$B$6,"CustomHeader=true;CustHeaderDatatypes=WC06001, WC06010, WC05601,EXNAME, ISONAME, MAJOR, ISINID;RowHeader=true;ColHeader=true;DispSeriesDescription=false;YearlyTSFormat=true;QuarterlyTSFormat=false",""),"")</f>
        <v>Name</v>
      </c>
      <c r="BAP2" t="s">
        <v>1</v>
      </c>
      <c r="BAQ2" t="str">
        <f>IF(BAR1=BAQ1,_xll.Thomson.Reuters.AFOSpreadsheetFormulas.DSGRID(BAR1,$B$7,$B$4,$B$5,$B$6,"CustomHeader=true;CustHeaderDatatypes=WC06001, WC06010, WC05601,EXNAME, ISONAME, MAJOR, ISINID;RowHeader=true;ColHeader=true;DispSeriesDescription=false;YearlyTSFormat=true;QuarterlyTSFormat=false",""),"")</f>
        <v>Name</v>
      </c>
      <c r="BAR2" s="2" t="s">
        <v>4575</v>
      </c>
      <c r="BAS2" t="str">
        <f>IF(BAT1=BAS1,_xll.Thomson.Reuters.AFOSpreadsheetFormulas.DSGRID(BAT1,$B$7,$B$4,$B$5,$B$6,"CustomHeader=true;CustHeaderDatatypes=WC06001, WC06010, WC05601,EXNAME, ISONAME, MAJOR, ISINID;RowHeader=true;ColHeader=true;DispSeriesDescription=false;YearlyTSFormat=true;QuarterlyTSFormat=false",""),"")</f>
        <v>Name</v>
      </c>
      <c r="BAT2" s="2" t="s">
        <v>4575</v>
      </c>
      <c r="BAU2" t="str">
        <f>IF(BAV1=BAU1,_xll.Thomson.Reuters.AFOSpreadsheetFormulas.DSGRID(BAV1,$B$7,$B$4,$B$5,$B$6,"CustomHeader=true;CustHeaderDatatypes=WC06001, WC06010, WC05601,EXNAME, ISONAME, MAJOR, ISINID;RowHeader=true;ColHeader=true;DispSeriesDescription=false;YearlyTSFormat=true;QuarterlyTSFormat=false",""),"")</f>
        <v>Name</v>
      </c>
      <c r="BAV2" s="2" t="s">
        <v>4089</v>
      </c>
      <c r="BAW2" t="str">
        <f>IF(BAX1=BAW1,_xll.Thomson.Reuters.AFOSpreadsheetFormulas.DSGRID(BAX1,$B$7,$B$4,$B$5,$B$6,"CustomHeader=true;CustHeaderDatatypes=WC06001, WC06010, WC05601,EXNAME, ISONAME, MAJOR, ISINID;RowHeader=true;ColHeader=true;DispSeriesDescription=false;YearlyTSFormat=true;QuarterlyTSFormat=false",""),"")</f>
        <v>Name</v>
      </c>
      <c r="BAX2" s="2" t="s">
        <v>4323</v>
      </c>
      <c r="BAY2" t="str">
        <f>IF(BAZ1=BAY1,_xll.Thomson.Reuters.AFOSpreadsheetFormulas.DSGRID(BAZ1,$B$7,$B$4,$B$5,$B$6,"CustomHeader=true;CustHeaderDatatypes=WC06001, WC06010, WC05601,EXNAME, ISONAME, MAJOR, ISINID;RowHeader=true;ColHeader=true;DispSeriesDescription=false;YearlyTSFormat=true;QuarterlyTSFormat=false",""),"")</f>
        <v>Name</v>
      </c>
      <c r="BAZ2" s="2" t="s">
        <v>4412</v>
      </c>
      <c r="BBA2" t="str">
        <f>IF(BBB1=BBA1,_xll.Thomson.Reuters.AFOSpreadsheetFormulas.DSGRID(BBB1,$B$7,$B$4,$B$5,$B$6,"CustomHeader=true;CustHeaderDatatypes=WC06001, WC06010, WC05601,EXNAME, ISONAME, MAJOR, ISINID;RowHeader=true;ColHeader=true;DispSeriesDescription=false;YearlyTSFormat=true;QuarterlyTSFormat=false",""),"")</f>
        <v>Name</v>
      </c>
      <c r="BBB2" s="2" t="s">
        <v>4570</v>
      </c>
      <c r="BBC2" t="str">
        <f>IF(BBD1=BBC1,_xll.Thomson.Reuters.AFOSpreadsheetFormulas.DSGRID(BBD1,$B$7,$B$4,$B$5,$B$6,"CustomHeader=true;CustHeaderDatatypes=WC06001, WC06010, WC05601,EXNAME, ISONAME, MAJOR, ISINID;RowHeader=true;ColHeader=true;DispSeriesDescription=false;YearlyTSFormat=true;QuarterlyTSFormat=false",""),"")</f>
        <v>Name</v>
      </c>
      <c r="BBD2" s="2" t="s">
        <v>4405</v>
      </c>
      <c r="BBE2" t="str">
        <f>IF(BBF1=BBE1,_xll.Thomson.Reuters.AFOSpreadsheetFormulas.DSGRID(BBF1,$B$7,$B$4,$B$5,$B$6,"CustomHeader=true;CustHeaderDatatypes=WC06001, WC06010, WC05601,EXNAME, ISONAME, MAJOR, ISINID;RowHeader=true;ColHeader=true;DispSeriesDescription=false;YearlyTSFormat=true;QuarterlyTSFormat=false",""),"")</f>
        <v>Name</v>
      </c>
      <c r="BBF2" s="2" t="s">
        <v>4356</v>
      </c>
      <c r="BBG2" t="str">
        <f>IF(BBH1=BBG1,_xll.Thomson.Reuters.AFOSpreadsheetFormulas.DSGRID(BBH1,$B$7,$B$4,$B$5,$B$6,"CustomHeader=true;CustHeaderDatatypes=WC06001, WC06010, WC05601,EXNAME, ISONAME, MAJOR, ISINID;RowHeader=true;ColHeader=true;DispSeriesDescription=false;YearlyTSFormat=true;QuarterlyTSFormat=false",""),"")</f>
        <v>Name</v>
      </c>
      <c r="BBH2" s="2" t="s">
        <v>4414</v>
      </c>
      <c r="BBI2" t="str">
        <f>IF(BBJ1=BBI1,_xll.Thomson.Reuters.AFOSpreadsheetFormulas.DSGRID(BBJ1,$B$7,$B$4,$B$5,$B$6,"CustomHeader=true;CustHeaderDatatypes=WC06001, WC06010, WC05601,EXNAME, ISONAME, MAJOR, ISINID;RowHeader=true;ColHeader=true;DispSeriesDescription=false;YearlyTSFormat=true;QuarterlyTSFormat=false",""),"")</f>
        <v>Name</v>
      </c>
      <c r="BBJ2" s="2" t="s">
        <v>4256</v>
      </c>
      <c r="BBK2" t="str">
        <f>IF(BBL1=BBK1,_xll.Thomson.Reuters.AFOSpreadsheetFormulas.DSGRID(BBL1,$B$7,$B$4,$B$5,$B$6,"CustomHeader=true;CustHeaderDatatypes=WC06001, WC06010, WC05601,EXNAME, ISONAME, MAJOR, ISINID;RowHeader=true;ColHeader=true;DispSeriesDescription=false;YearlyTSFormat=true;QuarterlyTSFormat=false",""),"")</f>
        <v>Name</v>
      </c>
      <c r="BBL2" t="s">
        <v>1</v>
      </c>
      <c r="BBM2" t="str">
        <f>IF(BBN1=BBM1,_xll.Thomson.Reuters.AFOSpreadsheetFormulas.DSGRID(BBN1,$B$7,$B$4,$B$5,$B$6,"CustomHeader=true;CustHeaderDatatypes=WC06001, WC06010, WC05601,EXNAME, ISONAME, MAJOR, ISINID;RowHeader=true;ColHeader=true;DispSeriesDescription=false;YearlyTSFormat=true;QuarterlyTSFormat=false",""),"")</f>
        <v>Name</v>
      </c>
      <c r="BBN2" s="2" t="s">
        <v>4662</v>
      </c>
      <c r="BBO2" t="str">
        <f>IF(BBP1=BBO1,_xll.Thomson.Reuters.AFOSpreadsheetFormulas.DSGRID(BBP1,$B$7,$B$4,$B$5,$B$6,"CustomHeader=true;CustHeaderDatatypes=WC06001, WC06010, WC05601,EXNAME, ISONAME, MAJOR, ISINID;RowHeader=true;ColHeader=true;DispSeriesDescription=false;YearlyTSFormat=true;QuarterlyTSFormat=false",""),"")</f>
        <v>Name</v>
      </c>
      <c r="BBP2" s="2" t="s">
        <v>4155</v>
      </c>
      <c r="BBQ2" t="str">
        <f>IF(BBR1=BBQ1,_xll.Thomson.Reuters.AFOSpreadsheetFormulas.DSGRID(BBR1,$B$7,$B$4,$B$5,$B$6,"CustomHeader=true;CustHeaderDatatypes=WC06001, WC06010, WC05601,EXNAME, ISONAME, MAJOR, ISINID;RowHeader=true;ColHeader=true;DispSeriesDescription=false;YearlyTSFormat=true;QuarterlyTSFormat=false",""),"")</f>
        <v>Name</v>
      </c>
      <c r="BBR2" s="2" t="s">
        <v>4641</v>
      </c>
      <c r="BBS2" t="str">
        <f>IF(BBT1=BBS1,_xll.Thomson.Reuters.AFOSpreadsheetFormulas.DSGRID(BBT1,$B$7,$B$4,$B$5,$B$6,"CustomHeader=true;CustHeaderDatatypes=WC06001, WC06010, WC05601,EXNAME, ISONAME, MAJOR, ISINID;RowHeader=true;ColHeader=true;DispSeriesDescription=false;YearlyTSFormat=true;QuarterlyTSFormat=false",""),"")</f>
        <v>Name</v>
      </c>
      <c r="BBT2" s="2" t="s">
        <v>4190</v>
      </c>
      <c r="BBU2" t="str">
        <f>IF(BBV1=BBU1,_xll.Thomson.Reuters.AFOSpreadsheetFormulas.DSGRID(BBV1,$B$7,$B$4,$B$5,$B$6,"CustomHeader=true;CustHeaderDatatypes=WC06001, WC06010, WC05601,EXNAME, ISONAME, MAJOR, ISINID;RowHeader=true;ColHeader=true;DispSeriesDescription=false;YearlyTSFormat=true;QuarterlyTSFormat=false",""),"")</f>
        <v>Name</v>
      </c>
      <c r="BBV2" s="2" t="s">
        <v>4594</v>
      </c>
      <c r="BBW2" t="str">
        <f>IF(BBX1=BBW1,_xll.Thomson.Reuters.AFOSpreadsheetFormulas.DSGRID(BBX1,$B$7,$B$4,$B$5,$B$6,"CustomHeader=true;CustHeaderDatatypes=WC06001, WC06010, WC05601,EXNAME, ISONAME, MAJOR, ISINID;RowHeader=true;ColHeader=true;DispSeriesDescription=false;YearlyTSFormat=true;QuarterlyTSFormat=false",""),"")</f>
        <v>Name</v>
      </c>
      <c r="BBX2" s="2" t="s">
        <v>3879</v>
      </c>
      <c r="BBY2" t="str">
        <f>IF(BBZ1=BBY1,_xll.Thomson.Reuters.AFOSpreadsheetFormulas.DSGRID(BBZ1,$B$7,$B$4,$B$5,$B$6,"CustomHeader=true;CustHeaderDatatypes=WC06001, WC06010, WC05601,EXNAME, ISONAME, MAJOR, ISINID;RowHeader=true;ColHeader=true;DispSeriesDescription=false;YearlyTSFormat=true;QuarterlyTSFormat=false",""),"")</f>
        <v>Name</v>
      </c>
      <c r="BBZ2" s="2" t="s">
        <v>3879</v>
      </c>
      <c r="BCA2" t="str">
        <f>IF(BCB1=BCA1,_xll.Thomson.Reuters.AFOSpreadsheetFormulas.DSGRID(BCB1,$B$7,$B$4,$B$5,$B$6,"CustomHeader=true;CustHeaderDatatypes=WC06001, WC06010, WC05601,EXNAME, ISONAME, MAJOR, ISINID;RowHeader=true;ColHeader=true;DispSeriesDescription=false;YearlyTSFormat=true;QuarterlyTSFormat=false",""),"")</f>
        <v>Name</v>
      </c>
      <c r="BCB2" s="2" t="s">
        <v>3879</v>
      </c>
      <c r="BCC2" t="str">
        <f>IF(BCD1=BCC1,_xll.Thomson.Reuters.AFOSpreadsheetFormulas.DSGRID(BCD1,$B$7,$B$4,$B$5,$B$6,"CustomHeader=true;CustHeaderDatatypes=WC06001, WC06010, WC05601,EXNAME, ISONAME, MAJOR, ISINID;RowHeader=true;ColHeader=true;DispSeriesDescription=false;YearlyTSFormat=true;QuarterlyTSFormat=false",""),"")</f>
        <v>Name</v>
      </c>
      <c r="BCD2" s="2" t="s">
        <v>3879</v>
      </c>
      <c r="BCE2" t="str">
        <f>IF(BCF1=BCE1,_xll.Thomson.Reuters.AFOSpreadsheetFormulas.DSGRID(BCF1,$B$7,$B$4,$B$5,$B$6,"CustomHeader=true;CustHeaderDatatypes=WC06001, WC06010, WC05601,EXNAME, ISONAME, MAJOR, ISINID;RowHeader=true;ColHeader=true;DispSeriesDescription=false;YearlyTSFormat=true;QuarterlyTSFormat=false",""),"")</f>
        <v>Name</v>
      </c>
      <c r="BCF2" s="2" t="s">
        <v>4518</v>
      </c>
      <c r="BCG2" t="str">
        <f>IF(BCH1=BCG1,_xll.Thomson.Reuters.AFOSpreadsheetFormulas.DSGRID(BCH1,$B$7,$B$4,$B$5,$B$6,"CustomHeader=true;CustHeaderDatatypes=WC06001, WC06010, WC05601,EXNAME, ISONAME, MAJOR, ISINID;RowHeader=true;ColHeader=true;DispSeriesDescription=false;YearlyTSFormat=true;QuarterlyTSFormat=false",""),"")</f>
        <v>Name</v>
      </c>
      <c r="BCH2" s="2" t="s">
        <v>4563</v>
      </c>
      <c r="BCI2" t="str">
        <f>IF(BCJ1=BCI1,_xll.Thomson.Reuters.AFOSpreadsheetFormulas.DSGRID(BCJ1,$B$7,$B$4,$B$5,$B$6,"CustomHeader=true;CustHeaderDatatypes=WC06001, WC06010, WC05601,EXNAME, ISONAME, MAJOR, ISINID;RowHeader=true;ColHeader=true;DispSeriesDescription=false;YearlyTSFormat=true;QuarterlyTSFormat=false",""),"")</f>
        <v>Name</v>
      </c>
      <c r="BCJ2" s="2" t="s">
        <v>4432</v>
      </c>
      <c r="BCK2" t="str">
        <f>IF(BCL1=BCK1,_xll.Thomson.Reuters.AFOSpreadsheetFormulas.DSGRID(BCL1,$B$7,$B$4,$B$5,$B$6,"CustomHeader=true;CustHeaderDatatypes=WC06001, WC06010, WC05601,EXNAME, ISONAME, MAJOR, ISINID;RowHeader=true;ColHeader=true;DispSeriesDescription=false;YearlyTSFormat=true;QuarterlyTSFormat=false",""),"")</f>
        <v>Name</v>
      </c>
      <c r="BCL2" s="2" t="s">
        <v>4681</v>
      </c>
      <c r="BCM2" t="str">
        <f>IF(BCN1=BCM1,_xll.Thomson.Reuters.AFOSpreadsheetFormulas.DSGRID(BCN1,$B$7,$B$4,$B$5,$B$6,"CustomHeader=true;CustHeaderDatatypes=WC06001, WC06010, WC05601,EXNAME, ISONAME, MAJOR, ISINID;RowHeader=true;ColHeader=true;DispSeriesDescription=false;YearlyTSFormat=true;QuarterlyTSFormat=false",""),"")</f>
        <v>Name</v>
      </c>
      <c r="BCN2" s="2" t="s">
        <v>4544</v>
      </c>
      <c r="BCO2" t="str">
        <f>IF(BCP1=BCO1,_xll.Thomson.Reuters.AFOSpreadsheetFormulas.DSGRID(BCP1,$B$7,$B$4,$B$5,$B$6,"CustomHeader=true;CustHeaderDatatypes=WC06001, WC06010, WC05601,EXNAME, ISONAME, MAJOR, ISINID;RowHeader=true;ColHeader=true;DispSeriesDescription=false;YearlyTSFormat=true;QuarterlyTSFormat=false",""),"")</f>
        <v>Name</v>
      </c>
      <c r="BCP2" s="2" t="s">
        <v>4544</v>
      </c>
      <c r="BCQ2" t="str">
        <f>IF(BCR1=BCQ1,_xll.Thomson.Reuters.AFOSpreadsheetFormulas.DSGRID(BCR1,$B$7,$B$4,$B$5,$B$6,"CustomHeader=true;CustHeaderDatatypes=WC06001, WC06010, WC05601,EXNAME, ISONAME, MAJOR, ISINID;RowHeader=true;ColHeader=true;DispSeriesDescription=false;YearlyTSFormat=true;QuarterlyTSFormat=false",""),"")</f>
        <v>Name</v>
      </c>
      <c r="BCR2" t="s">
        <v>1</v>
      </c>
      <c r="BCS2" t="str">
        <f>IF(BCT1=BCS1,_xll.Thomson.Reuters.AFOSpreadsheetFormulas.DSGRID(BCT1,$B$7,$B$4,$B$5,$B$6,"CustomHeader=true;CustHeaderDatatypes=WC06001, WC06010, WC05601,EXNAME, ISONAME, MAJOR, ISINID;RowHeader=true;ColHeader=true;DispSeriesDescription=false;YearlyTSFormat=true;QuarterlyTSFormat=false",""),"")</f>
        <v>Name</v>
      </c>
      <c r="BCT2" t="s">
        <v>1</v>
      </c>
      <c r="BCU2" t="str">
        <f>IF(BCV1=BCU1,_xll.Thomson.Reuters.AFOSpreadsheetFormulas.DSGRID(BCV1,$B$7,$B$4,$B$5,$B$6,"CustomHeader=true;CustHeaderDatatypes=WC06001, WC06010, WC05601,EXNAME, ISONAME, MAJOR, ISINID;RowHeader=true;ColHeader=true;DispSeriesDescription=false;YearlyTSFormat=true;QuarterlyTSFormat=false",""),"")</f>
        <v>Name</v>
      </c>
      <c r="BCV2" s="2" t="s">
        <v>4471</v>
      </c>
      <c r="BCW2" t="str">
        <f>IF(BCX1=BCW1,_xll.Thomson.Reuters.AFOSpreadsheetFormulas.DSGRID(BCX1,$B$7,$B$4,$B$5,$B$6,"CustomHeader=true;CustHeaderDatatypes=WC06001, WC06010, WC05601,EXNAME, ISONAME, MAJOR, ISINID;RowHeader=true;ColHeader=true;DispSeriesDescription=false;YearlyTSFormat=true;QuarterlyTSFormat=false",""),"")</f>
        <v>Name</v>
      </c>
      <c r="BCX2" s="2" t="s">
        <v>4553</v>
      </c>
      <c r="BCY2" t="str">
        <f>IF(BCZ1=BCY1,_xll.Thomson.Reuters.AFOSpreadsheetFormulas.DSGRID(BCZ1,$B$7,$B$4,$B$5,$B$6,"CustomHeader=true;CustHeaderDatatypes=WC06001, WC06010, WC05601,EXNAME, ISONAME, MAJOR, ISINID;RowHeader=true;ColHeader=true;DispSeriesDescription=false;YearlyTSFormat=true;QuarterlyTSFormat=false",""),"")</f>
        <v>Name</v>
      </c>
      <c r="BCZ2" s="2" t="s">
        <v>4450</v>
      </c>
      <c r="BDA2" t="str">
        <f>IF(BDB1=BDA1,_xll.Thomson.Reuters.AFOSpreadsheetFormulas.DSGRID(BDB1,$B$7,$B$4,$B$5,$B$6,"CustomHeader=true;CustHeaderDatatypes=WC06001, WC06010, WC05601,EXNAME, ISONAME, MAJOR, ISINID;RowHeader=true;ColHeader=true;DispSeriesDescription=false;YearlyTSFormat=true;QuarterlyTSFormat=false",""),"")</f>
        <v>Name</v>
      </c>
      <c r="BDB2" s="2" t="s">
        <v>4395</v>
      </c>
      <c r="BDC2" t="str">
        <f>IF(BDD1=BDC1,_xll.Thomson.Reuters.AFOSpreadsheetFormulas.DSGRID(BDD1,$B$7,$B$4,$B$5,$B$6,"CustomHeader=true;CustHeaderDatatypes=WC06001, WC06010, WC05601,EXNAME, ISONAME, MAJOR, ISINID;RowHeader=true;ColHeader=true;DispSeriesDescription=false;YearlyTSFormat=true;QuarterlyTSFormat=false",""),"")</f>
        <v>Name</v>
      </c>
      <c r="BDD2" s="2" t="s">
        <v>4672</v>
      </c>
      <c r="BDE2" t="str">
        <f>IF(BDF1=BDE1,_xll.Thomson.Reuters.AFOSpreadsheetFormulas.DSGRID(BDF1,$B$7,$B$4,$B$5,$B$6,"CustomHeader=true;CustHeaderDatatypes=WC06001, WC06010, WC05601,EXNAME, ISONAME, MAJOR, ISINID;RowHeader=true;ColHeader=true;DispSeriesDescription=false;YearlyTSFormat=true;QuarterlyTSFormat=false",""),"")</f>
        <v>Name</v>
      </c>
      <c r="BDF2" s="2" t="s">
        <v>1</v>
      </c>
      <c r="BDG2" t="str">
        <f>IF(BDH1=BDG1,_xll.Thomson.Reuters.AFOSpreadsheetFormulas.DSGRID(BDH1,$B$7,$B$4,$B$5,$B$6,"CustomHeader=true;CustHeaderDatatypes=WC06001, WC06010, WC05601,EXNAME, ISONAME, MAJOR, ISINID;RowHeader=true;ColHeader=true;DispSeriesDescription=false;YearlyTSFormat=true;QuarterlyTSFormat=false",""),"")</f>
        <v>Name</v>
      </c>
      <c r="BDH2" s="2" t="s">
        <v>4190</v>
      </c>
      <c r="BDI2" t="str">
        <f>IF(BDJ1=BDI1,_xll.Thomson.Reuters.AFOSpreadsheetFormulas.DSGRID(BDJ1,$B$7,$B$4,$B$5,$B$6,"CustomHeader=true;CustHeaderDatatypes=WC06001, WC06010, WC05601,EXNAME, ISONAME, MAJOR, ISINID;RowHeader=true;ColHeader=true;DispSeriesDescription=false;YearlyTSFormat=true;QuarterlyTSFormat=false",""),"")</f>
        <v>Name</v>
      </c>
      <c r="BDJ2" s="2" t="s">
        <v>3968</v>
      </c>
      <c r="BDK2" t="str">
        <f>IF(BDL1=BDK1,_xll.Thomson.Reuters.AFOSpreadsheetFormulas.DSGRID(BDL1,$B$7,$B$4,$B$5,$B$6,"CustomHeader=true;CustHeaderDatatypes=WC06001, WC06010, WC05601,EXNAME, ISONAME, MAJOR, ISINID;RowHeader=true;ColHeader=true;DispSeriesDescription=false;YearlyTSFormat=true;QuarterlyTSFormat=false",""),"")</f>
        <v>Name</v>
      </c>
      <c r="BDL2" s="2" t="s">
        <v>3968</v>
      </c>
      <c r="BDM2" t="str">
        <f>IF(BDN1=BDM1,_xll.Thomson.Reuters.AFOSpreadsheetFormulas.DSGRID(BDN1,$B$7,$B$4,$B$5,$B$6,"CustomHeader=true;CustHeaderDatatypes=WC06001, WC06010, WC05601,EXNAME, ISONAME, MAJOR, ISINID;RowHeader=true;ColHeader=true;DispSeriesDescription=false;YearlyTSFormat=true;QuarterlyTSFormat=false",""),"")</f>
        <v>Name</v>
      </c>
      <c r="BDN2" s="2" t="s">
        <v>4618</v>
      </c>
      <c r="BDO2" t="str">
        <f>IF(BDP1=BDO1,_xll.Thomson.Reuters.AFOSpreadsheetFormulas.DSGRID(BDP1,$B$7,$B$4,$B$5,$B$6,"CustomHeader=true;CustHeaderDatatypes=WC06001, WC06010, WC05601,EXNAME, ISONAME, MAJOR, ISINID;RowHeader=true;ColHeader=true;DispSeriesDescription=false;YearlyTSFormat=true;QuarterlyTSFormat=false",""),"")</f>
        <v>Name</v>
      </c>
      <c r="BDP2" s="2" t="s">
        <v>4536</v>
      </c>
      <c r="BDQ2" t="str">
        <f>IF(BDR1=BDQ1,_xll.Thomson.Reuters.AFOSpreadsheetFormulas.DSGRID(BDR1,$B$7,$B$4,$B$5,$B$6,"CustomHeader=true;CustHeaderDatatypes=WC06001, WC06010, WC05601,EXNAME, ISONAME, MAJOR, ISINID;RowHeader=true;ColHeader=true;DispSeriesDescription=false;YearlyTSFormat=true;QuarterlyTSFormat=false",""),"")</f>
        <v>Name</v>
      </c>
      <c r="BDR2" s="2" t="s">
        <v>3968</v>
      </c>
      <c r="BDS2" t="str">
        <f>IF(BDT1=BDS1,_xll.Thomson.Reuters.AFOSpreadsheetFormulas.DSGRID(BDT1,$B$7,$B$4,$B$5,$B$6,"CustomHeader=true;CustHeaderDatatypes=WC06001, WC06010, WC05601,EXNAME, ISONAME, MAJOR, ISINID;RowHeader=true;ColHeader=true;DispSeriesDescription=false;YearlyTSFormat=true;QuarterlyTSFormat=false",""),"")</f>
        <v>Name</v>
      </c>
      <c r="BDT2" s="2" t="s">
        <v>4043</v>
      </c>
      <c r="BDU2" t="str">
        <f>IF(BDV1=BDU1,_xll.Thomson.Reuters.AFOSpreadsheetFormulas.DSGRID(BDV1,$B$7,$B$4,$B$5,$B$6,"CustomHeader=true;CustHeaderDatatypes=WC06001, WC06010, WC05601,EXNAME, ISONAME, MAJOR, ISINID;RowHeader=true;ColHeader=true;DispSeriesDescription=false;YearlyTSFormat=true;QuarterlyTSFormat=false",""),"")</f>
        <v>Name</v>
      </c>
      <c r="BDV2" s="2" t="s">
        <v>4097</v>
      </c>
      <c r="BDW2" t="str">
        <f>IF(BDX1=BDW1,_xll.Thomson.Reuters.AFOSpreadsheetFormulas.DSGRID(BDX1,$B$7,$B$4,$B$5,$B$6,"CustomHeader=true;CustHeaderDatatypes=WC06001, WC06010, WC05601,EXNAME, ISONAME, MAJOR, ISINID;RowHeader=true;ColHeader=true;DispSeriesDescription=false;YearlyTSFormat=true;QuarterlyTSFormat=false",""),"")</f>
        <v>Name</v>
      </c>
      <c r="BDX2" s="2" t="s">
        <v>1</v>
      </c>
      <c r="BDY2" t="str">
        <f>IF(BDZ1=BDY1,_xll.Thomson.Reuters.AFOSpreadsheetFormulas.DSGRID(BDZ1,$B$7,$B$4,$B$5,$B$6,"CustomHeader=true;CustHeaderDatatypes=WC06001, WC06010, WC05601,EXNAME, ISONAME, MAJOR, ISINID;RowHeader=true;ColHeader=true;DispSeriesDescription=false;YearlyTSFormat=true;QuarterlyTSFormat=false",""),"")</f>
        <v>Name</v>
      </c>
      <c r="BDZ2" s="2" t="s">
        <v>4097</v>
      </c>
      <c r="BEA2" t="str">
        <f>IF(BEB1=BEA1,_xll.Thomson.Reuters.AFOSpreadsheetFormulas.DSGRID(BEB1,$B$7,$B$4,$B$5,$B$6,"CustomHeader=true;CustHeaderDatatypes=WC06001, WC06010, WC05601,EXNAME, ISONAME, MAJOR, ISINID;RowHeader=true;ColHeader=true;DispSeriesDescription=false;YearlyTSFormat=true;QuarterlyTSFormat=false",""),"")</f>
        <v>Name</v>
      </c>
      <c r="BEB2" s="2" t="s">
        <v>4097</v>
      </c>
      <c r="BEC2" t="str">
        <f>IF(BED1=BEC1,_xll.Thomson.Reuters.AFOSpreadsheetFormulas.DSGRID(BED1,$B$7,$B$4,$B$5,$B$6,"CustomHeader=true;CustHeaderDatatypes=WC06001, WC06010, WC05601,EXNAME, ISONAME, MAJOR, ISINID;RowHeader=true;ColHeader=true;DispSeriesDescription=false;YearlyTSFormat=true;QuarterlyTSFormat=false",""),"")</f>
        <v>Name</v>
      </c>
      <c r="BED2" s="2" t="s">
        <v>4187</v>
      </c>
      <c r="BEE2" t="str">
        <f>IF(BEF1=BEE1,_xll.Thomson.Reuters.AFOSpreadsheetFormulas.DSGRID(BEF1,$B$7,$B$4,$B$5,$B$6,"CustomHeader=true;CustHeaderDatatypes=WC06001, WC06010, WC05601,EXNAME, ISONAME, MAJOR, ISINID;RowHeader=true;ColHeader=true;DispSeriesDescription=false;YearlyTSFormat=true;QuarterlyTSFormat=false",""),"")</f>
        <v>Name</v>
      </c>
      <c r="BEF2" s="2" t="s">
        <v>4661</v>
      </c>
      <c r="BEG2" t="str">
        <f>IF(BEH1=BEG1,_xll.Thomson.Reuters.AFOSpreadsheetFormulas.DSGRID(BEH1,$B$7,$B$4,$B$5,$B$6,"CustomHeader=true;CustHeaderDatatypes=WC06001, WC06010, WC05601,EXNAME, ISONAME, MAJOR, ISINID;RowHeader=true;ColHeader=true;DispSeriesDescription=false;YearlyTSFormat=true;QuarterlyTSFormat=false",""),"")</f>
        <v>Name</v>
      </c>
      <c r="BEH2" s="2" t="s">
        <v>4225</v>
      </c>
      <c r="BEI2" t="str">
        <f>IF(BEJ1=BEI1,_xll.Thomson.Reuters.AFOSpreadsheetFormulas.DSGRID(BEJ1,$B$7,$B$4,$B$5,$B$6,"CustomHeader=true;CustHeaderDatatypes=WC06001, WC06010, WC05601,EXNAME, ISONAME, MAJOR, ISINID;RowHeader=true;ColHeader=true;DispSeriesDescription=false;YearlyTSFormat=true;QuarterlyTSFormat=false",""),"")</f>
        <v>Name</v>
      </c>
      <c r="BEJ2" s="2" t="s">
        <v>3814</v>
      </c>
      <c r="BEK2" t="str">
        <f>IF(BEL1=BEK1,_xll.Thomson.Reuters.AFOSpreadsheetFormulas.DSGRID(BEL1,$B$7,$B$4,$B$5,$B$6,"CustomHeader=true;CustHeaderDatatypes=WC06001, WC06010, WC05601,EXNAME, ISONAME, MAJOR, ISINID;RowHeader=true;ColHeader=true;DispSeriesDescription=false;YearlyTSFormat=true;QuarterlyTSFormat=false",""),"")</f>
        <v>Name</v>
      </c>
      <c r="BEL2" s="2" t="s">
        <v>1</v>
      </c>
      <c r="BEM2" t="str">
        <f>IF(BEN1=BEM1,_xll.Thomson.Reuters.AFOSpreadsheetFormulas.DSGRID(BEN1,$B$7,$B$4,$B$5,$B$6,"CustomHeader=true;CustHeaderDatatypes=WC06001, WC06010, WC05601,EXNAME, ISONAME, MAJOR, ISINID;RowHeader=true;ColHeader=true;DispSeriesDescription=false;YearlyTSFormat=true;QuarterlyTSFormat=false",""),"")</f>
        <v>Name</v>
      </c>
      <c r="BEN2" s="2" t="s">
        <v>4463</v>
      </c>
      <c r="BEO2" t="str">
        <f>IF(BEP1=BEO1,_xll.Thomson.Reuters.AFOSpreadsheetFormulas.DSGRID(BEP1,$B$7,$B$4,$B$5,$B$6,"CustomHeader=true;CustHeaderDatatypes=WC06001, WC06010, WC05601,EXNAME, ISONAME, MAJOR, ISINID;RowHeader=true;ColHeader=true;DispSeriesDescription=false;YearlyTSFormat=true;QuarterlyTSFormat=false",""),"")</f>
        <v>Name</v>
      </c>
      <c r="BEP2" s="2" t="s">
        <v>4528</v>
      </c>
      <c r="BEQ2" t="str">
        <f>IF(BER1=BEQ1,_xll.Thomson.Reuters.AFOSpreadsheetFormulas.DSGRID(BER1,$B$7,$B$4,$B$5,$B$6,"CustomHeader=true;CustHeaderDatatypes=WC06001, WC06010, WC05601,EXNAME, ISONAME, MAJOR, ISINID;RowHeader=true;ColHeader=true;DispSeriesDescription=false;YearlyTSFormat=true;QuarterlyTSFormat=false",""),"")</f>
        <v>Name</v>
      </c>
      <c r="BER2" s="2" t="s">
        <v>4548</v>
      </c>
      <c r="BES2" t="str">
        <f>IF(BET1=BES1,_xll.Thomson.Reuters.AFOSpreadsheetFormulas.DSGRID(BET1,$B$7,$B$4,$B$5,$B$6,"CustomHeader=true;CustHeaderDatatypes=WC06001, WC06010, WC05601,EXNAME, ISONAME, MAJOR, ISINID;RowHeader=true;ColHeader=true;DispSeriesDescription=false;YearlyTSFormat=true;QuarterlyTSFormat=false",""),"")</f>
        <v>Name</v>
      </c>
      <c r="BET2" s="2" t="s">
        <v>4630</v>
      </c>
      <c r="BEU2" t="str">
        <f>IF(BEV1=BEU1,_xll.Thomson.Reuters.AFOSpreadsheetFormulas.DSGRID(BEV1,$B$7,$B$4,$B$5,$B$6,"CustomHeader=true;CustHeaderDatatypes=WC06001, WC06010, WC05601,EXNAME, ISONAME, MAJOR, ISINID;RowHeader=true;ColHeader=true;DispSeriesDescription=false;YearlyTSFormat=true;QuarterlyTSFormat=false",""),"")</f>
        <v>Name</v>
      </c>
      <c r="BEV2" s="2" t="s">
        <v>4374</v>
      </c>
      <c r="BEW2" t="str">
        <f>IF(BEX1=BEW1,_xll.Thomson.Reuters.AFOSpreadsheetFormulas.DSGRID(BEX1,$B$7,$B$4,$B$5,$B$6,"CustomHeader=true;CustHeaderDatatypes=WC06001, WC06010, WC05601,EXNAME, ISONAME, MAJOR, ISINID;RowHeader=true;ColHeader=true;DispSeriesDescription=false;YearlyTSFormat=true;QuarterlyTSFormat=false",""),"")</f>
        <v>Name</v>
      </c>
      <c r="BEX2" s="2" t="s">
        <v>1</v>
      </c>
      <c r="BEY2" t="str">
        <f>IF(BEZ1=BEY1,_xll.Thomson.Reuters.AFOSpreadsheetFormulas.DSGRID(BEZ1,$B$7,$B$4,$B$5,$B$6,"CustomHeader=true;CustHeaderDatatypes=WC06001, WC06010, WC05601,EXNAME, ISONAME, MAJOR, ISINID;RowHeader=true;ColHeader=true;DispSeriesDescription=false;YearlyTSFormat=true;QuarterlyTSFormat=false",""),"")</f>
        <v>Name</v>
      </c>
      <c r="BEZ2" s="2" t="s">
        <v>4183</v>
      </c>
      <c r="BFA2" t="str">
        <f>IF(BFB1=BFA1,_xll.Thomson.Reuters.AFOSpreadsheetFormulas.DSGRID(BFB1,$B$7,$B$4,$B$5,$B$6,"CustomHeader=true;CustHeaderDatatypes=WC06001, WC06010, WC05601,EXNAME, ISONAME, MAJOR, ISINID;RowHeader=true;ColHeader=true;DispSeriesDescription=false;YearlyTSFormat=true;QuarterlyTSFormat=false",""),"")</f>
        <v>Name</v>
      </c>
      <c r="BFB2" t="s">
        <v>1</v>
      </c>
      <c r="BFC2" t="str">
        <f>IF(BFD1=BFC1,_xll.Thomson.Reuters.AFOSpreadsheetFormulas.DSGRID(BFD1,$B$7,$B$4,$B$5,$B$6,"CustomHeader=true;CustHeaderDatatypes=WC06001, WC06010, WC05601,EXNAME, ISONAME, MAJOR, ISINID;RowHeader=true;ColHeader=true;DispSeriesDescription=false;YearlyTSFormat=true;QuarterlyTSFormat=false",""),"")</f>
        <v>Name</v>
      </c>
      <c r="BFD2" s="2" t="s">
        <v>4524</v>
      </c>
      <c r="BFE2" t="str">
        <f>IF(BFF1=BFE1,_xll.Thomson.Reuters.AFOSpreadsheetFormulas.DSGRID(BFF1,$B$7,$B$4,$B$5,$B$6,"CustomHeader=true;CustHeaderDatatypes=WC06001, WC06010, WC05601,EXNAME, ISONAME, MAJOR, ISINID;RowHeader=true;ColHeader=true;DispSeriesDescription=false;YearlyTSFormat=true;QuarterlyTSFormat=false",""),"")</f>
        <v>Name</v>
      </c>
      <c r="BFF2" s="2" t="s">
        <v>4580</v>
      </c>
      <c r="BFG2" t="str">
        <f>IF(BFH1=BFG1,_xll.Thomson.Reuters.AFOSpreadsheetFormulas.DSGRID(BFH1,$B$7,$B$4,$B$5,$B$6,"CustomHeader=true;CustHeaderDatatypes=WC06001, WC06010, WC05601,EXNAME, ISONAME, MAJOR, ISINID;RowHeader=true;ColHeader=true;DispSeriesDescription=false;YearlyTSFormat=true;QuarterlyTSFormat=false",""),"")</f>
        <v>Name</v>
      </c>
      <c r="BFH2" s="2" t="s">
        <v>4435</v>
      </c>
      <c r="BFI2" t="str">
        <f>IF(BFJ1=BFI1,_xll.Thomson.Reuters.AFOSpreadsheetFormulas.DSGRID(BFJ1,$B$7,$B$4,$B$5,$B$6,"CustomHeader=true;CustHeaderDatatypes=WC06001, WC06010, WC05601,EXNAME, ISONAME, MAJOR, ISINID;RowHeader=true;ColHeader=true;DispSeriesDescription=false;YearlyTSFormat=true;QuarterlyTSFormat=false",""),"")</f>
        <v>Name</v>
      </c>
      <c r="BFJ2" s="2" t="s">
        <v>4187</v>
      </c>
      <c r="BFK2" t="str">
        <f>IF(BFL1=BFK1,_xll.Thomson.Reuters.AFOSpreadsheetFormulas.DSGRID(BFL1,$B$7,$B$4,$B$5,$B$6,"CustomHeader=true;CustHeaderDatatypes=WC06001, WC06010, WC05601,EXNAME, ISONAME, MAJOR, ISINID;RowHeader=true;ColHeader=true;DispSeriesDescription=false;YearlyTSFormat=true;QuarterlyTSFormat=false",""),"")</f>
        <v>Name</v>
      </c>
      <c r="BFL2" s="2" t="s">
        <v>4599</v>
      </c>
      <c r="BFM2" t="str">
        <f>IF(BFN1=BFM1,_xll.Thomson.Reuters.AFOSpreadsheetFormulas.DSGRID(BFN1,$B$7,$B$4,$B$5,$B$6,"CustomHeader=true;CustHeaderDatatypes=WC06001, WC06010, WC05601,EXNAME, ISONAME, MAJOR, ISINID;RowHeader=true;ColHeader=true;DispSeriesDescription=false;YearlyTSFormat=true;QuarterlyTSFormat=false",""),"")</f>
        <v>Name</v>
      </c>
      <c r="BFN2" s="2" t="s">
        <v>4607</v>
      </c>
      <c r="BFO2" t="str">
        <f>IF(BFP1=BFO1,_xll.Thomson.Reuters.AFOSpreadsheetFormulas.DSGRID(BFP1,$B$7,$B$4,$B$5,$B$6,"CustomHeader=true;CustHeaderDatatypes=WC06001, WC06010, WC05601,EXNAME, ISONAME, MAJOR, ISINID;RowHeader=true;ColHeader=true;DispSeriesDescription=false;YearlyTSFormat=true;QuarterlyTSFormat=false",""),"")</f>
        <v>Name</v>
      </c>
      <c r="BFP2" s="2" t="s">
        <v>4622</v>
      </c>
      <c r="BFQ2" t="str">
        <f>IF(BFR1=BFQ1,_xll.Thomson.Reuters.AFOSpreadsheetFormulas.DSGRID(BFR1,$B$7,$B$4,$B$5,$B$6,"CustomHeader=true;CustHeaderDatatypes=WC06001, WC06010, WC05601,EXNAME, ISONAME, MAJOR, ISINID;RowHeader=true;ColHeader=true;DispSeriesDescription=false;YearlyTSFormat=true;QuarterlyTSFormat=false",""),"")</f>
        <v>Name</v>
      </c>
      <c r="BFR2" s="2" t="s">
        <v>4608</v>
      </c>
      <c r="BFS2" t="str">
        <f>IF(BFT1=BFS1,_xll.Thomson.Reuters.AFOSpreadsheetFormulas.DSGRID(BFT1,$B$7,$B$4,$B$5,$B$6,"CustomHeader=true;CustHeaderDatatypes=WC06001, WC06010, WC05601,EXNAME, ISONAME, MAJOR, ISINID;RowHeader=true;ColHeader=true;DispSeriesDescription=false;YearlyTSFormat=true;QuarterlyTSFormat=false",""),"")</f>
        <v>Name</v>
      </c>
      <c r="BFT2" s="2" t="s">
        <v>4683</v>
      </c>
      <c r="BFU2" t="str">
        <f>IF(BFV1=BFU1,_xll.Thomson.Reuters.AFOSpreadsheetFormulas.DSGRID(BFV1,$B$7,$B$4,$B$5,$B$6,"CustomHeader=true;CustHeaderDatatypes=WC06001, WC06010, WC05601,EXNAME, ISONAME, MAJOR, ISINID;RowHeader=true;ColHeader=true;DispSeriesDescription=false;YearlyTSFormat=true;QuarterlyTSFormat=false",""),"")</f>
        <v>Name</v>
      </c>
      <c r="BFV2" t="s">
        <v>1</v>
      </c>
      <c r="BFW2" t="str">
        <f>IF(BFX1=BFW1,_xll.Thomson.Reuters.AFOSpreadsheetFormulas.DSGRID(BFX1,$B$7,$B$4,$B$5,$B$6,"CustomHeader=true;CustHeaderDatatypes=WC06001, WC06010, WC05601,EXNAME, ISONAME, MAJOR, ISINID;RowHeader=true;ColHeader=true;DispSeriesDescription=false;YearlyTSFormat=true;QuarterlyTSFormat=false",""),"")</f>
        <v>Name</v>
      </c>
      <c r="BFX2" t="s">
        <v>1</v>
      </c>
      <c r="BFY2" t="str">
        <f>IF(BFZ1=BFY1,_xll.Thomson.Reuters.AFOSpreadsheetFormulas.DSGRID(BFZ1,$B$7,$B$4,$B$5,$B$6,"CustomHeader=true;CustHeaderDatatypes=WC06001, WC06010, WC05601,EXNAME, ISONAME, MAJOR, ISINID;RowHeader=true;ColHeader=true;DispSeriesDescription=false;YearlyTSFormat=true;QuarterlyTSFormat=false",""),"")</f>
        <v>Name</v>
      </c>
      <c r="BFZ2" s="2" t="s">
        <v>1</v>
      </c>
      <c r="BGA2" t="str">
        <f>IF(BGB1=BGA1,_xll.Thomson.Reuters.AFOSpreadsheetFormulas.DSGRID(BGB1,$B$7,$B$4,$B$5,$B$6,"CustomHeader=true;CustHeaderDatatypes=WC06001, WC06010, WC05601,EXNAME, ISONAME, MAJOR, ISINID;RowHeader=true;ColHeader=true;DispSeriesDescription=false;YearlyTSFormat=true;QuarterlyTSFormat=false",""),"")</f>
        <v>Name</v>
      </c>
      <c r="BGB2" t="s">
        <v>1</v>
      </c>
      <c r="BGC2" t="str">
        <f>IF(BGD1=BGC1,_xll.Thomson.Reuters.AFOSpreadsheetFormulas.DSGRID(BGD1,$B$7,$B$4,$B$5,$B$6,"CustomHeader=true;CustHeaderDatatypes=WC06001, WC06010, WC05601,EXNAME, ISONAME, MAJOR, ISINID;RowHeader=true;ColHeader=true;DispSeriesDescription=false;YearlyTSFormat=true;QuarterlyTSFormat=false",""),"")</f>
        <v>Name</v>
      </c>
      <c r="BGD2" s="2" t="s">
        <v>4521</v>
      </c>
      <c r="BGE2" t="str">
        <f>IF(BGF1=BGE1,_xll.Thomson.Reuters.AFOSpreadsheetFormulas.DSGRID(BGF1,$B$7,$B$4,$B$5,$B$6,"CustomHeader=true;CustHeaderDatatypes=WC06001, WC06010, WC05601,EXNAME, ISONAME, MAJOR, ISINID;RowHeader=true;ColHeader=true;DispSeriesDescription=false;YearlyTSFormat=true;QuarterlyTSFormat=false",""),"")</f>
        <v>Name</v>
      </c>
      <c r="BGF2" s="2" t="s">
        <v>1</v>
      </c>
      <c r="BGG2" t="str">
        <f>IF(BGH1=BGG1,_xll.Thomson.Reuters.AFOSpreadsheetFormulas.DSGRID(BGH1,$B$7,$B$4,$B$5,$B$6,"CustomHeader=true;CustHeaderDatatypes=WC06001, WC06010, WC05601,EXNAME, ISONAME, MAJOR, ISINID;RowHeader=true;ColHeader=true;DispSeriesDescription=false;YearlyTSFormat=true;QuarterlyTSFormat=false",""),"")</f>
        <v>Name</v>
      </c>
      <c r="BGH2" s="2" t="s">
        <v>4609</v>
      </c>
      <c r="BGI2" t="str">
        <f>IF(BGJ1=BGI1,_xll.Thomson.Reuters.AFOSpreadsheetFormulas.DSGRID(BGJ1,$B$7,$B$4,$B$5,$B$6,"CustomHeader=true;CustHeaderDatatypes=WC06001, WC06010, WC05601,EXNAME, ISONAME, MAJOR, ISINID;RowHeader=true;ColHeader=true;DispSeriesDescription=false;YearlyTSFormat=true;QuarterlyTSFormat=false",""),"")</f>
        <v>Name</v>
      </c>
      <c r="BGJ2" s="2" t="s">
        <v>3974</v>
      </c>
      <c r="BGK2" t="str">
        <f>IF(BGL1=BGK1,_xll.Thomson.Reuters.AFOSpreadsheetFormulas.DSGRID(BGL1,$B$7,$B$4,$B$5,$B$6,"CustomHeader=true;CustHeaderDatatypes=WC06001, WC06010, WC05601,EXNAME, ISONAME, MAJOR, ISINID;RowHeader=true;ColHeader=true;DispSeriesDescription=false;YearlyTSFormat=true;QuarterlyTSFormat=false",""),"")</f>
        <v>Name</v>
      </c>
      <c r="BGL2" s="2" t="s">
        <v>3971</v>
      </c>
      <c r="BGM2" t="str">
        <f>IF(BGN1=BGM1,_xll.Thomson.Reuters.AFOSpreadsheetFormulas.DSGRID(BGN1,$B$7,$B$4,$B$5,$B$6,"CustomHeader=true;CustHeaderDatatypes=WC06001, WC06010, WC05601,EXNAME, ISONAME, MAJOR, ISINID;RowHeader=true;ColHeader=true;DispSeriesDescription=false;YearlyTSFormat=true;QuarterlyTSFormat=false",""),"")</f>
        <v>Name</v>
      </c>
      <c r="BGN2" s="2" t="s">
        <v>4626</v>
      </c>
      <c r="BGO2" t="str">
        <f>IF(BGP1=BGO1,_xll.Thomson.Reuters.AFOSpreadsheetFormulas.DSGRID(BGP1,$B$7,$B$4,$B$5,$B$6,"CustomHeader=true;CustHeaderDatatypes=WC06001, WC06010, WC05601,EXNAME, ISONAME, MAJOR, ISINID;RowHeader=true;ColHeader=true;DispSeriesDescription=false;YearlyTSFormat=true;QuarterlyTSFormat=false",""),"")</f>
        <v>Name</v>
      </c>
      <c r="BGP2" t="s">
        <v>1</v>
      </c>
      <c r="BGQ2" t="str">
        <f>IF(BGR1=BGQ1,_xll.Thomson.Reuters.AFOSpreadsheetFormulas.DSGRID(BGR1,$B$7,$B$4,$B$5,$B$6,"CustomHeader=true;CustHeaderDatatypes=WC06001, WC06010, WC05601,EXNAME, ISONAME, MAJOR, ISINID;RowHeader=true;ColHeader=true;DispSeriesDescription=false;YearlyTSFormat=true;QuarterlyTSFormat=false",""),"")</f>
        <v>Name</v>
      </c>
      <c r="BGR2" s="2" t="s">
        <v>1</v>
      </c>
      <c r="BGS2" t="str">
        <f>IF(BGT1=BGS1,_xll.Thomson.Reuters.AFOSpreadsheetFormulas.DSGRID(BGT1,$B$7,$B$4,$B$5,$B$6,"CustomHeader=true;CustHeaderDatatypes=WC06001, WC06010, WC05601,EXNAME, ISONAME, MAJOR, ISINID;RowHeader=true;ColHeader=true;DispSeriesDescription=false;YearlyTSFormat=true;QuarterlyTSFormat=false",""),"")</f>
        <v>Name</v>
      </c>
      <c r="BGT2" s="2" t="s">
        <v>4320</v>
      </c>
      <c r="BGU2" t="str">
        <f>IF(BGV1=BGU1,_xll.Thomson.Reuters.AFOSpreadsheetFormulas.DSGRID(BGV1,$B$7,$B$4,$B$5,$B$6,"CustomHeader=true;CustHeaderDatatypes=WC06001, WC06010, WC05601,EXNAME, ISONAME, MAJOR, ISINID;RowHeader=true;ColHeader=true;DispSeriesDescription=false;YearlyTSFormat=true;QuarterlyTSFormat=false",""),"")</f>
        <v>Name</v>
      </c>
      <c r="BGV2" s="2" t="s">
        <v>4501</v>
      </c>
      <c r="BGW2" t="str">
        <f>IF(BGX1=BGW1,_xll.Thomson.Reuters.AFOSpreadsheetFormulas.DSGRID(BGX1,$B$7,$B$4,$B$5,$B$6,"CustomHeader=true;CustHeaderDatatypes=WC06001, WC06010, WC05601,EXNAME, ISONAME, MAJOR, ISINID;RowHeader=true;ColHeader=true;DispSeriesDescription=false;YearlyTSFormat=true;QuarterlyTSFormat=false",""),"")</f>
        <v>Name</v>
      </c>
      <c r="BGX2" s="2" t="s">
        <v>1</v>
      </c>
      <c r="BGY2" t="str">
        <f>IF(BGZ1=BGY1,_xll.Thomson.Reuters.AFOSpreadsheetFormulas.DSGRID(BGZ1,$B$7,$B$4,$B$5,$B$6,"CustomHeader=true;CustHeaderDatatypes=WC06001, WC06010, WC05601,EXNAME, ISONAME, MAJOR, ISINID;RowHeader=true;ColHeader=true;DispSeriesDescription=false;YearlyTSFormat=true;QuarterlyTSFormat=false",""),"")</f>
        <v>Name</v>
      </c>
      <c r="BGZ2" s="2" t="s">
        <v>4396</v>
      </c>
      <c r="BHA2" t="str">
        <f>IF(BHB1=BHA1,_xll.Thomson.Reuters.AFOSpreadsheetFormulas.DSGRID(BHB1,$B$7,$B$4,$B$5,$B$6,"CustomHeader=true;CustHeaderDatatypes=WC06001, WC06010, WC05601,EXNAME, ISONAME, MAJOR, ISINID;RowHeader=true;ColHeader=true;DispSeriesDescription=false;YearlyTSFormat=true;QuarterlyTSFormat=false",""),"")</f>
        <v>Name</v>
      </c>
      <c r="BHB2" s="2" t="s">
        <v>4577</v>
      </c>
      <c r="BHC2" t="str">
        <f>IF(BHD1=BHC1,_xll.Thomson.Reuters.AFOSpreadsheetFormulas.DSGRID(BHD1,$B$7,$B$4,$B$5,$B$6,"CustomHeader=true;CustHeaderDatatypes=WC06001, WC06010, WC05601,EXNAME, ISONAME, MAJOR, ISINID;RowHeader=true;ColHeader=true;DispSeriesDescription=false;YearlyTSFormat=true;QuarterlyTSFormat=false",""),"")</f>
        <v>Name</v>
      </c>
      <c r="BHD2" s="2" t="s">
        <v>4530</v>
      </c>
      <c r="BHE2" t="str">
        <f>IF(BHF1=BHE1,_xll.Thomson.Reuters.AFOSpreadsheetFormulas.DSGRID(BHF1,$B$7,$B$4,$B$5,$B$6,"CustomHeader=true;CustHeaderDatatypes=WC06001, WC06010, WC05601,EXNAME, ISONAME, MAJOR, ISINID;RowHeader=true;ColHeader=true;DispSeriesDescription=false;YearlyTSFormat=true;QuarterlyTSFormat=false",""),"")</f>
        <v>Name</v>
      </c>
      <c r="BHF2" s="2" t="s">
        <v>1</v>
      </c>
      <c r="BHG2" t="str">
        <f>IF(BHH1=BHG1,_xll.Thomson.Reuters.AFOSpreadsheetFormulas.DSGRID(BHH1,$B$7,$B$4,$B$5,$B$6,"CustomHeader=true;CustHeaderDatatypes=WC06001, WC06010, WC05601,EXNAME, ISONAME, MAJOR, ISINID;RowHeader=true;ColHeader=true;DispSeriesDescription=false;YearlyTSFormat=true;QuarterlyTSFormat=false",""),"")</f>
        <v>Name</v>
      </c>
      <c r="BHH2" s="2" t="s">
        <v>4169</v>
      </c>
      <c r="BHI2" t="str">
        <f>IF(BHJ1=BHI1,_xll.Thomson.Reuters.AFOSpreadsheetFormulas.DSGRID(BHJ1,$B$7,$B$4,$B$5,$B$6,"CustomHeader=true;CustHeaderDatatypes=WC06001, WC06010, WC05601,EXNAME, ISONAME, MAJOR, ISINID;RowHeader=true;ColHeader=true;DispSeriesDescription=false;YearlyTSFormat=true;QuarterlyTSFormat=false",""),"")</f>
        <v>Name</v>
      </c>
      <c r="BHJ2" s="2" t="s">
        <v>4489</v>
      </c>
      <c r="BHK2" t="str">
        <f>IF(BHL1=BHK1,_xll.Thomson.Reuters.AFOSpreadsheetFormulas.DSGRID(BHL1,$B$7,$B$4,$B$5,$B$6,"CustomHeader=true;CustHeaderDatatypes=WC06001, WC06010, WC05601,EXNAME, ISONAME, MAJOR, ISINID;RowHeader=true;ColHeader=true;DispSeriesDescription=false;YearlyTSFormat=true;QuarterlyTSFormat=false",""),"")</f>
        <v>Name</v>
      </c>
      <c r="BHL2" s="2" t="s">
        <v>4440</v>
      </c>
      <c r="BHM2" t="str">
        <f>IF(BHN1=BHM1,_xll.Thomson.Reuters.AFOSpreadsheetFormulas.DSGRID(BHN1,$B$7,$B$4,$B$5,$B$6,"CustomHeader=true;CustHeaderDatatypes=WC06001, WC06010, WC05601,EXNAME, ISONAME, MAJOR, ISINID;RowHeader=true;ColHeader=true;DispSeriesDescription=false;YearlyTSFormat=true;QuarterlyTSFormat=false",""),"")</f>
        <v>Name</v>
      </c>
      <c r="BHN2" s="2" t="s">
        <v>4414</v>
      </c>
      <c r="BHO2" t="str">
        <f>IF(BHP1=BHO1,_xll.Thomson.Reuters.AFOSpreadsheetFormulas.DSGRID(BHP1,$B$7,$B$4,$B$5,$B$6,"CustomHeader=true;CustHeaderDatatypes=WC06001, WC06010, WC05601,EXNAME, ISONAME, MAJOR, ISINID;RowHeader=true;ColHeader=true;DispSeriesDescription=false;YearlyTSFormat=true;QuarterlyTSFormat=false",""),"")</f>
        <v>Name</v>
      </c>
      <c r="BHP2" t="s">
        <v>1</v>
      </c>
      <c r="BHQ2" t="str">
        <f>IF(BHR1=BHQ1,_xll.Thomson.Reuters.AFOSpreadsheetFormulas.DSGRID(BHR1,$B$7,$B$4,$B$5,$B$6,"CustomHeader=true;CustHeaderDatatypes=WC06001, WC06010, WC05601,EXNAME, ISONAME, MAJOR, ISINID;RowHeader=true;ColHeader=true;DispSeriesDescription=false;YearlyTSFormat=true;QuarterlyTSFormat=false",""),"")</f>
        <v>Name</v>
      </c>
      <c r="BHR2" s="2" t="s">
        <v>4282</v>
      </c>
      <c r="BHS2" t="str">
        <f>IF(BHT1=BHS1,_xll.Thomson.Reuters.AFOSpreadsheetFormulas.DSGRID(BHT1,$B$7,$B$4,$B$5,$B$6,"CustomHeader=true;CustHeaderDatatypes=WC06001, WC06010, WC05601,EXNAME, ISONAME, MAJOR, ISINID;RowHeader=true;ColHeader=true;DispSeriesDescription=false;YearlyTSFormat=true;QuarterlyTSFormat=false",""),"")</f>
        <v>Name</v>
      </c>
      <c r="BHT2" s="2" t="s">
        <v>3942</v>
      </c>
      <c r="BHU2" t="str">
        <f>IF(BHV1=BHU1,_xll.Thomson.Reuters.AFOSpreadsheetFormulas.DSGRID(BHV1,$B$7,$B$4,$B$5,$B$6,"CustomHeader=true;CustHeaderDatatypes=WC06001, WC06010, WC05601,EXNAME, ISONAME, MAJOR, ISINID;RowHeader=true;ColHeader=true;DispSeriesDescription=false;YearlyTSFormat=true;QuarterlyTSFormat=false",""),"")</f>
        <v>Name</v>
      </c>
      <c r="BHV2" t="s">
        <v>1</v>
      </c>
      <c r="BHW2" t="str">
        <f>IF(BHX1=BHW1,_xll.Thomson.Reuters.AFOSpreadsheetFormulas.DSGRID(BHX1,$B$7,$B$4,$B$5,$B$6,"CustomHeader=true;CustHeaderDatatypes=WC06001, WC06010, WC05601,EXNAME, ISONAME, MAJOR, ISINID;RowHeader=true;ColHeader=true;DispSeriesDescription=false;YearlyTSFormat=true;QuarterlyTSFormat=false",""),"")</f>
        <v>Name</v>
      </c>
      <c r="BHX2" t="s">
        <v>1</v>
      </c>
      <c r="BHY2" t="str">
        <f>IF(BHZ1=BHY1,_xll.Thomson.Reuters.AFOSpreadsheetFormulas.DSGRID(BHZ1,$B$7,$B$4,$B$5,$B$6,"CustomHeader=true;CustHeaderDatatypes=WC06001, WC06010, WC05601,EXNAME, ISONAME, MAJOR, ISINID;RowHeader=true;ColHeader=true;DispSeriesDescription=false;YearlyTSFormat=true;QuarterlyTSFormat=false",""),"")</f>
        <v>Name</v>
      </c>
      <c r="BHZ2" s="2" t="s">
        <v>4154</v>
      </c>
      <c r="BIA2" t="str">
        <f>IF(BIB1=BIA1,_xll.Thomson.Reuters.AFOSpreadsheetFormulas.DSGRID(BIB1,$B$7,$B$4,$B$5,$B$6,"CustomHeader=true;CustHeaderDatatypes=WC06001, WC06010, WC05601,EXNAME, ISONAME, MAJOR, ISINID;RowHeader=true;ColHeader=true;DispSeriesDescription=false;YearlyTSFormat=true;QuarterlyTSFormat=false",""),"")</f>
        <v>Name</v>
      </c>
      <c r="BIB2" s="2" t="s">
        <v>4066</v>
      </c>
      <c r="BIC2" t="str">
        <f>IF(BID1=BIC1,_xll.Thomson.Reuters.AFOSpreadsheetFormulas.DSGRID(BID1,$B$7,$B$4,$B$5,$B$6,"CustomHeader=true;CustHeaderDatatypes=WC06001, WC06010, WC05601,EXNAME, ISONAME, MAJOR, ISINID;RowHeader=true;ColHeader=true;DispSeriesDescription=false;YearlyTSFormat=true;QuarterlyTSFormat=false",""),"")</f>
        <v>Name</v>
      </c>
      <c r="BID2" s="2" t="s">
        <v>4326</v>
      </c>
      <c r="BIE2" t="str">
        <f>IF(BIF1=BIE1,_xll.Thomson.Reuters.AFOSpreadsheetFormulas.DSGRID(BIF1,$B$7,$B$4,$B$5,$B$6,"CustomHeader=true;CustHeaderDatatypes=WC06001, WC06010, WC05601,EXNAME, ISONAME, MAJOR, ISINID;RowHeader=true;ColHeader=true;DispSeriesDescription=false;YearlyTSFormat=true;QuarterlyTSFormat=false",""),"")</f>
        <v>Name</v>
      </c>
      <c r="BIF2" s="2" t="s">
        <v>4096</v>
      </c>
      <c r="BIG2" t="str">
        <f>IF(BIH1=BIG1,_xll.Thomson.Reuters.AFOSpreadsheetFormulas.DSGRID(BIH1,$B$7,$B$4,$B$5,$B$6,"CustomHeader=true;CustHeaderDatatypes=WC06001, WC06010, WC05601,EXNAME, ISONAME, MAJOR, ISINID;RowHeader=true;ColHeader=true;DispSeriesDescription=false;YearlyTSFormat=true;QuarterlyTSFormat=false",""),"")</f>
        <v>Name</v>
      </c>
      <c r="BIH2" s="2" t="s">
        <v>4218</v>
      </c>
      <c r="BII2" t="str">
        <f>IF(BIJ1=BII1,_xll.Thomson.Reuters.AFOSpreadsheetFormulas.DSGRID(BIJ1,$B$7,$B$4,$B$5,$B$6,"CustomHeader=true;CustHeaderDatatypes=WC06001, WC06010, WC05601,EXNAME, ISONAME, MAJOR, ISINID;RowHeader=true;ColHeader=true;DispSeriesDescription=false;YearlyTSFormat=true;QuarterlyTSFormat=false",""),"")</f>
        <v>Name</v>
      </c>
      <c r="BIJ2" s="2" t="s">
        <v>4515</v>
      </c>
      <c r="BIK2" t="str">
        <f>IF(BIL1=BIK1,_xll.Thomson.Reuters.AFOSpreadsheetFormulas.DSGRID(BIL1,$B$7,$B$4,$B$5,$B$6,"CustomHeader=true;CustHeaderDatatypes=WC06001, WC06010, WC05601,EXNAME, ISONAME, MAJOR, ISINID;RowHeader=true;ColHeader=true;DispSeriesDescription=false;YearlyTSFormat=true;QuarterlyTSFormat=false",""),"")</f>
        <v>Name</v>
      </c>
      <c r="BIL2" s="2" t="s">
        <v>4301</v>
      </c>
      <c r="BIM2" t="str">
        <f>IF(BIN1=BIM1,_xll.Thomson.Reuters.AFOSpreadsheetFormulas.DSGRID(BIN1,$B$7,$B$4,$B$5,$B$6,"CustomHeader=true;CustHeaderDatatypes=WC06001, WC06010, WC05601,EXNAME, ISONAME, MAJOR, ISINID;RowHeader=true;ColHeader=true;DispSeriesDescription=false;YearlyTSFormat=true;QuarterlyTSFormat=false",""),"")</f>
        <v>Name</v>
      </c>
      <c r="BIN2" s="2" t="s">
        <v>4214</v>
      </c>
      <c r="BIO2" t="str">
        <f>IF(BIP1=BIO1,_xll.Thomson.Reuters.AFOSpreadsheetFormulas.DSGRID(BIP1,$B$7,$B$4,$B$5,$B$6,"CustomHeader=true;CustHeaderDatatypes=WC06001, WC06010, WC05601,EXNAME, ISONAME, MAJOR, ISINID;RowHeader=true;ColHeader=true;DispSeriesDescription=false;YearlyTSFormat=true;QuarterlyTSFormat=false",""),"")</f>
        <v>Name</v>
      </c>
      <c r="BIP2" s="2" t="s">
        <v>1</v>
      </c>
      <c r="BIQ2" t="str">
        <f>IF(BIR1=BIQ1,_xll.Thomson.Reuters.AFOSpreadsheetFormulas.DSGRID(BIR1,$B$7,$B$4,$B$5,$B$6,"CustomHeader=true;CustHeaderDatatypes=WC06001, WC06010, WC05601,EXNAME, ISONAME, MAJOR, ISINID;RowHeader=true;ColHeader=true;DispSeriesDescription=false;YearlyTSFormat=true;QuarterlyTSFormat=false",""),"")</f>
        <v>Name</v>
      </c>
      <c r="BIR2" t="s">
        <v>1</v>
      </c>
      <c r="BIS2" t="str">
        <f>IF(BIT1=BIS1,_xll.Thomson.Reuters.AFOSpreadsheetFormulas.DSGRID(BIT1,$B$7,$B$4,$B$5,$B$6,"CustomHeader=true;CustHeaderDatatypes=WC06001, WC06010, WC05601,EXNAME, ISONAME, MAJOR, ISINID;RowHeader=true;ColHeader=true;DispSeriesDescription=false;YearlyTSFormat=true;QuarterlyTSFormat=false",""),"")</f>
        <v>Name</v>
      </c>
      <c r="BIT2" s="2" t="s">
        <v>4265</v>
      </c>
      <c r="BIU2" t="str">
        <f>IF(BIV1=BIU1,_xll.Thomson.Reuters.AFOSpreadsheetFormulas.DSGRID(BIV1,$B$7,$B$4,$B$5,$B$6,"CustomHeader=true;CustHeaderDatatypes=WC06001, WC06010, WC05601,EXNAME, ISONAME, MAJOR, ISINID;RowHeader=true;ColHeader=true;DispSeriesDescription=false;YearlyTSFormat=true;QuarterlyTSFormat=false",""),"")</f>
        <v>Name</v>
      </c>
      <c r="BIV2" t="s">
        <v>1</v>
      </c>
      <c r="BIW2" t="str">
        <f>IF(BIX1=BIW1,_xll.Thomson.Reuters.AFOSpreadsheetFormulas.DSGRID(BIX1,$B$7,$B$4,$B$5,$B$6,"CustomHeader=true;CustHeaderDatatypes=WC06001, WC06010, WC05601,EXNAME, ISONAME, MAJOR, ISINID;RowHeader=true;ColHeader=true;DispSeriesDescription=false;YearlyTSFormat=true;QuarterlyTSFormat=false",""),"")</f>
        <v>Name</v>
      </c>
      <c r="BIX2" t="s">
        <v>1</v>
      </c>
      <c r="BIY2" t="str">
        <f>IF(BIZ1=BIY1,_xll.Thomson.Reuters.AFOSpreadsheetFormulas.DSGRID(BIZ1,$B$7,$B$4,$B$5,$B$6,"CustomHeader=true;CustHeaderDatatypes=WC06001, WC06010, WC05601,EXNAME, ISONAME, MAJOR, ISINID;RowHeader=true;ColHeader=true;DispSeriesDescription=false;YearlyTSFormat=true;QuarterlyTSFormat=false",""),"")</f>
        <v>Name</v>
      </c>
      <c r="BIZ2" s="2" t="s">
        <v>1</v>
      </c>
      <c r="BJA2" t="str">
        <f>IF(BJB1=BJA1,_xll.Thomson.Reuters.AFOSpreadsheetFormulas.DSGRID(BJB1,$B$7,$B$4,$B$5,$B$6,"CustomHeader=true;CustHeaderDatatypes=WC06001, WC06010, WC05601,EXNAME, ISONAME, MAJOR, ISINID;RowHeader=true;ColHeader=true;DispSeriesDescription=false;YearlyTSFormat=true;QuarterlyTSFormat=false",""),"")</f>
        <v>Name</v>
      </c>
      <c r="BJB2" s="2" t="s">
        <v>1</v>
      </c>
      <c r="BJC2" t="str">
        <f>IF(BJD1=BJC1,_xll.Thomson.Reuters.AFOSpreadsheetFormulas.DSGRID(BJD1,$B$7,$B$4,$B$5,$B$6,"CustomHeader=true;CustHeaderDatatypes=WC06001, WC06010, WC05601,EXNAME, ISONAME, MAJOR, ISINID;RowHeader=true;ColHeader=true;DispSeriesDescription=false;YearlyTSFormat=true;QuarterlyTSFormat=false",""),"")</f>
        <v>Name</v>
      </c>
      <c r="BJD2" s="2" t="s">
        <v>4066</v>
      </c>
      <c r="BJE2" t="str">
        <f>IF(BJF1=BJE1,_xll.Thomson.Reuters.AFOSpreadsheetFormulas.DSGRID(BJF1,$B$7,$B$4,$B$5,$B$6,"CustomHeader=true;CustHeaderDatatypes=WC06001, WC06010, WC05601,EXNAME, ISONAME, MAJOR, ISINID;RowHeader=true;ColHeader=true;DispSeriesDescription=false;YearlyTSFormat=true;QuarterlyTSFormat=false",""),"")</f>
        <v>Name</v>
      </c>
      <c r="BJF2" s="2" t="s">
        <v>4485</v>
      </c>
      <c r="BJG2" t="str">
        <f>IF(BJH1=BJG1,_xll.Thomson.Reuters.AFOSpreadsheetFormulas.DSGRID(BJH1,$B$7,$B$4,$B$5,$B$6,"CustomHeader=true;CustHeaderDatatypes=WC06001, WC06010, WC05601,EXNAME, ISONAME, MAJOR, ISINID;RowHeader=true;ColHeader=true;DispSeriesDescription=false;YearlyTSFormat=true;QuarterlyTSFormat=false",""),"")</f>
        <v>Name</v>
      </c>
      <c r="BJH2" s="2" t="s">
        <v>4422</v>
      </c>
      <c r="BJI2" t="str">
        <f>IF(BJJ1=BJI1,_xll.Thomson.Reuters.AFOSpreadsheetFormulas.DSGRID(BJJ1,$B$7,$B$4,$B$5,$B$6,"CustomHeader=true;CustHeaderDatatypes=WC06001, WC06010, WC05601,EXNAME, ISONAME, MAJOR, ISINID;RowHeader=true;ColHeader=true;DispSeriesDescription=false;YearlyTSFormat=true;QuarterlyTSFormat=false",""),"")</f>
        <v>Name</v>
      </c>
      <c r="BJJ2" s="2" t="s">
        <v>4364</v>
      </c>
      <c r="BJK2" t="str">
        <f>IF(BJL1=BJK1,_xll.Thomson.Reuters.AFOSpreadsheetFormulas.DSGRID(BJL1,$B$7,$B$4,$B$5,$B$6,"CustomHeader=true;CustHeaderDatatypes=WC06001, WC06010, WC05601,EXNAME, ISONAME, MAJOR, ISINID;RowHeader=true;ColHeader=true;DispSeriesDescription=false;YearlyTSFormat=true;QuarterlyTSFormat=false",""),"")</f>
        <v>Name</v>
      </c>
      <c r="BJL2" s="2" t="s">
        <v>4364</v>
      </c>
      <c r="BJM2" t="str">
        <f>IF(BJN1=BJM1,_xll.Thomson.Reuters.AFOSpreadsheetFormulas.DSGRID(BJN1,$B$7,$B$4,$B$5,$B$6,"CustomHeader=true;CustHeaderDatatypes=WC06001, WC06010, WC05601,EXNAME, ISONAME, MAJOR, ISINID;RowHeader=true;ColHeader=true;DispSeriesDescription=false;YearlyTSFormat=true;QuarterlyTSFormat=false",""),"")</f>
        <v>Name</v>
      </c>
      <c r="BJN2" s="2" t="s">
        <v>4364</v>
      </c>
      <c r="BJO2" t="str">
        <f>IF(BJP1=BJO1,_xll.Thomson.Reuters.AFOSpreadsheetFormulas.DSGRID(BJP1,$B$7,$B$4,$B$5,$B$6,"CustomHeader=true;CustHeaderDatatypes=WC06001, WC06010, WC05601,EXNAME, ISONAME, MAJOR, ISINID;RowHeader=true;ColHeader=true;DispSeriesDescription=false;YearlyTSFormat=true;QuarterlyTSFormat=false",""),"")</f>
        <v>Name</v>
      </c>
      <c r="BJP2" s="2" t="s">
        <v>3959</v>
      </c>
      <c r="BJQ2" t="str">
        <f>IF(BJR1=BJQ1,_xll.Thomson.Reuters.AFOSpreadsheetFormulas.DSGRID(BJR1,$B$7,$B$4,$B$5,$B$6,"CustomHeader=true;CustHeaderDatatypes=WC06001, WC06010, WC05601,EXNAME, ISONAME, MAJOR, ISINID;RowHeader=true;ColHeader=true;DispSeriesDescription=false;YearlyTSFormat=true;QuarterlyTSFormat=false",""),"")</f>
        <v>Name</v>
      </c>
      <c r="BJR2" s="2" t="s">
        <v>4170</v>
      </c>
      <c r="BJS2" t="str">
        <f>IF(BJT1=BJS1,_xll.Thomson.Reuters.AFOSpreadsheetFormulas.DSGRID(BJT1,$B$7,$B$4,$B$5,$B$6,"CustomHeader=true;CustHeaderDatatypes=WC06001, WC06010, WC05601,EXNAME, ISONAME, MAJOR, ISINID;RowHeader=true;ColHeader=true;DispSeriesDescription=false;YearlyTSFormat=true;QuarterlyTSFormat=false",""),"")</f>
        <v>Name</v>
      </c>
      <c r="BJT2" s="2" t="s">
        <v>4170</v>
      </c>
      <c r="BJU2" t="str">
        <f>IF(BJV1=BJU1,_xll.Thomson.Reuters.AFOSpreadsheetFormulas.DSGRID(BJV1,$B$7,$B$4,$B$5,$B$6,"CustomHeader=true;CustHeaderDatatypes=WC06001, WC06010, WC05601,EXNAME, ISONAME, MAJOR, ISINID;RowHeader=true;ColHeader=true;DispSeriesDescription=false;YearlyTSFormat=true;QuarterlyTSFormat=false",""),"")</f>
        <v>Name</v>
      </c>
      <c r="BJV2" s="2" t="s">
        <v>4060</v>
      </c>
      <c r="BJW2" t="str">
        <f>IF(BJX1=BJW1,_xll.Thomson.Reuters.AFOSpreadsheetFormulas.DSGRID(BJX1,$B$7,$B$4,$B$5,$B$6,"CustomHeader=true;CustHeaderDatatypes=WC06001, WC06010, WC05601,EXNAME, ISONAME, MAJOR, ISINID;RowHeader=true;ColHeader=true;DispSeriesDescription=false;YearlyTSFormat=true;QuarterlyTSFormat=false",""),"")</f>
        <v>Name</v>
      </c>
      <c r="BJX2" s="2" t="s">
        <v>4425</v>
      </c>
      <c r="BJY2" t="str">
        <f>IF(BJZ1=BJY1,_xll.Thomson.Reuters.AFOSpreadsheetFormulas.DSGRID(BJZ1,$B$7,$B$4,$B$5,$B$6,"CustomHeader=true;CustHeaderDatatypes=WC06001, WC06010, WC05601,EXNAME, ISONAME, MAJOR, ISINID;RowHeader=true;ColHeader=true;DispSeriesDescription=false;YearlyTSFormat=true;QuarterlyTSFormat=false",""),"")</f>
        <v>Name</v>
      </c>
      <c r="BJZ2" s="2" t="s">
        <v>4300</v>
      </c>
      <c r="BKA2" t="str">
        <f>IF(BKB1=BKA1,_xll.Thomson.Reuters.AFOSpreadsheetFormulas.DSGRID(BKB1,$B$7,$B$4,$B$5,$B$6,"CustomHeader=true;CustHeaderDatatypes=WC06001, WC06010, WC05601,EXNAME, ISONAME, MAJOR, ISINID;RowHeader=true;ColHeader=true;DispSeriesDescription=false;YearlyTSFormat=true;QuarterlyTSFormat=false",""),"")</f>
        <v>Name</v>
      </c>
      <c r="BKB2" s="2" t="s">
        <v>1</v>
      </c>
      <c r="BKC2" t="str">
        <f>IF(BKD1=BKC1,_xll.Thomson.Reuters.AFOSpreadsheetFormulas.DSGRID(BKD1,$B$7,$B$4,$B$5,$B$6,"CustomHeader=true;CustHeaderDatatypes=WC06001, WC06010, WC05601,EXNAME, ISONAME, MAJOR, ISINID;RowHeader=true;ColHeader=true;DispSeriesDescription=false;YearlyTSFormat=true;QuarterlyTSFormat=false",""),"")</f>
        <v>Name</v>
      </c>
      <c r="BKD2" s="2" t="s">
        <v>4160</v>
      </c>
      <c r="BKE2" t="str">
        <f>IF(BKF1=BKE1,_xll.Thomson.Reuters.AFOSpreadsheetFormulas.DSGRID(BKF1,$B$7,$B$4,$B$5,$B$6,"CustomHeader=true;CustHeaderDatatypes=WC06001, WC06010, WC05601,EXNAME, ISONAME, MAJOR, ISINID;RowHeader=true;ColHeader=true;DispSeriesDescription=false;YearlyTSFormat=true;QuarterlyTSFormat=false",""),"")</f>
        <v>Name</v>
      </c>
      <c r="BKF2" s="2" t="s">
        <v>4576</v>
      </c>
      <c r="BKG2" t="str">
        <f>IF(BKH1=BKG1,_xll.Thomson.Reuters.AFOSpreadsheetFormulas.DSGRID(BKH1,$B$7,$B$4,$B$5,$B$6,"CustomHeader=true;CustHeaderDatatypes=WC06001, WC06010, WC05601,EXNAME, ISONAME, MAJOR, ISINID;RowHeader=true;ColHeader=true;DispSeriesDescription=false;YearlyTSFormat=true;QuarterlyTSFormat=false",""),"")</f>
        <v>Name</v>
      </c>
      <c r="BKH2" s="2" t="s">
        <v>4303</v>
      </c>
      <c r="BKI2" t="str">
        <f>IF(BKJ1=BKI1,_xll.Thomson.Reuters.AFOSpreadsheetFormulas.DSGRID(BKJ1,$B$7,$B$4,$B$5,$B$6,"CustomHeader=true;CustHeaderDatatypes=WC06001, WC06010, WC05601,EXNAME, ISONAME, MAJOR, ISINID;RowHeader=true;ColHeader=true;DispSeriesDescription=false;YearlyTSFormat=true;QuarterlyTSFormat=false",""),"")</f>
        <v>Name</v>
      </c>
      <c r="BKJ2" s="2" t="s">
        <v>4303</v>
      </c>
      <c r="BKK2" t="str">
        <f>IF(BKL1=BKK1,_xll.Thomson.Reuters.AFOSpreadsheetFormulas.DSGRID(BKL1,$B$7,$B$4,$B$5,$B$6,"CustomHeader=true;CustHeaderDatatypes=WC06001, WC06010, WC05601,EXNAME, ISONAME, MAJOR, ISINID;RowHeader=true;ColHeader=true;DispSeriesDescription=false;YearlyTSFormat=true;QuarterlyTSFormat=false",""),"")</f>
        <v>Name</v>
      </c>
      <c r="BKL2" s="2" t="s">
        <v>4460</v>
      </c>
      <c r="BKM2" t="str">
        <f>IF(BKN1=BKM1,_xll.Thomson.Reuters.AFOSpreadsheetFormulas.DSGRID(BKN1,$B$7,$B$4,$B$5,$B$6,"CustomHeader=true;CustHeaderDatatypes=WC06001, WC06010, WC05601,EXNAME, ISONAME, MAJOR, ISINID;RowHeader=true;ColHeader=true;DispSeriesDescription=false;YearlyTSFormat=true;QuarterlyTSFormat=false",""),"")</f>
        <v>Name</v>
      </c>
      <c r="BKN2" s="2" t="s">
        <v>4085</v>
      </c>
      <c r="BKO2" t="str">
        <f>IF(BKP1=BKO1,_xll.Thomson.Reuters.AFOSpreadsheetFormulas.DSGRID(BKP1,$B$7,$B$4,$B$5,$B$6,"CustomHeader=true;CustHeaderDatatypes=WC06001, WC06010, WC05601,EXNAME, ISONAME, MAJOR, ISINID;RowHeader=true;ColHeader=true;DispSeriesDescription=false;YearlyTSFormat=true;QuarterlyTSFormat=false",""),"")</f>
        <v>Name</v>
      </c>
      <c r="BKP2" s="2" t="s">
        <v>1</v>
      </c>
      <c r="BKQ2" t="str">
        <f>IF(BKR1=BKQ1,_xll.Thomson.Reuters.AFOSpreadsheetFormulas.DSGRID(BKR1,$B$7,$B$4,$B$5,$B$6,"CustomHeader=true;CustHeaderDatatypes=WC06001, WC06010, WC05601,EXNAME, ISONAME, MAJOR, ISINID;RowHeader=true;ColHeader=true;DispSeriesDescription=false;YearlyTSFormat=true;QuarterlyTSFormat=false",""),"")</f>
        <v>Name</v>
      </c>
      <c r="BKR2" t="s">
        <v>1</v>
      </c>
      <c r="BKS2" t="str">
        <f>IF(BKT1=BKS1,_xll.Thomson.Reuters.AFOSpreadsheetFormulas.DSGRID(BKT1,$B$7,$B$4,$B$5,$B$6,"CustomHeader=true;CustHeaderDatatypes=WC06001, WC06010, WC05601,EXNAME, ISONAME, MAJOR, ISINID;RowHeader=true;ColHeader=true;DispSeriesDescription=false;YearlyTSFormat=true;QuarterlyTSFormat=false",""),"")</f>
        <v>Name</v>
      </c>
      <c r="BKT2" s="2" t="s">
        <v>4574</v>
      </c>
      <c r="BKU2" t="str">
        <f>IF(BKV1=BKU1,_xll.Thomson.Reuters.AFOSpreadsheetFormulas.DSGRID(BKV1,$B$7,$B$4,$B$5,$B$6,"CustomHeader=true;CustHeaderDatatypes=WC06001, WC06010, WC05601,EXNAME, ISONAME, MAJOR, ISINID;RowHeader=true;ColHeader=true;DispSeriesDescription=false;YearlyTSFormat=true;QuarterlyTSFormat=false",""),"")</f>
        <v>Name</v>
      </c>
      <c r="BKV2" s="2" t="s">
        <v>4610</v>
      </c>
      <c r="BKW2" t="str">
        <f>IF(BKX1=BKW1,_xll.Thomson.Reuters.AFOSpreadsheetFormulas.DSGRID(BKX1,$B$7,$B$4,$B$5,$B$6,"CustomHeader=true;CustHeaderDatatypes=WC06001, WC06010, WC05601,EXNAME, ISONAME, MAJOR, ISINID;RowHeader=true;ColHeader=true;DispSeriesDescription=false;YearlyTSFormat=true;QuarterlyTSFormat=false",""),"")</f>
        <v>Name</v>
      </c>
      <c r="BKX2" t="s">
        <v>1</v>
      </c>
      <c r="BKY2" t="str">
        <f>IF(BKZ1=BKY1,_xll.Thomson.Reuters.AFOSpreadsheetFormulas.DSGRID(BKZ1,$B$7,$B$4,$B$5,$B$6,"CustomHeader=true;CustHeaderDatatypes=WC06001, WC06010, WC05601,EXNAME, ISONAME, MAJOR, ISINID;RowHeader=true;ColHeader=true;DispSeriesDescription=false;YearlyTSFormat=true;QuarterlyTSFormat=false",""),"")</f>
        <v>Name</v>
      </c>
      <c r="BKZ2" s="2" t="s">
        <v>3827</v>
      </c>
      <c r="BLA2" t="str">
        <f>IF(BLB1=BLA1,_xll.Thomson.Reuters.AFOSpreadsheetFormulas.DSGRID(BLB1,$B$7,$B$4,$B$5,$B$6,"CustomHeader=true;CustHeaderDatatypes=WC06001, WC06010, WC05601,EXNAME, ISONAME, MAJOR, ISINID;RowHeader=true;ColHeader=true;DispSeriesDescription=false;YearlyTSFormat=true;QuarterlyTSFormat=false",""),"")</f>
        <v>Name</v>
      </c>
      <c r="BLB2" s="2" t="s">
        <v>1</v>
      </c>
      <c r="BLC2" t="str">
        <f>IF(BLD1=BLC1,_xll.Thomson.Reuters.AFOSpreadsheetFormulas.DSGRID(BLD1,$B$7,$B$4,$B$5,$B$6,"CustomHeader=true;CustHeaderDatatypes=WC06001, WC06010, WC05601,EXNAME, ISONAME, MAJOR, ISINID;RowHeader=true;ColHeader=true;DispSeriesDescription=false;YearlyTSFormat=true;QuarterlyTSFormat=false",""),"")</f>
        <v>Name</v>
      </c>
      <c r="BLD2" s="2" t="s">
        <v>4392</v>
      </c>
      <c r="BLE2" t="str">
        <f>IF(BLF1=BLE1,_xll.Thomson.Reuters.AFOSpreadsheetFormulas.DSGRID(BLF1,$B$7,$B$4,$B$5,$B$6,"CustomHeader=true;CustHeaderDatatypes=WC06001, WC06010, WC05601,EXNAME, ISONAME, MAJOR, ISINID;RowHeader=true;ColHeader=true;DispSeriesDescription=false;YearlyTSFormat=true;QuarterlyTSFormat=false",""),"")</f>
        <v>Name</v>
      </c>
      <c r="BLF2" t="s">
        <v>1</v>
      </c>
      <c r="BLG2" t="str">
        <f>IF(BLH1=BLG1,_xll.Thomson.Reuters.AFOSpreadsheetFormulas.DSGRID(BLH1,$B$7,$B$4,$B$5,$B$6,"CustomHeader=true;CustHeaderDatatypes=WC06001, WC06010, WC05601,EXNAME, ISONAME, MAJOR, ISINID;RowHeader=true;ColHeader=true;DispSeriesDescription=false;YearlyTSFormat=true;QuarterlyTSFormat=false",""),"")</f>
        <v>Name</v>
      </c>
      <c r="BLH2" t="s">
        <v>1</v>
      </c>
      <c r="BLI2" t="str">
        <f>IF(BLJ1=BLI1,_xll.Thomson.Reuters.AFOSpreadsheetFormulas.DSGRID(BLJ1,$B$7,$B$4,$B$5,$B$6,"CustomHeader=true;CustHeaderDatatypes=WC06001, WC06010, WC05601,EXNAME, ISONAME, MAJOR, ISINID;RowHeader=true;ColHeader=true;DispSeriesDescription=false;YearlyTSFormat=true;QuarterlyTSFormat=false",""),"")</f>
        <v>Name</v>
      </c>
      <c r="BLJ2" t="s">
        <v>1</v>
      </c>
      <c r="BLK2" t="str">
        <f>IF(BLL1=BLK1,_xll.Thomson.Reuters.AFOSpreadsheetFormulas.DSGRID(BLL1,$B$7,$B$4,$B$5,$B$6,"CustomHeader=true;CustHeaderDatatypes=WC06001, WC06010, WC05601,EXNAME, ISONAME, MAJOR, ISINID;RowHeader=true;ColHeader=true;DispSeriesDescription=false;YearlyTSFormat=true;QuarterlyTSFormat=false",""),"")</f>
        <v>Name</v>
      </c>
      <c r="BLL2" s="2" t="s">
        <v>3827</v>
      </c>
      <c r="BLM2" t="str">
        <f>IF(BLN1=BLM1,_xll.Thomson.Reuters.AFOSpreadsheetFormulas.DSGRID(BLN1,$B$7,$B$4,$B$5,$B$6,"CustomHeader=true;CustHeaderDatatypes=WC06001, WC06010, WC05601,EXNAME, ISONAME, MAJOR, ISINID;RowHeader=true;ColHeader=true;DispSeriesDescription=false;YearlyTSFormat=true;QuarterlyTSFormat=false",""),"")</f>
        <v>Name</v>
      </c>
      <c r="BLN2" s="2" t="s">
        <v>3898</v>
      </c>
      <c r="BLO2" t="str">
        <f>IF(BLP1=BLO1,_xll.Thomson.Reuters.AFOSpreadsheetFormulas.DSGRID(BLP1,$B$7,$B$4,$B$5,$B$6,"CustomHeader=true;CustHeaderDatatypes=WC06001, WC06010, WC05601,EXNAME, ISONAME, MAJOR, ISINID;RowHeader=true;ColHeader=true;DispSeriesDescription=false;YearlyTSFormat=true;QuarterlyTSFormat=false",""),"")</f>
        <v>Name</v>
      </c>
      <c r="BLP2" s="2" t="s">
        <v>3898</v>
      </c>
      <c r="BLQ2" t="str">
        <f>IF(BLR1=BLQ1,_xll.Thomson.Reuters.AFOSpreadsheetFormulas.DSGRID(BLR1,$B$7,$B$4,$B$5,$B$6,"CustomHeader=true;CustHeaderDatatypes=WC06001, WC06010, WC05601,EXNAME, ISONAME, MAJOR, ISINID;RowHeader=true;ColHeader=true;DispSeriesDescription=false;YearlyTSFormat=true;QuarterlyTSFormat=false",""),"")</f>
        <v>Name</v>
      </c>
      <c r="BLR2" s="2" t="s">
        <v>4391</v>
      </c>
      <c r="BLS2" t="str">
        <f>IF(BLT1=BLS1,_xll.Thomson.Reuters.AFOSpreadsheetFormulas.DSGRID(BLT1,$B$7,$B$4,$B$5,$B$6,"CustomHeader=true;CustHeaderDatatypes=WC06001, WC06010, WC05601,EXNAME, ISONAME, MAJOR, ISINID;RowHeader=true;ColHeader=true;DispSeriesDescription=false;YearlyTSFormat=true;QuarterlyTSFormat=false",""),"")</f>
        <v>Name</v>
      </c>
      <c r="BLT2" s="2" t="s">
        <v>1</v>
      </c>
      <c r="BLU2" t="str">
        <f>IF(BLV1=BLU1,_xll.Thomson.Reuters.AFOSpreadsheetFormulas.DSGRID(BLV1,$B$7,$B$4,$B$5,$B$6,"CustomHeader=true;CustHeaderDatatypes=WC06001, WC06010, WC05601,EXNAME, ISONAME, MAJOR, ISINID;RowHeader=true;ColHeader=true;DispSeriesDescription=false;YearlyTSFormat=true;QuarterlyTSFormat=false",""),"")</f>
        <v>Name</v>
      </c>
      <c r="BLV2" s="2" t="s">
        <v>4500</v>
      </c>
      <c r="BLW2" t="str">
        <f>IF(BLX1=BLW1,_xll.Thomson.Reuters.AFOSpreadsheetFormulas.DSGRID(BLX1,$B$7,$B$4,$B$5,$B$6,"CustomHeader=true;CustHeaderDatatypes=WC06001, WC06010, WC05601,EXNAME, ISONAME, MAJOR, ISINID;RowHeader=true;ColHeader=true;DispSeriesDescription=false;YearlyTSFormat=true;QuarterlyTSFormat=false",""),"")</f>
        <v>Name</v>
      </c>
      <c r="BLX2" s="2" t="s">
        <v>3848</v>
      </c>
      <c r="BLY2" t="str">
        <f>IF(BLZ1=BLY1,_xll.Thomson.Reuters.AFOSpreadsheetFormulas.DSGRID(BLZ1,$B$7,$B$4,$B$5,$B$6,"CustomHeader=true;CustHeaderDatatypes=WC06001, WC06010, WC05601,EXNAME, ISONAME, MAJOR, ISINID;RowHeader=true;ColHeader=true;DispSeriesDescription=false;YearlyTSFormat=true;QuarterlyTSFormat=false",""),"")</f>
        <v>Name</v>
      </c>
      <c r="BLZ2" s="2" t="s">
        <v>4474</v>
      </c>
      <c r="BMA2" t="str">
        <f>IF(BMB1=BMA1,_xll.Thomson.Reuters.AFOSpreadsheetFormulas.DSGRID(BMB1,$B$7,$B$4,$B$5,$B$6,"CustomHeader=true;CustHeaderDatatypes=WC06001, WC06010, WC05601,EXNAME, ISONAME, MAJOR, ISINID;RowHeader=true;ColHeader=true;DispSeriesDescription=false;YearlyTSFormat=true;QuarterlyTSFormat=false",""),"")</f>
        <v>Name</v>
      </c>
      <c r="BMB2" s="2" t="s">
        <v>4527</v>
      </c>
      <c r="BMC2" t="str">
        <f>IF(BMD1=BMC1,_xll.Thomson.Reuters.AFOSpreadsheetFormulas.DSGRID(BMD1,$B$7,$B$4,$B$5,$B$6,"CustomHeader=true;CustHeaderDatatypes=WC06001, WC06010, WC05601,EXNAME, ISONAME, MAJOR, ISINID;RowHeader=true;ColHeader=true;DispSeriesDescription=false;YearlyTSFormat=true;QuarterlyTSFormat=false",""),"")</f>
        <v>Name</v>
      </c>
      <c r="BMD2" s="2" t="s">
        <v>3898</v>
      </c>
      <c r="BME2" t="str">
        <f>IF(BMF1=BME1,_xll.Thomson.Reuters.AFOSpreadsheetFormulas.DSGRID(BMF1,$B$7,$B$4,$B$5,$B$6,"CustomHeader=true;CustHeaderDatatypes=WC06001, WC06010, WC05601,EXNAME, ISONAME, MAJOR, ISINID;RowHeader=true;ColHeader=true;DispSeriesDescription=false;YearlyTSFormat=true;QuarterlyTSFormat=false",""),"")</f>
        <v>Name</v>
      </c>
      <c r="BMF2" s="2" t="s">
        <v>4215</v>
      </c>
      <c r="BMG2" t="str">
        <f>IF(BMH1=BMG1,_xll.Thomson.Reuters.AFOSpreadsheetFormulas.DSGRID(BMH1,$B$7,$B$4,$B$5,$B$6,"CustomHeader=true;CustHeaderDatatypes=WC06001, WC06010, WC05601,EXNAME, ISONAME, MAJOR, ISINID;RowHeader=true;ColHeader=true;DispSeriesDescription=false;YearlyTSFormat=true;QuarterlyTSFormat=false",""),"")</f>
        <v>Name</v>
      </c>
      <c r="BMH2" s="2" t="s">
        <v>1</v>
      </c>
      <c r="BMI2" t="str">
        <f>IF(BMJ1=BMI1,_xll.Thomson.Reuters.AFOSpreadsheetFormulas.DSGRID(BMJ1,$B$7,$B$4,$B$5,$B$6,"CustomHeader=true;CustHeaderDatatypes=WC06001, WC06010, WC05601,EXNAME, ISONAME, MAJOR, ISINID;RowHeader=true;ColHeader=true;DispSeriesDescription=false;YearlyTSFormat=true;QuarterlyTSFormat=false",""),"")</f>
        <v>Name</v>
      </c>
      <c r="BMJ2" t="s">
        <v>1</v>
      </c>
      <c r="BMK2" t="str">
        <f>IF(BML1=BMK1,_xll.Thomson.Reuters.AFOSpreadsheetFormulas.DSGRID(BML1,$B$7,$B$4,$B$5,$B$6,"CustomHeader=true;CustHeaderDatatypes=WC06001, WC06010, WC05601,EXNAME, ISONAME, MAJOR, ISINID;RowHeader=true;ColHeader=true;DispSeriesDescription=false;YearlyTSFormat=true;QuarterlyTSFormat=false",""),"")</f>
        <v>Name</v>
      </c>
      <c r="BML2" s="2" t="s">
        <v>4462</v>
      </c>
      <c r="BMM2" t="str">
        <f>IF(BMN1=BMM1,_xll.Thomson.Reuters.AFOSpreadsheetFormulas.DSGRID(BMN1,$B$7,$B$4,$B$5,$B$6,"CustomHeader=true;CustHeaderDatatypes=WC06001, WC06010, WC05601,EXNAME, ISONAME, MAJOR, ISINID;RowHeader=true;ColHeader=true;DispSeriesDescription=false;YearlyTSFormat=true;QuarterlyTSFormat=false",""),"")</f>
        <v>Name</v>
      </c>
      <c r="BMN2" s="2" t="s">
        <v>4421</v>
      </c>
      <c r="BMO2" t="str">
        <f>IF(BMP1=BMO1,_xll.Thomson.Reuters.AFOSpreadsheetFormulas.DSGRID(BMP1,$B$7,$B$4,$B$5,$B$6,"CustomHeader=true;CustHeaderDatatypes=WC06001, WC06010, WC05601,EXNAME, ISONAME, MAJOR, ISINID;RowHeader=true;ColHeader=true;DispSeriesDescription=false;YearlyTSFormat=true;QuarterlyTSFormat=false",""),"")</f>
        <v>Name</v>
      </c>
      <c r="BMP2" t="s">
        <v>1</v>
      </c>
      <c r="BMQ2" t="str">
        <f>IF(BMR1=BMQ1,_xll.Thomson.Reuters.AFOSpreadsheetFormulas.DSGRID(BMR1,$B$7,$B$4,$B$5,$B$6,"CustomHeader=true;CustHeaderDatatypes=WC06001, WC06010, WC05601,EXNAME, ISONAME, MAJOR, ISINID;RowHeader=true;ColHeader=true;DispSeriesDescription=false;YearlyTSFormat=true;QuarterlyTSFormat=false",""),"")</f>
        <v>Name</v>
      </c>
      <c r="BMR2" s="2" t="s">
        <v>4164</v>
      </c>
      <c r="BMS2" t="str">
        <f>IF(BMT1=BMS1,_xll.Thomson.Reuters.AFOSpreadsheetFormulas.DSGRID(BMT1,$B$7,$B$4,$B$5,$B$6,"CustomHeader=true;CustHeaderDatatypes=WC06001, WC06010, WC05601,EXNAME, ISONAME, MAJOR, ISINID;RowHeader=true;ColHeader=true;DispSeriesDescription=false;YearlyTSFormat=true;QuarterlyTSFormat=false",""),"")</f>
        <v>Name</v>
      </c>
      <c r="BMT2" s="2" t="s">
        <v>3898</v>
      </c>
      <c r="BMU2" t="str">
        <f>IF(BMV1=BMU1,_xll.Thomson.Reuters.AFOSpreadsheetFormulas.DSGRID(BMV1,$B$7,$B$4,$B$5,$B$6,"CustomHeader=true;CustHeaderDatatypes=WC06001, WC06010, WC05601,EXNAME, ISONAME, MAJOR, ISINID;RowHeader=true;ColHeader=true;DispSeriesDescription=false;YearlyTSFormat=true;QuarterlyTSFormat=false",""),"")</f>
        <v>Name</v>
      </c>
      <c r="BMV2" s="2" t="s">
        <v>4287</v>
      </c>
      <c r="BMW2" t="str">
        <f>IF(BMX1=BMW1,_xll.Thomson.Reuters.AFOSpreadsheetFormulas.DSGRID(BMX1,$B$7,$B$4,$B$5,$B$6,"CustomHeader=true;CustHeaderDatatypes=WC06001, WC06010, WC05601,EXNAME, ISONAME, MAJOR, ISINID;RowHeader=true;ColHeader=true;DispSeriesDescription=false;YearlyTSFormat=true;QuarterlyTSFormat=false",""),"")</f>
        <v>Name</v>
      </c>
      <c r="BMX2" t="s">
        <v>1</v>
      </c>
      <c r="BMY2" t="str">
        <f>IF(BMZ1=BMY1,_xll.Thomson.Reuters.AFOSpreadsheetFormulas.DSGRID(BMZ1,$B$7,$B$4,$B$5,$B$6,"CustomHeader=true;CustHeaderDatatypes=WC06001, WC06010, WC05601,EXNAME, ISONAME, MAJOR, ISINID;RowHeader=true;ColHeader=true;DispSeriesDescription=false;YearlyTSFormat=true;QuarterlyTSFormat=false",""),"")</f>
        <v>Name</v>
      </c>
      <c r="BMZ2" s="2" t="s">
        <v>4321</v>
      </c>
      <c r="BNA2" t="str">
        <f>IF(BNB1=BNA1,_xll.Thomson.Reuters.AFOSpreadsheetFormulas.DSGRID(BNB1,$B$7,$B$4,$B$5,$B$6,"CustomHeader=true;CustHeaderDatatypes=WC06001, WC06010, WC05601,EXNAME, ISONAME, MAJOR, ISINID;RowHeader=true;ColHeader=true;DispSeriesDescription=false;YearlyTSFormat=true;QuarterlyTSFormat=false",""),"")</f>
        <v>Name</v>
      </c>
      <c r="BNB2" s="2" t="s">
        <v>4464</v>
      </c>
      <c r="BNC2" t="str">
        <f>IF(BND1=BNC1,_xll.Thomson.Reuters.AFOSpreadsheetFormulas.DSGRID(BND1,$B$7,$B$4,$B$5,$B$6,"CustomHeader=true;CustHeaderDatatypes=WC06001, WC06010, WC05601,EXNAME, ISONAME, MAJOR, ISINID;RowHeader=true;ColHeader=true;DispSeriesDescription=false;YearlyTSFormat=true;QuarterlyTSFormat=false",""),"")</f>
        <v>Name</v>
      </c>
      <c r="BND2" s="2" t="s">
        <v>1</v>
      </c>
      <c r="BNE2" t="str">
        <f>IF(BNF1=BNE1,_xll.Thomson.Reuters.AFOSpreadsheetFormulas.DSGRID(BNF1,$B$7,$B$4,$B$5,$B$6,"CustomHeader=true;CustHeaderDatatypes=WC06001, WC06010, WC05601,EXNAME, ISONAME, MAJOR, ISINID;RowHeader=true;ColHeader=true;DispSeriesDescription=false;YearlyTSFormat=true;QuarterlyTSFormat=false",""),"")</f>
        <v>Name</v>
      </c>
      <c r="BNF2" s="2" t="s">
        <v>4182</v>
      </c>
      <c r="BNG2" t="str">
        <f>IF(BNH1=BNG1,_xll.Thomson.Reuters.AFOSpreadsheetFormulas.DSGRID(BNH1,$B$7,$B$4,$B$5,$B$6,"CustomHeader=true;CustHeaderDatatypes=WC06001, WC06010, WC05601,EXNAME, ISONAME, MAJOR, ISINID;RowHeader=true;ColHeader=true;DispSeriesDescription=false;YearlyTSFormat=true;QuarterlyTSFormat=false",""),"")</f>
        <v>Name</v>
      </c>
      <c r="BNH2" s="2" t="s">
        <v>4222</v>
      </c>
      <c r="BNI2" t="str">
        <f>IF(BNJ1=BNI1,_xll.Thomson.Reuters.AFOSpreadsheetFormulas.DSGRID(BNJ1,$B$7,$B$4,$B$5,$B$6,"CustomHeader=true;CustHeaderDatatypes=WC06001, WC06010, WC05601,EXNAME, ISONAME, MAJOR, ISINID;RowHeader=true;ColHeader=true;DispSeriesDescription=false;YearlyTSFormat=true;QuarterlyTSFormat=false",""),"")</f>
        <v>Name</v>
      </c>
      <c r="BNJ2" s="2" t="s">
        <v>4658</v>
      </c>
      <c r="BNK2" t="str">
        <f>IF(BNL1=BNK1,_xll.Thomson.Reuters.AFOSpreadsheetFormulas.DSGRID(BNL1,$B$7,$B$4,$B$5,$B$6,"CustomHeader=true;CustHeaderDatatypes=WC06001, WC06010, WC05601,EXNAME, ISONAME, MAJOR, ISINID;RowHeader=true;ColHeader=true;DispSeriesDescription=false;YearlyTSFormat=true;QuarterlyTSFormat=false",""),"")</f>
        <v>Name</v>
      </c>
      <c r="BNL2" s="2" t="s">
        <v>4366</v>
      </c>
      <c r="BNM2" t="str">
        <f>IF(BNN1=BNM1,_xll.Thomson.Reuters.AFOSpreadsheetFormulas.DSGRID(BNN1,$B$7,$B$4,$B$5,$B$6,"CustomHeader=true;CustHeaderDatatypes=WC06001, WC06010, WC05601,EXNAME, ISONAME, MAJOR, ISINID;RowHeader=true;ColHeader=true;DispSeriesDescription=false;YearlyTSFormat=true;QuarterlyTSFormat=false",""),"")</f>
        <v>Name</v>
      </c>
      <c r="BNN2" s="2" t="s">
        <v>4194</v>
      </c>
      <c r="BNO2" t="str">
        <f>IF(BNP1=BNO1,_xll.Thomson.Reuters.AFOSpreadsheetFormulas.DSGRID(BNP1,$B$7,$B$4,$B$5,$B$6,"CustomHeader=true;CustHeaderDatatypes=WC06001, WC06010, WC05601,EXNAME, ISONAME, MAJOR, ISINID;RowHeader=true;ColHeader=true;DispSeriesDescription=false;YearlyTSFormat=true;QuarterlyTSFormat=false",""),"")</f>
        <v>Name</v>
      </c>
      <c r="BNP2" s="2" t="s">
        <v>1</v>
      </c>
      <c r="BNQ2" t="str">
        <f>IF(BNR1=BNQ1,_xll.Thomson.Reuters.AFOSpreadsheetFormulas.DSGRID(BNR1,$B$7,$B$4,$B$5,$B$6,"CustomHeader=true;CustHeaderDatatypes=WC06001, WC06010, WC05601,EXNAME, ISONAME, MAJOR, ISINID;RowHeader=true;ColHeader=true;DispSeriesDescription=false;YearlyTSFormat=true;QuarterlyTSFormat=false",""),"")</f>
        <v>Name</v>
      </c>
      <c r="BNR2" s="2" t="s">
        <v>4222</v>
      </c>
      <c r="BNS2" t="str">
        <f>IF(BNT1=BNS1,_xll.Thomson.Reuters.AFOSpreadsheetFormulas.DSGRID(BNT1,$B$7,$B$4,$B$5,$B$6,"CustomHeader=true;CustHeaderDatatypes=WC06001, WC06010, WC05601,EXNAME, ISONAME, MAJOR, ISINID;RowHeader=true;ColHeader=true;DispSeriesDescription=false;YearlyTSFormat=true;QuarterlyTSFormat=false",""),"")</f>
        <v>Name</v>
      </c>
      <c r="BNT2" s="2" t="s">
        <v>4542</v>
      </c>
      <c r="BNU2" t="str">
        <f>IF(BNV1=BNU1,_xll.Thomson.Reuters.AFOSpreadsheetFormulas.DSGRID(BNV1,$B$7,$B$4,$B$5,$B$6,"CustomHeader=true;CustHeaderDatatypes=WC06001, WC06010, WC05601,EXNAME, ISONAME, MAJOR, ISINID;RowHeader=true;ColHeader=true;DispSeriesDescription=false;YearlyTSFormat=true;QuarterlyTSFormat=false",""),"")</f>
        <v>Name</v>
      </c>
      <c r="BNV2" t="s">
        <v>1</v>
      </c>
      <c r="BNW2" t="str">
        <f>IF(BNX1=BNW1,_xll.Thomson.Reuters.AFOSpreadsheetFormulas.DSGRID(BNX1,$B$7,$B$4,$B$5,$B$6,"CustomHeader=true;CustHeaderDatatypes=WC06001, WC06010, WC05601,EXNAME, ISONAME, MAJOR, ISINID;RowHeader=true;ColHeader=true;DispSeriesDescription=false;YearlyTSFormat=true;QuarterlyTSFormat=false",""),"")</f>
        <v>Name</v>
      </c>
      <c r="BNX2" s="2" t="s">
        <v>1</v>
      </c>
      <c r="BNY2" t="str">
        <f>IF(BNZ1=BNY1,_xll.Thomson.Reuters.AFOSpreadsheetFormulas.DSGRID(BNZ1,$B$7,$B$4,$B$5,$B$6,"CustomHeader=true;CustHeaderDatatypes=WC06001, WC06010, WC05601,EXNAME, ISONAME, MAJOR, ISINID;RowHeader=true;ColHeader=true;DispSeriesDescription=false;YearlyTSFormat=true;QuarterlyTSFormat=false",""),"")</f>
        <v>Name</v>
      </c>
      <c r="BNZ2" s="2" t="s">
        <v>4060</v>
      </c>
      <c r="BOA2" t="str">
        <f>IF(BOB1=BOA1,_xll.Thomson.Reuters.AFOSpreadsheetFormulas.DSGRID(BOB1,$B$7,$B$4,$B$5,$B$6,"CustomHeader=true;CustHeaderDatatypes=WC06001, WC06010, WC05601,EXNAME, ISONAME, MAJOR, ISINID;RowHeader=true;ColHeader=true;DispSeriesDescription=false;YearlyTSFormat=true;QuarterlyTSFormat=false",""),"")</f>
        <v>Name</v>
      </c>
      <c r="BOB2" s="2" t="s">
        <v>4159</v>
      </c>
      <c r="BOC2" t="str">
        <f>IF(BOD1=BOC1,_xll.Thomson.Reuters.AFOSpreadsheetFormulas.DSGRID(BOD1,$B$7,$B$4,$B$5,$B$6,"CustomHeader=true;CustHeaderDatatypes=WC06001, WC06010, WC05601,EXNAME, ISONAME, MAJOR, ISINID;RowHeader=true;ColHeader=true;DispSeriesDescription=false;YearlyTSFormat=true;QuarterlyTSFormat=false",""),"")</f>
        <v>Name</v>
      </c>
      <c r="BOD2" t="s">
        <v>1</v>
      </c>
      <c r="BOE2" t="str">
        <f>IF(BOF1=BOE1,_xll.Thomson.Reuters.AFOSpreadsheetFormulas.DSGRID(BOF1,$B$7,$B$4,$B$5,$B$6,"CustomHeader=true;CustHeaderDatatypes=WC06001, WC06010, WC05601,EXNAME, ISONAME, MAJOR, ISINID;RowHeader=true;ColHeader=true;DispSeriesDescription=false;YearlyTSFormat=true;QuarterlyTSFormat=false",""),"")</f>
        <v>Name</v>
      </c>
      <c r="BOF2" s="2" t="s">
        <v>1</v>
      </c>
      <c r="BOG2" t="str">
        <f>IF(BOH1=BOG1,_xll.Thomson.Reuters.AFOSpreadsheetFormulas.DSGRID(BOH1,$B$7,$B$4,$B$5,$B$6,"CustomHeader=true;CustHeaderDatatypes=WC06001, WC06010, WC05601,EXNAME, ISONAME, MAJOR, ISINID;RowHeader=true;ColHeader=true;DispSeriesDescription=false;YearlyTSFormat=true;QuarterlyTSFormat=false",""),"")</f>
        <v>Name</v>
      </c>
      <c r="BOH2" s="2" t="s">
        <v>1</v>
      </c>
      <c r="BOI2" t="str">
        <f>IF(BOJ1=BOI1,_xll.Thomson.Reuters.AFOSpreadsheetFormulas.DSGRID(BOJ1,$B$7,$B$4,$B$5,$B$6,"CustomHeader=true;CustHeaderDatatypes=WC06001, WC06010, WC05601,EXNAME, ISONAME, MAJOR, ISINID;RowHeader=true;ColHeader=true;DispSeriesDescription=false;YearlyTSFormat=true;QuarterlyTSFormat=false",""),"")</f>
        <v>Name</v>
      </c>
      <c r="BOJ2" s="2" t="s">
        <v>3902</v>
      </c>
      <c r="BOK2" t="str">
        <f>IF(BOL1=BOK1,_xll.Thomson.Reuters.AFOSpreadsheetFormulas.DSGRID(BOL1,$B$7,$B$4,$B$5,$B$6,"CustomHeader=true;CustHeaderDatatypes=WC06001, WC06010, WC05601,EXNAME, ISONAME, MAJOR, ISINID;RowHeader=true;ColHeader=true;DispSeriesDescription=false;YearlyTSFormat=true;QuarterlyTSFormat=false",""),"")</f>
        <v>Name</v>
      </c>
      <c r="BOL2" s="2" t="s">
        <v>4222</v>
      </c>
      <c r="BOM2" t="str">
        <f>IF(BON1=BOM1,_xll.Thomson.Reuters.AFOSpreadsheetFormulas.DSGRID(BON1,$B$7,$B$4,$B$5,$B$6,"CustomHeader=true;CustHeaderDatatypes=WC06001, WC06010, WC05601,EXNAME, ISONAME, MAJOR, ISINID;RowHeader=true;ColHeader=true;DispSeriesDescription=false;YearlyTSFormat=true;QuarterlyTSFormat=false",""),"")</f>
        <v>Name</v>
      </c>
      <c r="BON2" t="s">
        <v>1</v>
      </c>
      <c r="BOO2" t="str">
        <f>IF(BOP1=BOO1,_xll.Thomson.Reuters.AFOSpreadsheetFormulas.DSGRID(BOP1,$B$7,$B$4,$B$5,$B$6,"CustomHeader=true;CustHeaderDatatypes=WC06001, WC06010, WC05601,EXNAME, ISONAME, MAJOR, ISINID;RowHeader=true;ColHeader=true;DispSeriesDescription=false;YearlyTSFormat=true;QuarterlyTSFormat=false",""),"")</f>
        <v>Name</v>
      </c>
      <c r="BOP2" s="2" t="s">
        <v>4222</v>
      </c>
      <c r="BOQ2" t="str">
        <f>IF(BOR1=BOQ1,_xll.Thomson.Reuters.AFOSpreadsheetFormulas.DSGRID(BOR1,$B$7,$B$4,$B$5,$B$6,"CustomHeader=true;CustHeaderDatatypes=WC06001, WC06010, WC05601,EXNAME, ISONAME, MAJOR, ISINID;RowHeader=true;ColHeader=true;DispSeriesDescription=false;YearlyTSFormat=true;QuarterlyTSFormat=false",""),"")</f>
        <v>Name</v>
      </c>
      <c r="BOR2" s="2" t="s">
        <v>3939</v>
      </c>
      <c r="BOS2" t="str">
        <f>IF(BOT1=BOS1,_xll.Thomson.Reuters.AFOSpreadsheetFormulas.DSGRID(BOT1,$B$7,$B$4,$B$5,$B$6,"CustomHeader=true;CustHeaderDatatypes=WC06001, WC06010, WC05601,EXNAME, ISONAME, MAJOR, ISINID;RowHeader=true;ColHeader=true;DispSeriesDescription=false;YearlyTSFormat=true;QuarterlyTSFormat=false",""),"")</f>
        <v>Name</v>
      </c>
      <c r="BOT2" s="2" t="s">
        <v>3843</v>
      </c>
      <c r="BOU2" t="str">
        <f>IF(BOV1=BOU1,_xll.Thomson.Reuters.AFOSpreadsheetFormulas.DSGRID(BOV1,$B$7,$B$4,$B$5,$B$6,"CustomHeader=true;CustHeaderDatatypes=WC06001, WC06010, WC05601,EXNAME, ISONAME, MAJOR, ISINID;RowHeader=true;ColHeader=true;DispSeriesDescription=false;YearlyTSFormat=true;QuarterlyTSFormat=false",""),"")</f>
        <v>Name</v>
      </c>
      <c r="BOV2" s="2" t="s">
        <v>3843</v>
      </c>
      <c r="BOW2" t="str">
        <f>IF(BOX1=BOW1,_xll.Thomson.Reuters.AFOSpreadsheetFormulas.DSGRID(BOX1,$B$7,$B$4,$B$5,$B$6,"CustomHeader=true;CustHeaderDatatypes=WC06001, WC06010, WC05601,EXNAME, ISONAME, MAJOR, ISINID;RowHeader=true;ColHeader=true;DispSeriesDescription=false;YearlyTSFormat=true;QuarterlyTSFormat=false",""),"")</f>
        <v>Name</v>
      </c>
      <c r="BOX2" s="2" t="s">
        <v>3843</v>
      </c>
      <c r="BOY2" t="str">
        <f>IF(BOZ1=BOY1,_xll.Thomson.Reuters.AFOSpreadsheetFormulas.DSGRID(BOZ1,$B$7,$B$4,$B$5,$B$6,"CustomHeader=true;CustHeaderDatatypes=WC06001, WC06010, WC05601,EXNAME, ISONAME, MAJOR, ISINID;RowHeader=true;ColHeader=true;DispSeriesDescription=false;YearlyTSFormat=true;QuarterlyTSFormat=false",""),"")</f>
        <v>Name</v>
      </c>
      <c r="BOZ2" s="2" t="s">
        <v>4480</v>
      </c>
      <c r="BPA2" t="str">
        <f>IF(BPB1=BPA1,_xll.Thomson.Reuters.AFOSpreadsheetFormulas.DSGRID(BPB1,$B$7,$B$4,$B$5,$B$6,"CustomHeader=true;CustHeaderDatatypes=WC06001, WC06010, WC05601,EXNAME, ISONAME, MAJOR, ISINID;RowHeader=true;ColHeader=true;DispSeriesDescription=false;YearlyTSFormat=true;QuarterlyTSFormat=false",""),"")</f>
        <v>Name</v>
      </c>
      <c r="BPB2" s="2" t="s">
        <v>4159</v>
      </c>
      <c r="BPC2" t="str">
        <f>IF(BPD1=BPC1,_xll.Thomson.Reuters.AFOSpreadsheetFormulas.DSGRID(BPD1,$B$7,$B$4,$B$5,$B$6,"CustomHeader=true;CustHeaderDatatypes=WC06001, WC06010, WC05601,EXNAME, ISONAME, MAJOR, ISINID;RowHeader=true;ColHeader=true;DispSeriesDescription=false;YearlyTSFormat=true;QuarterlyTSFormat=false",""),"")</f>
        <v>Name</v>
      </c>
      <c r="BPD2" s="2" t="s">
        <v>1</v>
      </c>
      <c r="BPE2" t="str">
        <f>IF(BPF1=BPE1,_xll.Thomson.Reuters.AFOSpreadsheetFormulas.DSGRID(BPF1,$B$7,$B$4,$B$5,$B$6,"CustomHeader=true;CustHeaderDatatypes=WC06001, WC06010, WC05601,EXNAME, ISONAME, MAJOR, ISINID;RowHeader=true;ColHeader=true;DispSeriesDescription=false;YearlyTSFormat=true;QuarterlyTSFormat=false",""),"")</f>
        <v>Name</v>
      </c>
      <c r="BPF2" s="2" t="s">
        <v>4468</v>
      </c>
      <c r="BPG2" t="str">
        <f>IF(BPH1=BPG1,_xll.Thomson.Reuters.AFOSpreadsheetFormulas.DSGRID(BPH1,$B$7,$B$4,$B$5,$B$6,"CustomHeader=true;CustHeaderDatatypes=WC06001, WC06010, WC05601,EXNAME, ISONAME, MAJOR, ISINID;RowHeader=true;ColHeader=true;DispSeriesDescription=false;YearlyTSFormat=true;QuarterlyTSFormat=false",""),"")</f>
        <v>Name</v>
      </c>
      <c r="BPH2" s="2" t="s">
        <v>4468</v>
      </c>
      <c r="BPI2" t="str">
        <f>IF(BPJ1=BPI1,_xll.Thomson.Reuters.AFOSpreadsheetFormulas.DSGRID(BPJ1,$B$7,$B$4,$B$5,$B$6,"CustomHeader=true;CustHeaderDatatypes=WC06001, WC06010, WC05601,EXNAME, ISONAME, MAJOR, ISINID;RowHeader=true;ColHeader=true;DispSeriesDescription=false;YearlyTSFormat=true;QuarterlyTSFormat=false",""),"")</f>
        <v>Name</v>
      </c>
      <c r="BPJ2" s="2" t="s">
        <v>4494</v>
      </c>
      <c r="BPK2" t="str">
        <f>IF(BPL1=BPK1,_xll.Thomson.Reuters.AFOSpreadsheetFormulas.DSGRID(BPL1,$B$7,$B$4,$B$5,$B$6,"CustomHeader=true;CustHeaderDatatypes=WC06001, WC06010, WC05601,EXNAME, ISONAME, MAJOR, ISINID;RowHeader=true;ColHeader=true;DispSeriesDescription=false;YearlyTSFormat=true;QuarterlyTSFormat=false",""),"")</f>
        <v>Name</v>
      </c>
      <c r="BPL2" t="s">
        <v>1</v>
      </c>
      <c r="BPM2" t="str">
        <f>IF(BPN1=BPM1,_xll.Thomson.Reuters.AFOSpreadsheetFormulas.DSGRID(BPN1,$B$7,$B$4,$B$5,$B$6,"CustomHeader=true;CustHeaderDatatypes=WC06001, WC06010, WC05601,EXNAME, ISONAME, MAJOR, ISINID;RowHeader=true;ColHeader=true;DispSeriesDescription=false;YearlyTSFormat=true;QuarterlyTSFormat=false",""),"")</f>
        <v>Name</v>
      </c>
      <c r="BPN2" s="2" t="s">
        <v>4326</v>
      </c>
      <c r="BPO2" t="str">
        <f>IF(BPP1=BPO1,_xll.Thomson.Reuters.AFOSpreadsheetFormulas.DSGRID(BPP1,$B$7,$B$4,$B$5,$B$6,"CustomHeader=true;CustHeaderDatatypes=WC06001, WC06010, WC05601,EXNAME, ISONAME, MAJOR, ISINID;RowHeader=true;ColHeader=true;DispSeriesDescription=false;YearlyTSFormat=true;QuarterlyTSFormat=false",""),"")</f>
        <v>Name</v>
      </c>
      <c r="BPP2" s="2" t="s">
        <v>1</v>
      </c>
      <c r="BPQ2" t="str">
        <f>IF(BPR1=BPQ1,_xll.Thomson.Reuters.AFOSpreadsheetFormulas.DSGRID(BPR1,$B$7,$B$4,$B$5,$B$6,"CustomHeader=true;CustHeaderDatatypes=WC06001, WC06010, WC05601,EXNAME, ISONAME, MAJOR, ISINID;RowHeader=true;ColHeader=true;DispSeriesDescription=false;YearlyTSFormat=true;QuarterlyTSFormat=false",""),"")</f>
        <v>Name</v>
      </c>
      <c r="BPR2" t="s">
        <v>1</v>
      </c>
      <c r="BPS2" t="str">
        <f>IF(BPT1=BPS1,_xll.Thomson.Reuters.AFOSpreadsheetFormulas.DSGRID(BPT1,$B$7,$B$4,$B$5,$B$6,"CustomHeader=true;CustHeaderDatatypes=WC06001, WC06010, WC05601,EXNAME, ISONAME, MAJOR, ISINID;RowHeader=true;ColHeader=true;DispSeriesDescription=false;YearlyTSFormat=true;QuarterlyTSFormat=false",""),"")</f>
        <v>Name</v>
      </c>
      <c r="BPT2" s="2" t="s">
        <v>4313</v>
      </c>
      <c r="BPU2" t="str">
        <f>IF(BPV1=BPU1,_xll.Thomson.Reuters.AFOSpreadsheetFormulas.DSGRID(BPV1,$B$7,$B$4,$B$5,$B$6,"CustomHeader=true;CustHeaderDatatypes=WC06001, WC06010, WC05601,EXNAME, ISONAME, MAJOR, ISINID;RowHeader=true;ColHeader=true;DispSeriesDescription=false;YearlyTSFormat=true;QuarterlyTSFormat=false",""),"")</f>
        <v>Name</v>
      </c>
      <c r="BPV2" t="s">
        <v>1</v>
      </c>
      <c r="BPW2" t="str">
        <f>IF(BPX1=BPW1,_xll.Thomson.Reuters.AFOSpreadsheetFormulas.DSGRID(BPX1,$B$7,$B$4,$B$5,$B$6,"CustomHeader=true;CustHeaderDatatypes=WC06001, WC06010, WC05601,EXNAME, ISONAME, MAJOR, ISINID;RowHeader=true;ColHeader=true;DispSeriesDescription=false;YearlyTSFormat=true;QuarterlyTSFormat=false",""),"")</f>
        <v>Name</v>
      </c>
      <c r="BPX2" s="2" t="s">
        <v>1</v>
      </c>
      <c r="BPY2" t="str">
        <f>IF(BPZ1=BPY1,_xll.Thomson.Reuters.AFOSpreadsheetFormulas.DSGRID(BPZ1,$B$7,$B$4,$B$5,$B$6,"CustomHeader=true;CustHeaderDatatypes=WC06001, WC06010, WC05601,EXNAME, ISONAME, MAJOR, ISINID;RowHeader=true;ColHeader=true;DispSeriesDescription=false;YearlyTSFormat=true;QuarterlyTSFormat=false",""),"")</f>
        <v>Name</v>
      </c>
      <c r="BPZ2" t="s">
        <v>1</v>
      </c>
      <c r="BQA2" t="str">
        <f>IF(BQB1=BQA1,_xll.Thomson.Reuters.AFOSpreadsheetFormulas.DSGRID(BQB1,$B$7,$B$4,$B$5,$B$6,"CustomHeader=true;CustHeaderDatatypes=WC06001, WC06010, WC05601,EXNAME, ISONAME, MAJOR, ISINID;RowHeader=true;ColHeader=true;DispSeriesDescription=false;YearlyTSFormat=true;QuarterlyTSFormat=false",""),"")</f>
        <v>Name</v>
      </c>
      <c r="BQB2" s="2" t="s">
        <v>4313</v>
      </c>
      <c r="BQC2" t="str">
        <f>IF(BQD1=BQC1,_xll.Thomson.Reuters.AFOSpreadsheetFormulas.DSGRID(BQD1,$B$7,$B$4,$B$5,$B$6,"CustomHeader=true;CustHeaderDatatypes=WC06001, WC06010, WC05601,EXNAME, ISONAME, MAJOR, ISINID;RowHeader=true;ColHeader=true;DispSeriesDescription=false;YearlyTSFormat=true;QuarterlyTSFormat=false",""),"")</f>
        <v>Name</v>
      </c>
      <c r="BQD2" t="s">
        <v>1</v>
      </c>
      <c r="BQE2" t="str">
        <f>IF(BQF1=BQE1,_xll.Thomson.Reuters.AFOSpreadsheetFormulas.DSGRID(BQF1,$B$7,$B$4,$B$5,$B$6,"CustomHeader=true;CustHeaderDatatypes=WC06001, WC06010, WC05601,EXNAME, ISONAME, MAJOR, ISINID;RowHeader=true;ColHeader=true;DispSeriesDescription=false;YearlyTSFormat=true;QuarterlyTSFormat=false",""),"")</f>
        <v>Name</v>
      </c>
      <c r="BQF2" s="2" t="s">
        <v>4364</v>
      </c>
      <c r="BQG2" t="str">
        <f>IF(BQH1=BQG1,_xll.Thomson.Reuters.AFOSpreadsheetFormulas.DSGRID(BQH1,$B$7,$B$4,$B$5,$B$6,"CustomHeader=true;CustHeaderDatatypes=WC06001, WC06010, WC05601,EXNAME, ISONAME, MAJOR, ISINID;RowHeader=true;ColHeader=true;DispSeriesDescription=false;YearlyTSFormat=true;QuarterlyTSFormat=false",""),"")</f>
        <v>Name</v>
      </c>
      <c r="BQH2" s="2" t="s">
        <v>1</v>
      </c>
      <c r="BQI2" t="str">
        <f>IF(BQJ1=BQI1,_xll.Thomson.Reuters.AFOSpreadsheetFormulas.DSGRID(BQJ1,$B$7,$B$4,$B$5,$B$6,"CustomHeader=true;CustHeaderDatatypes=WC06001, WC06010, WC05601,EXNAME, ISONAME, MAJOR, ISINID;RowHeader=true;ColHeader=true;DispSeriesDescription=false;YearlyTSFormat=true;QuarterlyTSFormat=false",""),"")</f>
        <v>Name</v>
      </c>
      <c r="BQJ2" s="2" t="s">
        <v>4670</v>
      </c>
      <c r="BQK2" t="str">
        <f>IF(BQL1=BQK1,_xll.Thomson.Reuters.AFOSpreadsheetFormulas.DSGRID(BQL1,$B$7,$B$4,$B$5,$B$6,"CustomHeader=true;CustHeaderDatatypes=WC06001, WC06010, WC05601,EXNAME, ISONAME, MAJOR, ISINID;RowHeader=true;ColHeader=true;DispSeriesDescription=false;YearlyTSFormat=true;QuarterlyTSFormat=false",""),"")</f>
        <v>Name</v>
      </c>
      <c r="BQL2" s="2" t="s">
        <v>4436</v>
      </c>
      <c r="BQM2" t="str">
        <f>IF(BQN1=BQM1,_xll.Thomson.Reuters.AFOSpreadsheetFormulas.DSGRID(BQN1,$B$7,$B$4,$B$5,$B$6,"CustomHeader=true;CustHeaderDatatypes=WC06001, WC06010, WC05601,EXNAME, ISONAME, MAJOR, ISINID;RowHeader=true;ColHeader=true;DispSeriesDescription=false;YearlyTSFormat=true;QuarterlyTSFormat=false",""),"")</f>
        <v>Name</v>
      </c>
      <c r="BQN2" s="2" t="s">
        <v>4335</v>
      </c>
      <c r="BQO2" t="str">
        <f>IF(BQP1=BQO1,_xll.Thomson.Reuters.AFOSpreadsheetFormulas.DSGRID(BQP1,$B$7,$B$4,$B$5,$B$6,"CustomHeader=true;CustHeaderDatatypes=WC06001, WC06010, WC05601,EXNAME, ISONAME, MAJOR, ISINID;RowHeader=true;ColHeader=true;DispSeriesDescription=false;YearlyTSFormat=true;QuarterlyTSFormat=false",""),"")</f>
        <v>Name</v>
      </c>
      <c r="BQP2" s="2" t="s">
        <v>4120</v>
      </c>
      <c r="BQQ2" t="str">
        <f>IF(BQR1=BQQ1,_xll.Thomson.Reuters.AFOSpreadsheetFormulas.DSGRID(BQR1,$B$7,$B$4,$B$5,$B$6,"CustomHeader=true;CustHeaderDatatypes=WC06001, WC06010, WC05601,EXNAME, ISONAME, MAJOR, ISINID;RowHeader=true;ColHeader=true;DispSeriesDescription=false;YearlyTSFormat=true;QuarterlyTSFormat=false",""),"")</f>
        <v>Name</v>
      </c>
      <c r="BQR2" s="2" t="s">
        <v>4120</v>
      </c>
      <c r="BQS2" t="str">
        <f>IF(BQT1=BQS1,_xll.Thomson.Reuters.AFOSpreadsheetFormulas.DSGRID(BQT1,$B$7,$B$4,$B$5,$B$6,"CustomHeader=true;CustHeaderDatatypes=WC06001, WC06010, WC05601,EXNAME, ISONAME, MAJOR, ISINID;RowHeader=true;ColHeader=true;DispSeriesDescription=false;YearlyTSFormat=true;QuarterlyTSFormat=false",""),"")</f>
        <v>Name</v>
      </c>
      <c r="BQT2" s="2" t="s">
        <v>4679</v>
      </c>
      <c r="BQU2" t="str">
        <f>IF(BQV1=BQU1,_xll.Thomson.Reuters.AFOSpreadsheetFormulas.DSGRID(BQV1,$B$7,$B$4,$B$5,$B$6,"CustomHeader=true;CustHeaderDatatypes=WC06001, WC06010, WC05601,EXNAME, ISONAME, MAJOR, ISINID;RowHeader=true;ColHeader=true;DispSeriesDescription=false;YearlyTSFormat=true;QuarterlyTSFormat=false",""),"")</f>
        <v>Name</v>
      </c>
      <c r="BQV2" s="2" t="s">
        <v>4380</v>
      </c>
      <c r="BQW2" t="str">
        <f>IF(BQX1=BQW1,_xll.Thomson.Reuters.AFOSpreadsheetFormulas.DSGRID(BQX1,$B$7,$B$4,$B$5,$B$6,"CustomHeader=true;CustHeaderDatatypes=WC06001, WC06010, WC05601,EXNAME, ISONAME, MAJOR, ISINID;RowHeader=true;ColHeader=true;DispSeriesDescription=false;YearlyTSFormat=true;QuarterlyTSFormat=false",""),"")</f>
        <v>Name</v>
      </c>
      <c r="BQX2" s="2" t="s">
        <v>1</v>
      </c>
      <c r="BQY2" t="str">
        <f>IF(BQZ1=BQY1,_xll.Thomson.Reuters.AFOSpreadsheetFormulas.DSGRID(BQZ1,$B$7,$B$4,$B$5,$B$6,"CustomHeader=true;CustHeaderDatatypes=WC06001, WC06010, WC05601,EXNAME, ISONAME, MAJOR, ISINID;RowHeader=true;ColHeader=true;DispSeriesDescription=false;YearlyTSFormat=true;QuarterlyTSFormat=false",""),"")</f>
        <v>Name</v>
      </c>
      <c r="BQZ2" s="2" t="s">
        <v>1</v>
      </c>
      <c r="BRA2" t="str">
        <f>IF(BRB1=BRA1,_xll.Thomson.Reuters.AFOSpreadsheetFormulas.DSGRID(BRB1,$B$7,$B$4,$B$5,$B$6,"CustomHeader=true;CustHeaderDatatypes=WC06001, WC06010, WC05601,EXNAME, ISONAME, MAJOR, ISINID;RowHeader=true;ColHeader=true;DispSeriesDescription=false;YearlyTSFormat=true;QuarterlyTSFormat=false",""),"")</f>
        <v>Name</v>
      </c>
      <c r="BRB2" t="s">
        <v>1</v>
      </c>
      <c r="BRC2" t="str">
        <f>IF(BRD1=BRC1,_xll.Thomson.Reuters.AFOSpreadsheetFormulas.DSGRID(BRD1,$B$7,$B$4,$B$5,$B$6,"CustomHeader=true;CustHeaderDatatypes=WC06001, WC06010, WC05601,EXNAME, ISONAME, MAJOR, ISINID;RowHeader=true;ColHeader=true;DispSeriesDescription=false;YearlyTSFormat=true;QuarterlyTSFormat=false",""),"")</f>
        <v>Name</v>
      </c>
      <c r="BRD2" s="2" t="s">
        <v>1</v>
      </c>
      <c r="BRE2" t="str">
        <f>IF(BRF1=BRE1,_xll.Thomson.Reuters.AFOSpreadsheetFormulas.DSGRID(BRF1,$B$7,$B$4,$B$5,$B$6,"CustomHeader=true;CustHeaderDatatypes=WC06001, WC06010, WC05601,EXNAME, ISONAME, MAJOR, ISINID;RowHeader=true;ColHeader=true;DispSeriesDescription=false;YearlyTSFormat=true;QuarterlyTSFormat=false",""),"")</f>
        <v>Name</v>
      </c>
      <c r="BRF2" s="2" t="s">
        <v>4566</v>
      </c>
      <c r="BRG2" t="str">
        <f>IF(BRH1=BRG1,_xll.Thomson.Reuters.AFOSpreadsheetFormulas.DSGRID(BRH1,$B$7,$B$4,$B$5,$B$6,"CustomHeader=true;CustHeaderDatatypes=WC06001, WC06010, WC05601,EXNAME, ISONAME, MAJOR, ISINID;RowHeader=true;ColHeader=true;DispSeriesDescription=false;YearlyTSFormat=true;QuarterlyTSFormat=false",""),"")</f>
        <v>Name</v>
      </c>
      <c r="BRH2" s="2" t="s">
        <v>4346</v>
      </c>
      <c r="BRI2" t="str">
        <f>IF(BRJ1=BRI1,_xll.Thomson.Reuters.AFOSpreadsheetFormulas.DSGRID(BRJ1,$B$7,$B$4,$B$5,$B$6,"CustomHeader=true;CustHeaderDatatypes=WC06001, WC06010, WC05601,EXNAME, ISONAME, MAJOR, ISINID;RowHeader=true;ColHeader=true;DispSeriesDescription=false;YearlyTSFormat=true;QuarterlyTSFormat=false",""),"")</f>
        <v>Name</v>
      </c>
      <c r="BRJ2" s="2" t="s">
        <v>1</v>
      </c>
      <c r="BRK2" t="str">
        <f>IF(BRL1=BRK1,_xll.Thomson.Reuters.AFOSpreadsheetFormulas.DSGRID(BRL1,$B$7,$B$4,$B$5,$B$6,"CustomHeader=true;CustHeaderDatatypes=WC06001, WC06010, WC05601,EXNAME, ISONAME, MAJOR, ISINID;RowHeader=true;ColHeader=true;DispSeriesDescription=false;YearlyTSFormat=true;QuarterlyTSFormat=false",""),"")</f>
        <v>Name</v>
      </c>
      <c r="BRL2" s="2" t="s">
        <v>4216</v>
      </c>
      <c r="BRM2" t="str">
        <f>IF(BRN1=BRM1,_xll.Thomson.Reuters.AFOSpreadsheetFormulas.DSGRID(BRN1,$B$7,$B$4,$B$5,$B$6,"CustomHeader=true;CustHeaderDatatypes=WC06001, WC06010, WC05601,EXNAME, ISONAME, MAJOR, ISINID;RowHeader=true;ColHeader=true;DispSeriesDescription=false;YearlyTSFormat=true;QuarterlyTSFormat=false",""),"")</f>
        <v>Name</v>
      </c>
      <c r="BRN2" t="s">
        <v>1</v>
      </c>
      <c r="BRO2" t="str">
        <f>IF(BRP1=BRO1,_xll.Thomson.Reuters.AFOSpreadsheetFormulas.DSGRID(BRP1,$B$7,$B$4,$B$5,$B$6,"CustomHeader=true;CustHeaderDatatypes=WC06001, WC06010, WC05601,EXNAME, ISONAME, MAJOR, ISINID;RowHeader=true;ColHeader=true;DispSeriesDescription=false;YearlyTSFormat=true;QuarterlyTSFormat=false",""),"")</f>
        <v>Name</v>
      </c>
      <c r="BRP2" s="2" t="s">
        <v>4343</v>
      </c>
      <c r="BRQ2" t="str">
        <f>IF(BRR1=BRQ1,_xll.Thomson.Reuters.AFOSpreadsheetFormulas.DSGRID(BRR1,$B$7,$B$4,$B$5,$B$6,"CustomHeader=true;CustHeaderDatatypes=WC06001, WC06010, WC05601,EXNAME, ISONAME, MAJOR, ISINID;RowHeader=true;ColHeader=true;DispSeriesDescription=false;YearlyTSFormat=true;QuarterlyTSFormat=false",""),"")</f>
        <v>Name</v>
      </c>
      <c r="BRR2" s="2" t="s">
        <v>4144</v>
      </c>
      <c r="BRS2" t="str">
        <f>IF(BRT1=BRS1,_xll.Thomson.Reuters.AFOSpreadsheetFormulas.DSGRID(BRT1,$B$7,$B$4,$B$5,$B$6,"CustomHeader=true;CustHeaderDatatypes=WC06001, WC06010, WC05601,EXNAME, ISONAME, MAJOR, ISINID;RowHeader=true;ColHeader=true;DispSeriesDescription=false;YearlyTSFormat=true;QuarterlyTSFormat=false",""),"")</f>
        <v>Name</v>
      </c>
      <c r="BRT2" s="2" t="s">
        <v>4457</v>
      </c>
      <c r="BRU2" t="str">
        <f>IF(BRV1=BRU1,_xll.Thomson.Reuters.AFOSpreadsheetFormulas.DSGRID(BRV1,$B$7,$B$4,$B$5,$B$6,"CustomHeader=true;CustHeaderDatatypes=WC06001, WC06010, WC05601,EXNAME, ISONAME, MAJOR, ISINID;RowHeader=true;ColHeader=true;DispSeriesDescription=false;YearlyTSFormat=true;QuarterlyTSFormat=false",""),"")</f>
        <v>Name</v>
      </c>
      <c r="BRV2" s="2" t="s">
        <v>4343</v>
      </c>
      <c r="BRW2" t="str">
        <f>IF(BRX1=BRW1,_xll.Thomson.Reuters.AFOSpreadsheetFormulas.DSGRID(BRX1,$B$7,$B$4,$B$5,$B$6,"CustomHeader=true;CustHeaderDatatypes=WC06001, WC06010, WC05601,EXNAME, ISONAME, MAJOR, ISINID;RowHeader=true;ColHeader=true;DispSeriesDescription=false;YearlyTSFormat=true;QuarterlyTSFormat=false",""),"")</f>
        <v>Name</v>
      </c>
      <c r="BRX2" s="2" t="s">
        <v>4343</v>
      </c>
      <c r="BRY2" t="str">
        <f>IF(BRZ1=BRY1,_xll.Thomson.Reuters.AFOSpreadsheetFormulas.DSGRID(BRZ1,$B$7,$B$4,$B$5,$B$6,"CustomHeader=true;CustHeaderDatatypes=WC06001, WC06010, WC05601,EXNAME, ISONAME, MAJOR, ISINID;RowHeader=true;ColHeader=true;DispSeriesDescription=false;YearlyTSFormat=true;QuarterlyTSFormat=false",""),"")</f>
        <v>Name</v>
      </c>
      <c r="BRZ2" s="2" t="s">
        <v>4411</v>
      </c>
      <c r="BSA2" t="str">
        <f>IF(BSB1=BSA1,_xll.Thomson.Reuters.AFOSpreadsheetFormulas.DSGRID(BSB1,$B$7,$B$4,$B$5,$B$6,"CustomHeader=true;CustHeaderDatatypes=WC06001, WC06010, WC05601,EXNAME, ISONAME, MAJOR, ISINID;RowHeader=true;ColHeader=true;DispSeriesDescription=false;YearlyTSFormat=true;QuarterlyTSFormat=false",""),"")</f>
        <v>Name</v>
      </c>
      <c r="BSB2" s="2" t="s">
        <v>4398</v>
      </c>
      <c r="BSC2" t="str">
        <f>IF(BSD1=BSC1,_xll.Thomson.Reuters.AFOSpreadsheetFormulas.DSGRID(BSD1,$B$7,$B$4,$B$5,$B$6,"CustomHeader=true;CustHeaderDatatypes=WC06001, WC06010, WC05601,EXNAME, ISONAME, MAJOR, ISINID;RowHeader=true;ColHeader=true;DispSeriesDescription=false;YearlyTSFormat=true;QuarterlyTSFormat=false",""),"")</f>
        <v>Name</v>
      </c>
      <c r="BSD2" s="2" t="s">
        <v>4064</v>
      </c>
      <c r="BSE2" t="str">
        <f>IF(BSF1=BSE1,_xll.Thomson.Reuters.AFOSpreadsheetFormulas.DSGRID(BSF1,$B$7,$B$4,$B$5,$B$6,"CustomHeader=true;CustHeaderDatatypes=WC06001, WC06010, WC05601,EXNAME, ISONAME, MAJOR, ISINID;RowHeader=true;ColHeader=true;DispSeriesDescription=false;YearlyTSFormat=true;QuarterlyTSFormat=false",""),"")</f>
        <v>Name</v>
      </c>
      <c r="BSF2" s="2" t="s">
        <v>1</v>
      </c>
      <c r="BSG2" t="str">
        <f>IF(BSH1=BSG1,_xll.Thomson.Reuters.AFOSpreadsheetFormulas.DSGRID(BSH1,$B$7,$B$4,$B$5,$B$6,"CustomHeader=true;CustHeaderDatatypes=WC06001, WC06010, WC05601,EXNAME, ISONAME, MAJOR, ISINID;RowHeader=true;ColHeader=true;DispSeriesDescription=false;YearlyTSFormat=true;QuarterlyTSFormat=false",""),"")</f>
        <v>Name</v>
      </c>
      <c r="BSH2" s="2" t="s">
        <v>4593</v>
      </c>
      <c r="BSI2" t="str">
        <f>IF(BSJ1=BSI1,_xll.Thomson.Reuters.AFOSpreadsheetFormulas.DSGRID(BSJ1,$B$7,$B$4,$B$5,$B$6,"CustomHeader=true;CustHeaderDatatypes=WC06001, WC06010, WC05601,EXNAME, ISONAME, MAJOR, ISINID;RowHeader=true;ColHeader=true;DispSeriesDescription=false;YearlyTSFormat=true;QuarterlyTSFormat=false",""),"")</f>
        <v>Name</v>
      </c>
      <c r="BSJ2" t="s">
        <v>1</v>
      </c>
      <c r="BSK2" t="str">
        <f>IF(BSL1=BSK1,_xll.Thomson.Reuters.AFOSpreadsheetFormulas.DSGRID(BSL1,$B$7,$B$4,$B$5,$B$6,"CustomHeader=true;CustHeaderDatatypes=WC06001, WC06010, WC05601,EXNAME, ISONAME, MAJOR, ISINID;RowHeader=true;ColHeader=true;DispSeriesDescription=false;YearlyTSFormat=true;QuarterlyTSFormat=false",""),"")</f>
        <v>Name</v>
      </c>
      <c r="BSL2" t="s">
        <v>1</v>
      </c>
      <c r="BSM2" t="str">
        <f>IF(BSN1=BSM1,_xll.Thomson.Reuters.AFOSpreadsheetFormulas.DSGRID(BSN1,$B$7,$B$4,$B$5,$B$6,"CustomHeader=true;CustHeaderDatatypes=WC06001, WC06010, WC05601,EXNAME, ISONAME, MAJOR, ISINID;RowHeader=true;ColHeader=true;DispSeriesDescription=false;YearlyTSFormat=true;QuarterlyTSFormat=false",""),"")</f>
        <v>Name</v>
      </c>
      <c r="BSN2" s="2" t="s">
        <v>4127</v>
      </c>
      <c r="BSO2" t="str">
        <f>IF(BSP1=BSO1,_xll.Thomson.Reuters.AFOSpreadsheetFormulas.DSGRID(BSP1,$B$7,$B$4,$B$5,$B$6,"CustomHeader=true;CustHeaderDatatypes=WC06001, WC06010, WC05601,EXNAME, ISONAME, MAJOR, ISINID;RowHeader=true;ColHeader=true;DispSeriesDescription=false;YearlyTSFormat=true;QuarterlyTSFormat=false",""),"")</f>
        <v>Name</v>
      </c>
      <c r="BSP2" s="2" t="s">
        <v>4634</v>
      </c>
      <c r="BSQ2" t="str">
        <f>IF(BSR1=BSQ1,_xll.Thomson.Reuters.AFOSpreadsheetFormulas.DSGRID(BSR1,$B$7,$B$4,$B$5,$B$6,"CustomHeader=true;CustHeaderDatatypes=WC06001, WC06010, WC05601,EXNAME, ISONAME, MAJOR, ISINID;RowHeader=true;ColHeader=true;DispSeriesDescription=false;YearlyTSFormat=true;QuarterlyTSFormat=false",""),"")</f>
        <v>Name</v>
      </c>
      <c r="BSR2" s="2" t="s">
        <v>4486</v>
      </c>
      <c r="BSS2" t="str">
        <f>IF(BST1=BSS1,_xll.Thomson.Reuters.AFOSpreadsheetFormulas.DSGRID(BST1,$B$7,$B$4,$B$5,$B$6,"CustomHeader=true;CustHeaderDatatypes=WC06001, WC06010, WC05601,EXNAME, ISONAME, MAJOR, ISINID;RowHeader=true;ColHeader=true;DispSeriesDescription=false;YearlyTSFormat=true;QuarterlyTSFormat=false",""),"")</f>
        <v>Name</v>
      </c>
      <c r="BST2" s="2" t="s">
        <v>1</v>
      </c>
      <c r="BSU2" t="str">
        <f>IF(BSV1=BSU1,_xll.Thomson.Reuters.AFOSpreadsheetFormulas.DSGRID(BSV1,$B$7,$B$4,$B$5,$B$6,"CustomHeader=true;CustHeaderDatatypes=WC06001, WC06010, WC05601,EXNAME, ISONAME, MAJOR, ISINID;RowHeader=true;ColHeader=true;DispSeriesDescription=false;YearlyTSFormat=true;QuarterlyTSFormat=false",""),"")</f>
        <v>Name</v>
      </c>
      <c r="BSV2" s="2" t="s">
        <v>1</v>
      </c>
      <c r="BSW2" t="str">
        <f>IF(BSX1=BSW1,_xll.Thomson.Reuters.AFOSpreadsheetFormulas.DSGRID(BSX1,$B$7,$B$4,$B$5,$B$6,"CustomHeader=true;CustHeaderDatatypes=WC06001, WC06010, WC05601,EXNAME, ISONAME, MAJOR, ISINID;RowHeader=true;ColHeader=true;DispSeriesDescription=false;YearlyTSFormat=true;QuarterlyTSFormat=false",""),"")</f>
        <v>Name</v>
      </c>
      <c r="BSX2" s="2" t="s">
        <v>4247</v>
      </c>
      <c r="BSY2" t="str">
        <f>IF(BSZ1=BSY1,_xll.Thomson.Reuters.AFOSpreadsheetFormulas.DSGRID(BSZ1,$B$7,$B$4,$B$5,$B$6,"CustomHeader=true;CustHeaderDatatypes=WC06001, WC06010, WC05601,EXNAME, ISONAME, MAJOR, ISINID;RowHeader=true;ColHeader=true;DispSeriesDescription=false;YearlyTSFormat=true;QuarterlyTSFormat=false",""),"")</f>
        <v>Name</v>
      </c>
      <c r="BSZ2" s="2" t="s">
        <v>1</v>
      </c>
      <c r="BTA2" t="str">
        <f>IF(BTB1=BTA1,_xll.Thomson.Reuters.AFOSpreadsheetFormulas.DSGRID(BTB1,$B$7,$B$4,$B$5,$B$6,"CustomHeader=true;CustHeaderDatatypes=WC06001, WC06010, WC05601,EXNAME, ISONAME, MAJOR, ISINID;RowHeader=true;ColHeader=true;DispSeriesDescription=false;YearlyTSFormat=true;QuarterlyTSFormat=false",""),"")</f>
        <v>Name</v>
      </c>
      <c r="BTB2" s="2" t="s">
        <v>3878</v>
      </c>
      <c r="BTC2" t="str">
        <f>IF(BTD1=BTC1,_xll.Thomson.Reuters.AFOSpreadsheetFormulas.DSGRID(BTD1,$B$7,$B$4,$B$5,$B$6,"CustomHeader=true;CustHeaderDatatypes=WC06001, WC06010, WC05601,EXNAME, ISONAME, MAJOR, ISINID;RowHeader=true;ColHeader=true;DispSeriesDescription=false;YearlyTSFormat=true;QuarterlyTSFormat=false",""),"")</f>
        <v>Name</v>
      </c>
      <c r="BTD2" s="2" t="s">
        <v>4625</v>
      </c>
      <c r="BTE2" t="str">
        <f>IF(BTF1=BTE1,_xll.Thomson.Reuters.AFOSpreadsheetFormulas.DSGRID(BTF1,$B$7,$B$4,$B$5,$B$6,"CustomHeader=true;CustHeaderDatatypes=WC06001, WC06010, WC05601,EXNAME, ISONAME, MAJOR, ISINID;RowHeader=true;ColHeader=true;DispSeriesDescription=false;YearlyTSFormat=true;QuarterlyTSFormat=false",""),"")</f>
        <v>Name</v>
      </c>
      <c r="BTF2" s="2" t="s">
        <v>4561</v>
      </c>
      <c r="BTG2" t="str">
        <f>IF(BTH1=BTG1,_xll.Thomson.Reuters.AFOSpreadsheetFormulas.DSGRID(BTH1,$B$7,$B$4,$B$5,$B$6,"CustomHeader=true;CustHeaderDatatypes=WC06001, WC06010, WC05601,EXNAME, ISONAME, MAJOR, ISINID;RowHeader=true;ColHeader=true;DispSeriesDescription=false;YearlyTSFormat=true;QuarterlyTSFormat=false",""),"")</f>
        <v>Name</v>
      </c>
      <c r="BTH2" s="2" t="s">
        <v>4486</v>
      </c>
      <c r="BTI2" t="str">
        <f>IF(BTJ1=BTI1,_xll.Thomson.Reuters.AFOSpreadsheetFormulas.DSGRID(BTJ1,$B$7,$B$4,$B$5,$B$6,"CustomHeader=true;CustHeaderDatatypes=WC06001, WC06010, WC05601,EXNAME, ISONAME, MAJOR, ISINID;RowHeader=true;ColHeader=true;DispSeriesDescription=false;YearlyTSFormat=true;QuarterlyTSFormat=false",""),"")</f>
        <v>Name</v>
      </c>
      <c r="BTJ2" t="s">
        <v>1</v>
      </c>
      <c r="BTK2" t="str">
        <f>IF(BTL1=BTK1,_xll.Thomson.Reuters.AFOSpreadsheetFormulas.DSGRID(BTL1,$B$7,$B$4,$B$5,$B$6,"CustomHeader=true;CustHeaderDatatypes=WC06001, WC06010, WC05601,EXNAME, ISONAME, MAJOR, ISINID;RowHeader=true;ColHeader=true;DispSeriesDescription=false;YearlyTSFormat=true;QuarterlyTSFormat=false",""),"")</f>
        <v>Name</v>
      </c>
      <c r="BTL2" s="2" t="s">
        <v>4385</v>
      </c>
      <c r="BTM2" t="str">
        <f>IF(BTN1=BTM1,_xll.Thomson.Reuters.AFOSpreadsheetFormulas.DSGRID(BTN1,$B$7,$B$4,$B$5,$B$6,"CustomHeader=true;CustHeaderDatatypes=WC06001, WC06010, WC05601,EXNAME, ISONAME, MAJOR, ISINID;RowHeader=true;ColHeader=true;DispSeriesDescription=false;YearlyTSFormat=true;QuarterlyTSFormat=false",""),"")</f>
        <v>Name</v>
      </c>
      <c r="BTN2" s="2" t="s">
        <v>4400</v>
      </c>
      <c r="BTO2" t="str">
        <f>IF(BTP1=BTO1,_xll.Thomson.Reuters.AFOSpreadsheetFormulas.DSGRID(BTP1,$B$7,$B$4,$B$5,$B$6,"CustomHeader=true;CustHeaderDatatypes=WC06001, WC06010, WC05601,EXNAME, ISONAME, MAJOR, ISINID;RowHeader=true;ColHeader=true;DispSeriesDescription=false;YearlyTSFormat=true;QuarterlyTSFormat=false",""),"")</f>
        <v>Name</v>
      </c>
      <c r="BTP2" s="2" t="s">
        <v>4119</v>
      </c>
      <c r="BTQ2" t="str">
        <f>IF(BTR1=BTQ1,_xll.Thomson.Reuters.AFOSpreadsheetFormulas.DSGRID(BTR1,$B$7,$B$4,$B$5,$B$6,"CustomHeader=true;CustHeaderDatatypes=WC06001, WC06010, WC05601,EXNAME, ISONAME, MAJOR, ISINID;RowHeader=true;ColHeader=true;DispSeriesDescription=false;YearlyTSFormat=true;QuarterlyTSFormat=false",""),"")</f>
        <v>Name</v>
      </c>
      <c r="BTR2" s="2" t="s">
        <v>4419</v>
      </c>
      <c r="BTS2" t="str">
        <f>IF(BTT1=BTS1,_xll.Thomson.Reuters.AFOSpreadsheetFormulas.DSGRID(BTT1,$B$7,$B$4,$B$5,$B$6,"CustomHeader=true;CustHeaderDatatypes=WC06001, WC06010, WC05601,EXNAME, ISONAME, MAJOR, ISINID;RowHeader=true;ColHeader=true;DispSeriesDescription=false;YearlyTSFormat=true;QuarterlyTSFormat=false",""),"")</f>
        <v>Name</v>
      </c>
      <c r="BTT2" s="2" t="s">
        <v>4339</v>
      </c>
      <c r="BTU2" t="str">
        <f>IF(BTV1=BTU1,_xll.Thomson.Reuters.AFOSpreadsheetFormulas.DSGRID(BTV1,$B$7,$B$4,$B$5,$B$6,"CustomHeader=true;CustHeaderDatatypes=WC06001, WC06010, WC05601,EXNAME, ISONAME, MAJOR, ISINID;RowHeader=true;ColHeader=true;DispSeriesDescription=false;YearlyTSFormat=true;QuarterlyTSFormat=false",""),"")</f>
        <v>Name</v>
      </c>
      <c r="BTV2" s="2" t="s">
        <v>4180</v>
      </c>
      <c r="BTW2" t="str">
        <f>IF(BTX1=BTW1,_xll.Thomson.Reuters.AFOSpreadsheetFormulas.DSGRID(BTX1,$B$7,$B$4,$B$5,$B$6,"CustomHeader=true;CustHeaderDatatypes=WC06001, WC06010, WC05601,EXNAME, ISONAME, MAJOR, ISINID;RowHeader=true;ColHeader=true;DispSeriesDescription=false;YearlyTSFormat=true;QuarterlyTSFormat=false",""),"")</f>
        <v>Name</v>
      </c>
      <c r="BTX2" t="s">
        <v>1</v>
      </c>
      <c r="BTY2" t="str">
        <f>IF(BTZ1=BTY1,_xll.Thomson.Reuters.AFOSpreadsheetFormulas.DSGRID(BTZ1,$B$7,$B$4,$B$5,$B$6,"CustomHeader=true;CustHeaderDatatypes=WC06001, WC06010, WC05601,EXNAME, ISONAME, MAJOR, ISINID;RowHeader=true;ColHeader=true;DispSeriesDescription=false;YearlyTSFormat=true;QuarterlyTSFormat=false",""),"")</f>
        <v>Name</v>
      </c>
      <c r="BTZ2" t="s">
        <v>1</v>
      </c>
      <c r="BUA2" t="str">
        <f>IF(BUB1=BUA1,_xll.Thomson.Reuters.AFOSpreadsheetFormulas.DSGRID(BUB1,$B$7,$B$4,$B$5,$B$6,"CustomHeader=true;CustHeaderDatatypes=WC06001, WC06010, WC05601,EXNAME, ISONAME, MAJOR, ISINID;RowHeader=true;ColHeader=true;DispSeriesDescription=false;YearlyTSFormat=true;QuarterlyTSFormat=false",""),"")</f>
        <v>Name</v>
      </c>
      <c r="BUB2" s="2" t="s">
        <v>4603</v>
      </c>
      <c r="BUC2" t="str">
        <f>IF(BUD1=BUC1,_xll.Thomson.Reuters.AFOSpreadsheetFormulas.DSGRID(BUD1,$B$7,$B$4,$B$5,$B$6,"CustomHeader=true;CustHeaderDatatypes=WC06001, WC06010, WC05601,EXNAME, ISONAME, MAJOR, ISINID;RowHeader=true;ColHeader=true;DispSeriesDescription=false;YearlyTSFormat=true;QuarterlyTSFormat=false",""),"")</f>
        <v>Name</v>
      </c>
      <c r="BUD2" s="2" t="s">
        <v>1</v>
      </c>
      <c r="BUE2" t="str">
        <f>IF(BUF1=BUE1,_xll.Thomson.Reuters.AFOSpreadsheetFormulas.DSGRID(BUF1,$B$7,$B$4,$B$5,$B$6,"CustomHeader=true;CustHeaderDatatypes=WC06001, WC06010, WC05601,EXNAME, ISONAME, MAJOR, ISINID;RowHeader=true;ColHeader=true;DispSeriesDescription=false;YearlyTSFormat=true;QuarterlyTSFormat=false",""),"")</f>
        <v>Name</v>
      </c>
      <c r="BUF2" s="2" t="s">
        <v>3949</v>
      </c>
      <c r="BUG2" t="str">
        <f>IF(BUH1=BUG1,_xll.Thomson.Reuters.AFOSpreadsheetFormulas.DSGRID(BUH1,$B$7,$B$4,$B$5,$B$6,"CustomHeader=true;CustHeaderDatatypes=WC06001, WC06010, WC05601,EXNAME, ISONAME, MAJOR, ISINID;RowHeader=true;ColHeader=true;DispSeriesDescription=false;YearlyTSFormat=true;QuarterlyTSFormat=false",""),"")</f>
        <v>Name</v>
      </c>
      <c r="BUH2" s="2" t="s">
        <v>4603</v>
      </c>
      <c r="BUI2" t="str">
        <f>IF(BUJ1=BUI1,_xll.Thomson.Reuters.AFOSpreadsheetFormulas.DSGRID(BUJ1,$B$7,$B$4,$B$5,$B$6,"CustomHeader=true;CustHeaderDatatypes=WC06001, WC06010, WC05601,EXNAME, ISONAME, MAJOR, ISINID;RowHeader=true;ColHeader=true;DispSeriesDescription=false;YearlyTSFormat=true;QuarterlyTSFormat=false",""),"")</f>
        <v>Name</v>
      </c>
      <c r="BUJ2" s="2" t="s">
        <v>4348</v>
      </c>
      <c r="BUK2" t="str">
        <f>IF(BUL1=BUK1,_xll.Thomson.Reuters.AFOSpreadsheetFormulas.DSGRID(BUL1,$B$7,$B$4,$B$5,$B$6,"CustomHeader=true;CustHeaderDatatypes=WC06001, WC06010, WC05601,EXNAME, ISONAME, MAJOR, ISINID;RowHeader=true;ColHeader=true;DispSeriesDescription=false;YearlyTSFormat=true;QuarterlyTSFormat=false",""),"")</f>
        <v>Name</v>
      </c>
      <c r="BUL2" s="2" t="s">
        <v>4348</v>
      </c>
      <c r="BUM2" t="str">
        <f>IF(BUN1=BUM1,_xll.Thomson.Reuters.AFOSpreadsheetFormulas.DSGRID(BUN1,$B$7,$B$4,$B$5,$B$6,"CustomHeader=true;CustHeaderDatatypes=WC06001, WC06010, WC05601,EXNAME, ISONAME, MAJOR, ISINID;RowHeader=true;ColHeader=true;DispSeriesDescription=false;YearlyTSFormat=true;QuarterlyTSFormat=false",""),"")</f>
        <v>Name</v>
      </c>
      <c r="BUN2" t="s">
        <v>1</v>
      </c>
      <c r="BUO2" t="str">
        <f>IF(BUP1=BUO1,_xll.Thomson.Reuters.AFOSpreadsheetFormulas.DSGRID(BUP1,$B$7,$B$4,$B$5,$B$6,"CustomHeader=true;CustHeaderDatatypes=WC06001, WC06010, WC05601,EXNAME, ISONAME, MAJOR, ISINID;RowHeader=true;ColHeader=true;DispSeriesDescription=false;YearlyTSFormat=true;QuarterlyTSFormat=false",""),"")</f>
        <v>Name</v>
      </c>
      <c r="BUP2" s="2" t="s">
        <v>4571</v>
      </c>
      <c r="BUQ2" t="str">
        <f>IF(BUR1=BUQ1,_xll.Thomson.Reuters.AFOSpreadsheetFormulas.DSGRID(BUR1,$B$7,$B$4,$B$5,$B$6,"CustomHeader=true;CustHeaderDatatypes=WC06001, WC06010, WC05601,EXNAME, ISONAME, MAJOR, ISINID;RowHeader=true;ColHeader=true;DispSeriesDescription=false;YearlyTSFormat=true;QuarterlyTSFormat=false",""),"")</f>
        <v>Name</v>
      </c>
      <c r="BUR2" s="2" t="s">
        <v>3803</v>
      </c>
      <c r="BUS2" t="str">
        <f>IF(BUT1=BUS1,_xll.Thomson.Reuters.AFOSpreadsheetFormulas.DSGRID(BUT1,$B$7,$B$4,$B$5,$B$6,"CustomHeader=true;CustHeaderDatatypes=WC06001, WC06010, WC05601,EXNAME, ISONAME, MAJOR, ISINID;RowHeader=true;ColHeader=true;DispSeriesDescription=false;YearlyTSFormat=true;QuarterlyTSFormat=false",""),"")</f>
        <v>Name</v>
      </c>
      <c r="BUT2" s="2" t="s">
        <v>1</v>
      </c>
      <c r="BUU2" t="str">
        <f>IF(BUV1=BUU1,_xll.Thomson.Reuters.AFOSpreadsheetFormulas.DSGRID(BUV1,$B$7,$B$4,$B$5,$B$6,"CustomHeader=true;CustHeaderDatatypes=WC06001, WC06010, WC05601,EXNAME, ISONAME, MAJOR, ISINID;RowHeader=true;ColHeader=true;DispSeriesDescription=false;YearlyTSFormat=true;QuarterlyTSFormat=false",""),"")</f>
        <v>Name</v>
      </c>
      <c r="BUV2" s="2" t="s">
        <v>4571</v>
      </c>
      <c r="BUW2" t="str">
        <f>IF(BUX1=BUW1,_xll.Thomson.Reuters.AFOSpreadsheetFormulas.DSGRID(BUX1,$B$7,$B$4,$B$5,$B$6,"CustomHeader=true;CustHeaderDatatypes=WC06001, WC06010, WC05601,EXNAME, ISONAME, MAJOR, ISINID;RowHeader=true;ColHeader=true;DispSeriesDescription=false;YearlyTSFormat=true;QuarterlyTSFormat=false",""),"")</f>
        <v>Name</v>
      </c>
      <c r="BUX2" s="2" t="s">
        <v>3803</v>
      </c>
      <c r="BUY2" t="str">
        <f>IF(BUZ1=BUY1,_xll.Thomson.Reuters.AFOSpreadsheetFormulas.DSGRID(BUZ1,$B$7,$B$4,$B$5,$B$6,"CustomHeader=true;CustHeaderDatatypes=WC06001, WC06010, WC05601,EXNAME, ISONAME, MAJOR, ISINID;RowHeader=true;ColHeader=true;DispSeriesDescription=false;YearlyTSFormat=true;QuarterlyTSFormat=false",""),"")</f>
        <v>Name</v>
      </c>
      <c r="BUZ2" s="2" t="s">
        <v>4628</v>
      </c>
      <c r="BVA2" t="str">
        <f>IF(BVB1=BVA1,_xll.Thomson.Reuters.AFOSpreadsheetFormulas.DSGRID(BVB1,$B$7,$B$4,$B$5,$B$6,"CustomHeader=true;CustHeaderDatatypes=WC06001, WC06010, WC05601,EXNAME, ISONAME, MAJOR, ISINID;RowHeader=true;ColHeader=true;DispSeriesDescription=false;YearlyTSFormat=true;QuarterlyTSFormat=false",""),"")</f>
        <v>Name</v>
      </c>
      <c r="BVB2" s="2" t="s">
        <v>4420</v>
      </c>
      <c r="BVC2" t="str">
        <f>IF(BVD1=BVC1,_xll.Thomson.Reuters.AFOSpreadsheetFormulas.DSGRID(BVD1,$B$7,$B$4,$B$5,$B$6,"CustomHeader=true;CustHeaderDatatypes=WC06001, WC06010, WC05601,EXNAME, ISONAME, MAJOR, ISINID;RowHeader=true;ColHeader=true;DispSeriesDescription=false;YearlyTSFormat=true;QuarterlyTSFormat=false",""),"")</f>
        <v>Name</v>
      </c>
      <c r="BVD2" s="2" t="s">
        <v>1</v>
      </c>
      <c r="BVE2" t="str">
        <f>IF(BVF1=BVE1,_xll.Thomson.Reuters.AFOSpreadsheetFormulas.DSGRID(BVF1,$B$7,$B$4,$B$5,$B$6,"CustomHeader=true;CustHeaderDatatypes=WC06001, WC06010, WC05601,EXNAME, ISONAME, MAJOR, ISINID;RowHeader=true;ColHeader=true;DispSeriesDescription=false;YearlyTSFormat=true;QuarterlyTSFormat=false",""),"")</f>
        <v>Name</v>
      </c>
      <c r="BVF2" s="2" t="s">
        <v>4615</v>
      </c>
      <c r="BVG2" t="str">
        <f>IF(BVH1=BVG1,_xll.Thomson.Reuters.AFOSpreadsheetFormulas.DSGRID(BVH1,$B$7,$B$4,$B$5,$B$6,"CustomHeader=true;CustHeaderDatatypes=WC06001, WC06010, WC05601,EXNAME, ISONAME, MAJOR, ISINID;RowHeader=true;ColHeader=true;DispSeriesDescription=false;YearlyTSFormat=true;QuarterlyTSFormat=false",""),"")</f>
        <v>Name</v>
      </c>
      <c r="BVH2" s="2" t="s">
        <v>4013</v>
      </c>
      <c r="BVI2" t="str">
        <f>IF(BVJ1=BVI1,_xll.Thomson.Reuters.AFOSpreadsheetFormulas.DSGRID(BVJ1,$B$7,$B$4,$B$5,$B$6,"CustomHeader=true;CustHeaderDatatypes=WC06001, WC06010, WC05601,EXNAME, ISONAME, MAJOR, ISINID;RowHeader=true;ColHeader=true;DispSeriesDescription=false;YearlyTSFormat=true;QuarterlyTSFormat=false",""),"")</f>
        <v>Name</v>
      </c>
      <c r="BVJ2" s="2" t="s">
        <v>1</v>
      </c>
      <c r="BVK2" t="str">
        <f>IF(BVL1=BVK1,_xll.Thomson.Reuters.AFOSpreadsheetFormulas.DSGRID(BVL1,$B$7,$B$4,$B$5,$B$6,"CustomHeader=true;CustHeaderDatatypes=WC06001, WC06010, WC05601,EXNAME, ISONAME, MAJOR, ISINID;RowHeader=true;ColHeader=true;DispSeriesDescription=false;YearlyTSFormat=true;QuarterlyTSFormat=false",""),"")</f>
        <v>Name</v>
      </c>
      <c r="BVL2" s="2" t="s">
        <v>1</v>
      </c>
      <c r="BVM2" t="str">
        <f>IF(BVN1=BVM1,_xll.Thomson.Reuters.AFOSpreadsheetFormulas.DSGRID(BVN1,$B$7,$B$4,$B$5,$B$6,"CustomHeader=true;CustHeaderDatatypes=WC06001, WC06010, WC05601,EXNAME, ISONAME, MAJOR, ISINID;RowHeader=true;ColHeader=true;DispSeriesDescription=false;YearlyTSFormat=true;QuarterlyTSFormat=false",""),"")</f>
        <v>Name</v>
      </c>
      <c r="BVN2" s="2" t="s">
        <v>3813</v>
      </c>
      <c r="BVO2" t="str">
        <f>IF(BVP1=BVO1,_xll.Thomson.Reuters.AFOSpreadsheetFormulas.DSGRID(BVP1,$B$7,$B$4,$B$5,$B$6,"CustomHeader=true;CustHeaderDatatypes=WC06001, WC06010, WC05601,EXNAME, ISONAME, MAJOR, ISINID;RowHeader=true;ColHeader=true;DispSeriesDescription=false;YearlyTSFormat=true;QuarterlyTSFormat=false",""),"")</f>
        <v>Name</v>
      </c>
      <c r="BVP2" s="2" t="s">
        <v>4111</v>
      </c>
      <c r="BVQ2" t="str">
        <f>IF(BVR1=BVQ1,_xll.Thomson.Reuters.AFOSpreadsheetFormulas.DSGRID(BVR1,$B$7,$B$4,$B$5,$B$6,"CustomHeader=true;CustHeaderDatatypes=WC06001, WC06010, WC05601,EXNAME, ISONAME, MAJOR, ISINID;RowHeader=true;ColHeader=true;DispSeriesDescription=false;YearlyTSFormat=true;QuarterlyTSFormat=false",""),"")</f>
        <v>Name</v>
      </c>
      <c r="BVR2" s="2" t="s">
        <v>4497</v>
      </c>
      <c r="BVS2" t="str">
        <f>IF(BVT1=BVS1,_xll.Thomson.Reuters.AFOSpreadsheetFormulas.DSGRID(BVT1,$B$7,$B$4,$B$5,$B$6,"CustomHeader=true;CustHeaderDatatypes=WC06001, WC06010, WC05601,EXNAME, ISONAME, MAJOR, ISINID;RowHeader=true;ColHeader=true;DispSeriesDescription=false;YearlyTSFormat=true;QuarterlyTSFormat=false",""),"")</f>
        <v>Name</v>
      </c>
      <c r="BVT2" s="2" t="s">
        <v>4520</v>
      </c>
      <c r="BVU2" t="str">
        <f>IF(BVV1=BVU1,_xll.Thomson.Reuters.AFOSpreadsheetFormulas.DSGRID(BVV1,$B$7,$B$4,$B$5,$B$6,"CustomHeader=true;CustHeaderDatatypes=WC06001, WC06010, WC05601,EXNAME, ISONAME, MAJOR, ISINID;RowHeader=true;ColHeader=true;DispSeriesDescription=false;YearlyTSFormat=true;QuarterlyTSFormat=false",""),"")</f>
        <v>Name</v>
      </c>
      <c r="BVV2" s="2" t="s">
        <v>4217</v>
      </c>
      <c r="BVW2" t="str">
        <f>IF(BVX1=BVW1,_xll.Thomson.Reuters.AFOSpreadsheetFormulas.DSGRID(BVX1,$B$7,$B$4,$B$5,$B$6,"CustomHeader=true;CustHeaderDatatypes=WC06001, WC06010, WC05601,EXNAME, ISONAME, MAJOR, ISINID;RowHeader=true;ColHeader=true;DispSeriesDescription=false;YearlyTSFormat=true;QuarterlyTSFormat=false",""),"")</f>
        <v>Name</v>
      </c>
      <c r="BVX2" s="2" t="s">
        <v>4520</v>
      </c>
      <c r="BVY2" t="str">
        <f>IF(BVZ1=BVY1,_xll.Thomson.Reuters.AFOSpreadsheetFormulas.DSGRID(BVZ1,$B$7,$B$4,$B$5,$B$6,"CustomHeader=true;CustHeaderDatatypes=WC06001, WC06010, WC05601,EXNAME, ISONAME, MAJOR, ISINID;RowHeader=true;ColHeader=true;DispSeriesDescription=false;YearlyTSFormat=true;QuarterlyTSFormat=false",""),"")</f>
        <v>Name</v>
      </c>
      <c r="BVZ2" s="2" t="s">
        <v>4352</v>
      </c>
      <c r="BWA2" t="str">
        <f>IF(BWB1=BWA1,_xll.Thomson.Reuters.AFOSpreadsheetFormulas.DSGRID(BWB1,$B$7,$B$4,$B$5,$B$6,"CustomHeader=true;CustHeaderDatatypes=WC06001, WC06010, WC05601,EXNAME, ISONAME, MAJOR, ISINID;RowHeader=true;ColHeader=true;DispSeriesDescription=false;YearlyTSFormat=true;QuarterlyTSFormat=false",""),"")</f>
        <v>Name</v>
      </c>
      <c r="BWB2" s="2" t="s">
        <v>4217</v>
      </c>
      <c r="BWC2" t="str">
        <f>IF(BWD1=BWC1,_xll.Thomson.Reuters.AFOSpreadsheetFormulas.DSGRID(BWD1,$B$7,$B$4,$B$5,$B$6,"CustomHeader=true;CustHeaderDatatypes=WC06001, WC06010, WC05601,EXNAME, ISONAME, MAJOR, ISINID;RowHeader=true;ColHeader=true;DispSeriesDescription=false;YearlyTSFormat=true;QuarterlyTSFormat=false",""),"")</f>
        <v>Name</v>
      </c>
      <c r="BWD2" s="2" t="s">
        <v>3983</v>
      </c>
      <c r="BWE2" t="str">
        <f>IF(BWF1=BWE1,_xll.Thomson.Reuters.AFOSpreadsheetFormulas.DSGRID(BWF1,$B$7,$B$4,$B$5,$B$6,"CustomHeader=true;CustHeaderDatatypes=WC06001, WC06010, WC05601,EXNAME, ISONAME, MAJOR, ISINID;RowHeader=true;ColHeader=true;DispSeriesDescription=false;YearlyTSFormat=true;QuarterlyTSFormat=false",""),"")</f>
        <v>Name</v>
      </c>
      <c r="BWF2" s="2" t="s">
        <v>4328</v>
      </c>
      <c r="BWG2" t="str">
        <f>IF(BWH1=BWG1,_xll.Thomson.Reuters.AFOSpreadsheetFormulas.DSGRID(BWH1,$B$7,$B$4,$B$5,$B$6,"CustomHeader=true;CustHeaderDatatypes=WC06001, WC06010, WC05601,EXNAME, ISONAME, MAJOR, ISINID;RowHeader=true;ColHeader=true;DispSeriesDescription=false;YearlyTSFormat=true;QuarterlyTSFormat=false",""),"")</f>
        <v>Name</v>
      </c>
      <c r="BWH2" s="2" t="s">
        <v>4328</v>
      </c>
      <c r="BWI2" t="str">
        <f>IF(BWJ1=BWI1,_xll.Thomson.Reuters.AFOSpreadsheetFormulas.DSGRID(BWJ1,$B$7,$B$4,$B$5,$B$6,"CustomHeader=true;CustHeaderDatatypes=WC06001, WC06010, WC05601,EXNAME, ISONAME, MAJOR, ISINID;RowHeader=true;ColHeader=true;DispSeriesDescription=false;YearlyTSFormat=true;QuarterlyTSFormat=false",""),"")</f>
        <v>Name</v>
      </c>
      <c r="BWJ2" s="2" t="s">
        <v>3958</v>
      </c>
      <c r="BWK2" t="str">
        <f>IF(BWL1=BWK1,_xll.Thomson.Reuters.AFOSpreadsheetFormulas.DSGRID(BWL1,$B$7,$B$4,$B$5,$B$6,"CustomHeader=true;CustHeaderDatatypes=WC06001, WC06010, WC05601,EXNAME, ISONAME, MAJOR, ISINID;RowHeader=true;ColHeader=true;DispSeriesDescription=false;YearlyTSFormat=true;QuarterlyTSFormat=false",""),"")</f>
        <v>Name</v>
      </c>
      <c r="BWL2" s="2" t="s">
        <v>4204</v>
      </c>
      <c r="BWM2" t="str">
        <f>IF(BWN1=BWM1,_xll.Thomson.Reuters.AFOSpreadsheetFormulas.DSGRID(BWN1,$B$7,$B$4,$B$5,$B$6,"CustomHeader=true;CustHeaderDatatypes=WC06001, WC06010, WC05601,EXNAME, ISONAME, MAJOR, ISINID;RowHeader=true;ColHeader=true;DispSeriesDescription=false;YearlyTSFormat=true;QuarterlyTSFormat=false",""),"")</f>
        <v>Name</v>
      </c>
      <c r="BWN2" s="2" t="s">
        <v>3803</v>
      </c>
      <c r="BWO2" t="str">
        <f>IF(BWP1=BWO1,_xll.Thomson.Reuters.AFOSpreadsheetFormulas.DSGRID(BWP1,$B$7,$B$4,$B$5,$B$6,"CustomHeader=true;CustHeaderDatatypes=WC06001, WC06010, WC05601,EXNAME, ISONAME, MAJOR, ISINID;RowHeader=true;ColHeader=true;DispSeriesDescription=false;YearlyTSFormat=true;QuarterlyTSFormat=false",""),"")</f>
        <v>Name</v>
      </c>
      <c r="BWP2" s="2" t="s">
        <v>1</v>
      </c>
      <c r="BWQ2" t="str">
        <f>IF(BWR1=BWQ1,_xll.Thomson.Reuters.AFOSpreadsheetFormulas.DSGRID(BWR1,$B$7,$B$4,$B$5,$B$6,"CustomHeader=true;CustHeaderDatatypes=WC06001, WC06010, WC05601,EXNAME, ISONAME, MAJOR, ISINID;RowHeader=true;ColHeader=true;DispSeriesDescription=false;YearlyTSFormat=true;QuarterlyTSFormat=false",""),"")</f>
        <v>Name</v>
      </c>
      <c r="BWR2" s="2" t="s">
        <v>4484</v>
      </c>
      <c r="BWS2" t="str">
        <f>IF(BWT1=BWS1,_xll.Thomson.Reuters.AFOSpreadsheetFormulas.DSGRID(BWT1,$B$7,$B$4,$B$5,$B$6,"CustomHeader=true;CustHeaderDatatypes=WC06001, WC06010, WC05601,EXNAME, ISONAME, MAJOR, ISINID;RowHeader=true;ColHeader=true;DispSeriesDescription=false;YearlyTSFormat=true;QuarterlyTSFormat=false",""),"")</f>
        <v>Name</v>
      </c>
      <c r="BWT2" s="2" t="s">
        <v>4479</v>
      </c>
      <c r="BWU2" t="str">
        <f>IF(BWV1=BWU1,_xll.Thomson.Reuters.AFOSpreadsheetFormulas.DSGRID(BWV1,$B$7,$B$4,$B$5,$B$6,"CustomHeader=true;CustHeaderDatatypes=WC06001, WC06010, WC05601,EXNAME, ISONAME, MAJOR, ISINID;RowHeader=true;ColHeader=true;DispSeriesDescription=false;YearlyTSFormat=true;QuarterlyTSFormat=false",""),"")</f>
        <v>Name</v>
      </c>
      <c r="BWV2" s="2" t="s">
        <v>4362</v>
      </c>
      <c r="BWW2" t="str">
        <f>IF(BWX1=BWW1,_xll.Thomson.Reuters.AFOSpreadsheetFormulas.DSGRID(BWX1,$B$7,$B$4,$B$5,$B$6,"CustomHeader=true;CustHeaderDatatypes=WC06001, WC06010, WC05601,EXNAME, ISONAME, MAJOR, ISINID;RowHeader=true;ColHeader=true;DispSeriesDescription=false;YearlyTSFormat=true;QuarterlyTSFormat=false",""),"")</f>
        <v>Name</v>
      </c>
      <c r="BWX2" s="2" t="s">
        <v>4602</v>
      </c>
      <c r="BWY2" t="str">
        <f>IF(BWZ1=BWY1,_xll.Thomson.Reuters.AFOSpreadsheetFormulas.DSGRID(BWZ1,$B$7,$B$4,$B$5,$B$6,"CustomHeader=true;CustHeaderDatatypes=WC06001, WC06010, WC05601,EXNAME, ISONAME, MAJOR, ISINID;RowHeader=true;ColHeader=true;DispSeriesDescription=false;YearlyTSFormat=true;QuarterlyTSFormat=false",""),"")</f>
        <v>Name</v>
      </c>
      <c r="BWZ2" s="2" t="s">
        <v>4362</v>
      </c>
      <c r="BXA2" t="str">
        <f>IF(BXB1=BXA1,_xll.Thomson.Reuters.AFOSpreadsheetFormulas.DSGRID(BXB1,$B$7,$B$4,$B$5,$B$6,"CustomHeader=true;CustHeaderDatatypes=WC06001, WC06010, WC05601,EXNAME, ISONAME, MAJOR, ISINID;RowHeader=true;ColHeader=true;DispSeriesDescription=false;YearlyTSFormat=true;QuarterlyTSFormat=false",""),"")</f>
        <v>Name</v>
      </c>
      <c r="BXB2" s="2" t="s">
        <v>3882</v>
      </c>
      <c r="BXC2" t="str">
        <f>IF(BXD1=BXC1,_xll.Thomson.Reuters.AFOSpreadsheetFormulas.DSGRID(BXD1,$B$7,$B$4,$B$5,$B$6,"CustomHeader=true;CustHeaderDatatypes=WC06001, WC06010, WC05601,EXNAME, ISONAME, MAJOR, ISINID;RowHeader=true;ColHeader=true;DispSeriesDescription=false;YearlyTSFormat=true;QuarterlyTSFormat=false",""),"")</f>
        <v>Name</v>
      </c>
      <c r="BXD2" s="2" t="s">
        <v>3882</v>
      </c>
      <c r="BXE2" t="str">
        <f>IF(BXF1=BXE1,_xll.Thomson.Reuters.AFOSpreadsheetFormulas.DSGRID(BXF1,$B$7,$B$4,$B$5,$B$6,"CustomHeader=true;CustHeaderDatatypes=WC06001, WC06010, WC05601,EXNAME, ISONAME, MAJOR, ISINID;RowHeader=true;ColHeader=true;DispSeriesDescription=false;YearlyTSFormat=true;QuarterlyTSFormat=false",""),"")</f>
        <v>Name</v>
      </c>
      <c r="BXF2" s="2" t="s">
        <v>3882</v>
      </c>
      <c r="BXG2" t="str">
        <f>IF(BXH1=BXG1,_xll.Thomson.Reuters.AFOSpreadsheetFormulas.DSGRID(BXH1,$B$7,$B$4,$B$5,$B$6,"CustomHeader=true;CustHeaderDatatypes=WC06001, WC06010, WC05601,EXNAME, ISONAME, MAJOR, ISINID;RowHeader=true;ColHeader=true;DispSeriesDescription=false;YearlyTSFormat=true;QuarterlyTSFormat=false",""),"")</f>
        <v>Name</v>
      </c>
      <c r="BXH2" s="2" t="s">
        <v>3882</v>
      </c>
      <c r="BXI2" t="str">
        <f>IF(BXJ1=BXI1,_xll.Thomson.Reuters.AFOSpreadsheetFormulas.DSGRID(BXJ1,$B$7,$B$4,$B$5,$B$6,"CustomHeader=true;CustHeaderDatatypes=WC06001, WC06010, WC05601,EXNAME, ISONAME, MAJOR, ISINID;RowHeader=true;ColHeader=true;DispSeriesDescription=false;YearlyTSFormat=true;QuarterlyTSFormat=false",""),"")</f>
        <v>Name</v>
      </c>
      <c r="BXJ2" s="2" t="s">
        <v>4362</v>
      </c>
      <c r="BXK2" t="str">
        <f>IF(BXL1=BXK1,_xll.Thomson.Reuters.AFOSpreadsheetFormulas.DSGRID(BXL1,$B$7,$B$4,$B$5,$B$6,"CustomHeader=true;CustHeaderDatatypes=WC06001, WC06010, WC05601,EXNAME, ISONAME, MAJOR, ISINID;RowHeader=true;ColHeader=true;DispSeriesDescription=false;YearlyTSFormat=true;QuarterlyTSFormat=false",""),"")</f>
        <v>Name</v>
      </c>
      <c r="BXL2" s="2" t="s">
        <v>4258</v>
      </c>
      <c r="BXM2" t="str">
        <f>IF(BXN1=BXM1,_xll.Thomson.Reuters.AFOSpreadsheetFormulas.DSGRID(BXN1,$B$7,$B$4,$B$5,$B$6,"CustomHeader=true;CustHeaderDatatypes=WC06001, WC06010, WC05601,EXNAME, ISONAME, MAJOR, ISINID;RowHeader=true;ColHeader=true;DispSeriesDescription=false;YearlyTSFormat=true;QuarterlyTSFormat=false",""),"")</f>
        <v>Name</v>
      </c>
      <c r="BXN2" s="2" t="s">
        <v>4258</v>
      </c>
      <c r="BXO2" t="str">
        <f>IF(BXP1=BXO1,_xll.Thomson.Reuters.AFOSpreadsheetFormulas.DSGRID(BXP1,$B$7,$B$4,$B$5,$B$6,"CustomHeader=true;CustHeaderDatatypes=WC06001, WC06010, WC05601,EXNAME, ISONAME, MAJOR, ISINID;RowHeader=true;ColHeader=true;DispSeriesDescription=false;YearlyTSFormat=true;QuarterlyTSFormat=false",""),"")</f>
        <v>Name</v>
      </c>
      <c r="BXP2" s="2" t="s">
        <v>4473</v>
      </c>
      <c r="BXQ2" t="str">
        <f>IF(BXR1=BXQ1,_xll.Thomson.Reuters.AFOSpreadsheetFormulas.DSGRID(BXR1,$B$7,$B$4,$B$5,$B$6,"CustomHeader=true;CustHeaderDatatypes=WC06001, WC06010, WC05601,EXNAME, ISONAME, MAJOR, ISINID;RowHeader=true;ColHeader=true;DispSeriesDescription=false;YearlyTSFormat=true;QuarterlyTSFormat=false",""),"")</f>
        <v>Name</v>
      </c>
      <c r="BXR2" t="s">
        <v>1</v>
      </c>
      <c r="BXS2" t="str">
        <f>IF(BXT1=BXS1,_xll.Thomson.Reuters.AFOSpreadsheetFormulas.DSGRID(BXT1,$B$7,$B$4,$B$5,$B$6,"CustomHeader=true;CustHeaderDatatypes=WC06001, WC06010, WC05601,EXNAME, ISONAME, MAJOR, ISINID;RowHeader=true;ColHeader=true;DispSeriesDescription=false;YearlyTSFormat=true;QuarterlyTSFormat=false",""),"")</f>
        <v>Name</v>
      </c>
      <c r="BXT2" t="s">
        <v>1</v>
      </c>
      <c r="BXU2" t="str">
        <f>IF(BXV1=BXU1,_xll.Thomson.Reuters.AFOSpreadsheetFormulas.DSGRID(BXV1,$B$7,$B$4,$B$5,$B$6,"CustomHeader=true;CustHeaderDatatypes=WC06001, WC06010, WC05601,EXNAME, ISONAME, MAJOR, ISINID;RowHeader=true;ColHeader=true;DispSeriesDescription=false;YearlyTSFormat=true;QuarterlyTSFormat=false",""),"")</f>
        <v>Name</v>
      </c>
      <c r="BXV2" t="s">
        <v>1</v>
      </c>
      <c r="BXW2" t="str">
        <f>IF(BXX1=BXW1,_xll.Thomson.Reuters.AFOSpreadsheetFormulas.DSGRID(BXX1,$B$7,$B$4,$B$5,$B$6,"CustomHeader=true;CustHeaderDatatypes=WC06001, WC06010, WC05601,EXNAME, ISONAME, MAJOR, ISINID;RowHeader=true;ColHeader=true;DispSeriesDescription=false;YearlyTSFormat=true;QuarterlyTSFormat=false",""),"")</f>
        <v>Name</v>
      </c>
      <c r="BXX2" s="2" t="s">
        <v>4305</v>
      </c>
      <c r="BXY2" t="str">
        <f>IF(BXZ1=BXY1,_xll.Thomson.Reuters.AFOSpreadsheetFormulas.DSGRID(BXZ1,$B$7,$B$4,$B$5,$B$6,"CustomHeader=true;CustHeaderDatatypes=WC06001, WC06010, WC05601,EXNAME, ISONAME, MAJOR, ISINID;RowHeader=true;ColHeader=true;DispSeriesDescription=false;YearlyTSFormat=true;QuarterlyTSFormat=false",""),"")</f>
        <v>Name</v>
      </c>
      <c r="BXZ2" s="2" t="s">
        <v>4129</v>
      </c>
      <c r="BYA2" t="str">
        <f>IF(BYB1=BYA1,_xll.Thomson.Reuters.AFOSpreadsheetFormulas.DSGRID(BYB1,$B$7,$B$4,$B$5,$B$6,"CustomHeader=true;CustHeaderDatatypes=WC06001, WC06010, WC05601,EXNAME, ISONAME, MAJOR, ISINID;RowHeader=true;ColHeader=true;DispSeriesDescription=false;YearlyTSFormat=true;QuarterlyTSFormat=false",""),"")</f>
        <v>Name</v>
      </c>
      <c r="BYB2" s="2" t="s">
        <v>4129</v>
      </c>
      <c r="BYC2" t="str">
        <f>IF(BYD1=BYC1,_xll.Thomson.Reuters.AFOSpreadsheetFormulas.DSGRID(BYD1,$B$7,$B$4,$B$5,$B$6,"CustomHeader=true;CustHeaderDatatypes=WC06001, WC06010, WC05601,EXNAME, ISONAME, MAJOR, ISINID;RowHeader=true;ColHeader=true;DispSeriesDescription=false;YearlyTSFormat=true;QuarterlyTSFormat=false",""),"")</f>
        <v>Name</v>
      </c>
      <c r="BYD2" s="2" t="s">
        <v>1</v>
      </c>
      <c r="BYE2" t="str">
        <f>IF(BYF1=BYE1,_xll.Thomson.Reuters.AFOSpreadsheetFormulas.DSGRID(BYF1,$B$7,$B$4,$B$5,$B$6,"CustomHeader=true;CustHeaderDatatypes=WC06001, WC06010, WC05601,EXNAME, ISONAME, MAJOR, ISINID;RowHeader=true;ColHeader=true;DispSeriesDescription=false;YearlyTSFormat=true;QuarterlyTSFormat=false",""),"")</f>
        <v>Name</v>
      </c>
      <c r="BYF2" s="2" t="s">
        <v>1</v>
      </c>
      <c r="BYG2" t="str">
        <f>IF(BYH1=BYG1,_xll.Thomson.Reuters.AFOSpreadsheetFormulas.DSGRID(BYH1,$B$7,$B$4,$B$5,$B$6,"CustomHeader=true;CustHeaderDatatypes=WC06001, WC06010, WC05601,EXNAME, ISONAME, MAJOR, ISINID;RowHeader=true;ColHeader=true;DispSeriesDescription=false;YearlyTSFormat=true;QuarterlyTSFormat=false",""),"")</f>
        <v>Name</v>
      </c>
      <c r="BYH2" t="s">
        <v>1</v>
      </c>
      <c r="BYI2" t="str">
        <f>IF(BYJ1=BYI1,_xll.Thomson.Reuters.AFOSpreadsheetFormulas.DSGRID(BYJ1,$B$7,$B$4,$B$5,$B$6,"CustomHeader=true;CustHeaderDatatypes=WC06001, WC06010, WC05601,EXNAME, ISONAME, MAJOR, ISINID;RowHeader=true;ColHeader=true;DispSeriesDescription=false;YearlyTSFormat=true;QuarterlyTSFormat=false",""),"")</f>
        <v>Name</v>
      </c>
      <c r="BYJ2" s="2" t="s">
        <v>4143</v>
      </c>
      <c r="BYK2" t="str">
        <f>IF(BYL1=BYK1,_xll.Thomson.Reuters.AFOSpreadsheetFormulas.DSGRID(BYL1,$B$7,$B$4,$B$5,$B$6,"CustomHeader=true;CustHeaderDatatypes=WC06001, WC06010, WC05601,EXNAME, ISONAME, MAJOR, ISINID;RowHeader=true;ColHeader=true;DispSeriesDescription=false;YearlyTSFormat=true;QuarterlyTSFormat=false",""),"")</f>
        <v>Name</v>
      </c>
      <c r="BYL2" s="2" t="s">
        <v>4143</v>
      </c>
      <c r="BYM2" t="str">
        <f>IF(BYN1=BYM1,_xll.Thomson.Reuters.AFOSpreadsheetFormulas.DSGRID(BYN1,$B$7,$B$4,$B$5,$B$6,"CustomHeader=true;CustHeaderDatatypes=WC06001, WC06010, WC05601,EXNAME, ISONAME, MAJOR, ISINID;RowHeader=true;ColHeader=true;DispSeriesDescription=false;YearlyTSFormat=true;QuarterlyTSFormat=false",""),"")</f>
        <v>Name</v>
      </c>
      <c r="BYN2" s="2" t="s">
        <v>1</v>
      </c>
      <c r="BYO2" t="str">
        <f>IF(BYP1=BYO1,_xll.Thomson.Reuters.AFOSpreadsheetFormulas.DSGRID(BYP1,$B$7,$B$4,$B$5,$B$6,"CustomHeader=true;CustHeaderDatatypes=WC06001, WC06010, WC05601,EXNAME, ISONAME, MAJOR, ISINID;RowHeader=true;ColHeader=true;DispSeriesDescription=false;YearlyTSFormat=true;QuarterlyTSFormat=false",""),"")</f>
        <v>Name</v>
      </c>
      <c r="BYP2" s="2" t="s">
        <v>3958</v>
      </c>
      <c r="BYQ2" t="str">
        <f>IF(BYR1=BYQ1,_xll.Thomson.Reuters.AFOSpreadsheetFormulas.DSGRID(BYR1,$B$7,$B$4,$B$5,$B$6,"CustomHeader=true;CustHeaderDatatypes=WC06001, WC06010, WC05601,EXNAME, ISONAME, MAJOR, ISINID;RowHeader=true;ColHeader=true;DispSeriesDescription=false;YearlyTSFormat=true;QuarterlyTSFormat=false",""),"")</f>
        <v>Name</v>
      </c>
      <c r="BYR2" s="2" t="s">
        <v>3896</v>
      </c>
      <c r="BYS2" t="str">
        <f>IF(BYT1=BYS1,_xll.Thomson.Reuters.AFOSpreadsheetFormulas.DSGRID(BYT1,$B$7,$B$4,$B$5,$B$6,"CustomHeader=true;CustHeaderDatatypes=WC06001, WC06010, WC05601,EXNAME, ISONAME, MAJOR, ISINID;RowHeader=true;ColHeader=true;DispSeriesDescription=false;YearlyTSFormat=true;QuarterlyTSFormat=false",""),"")</f>
        <v>Name</v>
      </c>
      <c r="BYT2" s="2" t="s">
        <v>4437</v>
      </c>
      <c r="BYU2" t="str">
        <f>IF(BYV1=BYU1,_xll.Thomson.Reuters.AFOSpreadsheetFormulas.DSGRID(BYV1,$B$7,$B$4,$B$5,$B$6,"CustomHeader=true;CustHeaderDatatypes=WC06001, WC06010, WC05601,EXNAME, ISONAME, MAJOR, ISINID;RowHeader=true;ColHeader=true;DispSeriesDescription=false;YearlyTSFormat=true;QuarterlyTSFormat=false",""),"")</f>
        <v>Name</v>
      </c>
      <c r="BYV2" s="2" t="s">
        <v>4349</v>
      </c>
      <c r="BYW2" t="str">
        <f>IF(BYX1=BYW1,_xll.Thomson.Reuters.AFOSpreadsheetFormulas.DSGRID(BYX1,$B$7,$B$4,$B$5,$B$6,"CustomHeader=true;CustHeaderDatatypes=WC06001, WC06010, WC05601,EXNAME, ISONAME, MAJOR, ISINID;RowHeader=true;ColHeader=true;DispSeriesDescription=false;YearlyTSFormat=true;QuarterlyTSFormat=false",""),"")</f>
        <v>Name</v>
      </c>
      <c r="BYX2" s="2" t="s">
        <v>1</v>
      </c>
      <c r="BYY2" t="str">
        <f>IF(BYZ1=BYY1,_xll.Thomson.Reuters.AFOSpreadsheetFormulas.DSGRID(BYZ1,$B$7,$B$4,$B$5,$B$6,"CustomHeader=true;CustHeaderDatatypes=WC06001, WC06010, WC05601,EXNAME, ISONAME, MAJOR, ISINID;RowHeader=true;ColHeader=true;DispSeriesDescription=false;YearlyTSFormat=true;QuarterlyTSFormat=false",""),"")</f>
        <v>Name</v>
      </c>
      <c r="BYZ2" s="2" t="s">
        <v>4349</v>
      </c>
      <c r="BZA2" t="str">
        <f>IF(BZB1=BZA1,_xll.Thomson.Reuters.AFOSpreadsheetFormulas.DSGRID(BZB1,$B$7,$B$4,$B$5,$B$6,"CustomHeader=true;CustHeaderDatatypes=WC06001, WC06010, WC05601,EXNAME, ISONAME, MAJOR, ISINID;RowHeader=true;ColHeader=true;DispSeriesDescription=false;YearlyTSFormat=true;QuarterlyTSFormat=false",""),"")</f>
        <v>Name</v>
      </c>
      <c r="BZB2" s="2" t="s">
        <v>4455</v>
      </c>
      <c r="BZC2" t="str">
        <f>IF(BZD1=BZC1,_xll.Thomson.Reuters.AFOSpreadsheetFormulas.DSGRID(BZD1,$B$7,$B$4,$B$5,$B$6,"CustomHeader=true;CustHeaderDatatypes=WC06001, WC06010, WC05601,EXNAME, ISONAME, MAJOR, ISINID;RowHeader=true;ColHeader=true;DispSeriesDescription=false;YearlyTSFormat=true;QuarterlyTSFormat=false",""),"")</f>
        <v>Name</v>
      </c>
      <c r="BZD2" s="2" t="s">
        <v>4349</v>
      </c>
      <c r="BZE2" t="str">
        <f>IF(BZF1=BZE1,_xll.Thomson.Reuters.AFOSpreadsheetFormulas.DSGRID(BZF1,$B$7,$B$4,$B$5,$B$6,"CustomHeader=true;CustHeaderDatatypes=WC06001, WC06010, WC05601,EXNAME, ISONAME, MAJOR, ISINID;RowHeader=true;ColHeader=true;DispSeriesDescription=false;YearlyTSFormat=true;QuarterlyTSFormat=false",""),"")</f>
        <v>Name</v>
      </c>
      <c r="BZF2" s="2" t="s">
        <v>4507</v>
      </c>
      <c r="BZG2" t="str">
        <f>IF(BZH1=BZG1,_xll.Thomson.Reuters.AFOSpreadsheetFormulas.DSGRID(BZH1,$B$7,$B$4,$B$5,$B$6,"CustomHeader=true;CustHeaderDatatypes=WC06001, WC06010, WC05601,EXNAME, ISONAME, MAJOR, ISINID;RowHeader=true;ColHeader=true;DispSeriesDescription=false;YearlyTSFormat=true;QuarterlyTSFormat=false",""),"")</f>
        <v>Name</v>
      </c>
      <c r="BZH2" s="2" t="s">
        <v>3983</v>
      </c>
      <c r="BZI2" t="str">
        <f>IF(BZJ1=BZI1,_xll.Thomson.Reuters.AFOSpreadsheetFormulas.DSGRID(BZJ1,$B$7,$B$4,$B$5,$B$6,"CustomHeader=true;CustHeaderDatatypes=WC06001, WC06010, WC05601,EXNAME, ISONAME, MAJOR, ISINID;RowHeader=true;ColHeader=true;DispSeriesDescription=false;YearlyTSFormat=true;QuarterlyTSFormat=false",""),"")</f>
        <v>Name</v>
      </c>
      <c r="BZJ2" s="2" t="s">
        <v>4131</v>
      </c>
      <c r="BZK2" t="str">
        <f>IF(BZL1=BZK1,_xll.Thomson.Reuters.AFOSpreadsheetFormulas.DSGRID(BZL1,$B$7,$B$4,$B$5,$B$6,"CustomHeader=true;CustHeaderDatatypes=WC06001, WC06010, WC05601,EXNAME, ISONAME, MAJOR, ISINID;RowHeader=true;ColHeader=true;DispSeriesDescription=false;YearlyTSFormat=true;QuarterlyTSFormat=false",""),"")</f>
        <v>Name</v>
      </c>
      <c r="BZL2" s="2" t="s">
        <v>3896</v>
      </c>
      <c r="BZM2" t="str">
        <f>IF(BZN1=BZM1,_xll.Thomson.Reuters.AFOSpreadsheetFormulas.DSGRID(BZN1,$B$7,$B$4,$B$5,$B$6,"CustomHeader=true;CustHeaderDatatypes=WC06001, WC06010, WC05601,EXNAME, ISONAME, MAJOR, ISINID;RowHeader=true;ColHeader=true;DispSeriesDescription=false;YearlyTSFormat=true;QuarterlyTSFormat=false",""),"")</f>
        <v>Name</v>
      </c>
      <c r="BZN2" s="2" t="s">
        <v>4258</v>
      </c>
      <c r="BZO2" t="str">
        <f>IF(BZP1=BZO1,_xll.Thomson.Reuters.AFOSpreadsheetFormulas.DSGRID(BZP1,$B$7,$B$4,$B$5,$B$6,"CustomHeader=true;CustHeaderDatatypes=WC06001, WC06010, WC05601,EXNAME, ISONAME, MAJOR, ISINID;RowHeader=true;ColHeader=true;DispSeriesDescription=false;YearlyTSFormat=true;QuarterlyTSFormat=false",""),"")</f>
        <v>Name</v>
      </c>
      <c r="BZP2" s="2" t="s">
        <v>4632</v>
      </c>
      <c r="BZQ2" t="str">
        <f>IF(BZR1=BZQ1,_xll.Thomson.Reuters.AFOSpreadsheetFormulas.DSGRID(BZR1,$B$7,$B$4,$B$5,$B$6,"CustomHeader=true;CustHeaderDatatypes=WC06001, WC06010, WC05601,EXNAME, ISONAME, MAJOR, ISINID;RowHeader=true;ColHeader=true;DispSeriesDescription=false;YearlyTSFormat=true;QuarterlyTSFormat=false",""),"")</f>
        <v>Name</v>
      </c>
      <c r="BZR2" s="2" t="s">
        <v>4176</v>
      </c>
      <c r="BZS2" t="str">
        <f>IF(BZT1=BZS1,_xll.Thomson.Reuters.AFOSpreadsheetFormulas.DSGRID(BZT1,$B$7,$B$4,$B$5,$B$6,"CustomHeader=true;CustHeaderDatatypes=WC06001, WC06010, WC05601,EXNAME, ISONAME, MAJOR, ISINID;RowHeader=true;ColHeader=true;DispSeriesDescription=false;YearlyTSFormat=true;QuarterlyTSFormat=false",""),"")</f>
        <v>Name</v>
      </c>
      <c r="BZT2" s="2" t="s">
        <v>3997</v>
      </c>
      <c r="BZU2" t="str">
        <f>IF(BZV1=BZU1,_xll.Thomson.Reuters.AFOSpreadsheetFormulas.DSGRID(BZV1,$B$7,$B$4,$B$5,$B$6,"CustomHeader=true;CustHeaderDatatypes=WC06001, WC06010, WC05601,EXNAME, ISONAME, MAJOR, ISINID;RowHeader=true;ColHeader=true;DispSeriesDescription=false;YearlyTSFormat=true;QuarterlyTSFormat=false",""),"")</f>
        <v>Name</v>
      </c>
      <c r="BZV2" t="s">
        <v>1</v>
      </c>
      <c r="BZW2" t="str">
        <f>IF(BZX1=BZW1,_xll.Thomson.Reuters.AFOSpreadsheetFormulas.DSGRID(BZX1,$B$7,$B$4,$B$5,$B$6,"CustomHeader=true;CustHeaderDatatypes=WC06001, WC06010, WC05601,EXNAME, ISONAME, MAJOR, ISINID;RowHeader=true;ColHeader=true;DispSeriesDescription=false;YearlyTSFormat=true;QuarterlyTSFormat=false",""),"")</f>
        <v>Name</v>
      </c>
      <c r="BZX2" s="2" t="s">
        <v>4317</v>
      </c>
      <c r="BZY2" t="str">
        <f>IF(BZZ1=BZY1,_xll.Thomson.Reuters.AFOSpreadsheetFormulas.DSGRID(BZZ1,$B$7,$B$4,$B$5,$B$6,"CustomHeader=true;CustHeaderDatatypes=WC06001, WC06010, WC05601,EXNAME, ISONAME, MAJOR, ISINID;RowHeader=true;ColHeader=true;DispSeriesDescription=false;YearlyTSFormat=true;QuarterlyTSFormat=false",""),"")</f>
        <v>Name</v>
      </c>
      <c r="BZZ2" s="2" t="s">
        <v>3896</v>
      </c>
      <c r="CAA2" t="str">
        <f>IF(CAB1=CAA1,_xll.Thomson.Reuters.AFOSpreadsheetFormulas.DSGRID(CAB1,$B$7,$B$4,$B$5,$B$6,"CustomHeader=true;CustHeaderDatatypes=WC06001, WC06010, WC05601,EXNAME, ISONAME, MAJOR, ISINID;RowHeader=true;ColHeader=true;DispSeriesDescription=false;YearlyTSFormat=true;QuarterlyTSFormat=false",""),"")</f>
        <v>Name</v>
      </c>
      <c r="CAB2" s="2" t="s">
        <v>4657</v>
      </c>
      <c r="CAC2" t="str">
        <f>IF(CAD1=CAC1,_xll.Thomson.Reuters.AFOSpreadsheetFormulas.DSGRID(CAD1,$B$7,$B$4,$B$5,$B$6,"CustomHeader=true;CustHeaderDatatypes=WC06001, WC06010, WC05601,EXNAME, ISONAME, MAJOR, ISINID;RowHeader=true;ColHeader=true;DispSeriesDescription=false;YearlyTSFormat=true;QuarterlyTSFormat=false",""),"")</f>
        <v>Name</v>
      </c>
      <c r="CAD2" s="2" t="s">
        <v>3896</v>
      </c>
      <c r="CAE2" t="str">
        <f>IF(CAF1=CAE1,_xll.Thomson.Reuters.AFOSpreadsheetFormulas.DSGRID(CAF1,$B$7,$B$4,$B$5,$B$6,"CustomHeader=true;CustHeaderDatatypes=WC06001, WC06010, WC05601,EXNAME, ISONAME, MAJOR, ISINID;RowHeader=true;ColHeader=true;DispSeriesDescription=false;YearlyTSFormat=true;QuarterlyTSFormat=false",""),"")</f>
        <v>Name</v>
      </c>
      <c r="CAF2" s="2" t="s">
        <v>4163</v>
      </c>
      <c r="CAG2" t="str">
        <f>IF(CAH1=CAG1,_xll.Thomson.Reuters.AFOSpreadsheetFormulas.DSGRID(CAH1,$B$7,$B$4,$B$5,$B$6,"CustomHeader=true;CustHeaderDatatypes=WC06001, WC06010, WC05601,EXNAME, ISONAME, MAJOR, ISINID;RowHeader=true;ColHeader=true;DispSeriesDescription=false;YearlyTSFormat=true;QuarterlyTSFormat=false",""),"")</f>
        <v>Name</v>
      </c>
      <c r="CAH2" s="2" t="s">
        <v>3896</v>
      </c>
      <c r="CAI2" t="str">
        <f>IF(CAJ1=CAI1,_xll.Thomson.Reuters.AFOSpreadsheetFormulas.DSGRID(CAJ1,$B$7,$B$4,$B$5,$B$6,"CustomHeader=true;CustHeaderDatatypes=WC06001, WC06010, WC05601,EXNAME, ISONAME, MAJOR, ISINID;RowHeader=true;ColHeader=true;DispSeriesDescription=false;YearlyTSFormat=true;QuarterlyTSFormat=false",""),"")</f>
        <v>Name</v>
      </c>
      <c r="CAJ2" s="2" t="s">
        <v>4504</v>
      </c>
      <c r="CAK2" t="str">
        <f>IF(CAL1=CAK1,_xll.Thomson.Reuters.AFOSpreadsheetFormulas.DSGRID(CAL1,$B$7,$B$4,$B$5,$B$6,"CustomHeader=true;CustHeaderDatatypes=WC06001, WC06010, WC05601,EXNAME, ISONAME, MAJOR, ISINID;RowHeader=true;ColHeader=true;DispSeriesDescription=false;YearlyTSFormat=true;QuarterlyTSFormat=false",""),"")</f>
        <v>Name</v>
      </c>
      <c r="CAL2" s="2" t="s">
        <v>1</v>
      </c>
      <c r="CAM2" t="str">
        <f>IF(CAN1=CAM1,_xll.Thomson.Reuters.AFOSpreadsheetFormulas.DSGRID(CAN1,$B$7,$B$4,$B$5,$B$6,"CustomHeader=true;CustHeaderDatatypes=WC06001, WC06010, WC05601,EXNAME, ISONAME, MAJOR, ISINID;RowHeader=true;ColHeader=true;DispSeriesDescription=false;YearlyTSFormat=true;QuarterlyTSFormat=false",""),"")</f>
        <v>Name</v>
      </c>
      <c r="CAN2" s="2" t="s">
        <v>4295</v>
      </c>
      <c r="CAO2" t="str">
        <f>IF(CAP1=CAO1,_xll.Thomson.Reuters.AFOSpreadsheetFormulas.DSGRID(CAP1,$B$7,$B$4,$B$5,$B$6,"CustomHeader=true;CustHeaderDatatypes=WC06001, WC06010, WC05601,EXNAME, ISONAME, MAJOR, ISINID;RowHeader=true;ColHeader=true;DispSeriesDescription=false;YearlyTSFormat=true;QuarterlyTSFormat=false",""),"")</f>
        <v>Name</v>
      </c>
      <c r="CAP2" s="2" t="s">
        <v>4523</v>
      </c>
      <c r="CAQ2" t="str">
        <f>IF(CAR1=CAQ1,_xll.Thomson.Reuters.AFOSpreadsheetFormulas.DSGRID(CAR1,$B$7,$B$4,$B$5,$B$6,"CustomHeader=true;CustHeaderDatatypes=WC06001, WC06010, WC05601,EXNAME, ISONAME, MAJOR, ISINID;RowHeader=true;ColHeader=true;DispSeriesDescription=false;YearlyTSFormat=true;QuarterlyTSFormat=false",""),"")</f>
        <v>Name</v>
      </c>
      <c r="CAR2" s="2" t="s">
        <v>1</v>
      </c>
      <c r="CAS2" t="str">
        <f>IF(CAT1=CAS1,_xll.Thomson.Reuters.AFOSpreadsheetFormulas.DSGRID(CAT1,$B$7,$B$4,$B$5,$B$6,"CustomHeader=true;CustHeaderDatatypes=WC06001, WC06010, WC05601,EXNAME, ISONAME, MAJOR, ISINID;RowHeader=true;ColHeader=true;DispSeriesDescription=false;YearlyTSFormat=true;QuarterlyTSFormat=false",""),"")</f>
        <v>Name</v>
      </c>
      <c r="CAT2" s="2" t="s">
        <v>4316</v>
      </c>
      <c r="CAU2" t="str">
        <f>IF(CAV1=CAU1,_xll.Thomson.Reuters.AFOSpreadsheetFormulas.DSGRID(CAV1,$B$7,$B$4,$B$5,$B$6,"CustomHeader=true;CustHeaderDatatypes=WC06001, WC06010, WC05601,EXNAME, ISONAME, MAJOR, ISINID;RowHeader=true;ColHeader=true;DispSeriesDescription=false;YearlyTSFormat=true;QuarterlyTSFormat=false",""),"")</f>
        <v>Name</v>
      </c>
      <c r="CAV2" s="2" t="s">
        <v>1</v>
      </c>
      <c r="CAW2" t="str">
        <f>IF(CAX1=CAW1,_xll.Thomson.Reuters.AFOSpreadsheetFormulas.DSGRID(CAX1,$B$7,$B$4,$B$5,$B$6,"CustomHeader=true;CustHeaderDatatypes=WC06001, WC06010, WC05601,EXNAME, ISONAME, MAJOR, ISINID;RowHeader=true;ColHeader=true;DispSeriesDescription=false;YearlyTSFormat=true;QuarterlyTSFormat=false",""),"")</f>
        <v>Name</v>
      </c>
      <c r="CAX2" s="2" t="s">
        <v>4167</v>
      </c>
      <c r="CAY2" t="str">
        <f>IF(CAZ1=CAY1,_xll.Thomson.Reuters.AFOSpreadsheetFormulas.DSGRID(CAZ1,$B$7,$B$4,$B$5,$B$6,"CustomHeader=true;CustHeaderDatatypes=WC06001, WC06010, WC05601,EXNAME, ISONAME, MAJOR, ISINID;RowHeader=true;ColHeader=true;DispSeriesDescription=false;YearlyTSFormat=true;QuarterlyTSFormat=false",""),"")</f>
        <v>Name</v>
      </c>
      <c r="CAZ2" s="2" t="s">
        <v>4167</v>
      </c>
      <c r="CBA2" t="str">
        <f>IF(CBB1=CBA1,_xll.Thomson.Reuters.AFOSpreadsheetFormulas.DSGRID(CBB1,$B$7,$B$4,$B$5,$B$6,"CustomHeader=true;CustHeaderDatatypes=WC06001, WC06010, WC05601,EXNAME, ISONAME, MAJOR, ISINID;RowHeader=true;ColHeader=true;DispSeriesDescription=false;YearlyTSFormat=true;QuarterlyTSFormat=false",""),"")</f>
        <v>Name</v>
      </c>
      <c r="CBB2" s="2" t="s">
        <v>4131</v>
      </c>
      <c r="CBC2" t="str">
        <f>IF(CBD1=CBC1,_xll.Thomson.Reuters.AFOSpreadsheetFormulas.DSGRID(CBD1,$B$7,$B$4,$B$5,$B$6,"CustomHeader=true;CustHeaderDatatypes=WC06001, WC06010, WC05601,EXNAME, ISONAME, MAJOR, ISINID;RowHeader=true;ColHeader=true;DispSeriesDescription=false;YearlyTSFormat=true;QuarterlyTSFormat=false",""),"")</f>
        <v>Name</v>
      </c>
      <c r="CBD2" s="2" t="s">
        <v>4167</v>
      </c>
      <c r="CBE2" t="str">
        <f>IF(CBF1=CBE1,_xll.Thomson.Reuters.AFOSpreadsheetFormulas.DSGRID(CBF1,$B$7,$B$4,$B$5,$B$6,"CustomHeader=true;CustHeaderDatatypes=WC06001, WC06010, WC05601,EXNAME, ISONAME, MAJOR, ISINID;RowHeader=true;ColHeader=true;DispSeriesDescription=false;YearlyTSFormat=true;QuarterlyTSFormat=false",""),"")</f>
        <v>Name</v>
      </c>
      <c r="CBF2" s="2" t="s">
        <v>4131</v>
      </c>
      <c r="CBG2" t="str">
        <f>IF(CBH1=CBG1,_xll.Thomson.Reuters.AFOSpreadsheetFormulas.DSGRID(CBH1,$B$7,$B$4,$B$5,$B$6,"CustomHeader=true;CustHeaderDatatypes=WC06001, WC06010, WC05601,EXNAME, ISONAME, MAJOR, ISINID;RowHeader=true;ColHeader=true;DispSeriesDescription=false;YearlyTSFormat=true;QuarterlyTSFormat=false",""),"")</f>
        <v>Name</v>
      </c>
      <c r="CBH2" t="s">
        <v>1</v>
      </c>
      <c r="CBI2" t="str">
        <f>IF(CBJ1=CBI1,_xll.Thomson.Reuters.AFOSpreadsheetFormulas.DSGRID(CBJ1,$B$7,$B$4,$B$5,$B$6,"CustomHeader=true;CustHeaderDatatypes=WC06001, WC06010, WC05601,EXNAME, ISONAME, MAJOR, ISINID;RowHeader=true;ColHeader=true;DispSeriesDescription=false;YearlyTSFormat=true;QuarterlyTSFormat=false",""),"")</f>
        <v>Name</v>
      </c>
      <c r="CBJ2" s="2" t="s">
        <v>4244</v>
      </c>
      <c r="CBK2" t="str">
        <f>IF(CBL1=CBK1,_xll.Thomson.Reuters.AFOSpreadsheetFormulas.DSGRID(CBL1,$B$7,$B$4,$B$5,$B$6,"CustomHeader=true;CustHeaderDatatypes=WC06001, WC06010, WC05601,EXNAME, ISONAME, MAJOR, ISINID;RowHeader=true;ColHeader=true;DispSeriesDescription=false;YearlyTSFormat=true;QuarterlyTSFormat=false",""),"")</f>
        <v>Name</v>
      </c>
      <c r="CBL2" s="2" t="s">
        <v>1</v>
      </c>
      <c r="CBM2" t="str">
        <f>IF(CBN1=CBM1,_xll.Thomson.Reuters.AFOSpreadsheetFormulas.DSGRID(CBN1,$B$7,$B$4,$B$5,$B$6,"CustomHeader=true;CustHeaderDatatypes=WC06001, WC06010, WC05601,EXNAME, ISONAME, MAJOR, ISINID;RowHeader=true;ColHeader=true;DispSeriesDescription=false;YearlyTSFormat=true;QuarterlyTSFormat=false",""),"")</f>
        <v>Name</v>
      </c>
      <c r="CBN2" s="2" t="s">
        <v>4467</v>
      </c>
      <c r="CBO2" t="str">
        <f>IF(CBP1=CBO1,_xll.Thomson.Reuters.AFOSpreadsheetFormulas.DSGRID(CBP1,$B$7,$B$4,$B$5,$B$6,"CustomHeader=true;CustHeaderDatatypes=WC06001, WC06010, WC05601,EXNAME, ISONAME, MAJOR, ISINID;RowHeader=true;ColHeader=true;DispSeriesDescription=false;YearlyTSFormat=true;QuarterlyTSFormat=false",""),"")</f>
        <v>Name</v>
      </c>
      <c r="CBP2" s="2" t="s">
        <v>1</v>
      </c>
      <c r="CBQ2" t="str">
        <f>IF(CBR1=CBQ1,_xll.Thomson.Reuters.AFOSpreadsheetFormulas.DSGRID(CBR1,$B$7,$B$4,$B$5,$B$6,"CustomHeader=true;CustHeaderDatatypes=WC06001, WC06010, WC05601,EXNAME, ISONAME, MAJOR, ISINID;RowHeader=true;ColHeader=true;DispSeriesDescription=false;YearlyTSFormat=true;QuarterlyTSFormat=false",""),"")</f>
        <v>Name</v>
      </c>
      <c r="CBR2" s="2" t="s">
        <v>4465</v>
      </c>
      <c r="CBS2" t="str">
        <f>IF(CBT1=CBS1,_xll.Thomson.Reuters.AFOSpreadsheetFormulas.DSGRID(CBT1,$B$7,$B$4,$B$5,$B$6,"CustomHeader=true;CustHeaderDatatypes=WC06001, WC06010, WC05601,EXNAME, ISONAME, MAJOR, ISINID;RowHeader=true;ColHeader=true;DispSeriesDescription=false;YearlyTSFormat=true;QuarterlyTSFormat=false",""),"")</f>
        <v>Name</v>
      </c>
      <c r="CBT2" s="2" t="s">
        <v>1</v>
      </c>
      <c r="CBU2" t="str">
        <f>IF(CBV1=CBU1,_xll.Thomson.Reuters.AFOSpreadsheetFormulas.DSGRID(CBV1,$B$7,$B$4,$B$5,$B$6,"CustomHeader=true;CustHeaderDatatypes=WC06001, WC06010, WC05601,EXNAME, ISONAME, MAJOR, ISINID;RowHeader=true;ColHeader=true;DispSeriesDescription=false;YearlyTSFormat=true;QuarterlyTSFormat=false",""),"")</f>
        <v>Name</v>
      </c>
      <c r="CBV2" s="2" t="s">
        <v>1</v>
      </c>
      <c r="CBW2" t="str">
        <f>IF(CBX1=CBW1,_xll.Thomson.Reuters.AFOSpreadsheetFormulas.DSGRID(CBX1,$B$7,$B$4,$B$5,$B$6,"CustomHeader=true;CustHeaderDatatypes=WC06001, WC06010, WC05601,EXNAME, ISONAME, MAJOR, ISINID;RowHeader=true;ColHeader=true;DispSeriesDescription=false;YearlyTSFormat=true;QuarterlyTSFormat=false",""),"")</f>
        <v>Name</v>
      </c>
      <c r="CBX2" s="2" t="s">
        <v>4417</v>
      </c>
      <c r="CBY2" t="str">
        <f>IF(CBZ1=CBY1,_xll.Thomson.Reuters.AFOSpreadsheetFormulas.DSGRID(CBZ1,$B$7,$B$4,$B$5,$B$6,"CustomHeader=true;CustHeaderDatatypes=WC06001, WC06010, WC05601,EXNAME, ISONAME, MAJOR, ISINID;RowHeader=true;ColHeader=true;DispSeriesDescription=false;YearlyTSFormat=true;QuarterlyTSFormat=false",""),"")</f>
        <v>Name</v>
      </c>
      <c r="CBZ2" s="2" t="s">
        <v>4377</v>
      </c>
      <c r="CCA2" t="str">
        <f>IF(CCB1=CCA1,_xll.Thomson.Reuters.AFOSpreadsheetFormulas.DSGRID(CCB1,$B$7,$B$4,$B$5,$B$6,"CustomHeader=true;CustHeaderDatatypes=WC06001, WC06010, WC05601,EXNAME, ISONAME, MAJOR, ISINID;RowHeader=true;ColHeader=true;DispSeriesDescription=false;YearlyTSFormat=true;QuarterlyTSFormat=false",""),"")</f>
        <v>Name</v>
      </c>
      <c r="CCB2" s="2" t="s">
        <v>4162</v>
      </c>
      <c r="CCC2" t="str">
        <f>IF(CCD1=CCC1,_xll.Thomson.Reuters.AFOSpreadsheetFormulas.DSGRID(CCD1,$B$7,$B$4,$B$5,$B$6,"CustomHeader=true;CustHeaderDatatypes=WC06001, WC06010, WC05601,EXNAME, ISONAME, MAJOR, ISINID;RowHeader=true;ColHeader=true;DispSeriesDescription=false;YearlyTSFormat=true;QuarterlyTSFormat=false",""),"")</f>
        <v>Name</v>
      </c>
      <c r="CCD2" s="2" t="s">
        <v>1</v>
      </c>
      <c r="CCE2" t="str">
        <f>IF(CCF1=CCE1,_xll.Thomson.Reuters.AFOSpreadsheetFormulas.DSGRID(CCF1,$B$7,$B$4,$B$5,$B$6,"CustomHeader=true;CustHeaderDatatypes=WC06001, WC06010, WC05601,EXNAME, ISONAME, MAJOR, ISINID;RowHeader=true;ColHeader=true;DispSeriesDescription=false;YearlyTSFormat=true;QuarterlyTSFormat=false",""),"")</f>
        <v>Name</v>
      </c>
      <c r="CCF2" s="2" t="s">
        <v>1</v>
      </c>
      <c r="CCG2" t="str">
        <f>IF(CCH1=CCG1,_xll.Thomson.Reuters.AFOSpreadsheetFormulas.DSGRID(CCH1,$B$7,$B$4,$B$5,$B$6,"CustomHeader=true;CustHeaderDatatypes=WC06001, WC06010, WC05601,EXNAME, ISONAME, MAJOR, ISINID;RowHeader=true;ColHeader=true;DispSeriesDescription=false;YearlyTSFormat=true;QuarterlyTSFormat=false",""),"")</f>
        <v>Name</v>
      </c>
      <c r="CCH2" s="2" t="s">
        <v>4231</v>
      </c>
      <c r="CCI2" t="str">
        <f>IF(CCJ1=CCI1,_xll.Thomson.Reuters.AFOSpreadsheetFormulas.DSGRID(CCJ1,$B$7,$B$4,$B$5,$B$6,"CustomHeader=true;CustHeaderDatatypes=WC06001, WC06010, WC05601,EXNAME, ISONAME, MAJOR, ISINID;RowHeader=true;ColHeader=true;DispSeriesDescription=false;YearlyTSFormat=true;QuarterlyTSFormat=false",""),"")</f>
        <v>Name</v>
      </c>
      <c r="CCJ2" s="2" t="s">
        <v>4579</v>
      </c>
      <c r="CCK2" t="str">
        <f>IF(CCL1=CCK1,_xll.Thomson.Reuters.AFOSpreadsheetFormulas.DSGRID(CCL1,$B$7,$B$4,$B$5,$B$6,"CustomHeader=true;CustHeaderDatatypes=WC06001, WC06010, WC05601,EXNAME, ISONAME, MAJOR, ISINID;RowHeader=true;ColHeader=true;DispSeriesDescription=false;YearlyTSFormat=true;QuarterlyTSFormat=false",""),"")</f>
        <v>Name</v>
      </c>
      <c r="CCL2" s="2" t="s">
        <v>4388</v>
      </c>
      <c r="CCM2" t="str">
        <f>IF(CCN1=CCM1,_xll.Thomson.Reuters.AFOSpreadsheetFormulas.DSGRID(CCN1,$B$7,$B$4,$B$5,$B$6,"CustomHeader=true;CustHeaderDatatypes=WC06001, WC06010, WC05601,EXNAME, ISONAME, MAJOR, ISINID;RowHeader=true;ColHeader=true;DispSeriesDescription=false;YearlyTSFormat=true;QuarterlyTSFormat=false",""),"")</f>
        <v>Name</v>
      </c>
      <c r="CCN2" s="2" t="s">
        <v>4100</v>
      </c>
      <c r="CCO2" t="str">
        <f>IF(CCP1=CCO1,_xll.Thomson.Reuters.AFOSpreadsheetFormulas.DSGRID(CCP1,$B$7,$B$4,$B$5,$B$6,"CustomHeader=true;CustHeaderDatatypes=WC06001, WC06010, WC05601,EXNAME, ISONAME, MAJOR, ISINID;RowHeader=true;ColHeader=true;DispSeriesDescription=false;YearlyTSFormat=true;QuarterlyTSFormat=false",""),"")</f>
        <v>Name</v>
      </c>
      <c r="CCP2" s="2" t="s">
        <v>3972</v>
      </c>
      <c r="CCQ2" t="str">
        <f>IF(CCR1=CCQ1,_xll.Thomson.Reuters.AFOSpreadsheetFormulas.DSGRID(CCR1,$B$7,$B$4,$B$5,$B$6,"CustomHeader=true;CustHeaderDatatypes=WC06001, WC06010, WC05601,EXNAME, ISONAME, MAJOR, ISINID;RowHeader=true;ColHeader=true;DispSeriesDescription=false;YearlyTSFormat=true;QuarterlyTSFormat=false",""),"")</f>
        <v>Name</v>
      </c>
      <c r="CCR2" s="2" t="s">
        <v>4541</v>
      </c>
      <c r="CCS2" t="str">
        <f>IF(CCT1=CCS1,_xll.Thomson.Reuters.AFOSpreadsheetFormulas.DSGRID(CCT1,$B$7,$B$4,$B$5,$B$6,"CustomHeader=true;CustHeaderDatatypes=WC06001, WC06010, WC05601,EXNAME, ISONAME, MAJOR, ISINID;RowHeader=true;ColHeader=true;DispSeriesDescription=false;YearlyTSFormat=true;QuarterlyTSFormat=false",""),"")</f>
        <v>Name</v>
      </c>
      <c r="CCT2" s="2" t="s">
        <v>4036</v>
      </c>
      <c r="CCU2" t="str">
        <f>IF(CCV1=CCU1,_xll.Thomson.Reuters.AFOSpreadsheetFormulas.DSGRID(CCV1,$B$7,$B$4,$B$5,$B$6,"CustomHeader=true;CustHeaderDatatypes=WC06001, WC06010, WC05601,EXNAME, ISONAME, MAJOR, ISINID;RowHeader=true;ColHeader=true;DispSeriesDescription=false;YearlyTSFormat=true;QuarterlyTSFormat=false",""),"")</f>
        <v>Name</v>
      </c>
      <c r="CCV2" s="2" t="s">
        <v>4637</v>
      </c>
      <c r="CCW2" t="str">
        <f>IF(CCX1=CCW1,_xll.Thomson.Reuters.AFOSpreadsheetFormulas.DSGRID(CCX1,$B$7,$B$4,$B$5,$B$6,"CustomHeader=true;CustHeaderDatatypes=WC06001, WC06010, WC05601,EXNAME, ISONAME, MAJOR, ISINID;RowHeader=true;ColHeader=true;DispSeriesDescription=false;YearlyTSFormat=true;QuarterlyTSFormat=false",""),"")</f>
        <v>Name</v>
      </c>
      <c r="CCX2" s="2" t="s">
        <v>4539</v>
      </c>
      <c r="CCY2" t="str">
        <f>IF(CCZ1=CCY1,_xll.Thomson.Reuters.AFOSpreadsheetFormulas.DSGRID(CCZ1,$B$7,$B$4,$B$5,$B$6,"CustomHeader=true;CustHeaderDatatypes=WC06001, WC06010, WC05601,EXNAME, ISONAME, MAJOR, ISINID;RowHeader=true;ColHeader=true;DispSeriesDescription=false;YearlyTSFormat=true;QuarterlyTSFormat=false",""),"")</f>
        <v>Name</v>
      </c>
      <c r="CCZ2" s="2" t="s">
        <v>3993</v>
      </c>
      <c r="CDA2" t="str">
        <f>IF(CDB1=CDA1,_xll.Thomson.Reuters.AFOSpreadsheetFormulas.DSGRID(CDB1,$B$7,$B$4,$B$5,$B$6,"CustomHeader=true;CustHeaderDatatypes=WC06001, WC06010, WC05601,EXNAME, ISONAME, MAJOR, ISINID;RowHeader=true;ColHeader=true;DispSeriesDescription=false;YearlyTSFormat=true;QuarterlyTSFormat=false",""),"")</f>
        <v>Name</v>
      </c>
      <c r="CDB2" s="2" t="s">
        <v>3993</v>
      </c>
      <c r="CDC2" t="str">
        <f>IF(CDD1=CDC1,_xll.Thomson.Reuters.AFOSpreadsheetFormulas.DSGRID(CDD1,$B$7,$B$4,$B$5,$B$6,"CustomHeader=true;CustHeaderDatatypes=WC06001, WC06010, WC05601,EXNAME, ISONAME, MAJOR, ISINID;RowHeader=true;ColHeader=true;DispSeriesDescription=false;YearlyTSFormat=true;QuarterlyTSFormat=false",""),"")</f>
        <v>Name</v>
      </c>
      <c r="CDD2" s="2" t="s">
        <v>1</v>
      </c>
      <c r="CDE2" t="str">
        <f>IF(CDF1=CDE1,_xll.Thomson.Reuters.AFOSpreadsheetFormulas.DSGRID(CDF1,$B$7,$B$4,$B$5,$B$6,"CustomHeader=true;CustHeaderDatatypes=WC06001, WC06010, WC05601,EXNAME, ISONAME, MAJOR, ISINID;RowHeader=true;ColHeader=true;DispSeriesDescription=false;YearlyTSFormat=true;QuarterlyTSFormat=false",""),"")</f>
        <v>Name</v>
      </c>
      <c r="CDF2" s="2" t="s">
        <v>4337</v>
      </c>
      <c r="CDG2" t="str">
        <f>IF(CDH1=CDG1,_xll.Thomson.Reuters.AFOSpreadsheetFormulas.DSGRID(CDH1,$B$7,$B$4,$B$5,$B$6,"CustomHeader=true;CustHeaderDatatypes=WC06001, WC06010, WC05601,EXNAME, ISONAME, MAJOR, ISINID;RowHeader=true;ColHeader=true;DispSeriesDescription=false;YearlyTSFormat=true;QuarterlyTSFormat=false",""),"")</f>
        <v>Name</v>
      </c>
      <c r="CDH2" s="2" t="s">
        <v>4106</v>
      </c>
      <c r="CDI2" t="str">
        <f>IF(CDJ1=CDI1,_xll.Thomson.Reuters.AFOSpreadsheetFormulas.DSGRID(CDJ1,$B$7,$B$4,$B$5,$B$6,"CustomHeader=true;CustHeaderDatatypes=WC06001, WC06010, WC05601,EXNAME, ISONAME, MAJOR, ISINID;RowHeader=true;ColHeader=true;DispSeriesDescription=false;YearlyTSFormat=true;QuarterlyTSFormat=false",""),"")</f>
        <v>Name</v>
      </c>
      <c r="CDJ2" s="2" t="s">
        <v>1</v>
      </c>
      <c r="CDK2" t="str">
        <f>IF(CDL1=CDK1,_xll.Thomson.Reuters.AFOSpreadsheetFormulas.DSGRID(CDL1,$B$7,$B$4,$B$5,$B$6,"CustomHeader=true;CustHeaderDatatypes=WC06001, WC06010, WC05601,EXNAME, ISONAME, MAJOR, ISINID;RowHeader=true;ColHeader=true;DispSeriesDescription=false;YearlyTSFormat=true;QuarterlyTSFormat=false",""),"")</f>
        <v>Name</v>
      </c>
      <c r="CDL2" s="2" t="s">
        <v>1</v>
      </c>
      <c r="CDM2" t="str">
        <f>IF(CDN1=CDM1,_xll.Thomson.Reuters.AFOSpreadsheetFormulas.DSGRID(CDN1,$B$7,$B$4,$B$5,$B$6,"CustomHeader=true;CustHeaderDatatypes=WC06001, WC06010, WC05601,EXNAME, ISONAME, MAJOR, ISINID;RowHeader=true;ColHeader=true;DispSeriesDescription=false;YearlyTSFormat=true;QuarterlyTSFormat=false",""),"")</f>
        <v>Name</v>
      </c>
      <c r="CDN2" t="s">
        <v>1</v>
      </c>
      <c r="CDO2" t="str">
        <f>IF(CDP1=CDO1,_xll.Thomson.Reuters.AFOSpreadsheetFormulas.DSGRID(CDP1,$B$7,$B$4,$B$5,$B$6,"CustomHeader=true;CustHeaderDatatypes=WC06001, WC06010, WC05601,EXNAME, ISONAME, MAJOR, ISINID;RowHeader=true;ColHeader=true;DispSeriesDescription=false;YearlyTSFormat=true;QuarterlyTSFormat=false",""),"")</f>
        <v>Name</v>
      </c>
      <c r="CDP2" t="s">
        <v>1</v>
      </c>
      <c r="CDQ2" t="str">
        <f>IF(CDR1=CDQ1,_xll.Thomson.Reuters.AFOSpreadsheetFormulas.DSGRID(CDR1,$B$7,$B$4,$B$5,$B$6,"CustomHeader=true;CustHeaderDatatypes=WC06001, WC06010, WC05601,EXNAME, ISONAME, MAJOR, ISINID;RowHeader=true;ColHeader=true;DispSeriesDescription=false;YearlyTSFormat=true;QuarterlyTSFormat=false",""),"")</f>
        <v>Name</v>
      </c>
      <c r="CDR2" s="2" t="s">
        <v>4666</v>
      </c>
      <c r="CDS2" t="str">
        <f>IF(CDT1=CDS1,_xll.Thomson.Reuters.AFOSpreadsheetFormulas.DSGRID(CDT1,$B$7,$B$4,$B$5,$B$6,"CustomHeader=true;CustHeaderDatatypes=WC06001, WC06010, WC05601,EXNAME, ISONAME, MAJOR, ISINID;RowHeader=true;ColHeader=true;DispSeriesDescription=false;YearlyTSFormat=true;QuarterlyTSFormat=false",""),"")</f>
        <v>Name</v>
      </c>
      <c r="CDT2" s="2" t="s">
        <v>4667</v>
      </c>
      <c r="CDU2" t="str">
        <f>IF(CDV1=CDU1,_xll.Thomson.Reuters.AFOSpreadsheetFormulas.DSGRID(CDV1,$B$7,$B$4,$B$5,$B$6,"CustomHeader=true;CustHeaderDatatypes=WC06001, WC06010, WC05601,EXNAME, ISONAME, MAJOR, ISINID;RowHeader=true;ColHeader=true;DispSeriesDescription=false;YearlyTSFormat=true;QuarterlyTSFormat=false",""),"")</f>
        <v>Name</v>
      </c>
      <c r="CDV2" s="2" t="s">
        <v>4453</v>
      </c>
      <c r="CDW2" t="str">
        <f>IF(CDX1=CDW1,_xll.Thomson.Reuters.AFOSpreadsheetFormulas.DSGRID(CDX1,$B$7,$B$4,$B$5,$B$6,"CustomHeader=true;CustHeaderDatatypes=WC06001, WC06010, WC05601,EXNAME, ISONAME, MAJOR, ISINID;RowHeader=true;ColHeader=true;DispSeriesDescription=false;YearlyTSFormat=true;QuarterlyTSFormat=false",""),"")</f>
        <v>Name</v>
      </c>
      <c r="CDX2" s="2" t="s">
        <v>4244</v>
      </c>
      <c r="CDY2" t="str">
        <f>IF(CDZ1=CDY1,_xll.Thomson.Reuters.AFOSpreadsheetFormulas.DSGRID(CDZ1,$B$7,$B$4,$B$5,$B$6,"CustomHeader=true;CustHeaderDatatypes=WC06001, WC06010, WC05601,EXNAME, ISONAME, MAJOR, ISINID;RowHeader=true;ColHeader=true;DispSeriesDescription=false;YearlyTSFormat=true;QuarterlyTSFormat=false",""),"")</f>
        <v>Name</v>
      </c>
      <c r="CDZ2" t="s">
        <v>1</v>
      </c>
      <c r="CEA2" t="str">
        <f>IF(CEB1=CEA1,_xll.Thomson.Reuters.AFOSpreadsheetFormulas.DSGRID(CEB1,$B$7,$B$4,$B$5,$B$6,"CustomHeader=true;CustHeaderDatatypes=WC06001, WC06010, WC05601,EXNAME, ISONAME, MAJOR, ISINID;RowHeader=true;ColHeader=true;DispSeriesDescription=false;YearlyTSFormat=true;QuarterlyTSFormat=false",""),"")</f>
        <v>Name</v>
      </c>
      <c r="CEB2" s="2" t="s">
        <v>4229</v>
      </c>
      <c r="CEC2" t="str">
        <f>IF(CED1=CEC1,_xll.Thomson.Reuters.AFOSpreadsheetFormulas.DSGRID(CED1,$B$7,$B$4,$B$5,$B$6,"CustomHeader=true;CustHeaderDatatypes=WC06001, WC06010, WC05601,EXNAME, ISONAME, MAJOR, ISINID;RowHeader=true;ColHeader=true;DispSeriesDescription=false;YearlyTSFormat=true;QuarterlyTSFormat=false",""),"")</f>
        <v>Name</v>
      </c>
      <c r="CED2" s="2" t="s">
        <v>4629</v>
      </c>
      <c r="CEE2" t="str">
        <f>IF(CEF1=CEE1,_xll.Thomson.Reuters.AFOSpreadsheetFormulas.DSGRID(CEF1,$B$7,$B$4,$B$5,$B$6,"CustomHeader=true;CustHeaderDatatypes=WC06001, WC06010, WC05601,EXNAME, ISONAME, MAJOR, ISINID;RowHeader=true;ColHeader=true;DispSeriesDescription=false;YearlyTSFormat=true;QuarterlyTSFormat=false",""),"")</f>
        <v>Name</v>
      </c>
      <c r="CEF2" s="2" t="s">
        <v>4540</v>
      </c>
      <c r="CEG2" t="str">
        <f>IF(CEH1=CEG1,_xll.Thomson.Reuters.AFOSpreadsheetFormulas.DSGRID(CEH1,$B$7,$B$4,$B$5,$B$6,"CustomHeader=true;CustHeaderDatatypes=WC06001, WC06010, WC05601,EXNAME, ISONAME, MAJOR, ISINID;RowHeader=true;ColHeader=true;DispSeriesDescription=false;YearlyTSFormat=true;QuarterlyTSFormat=false",""),"")</f>
        <v>Name</v>
      </c>
      <c r="CEH2" s="2" t="s">
        <v>4654</v>
      </c>
      <c r="CEI2" t="str">
        <f>IF(CEJ1=CEI1,_xll.Thomson.Reuters.AFOSpreadsheetFormulas.DSGRID(CEJ1,$B$7,$B$4,$B$5,$B$6,"CustomHeader=true;CustHeaderDatatypes=WC06001, WC06010, WC05601,EXNAME, ISONAME, MAJOR, ISINID;RowHeader=true;ColHeader=true;DispSeriesDescription=false;YearlyTSFormat=true;QuarterlyTSFormat=false",""),"")</f>
        <v>Name</v>
      </c>
      <c r="CEJ2" s="2" t="s">
        <v>1</v>
      </c>
      <c r="CEK2" t="str">
        <f>IF(CEL1=CEK1,_xll.Thomson.Reuters.AFOSpreadsheetFormulas.DSGRID(CEL1,$B$7,$B$4,$B$5,$B$6,"CustomHeader=true;CustHeaderDatatypes=WC06001, WC06010, WC05601,EXNAME, ISONAME, MAJOR, ISINID;RowHeader=true;ColHeader=true;DispSeriesDescription=false;YearlyTSFormat=true;QuarterlyTSFormat=false",""),"")</f>
        <v>Name</v>
      </c>
      <c r="CEL2" t="s">
        <v>1</v>
      </c>
      <c r="CEM2" t="str">
        <f>IF(CEN1=CEM1,_xll.Thomson.Reuters.AFOSpreadsheetFormulas.DSGRID(CEN1,$B$7,$B$4,$B$5,$B$6,"CustomHeader=true;CustHeaderDatatypes=WC06001, WC06010, WC05601,EXNAME, ISONAME, MAJOR, ISINID;RowHeader=true;ColHeader=true;DispSeriesDescription=false;YearlyTSFormat=true;QuarterlyTSFormat=false",""),"")</f>
        <v>Name</v>
      </c>
      <c r="CEN2" s="2" t="s">
        <v>4147</v>
      </c>
      <c r="CEO2" t="str">
        <f>IF(CEP1=CEO1,_xll.Thomson.Reuters.AFOSpreadsheetFormulas.DSGRID(CEP1,$B$7,$B$4,$B$5,$B$6,"CustomHeader=true;CustHeaderDatatypes=WC06001, WC06010, WC05601,EXNAME, ISONAME, MAJOR, ISINID;RowHeader=true;ColHeader=true;DispSeriesDescription=false;YearlyTSFormat=true;QuarterlyTSFormat=false",""),"")</f>
        <v>Name</v>
      </c>
      <c r="CEP2" s="2" t="s">
        <v>1</v>
      </c>
      <c r="CEQ2" t="str">
        <f>IF(CER1=CEQ1,_xll.Thomson.Reuters.AFOSpreadsheetFormulas.DSGRID(CER1,$B$7,$B$4,$B$5,$B$6,"CustomHeader=true;CustHeaderDatatypes=WC06001, WC06010, WC05601,EXNAME, ISONAME, MAJOR, ISINID;RowHeader=true;ColHeader=true;DispSeriesDescription=false;YearlyTSFormat=true;QuarterlyTSFormat=false",""),"")</f>
        <v>Name</v>
      </c>
      <c r="CER2" s="2" t="s">
        <v>3993</v>
      </c>
      <c r="CES2" t="str">
        <f>IF(CET1=CES1,_xll.Thomson.Reuters.AFOSpreadsheetFormulas.DSGRID(CET1,$B$7,$B$4,$B$5,$B$6,"CustomHeader=true;CustHeaderDatatypes=WC06001, WC06010, WC05601,EXNAME, ISONAME, MAJOR, ISINID;RowHeader=true;ColHeader=true;DispSeriesDescription=false;YearlyTSFormat=true;QuarterlyTSFormat=false",""),"")</f>
        <v>Name</v>
      </c>
      <c r="CET2" s="2" t="s">
        <v>4490</v>
      </c>
      <c r="CEU2" t="str">
        <f>IF(CEV1=CEU1,_xll.Thomson.Reuters.AFOSpreadsheetFormulas.DSGRID(CEV1,$B$7,$B$4,$B$5,$B$6,"CustomHeader=true;CustHeaderDatatypes=WC06001, WC06010, WC05601,EXNAME, ISONAME, MAJOR, ISINID;RowHeader=true;ColHeader=true;DispSeriesDescription=false;YearlyTSFormat=true;QuarterlyTSFormat=false",""),"")</f>
        <v>Name</v>
      </c>
      <c r="CEV2" t="s">
        <v>1</v>
      </c>
      <c r="CEW2" t="str">
        <f>IF(CEX1=CEW1,_xll.Thomson.Reuters.AFOSpreadsheetFormulas.DSGRID(CEX1,$B$7,$B$4,$B$5,$B$6,"CustomHeader=true;CustHeaderDatatypes=WC06001, WC06010, WC05601,EXNAME, ISONAME, MAJOR, ISINID;RowHeader=true;ColHeader=true;DispSeriesDescription=false;YearlyTSFormat=true;QuarterlyTSFormat=false",""),"")</f>
        <v>Name</v>
      </c>
      <c r="CEX2" s="2" t="s">
        <v>4257</v>
      </c>
      <c r="CEY2" t="str">
        <f>IF(CEZ1=CEY1,_xll.Thomson.Reuters.AFOSpreadsheetFormulas.DSGRID(CEZ1,$B$7,$B$4,$B$5,$B$6,"CustomHeader=true;CustHeaderDatatypes=WC06001, WC06010, WC05601,EXNAME, ISONAME, MAJOR, ISINID;RowHeader=true;ColHeader=true;DispSeriesDescription=false;YearlyTSFormat=true;QuarterlyTSFormat=false",""),"")</f>
        <v>Name</v>
      </c>
      <c r="CEZ2" s="2" t="s">
        <v>3823</v>
      </c>
      <c r="CFA2" t="str">
        <f>IF(CFB1=CFA1,_xll.Thomson.Reuters.AFOSpreadsheetFormulas.DSGRID(CFB1,$B$7,$B$4,$B$5,$B$6,"CustomHeader=true;CustHeaderDatatypes=WC06001, WC06010, WC05601,EXNAME, ISONAME, MAJOR, ISINID;RowHeader=true;ColHeader=true;DispSeriesDescription=false;YearlyTSFormat=true;QuarterlyTSFormat=false",""),"")</f>
        <v>Name</v>
      </c>
      <c r="CFB2" t="s">
        <v>1</v>
      </c>
      <c r="CFC2" t="str">
        <f>IF(CFD1=CFC1,_xll.Thomson.Reuters.AFOSpreadsheetFormulas.DSGRID(CFD1,$B$7,$B$4,$B$5,$B$6,"CustomHeader=true;CustHeaderDatatypes=WC06001, WC06010, WC05601,EXNAME, ISONAME, MAJOR, ISINID;RowHeader=true;ColHeader=true;DispSeriesDescription=false;YearlyTSFormat=true;QuarterlyTSFormat=false",""),"")</f>
        <v>Name</v>
      </c>
      <c r="CFD2" s="2" t="s">
        <v>1</v>
      </c>
      <c r="CFE2" t="str">
        <f>IF(CFF1=CFE1,_xll.Thomson.Reuters.AFOSpreadsheetFormulas.DSGRID(CFF1,$B$7,$B$4,$B$5,$B$6,"CustomHeader=true;CustHeaderDatatypes=WC06001, WC06010, WC05601,EXNAME, ISONAME, MAJOR, ISINID;RowHeader=true;ColHeader=true;DispSeriesDescription=false;YearlyTSFormat=true;QuarterlyTSFormat=false",""),"")</f>
        <v>Name</v>
      </c>
      <c r="CFF2" s="2" t="s">
        <v>4677</v>
      </c>
      <c r="CFG2" t="str">
        <f>IF(CFH1=CFG1,_xll.Thomson.Reuters.AFOSpreadsheetFormulas.DSGRID(CFH1,$B$7,$B$4,$B$5,$B$6,"CustomHeader=true;CustHeaderDatatypes=WC06001, WC06010, WC05601,EXNAME, ISONAME, MAJOR, ISINID;RowHeader=true;ColHeader=true;DispSeriesDescription=false;YearlyTSFormat=true;QuarterlyTSFormat=false",""),"")</f>
        <v>Name</v>
      </c>
      <c r="CFH2" s="2" t="s">
        <v>4311</v>
      </c>
      <c r="CFI2" t="str">
        <f>IF(CFJ1=CFI1,_xll.Thomson.Reuters.AFOSpreadsheetFormulas.DSGRID(CFJ1,$B$7,$B$4,$B$5,$B$6,"CustomHeader=true;CustHeaderDatatypes=WC06001, WC06010, WC05601,EXNAME, ISONAME, MAJOR, ISINID;RowHeader=true;ColHeader=true;DispSeriesDescription=false;YearlyTSFormat=true;QuarterlyTSFormat=false",""),"")</f>
        <v>Name</v>
      </c>
      <c r="CFJ2" s="2" t="s">
        <v>4311</v>
      </c>
      <c r="CFK2" t="str">
        <f>IF(CFL1=CFK1,_xll.Thomson.Reuters.AFOSpreadsheetFormulas.DSGRID(CFL1,$B$7,$B$4,$B$5,$B$6,"CustomHeader=true;CustHeaderDatatypes=WC06001, WC06010, WC05601,EXNAME, ISONAME, MAJOR, ISINID;RowHeader=true;ColHeader=true;DispSeriesDescription=false;YearlyTSFormat=true;QuarterlyTSFormat=false",""),"")</f>
        <v>Name</v>
      </c>
      <c r="CFL2" s="2" t="s">
        <v>4281</v>
      </c>
      <c r="CFM2" t="str">
        <f>IF(CFN1=CFM1,_xll.Thomson.Reuters.AFOSpreadsheetFormulas.DSGRID(CFN1,$B$7,$B$4,$B$5,$B$6,"CustomHeader=true;CustHeaderDatatypes=WC06001, WC06010, WC05601,EXNAME, ISONAME, MAJOR, ISINID;RowHeader=true;ColHeader=true;DispSeriesDescription=false;YearlyTSFormat=true;QuarterlyTSFormat=false",""),"")</f>
        <v>Name</v>
      </c>
      <c r="CFN2" s="2" t="s">
        <v>4477</v>
      </c>
      <c r="CFO2" t="str">
        <f>IF(CFP1=CFO1,_xll.Thomson.Reuters.AFOSpreadsheetFormulas.DSGRID(CFP1,$B$7,$B$4,$B$5,$B$6,"CustomHeader=true;CustHeaderDatatypes=WC06001, WC06010, WC05601,EXNAME, ISONAME, MAJOR, ISINID;RowHeader=true;ColHeader=true;DispSeriesDescription=false;YearlyTSFormat=true;QuarterlyTSFormat=false",""),"")</f>
        <v>Name</v>
      </c>
      <c r="CFP2" s="2" t="s">
        <v>4311</v>
      </c>
      <c r="CFQ2" t="str">
        <f>IF(CFR1=CFQ1,_xll.Thomson.Reuters.AFOSpreadsheetFormulas.DSGRID(CFR1,$B$7,$B$4,$B$5,$B$6,"CustomHeader=true;CustHeaderDatatypes=WC06001, WC06010, WC05601,EXNAME, ISONAME, MAJOR, ISINID;RowHeader=true;ColHeader=true;DispSeriesDescription=false;YearlyTSFormat=true;QuarterlyTSFormat=false",""),"")</f>
        <v>Name</v>
      </c>
      <c r="CFR2" s="2" t="s">
        <v>4639</v>
      </c>
      <c r="CFS2" t="str">
        <f>IF(CFT1=CFS1,_xll.Thomson.Reuters.AFOSpreadsheetFormulas.DSGRID(CFT1,$B$7,$B$4,$B$5,$B$6,"CustomHeader=true;CustHeaderDatatypes=WC06001, WC06010, WC05601,EXNAME, ISONAME, MAJOR, ISINID;RowHeader=true;ColHeader=true;DispSeriesDescription=false;YearlyTSFormat=true;QuarterlyTSFormat=false",""),"")</f>
        <v>Name</v>
      </c>
      <c r="CFT2" s="2" t="s">
        <v>3823</v>
      </c>
      <c r="CFU2" t="str">
        <f>IF(CFV1=CFU1,_xll.Thomson.Reuters.AFOSpreadsheetFormulas.DSGRID(CFV1,$B$7,$B$4,$B$5,$B$6,"CustomHeader=true;CustHeaderDatatypes=WC06001, WC06010, WC05601,EXNAME, ISONAME, MAJOR, ISINID;RowHeader=true;ColHeader=true;DispSeriesDescription=false;YearlyTSFormat=true;QuarterlyTSFormat=false",""),"")</f>
        <v>Name</v>
      </c>
      <c r="CFV2" s="2" t="s">
        <v>4620</v>
      </c>
      <c r="CFW2" t="str">
        <f>IF(CFX1=CFW1,_xll.Thomson.Reuters.AFOSpreadsheetFormulas.DSGRID(CFX1,$B$7,$B$4,$B$5,$B$6,"CustomHeader=true;CustHeaderDatatypes=WC06001, WC06010, WC05601,EXNAME, ISONAME, MAJOR, ISINID;RowHeader=true;ColHeader=true;DispSeriesDescription=false;YearlyTSFormat=true;QuarterlyTSFormat=false",""),"")</f>
        <v>Name</v>
      </c>
      <c r="CFX2" s="2" t="s">
        <v>1</v>
      </c>
      <c r="CFY2" t="str">
        <f>IF(CFZ1=CFY1,_xll.Thomson.Reuters.AFOSpreadsheetFormulas.DSGRID(CFZ1,$B$7,$B$4,$B$5,$B$6,"CustomHeader=true;CustHeaderDatatypes=WC06001, WC06010, WC05601,EXNAME, ISONAME, MAJOR, ISINID;RowHeader=true;ColHeader=true;DispSeriesDescription=false;YearlyTSFormat=true;QuarterlyTSFormat=false",""),"")</f>
        <v>Name</v>
      </c>
      <c r="CFZ2" s="2" t="s">
        <v>4071</v>
      </c>
      <c r="CGA2" t="str">
        <f>IF(CGB1=CGA1,_xll.Thomson.Reuters.AFOSpreadsheetFormulas.DSGRID(CGB1,$B$7,$B$4,$B$5,$B$6,"CustomHeader=true;CustHeaderDatatypes=WC06001, WC06010, WC05601,EXNAME, ISONAME, MAJOR, ISINID;RowHeader=true;ColHeader=true;DispSeriesDescription=false;YearlyTSFormat=true;QuarterlyTSFormat=false",""),"")</f>
        <v>Name</v>
      </c>
      <c r="CGB2" s="2" t="s">
        <v>4071</v>
      </c>
      <c r="CGC2" t="str">
        <f>IF(CGD1=CGC1,_xll.Thomson.Reuters.AFOSpreadsheetFormulas.DSGRID(CGD1,$B$7,$B$4,$B$5,$B$6,"CustomHeader=true;CustHeaderDatatypes=WC06001, WC06010, WC05601,EXNAME, ISONAME, MAJOR, ISINID;RowHeader=true;ColHeader=true;DispSeriesDescription=false;YearlyTSFormat=true;QuarterlyTSFormat=false",""),"")</f>
        <v>Name</v>
      </c>
      <c r="CGD2" s="2" t="s">
        <v>4508</v>
      </c>
      <c r="CGE2" t="str">
        <f>IF(CGF1=CGE1,_xll.Thomson.Reuters.AFOSpreadsheetFormulas.DSGRID(CGF1,$B$7,$B$4,$B$5,$B$6,"CustomHeader=true;CustHeaderDatatypes=WC06001, WC06010, WC05601,EXNAME, ISONAME, MAJOR, ISINID;RowHeader=true;ColHeader=true;DispSeriesDescription=false;YearlyTSFormat=true;QuarterlyTSFormat=false",""),"")</f>
        <v>Name</v>
      </c>
      <c r="CGF2" s="2" t="s">
        <v>4114</v>
      </c>
      <c r="CGG2" t="str">
        <f>IF(CGH1=CGG1,_xll.Thomson.Reuters.AFOSpreadsheetFormulas.DSGRID(CGH1,$B$7,$B$4,$B$5,$B$6,"CustomHeader=true;CustHeaderDatatypes=WC06001, WC06010, WC05601,EXNAME, ISONAME, MAJOR, ISINID;RowHeader=true;ColHeader=true;DispSeriesDescription=false;YearlyTSFormat=true;QuarterlyTSFormat=false",""),"")</f>
        <v>Name</v>
      </c>
      <c r="CGH2" s="2" t="s">
        <v>4675</v>
      </c>
      <c r="CGI2" t="str">
        <f>IF(CGJ1=CGI1,_xll.Thomson.Reuters.AFOSpreadsheetFormulas.DSGRID(CGJ1,$B$7,$B$4,$B$5,$B$6,"CustomHeader=true;CustHeaderDatatypes=WC06001, WC06010, WC05601,EXNAME, ISONAME, MAJOR, ISINID;RowHeader=true;ColHeader=true;DispSeriesDescription=false;YearlyTSFormat=true;QuarterlyTSFormat=false",""),"")</f>
        <v>Name</v>
      </c>
      <c r="CGJ2" s="2" t="s">
        <v>4423</v>
      </c>
      <c r="CGK2" t="str">
        <f>IF(CGL1=CGK1,_xll.Thomson.Reuters.AFOSpreadsheetFormulas.DSGRID(CGL1,$B$7,$B$4,$B$5,$B$6,"CustomHeader=true;CustHeaderDatatypes=WC06001, WC06010, WC05601,EXNAME, ISONAME, MAJOR, ISINID;RowHeader=true;ColHeader=true;DispSeriesDescription=false;YearlyTSFormat=true;QuarterlyTSFormat=false",""),"")</f>
        <v>Name</v>
      </c>
      <c r="CGL2" s="2" t="s">
        <v>4252</v>
      </c>
      <c r="CGM2" t="str">
        <f>IF(CGN1=CGM1,_xll.Thomson.Reuters.AFOSpreadsheetFormulas.DSGRID(CGN1,$B$7,$B$4,$B$5,$B$6,"CustomHeader=true;CustHeaderDatatypes=WC06001, WC06010, WC05601,EXNAME, ISONAME, MAJOR, ISINID;RowHeader=true;ColHeader=true;DispSeriesDescription=false;YearlyTSFormat=true;QuarterlyTSFormat=false",""),"")</f>
        <v>Name</v>
      </c>
      <c r="CGN2" s="2" t="s">
        <v>4671</v>
      </c>
      <c r="CGO2" t="str">
        <f>IF(CGP1=CGO1,_xll.Thomson.Reuters.AFOSpreadsheetFormulas.DSGRID(CGP1,$B$7,$B$4,$B$5,$B$6,"CustomHeader=true;CustHeaderDatatypes=WC06001, WC06010, WC05601,EXNAME, ISONAME, MAJOR, ISINID;RowHeader=true;ColHeader=true;DispSeriesDescription=false;YearlyTSFormat=true;QuarterlyTSFormat=false",""),"")</f>
        <v>Name</v>
      </c>
      <c r="CGP2" s="2" t="s">
        <v>4488</v>
      </c>
      <c r="CGQ2" t="str">
        <f>IF(CGR1=CGQ1,_xll.Thomson.Reuters.AFOSpreadsheetFormulas.DSGRID(CGR1,$B$7,$B$4,$B$5,$B$6,"CustomHeader=true;CustHeaderDatatypes=WC06001, WC06010, WC05601,EXNAME, ISONAME, MAJOR, ISINID;RowHeader=true;ColHeader=true;DispSeriesDescription=false;YearlyTSFormat=true;QuarterlyTSFormat=false",""),"")</f>
        <v>Name</v>
      </c>
      <c r="CGR2" s="2" t="s">
        <v>4271</v>
      </c>
      <c r="CGS2" t="str">
        <f>IF(CGT1=CGS1,_xll.Thomson.Reuters.AFOSpreadsheetFormulas.DSGRID(CGT1,$B$7,$B$4,$B$5,$B$6,"CustomHeader=true;CustHeaderDatatypes=WC06001, WC06010, WC05601,EXNAME, ISONAME, MAJOR, ISINID;RowHeader=true;ColHeader=true;DispSeriesDescription=false;YearlyTSFormat=true;QuarterlyTSFormat=false",""),"")</f>
        <v>Name</v>
      </c>
      <c r="CGT2" s="2" t="s">
        <v>1</v>
      </c>
      <c r="CGU2" t="str">
        <f>IF(CGV1=CGU1,_xll.Thomson.Reuters.AFOSpreadsheetFormulas.DSGRID(CGV1,$B$7,$B$4,$B$5,$B$6,"CustomHeader=true;CustHeaderDatatypes=WC06001, WC06010, WC05601,EXNAME, ISONAME, MAJOR, ISINID;RowHeader=true;ColHeader=true;DispSeriesDescription=false;YearlyTSFormat=true;QuarterlyTSFormat=false",""),"")</f>
        <v>Name</v>
      </c>
      <c r="CGV2" s="2" t="s">
        <v>4208</v>
      </c>
      <c r="CGW2" t="str">
        <f>IF(CGX1=CGW1,_xll.Thomson.Reuters.AFOSpreadsheetFormulas.DSGRID(CGX1,$B$7,$B$4,$B$5,$B$6,"CustomHeader=true;CustHeaderDatatypes=WC06001, WC06010, WC05601,EXNAME, ISONAME, MAJOR, ISINID;RowHeader=true;ColHeader=true;DispSeriesDescription=false;YearlyTSFormat=true;QuarterlyTSFormat=false",""),"")</f>
        <v>Name</v>
      </c>
      <c r="CGX2" s="2" t="s">
        <v>4150</v>
      </c>
      <c r="CGY2" t="str">
        <f>IF(CGZ1=CGY1,_xll.Thomson.Reuters.AFOSpreadsheetFormulas.DSGRID(CGZ1,$B$7,$B$4,$B$5,$B$6,"CustomHeader=true;CustHeaderDatatypes=WC06001, WC06010, WC05601,EXNAME, ISONAME, MAJOR, ISINID;RowHeader=true;ColHeader=true;DispSeriesDescription=false;YearlyTSFormat=true;QuarterlyTSFormat=false",""),"")</f>
        <v>Name</v>
      </c>
      <c r="CGZ2" s="2" t="s">
        <v>1</v>
      </c>
      <c r="CHA2" t="str">
        <f>IF(CHB1=CHA1,_xll.Thomson.Reuters.AFOSpreadsheetFormulas.DSGRID(CHB1,$B$7,$B$4,$B$5,$B$6,"CustomHeader=true;CustHeaderDatatypes=WC06001, WC06010, WC05601,EXNAME, ISONAME, MAJOR, ISINID;RowHeader=true;ColHeader=true;DispSeriesDescription=false;YearlyTSFormat=true;QuarterlyTSFormat=false",""),"")</f>
        <v>Name</v>
      </c>
      <c r="CHB2" t="s">
        <v>1</v>
      </c>
      <c r="CHC2" t="str">
        <f>IF(CHD1=CHC1,_xll.Thomson.Reuters.AFOSpreadsheetFormulas.DSGRID(CHD1,$B$7,$B$4,$B$5,$B$6,"CustomHeader=true;CustHeaderDatatypes=WC06001, WC06010, WC05601,EXNAME, ISONAME, MAJOR, ISINID;RowHeader=true;ColHeader=true;DispSeriesDescription=false;YearlyTSFormat=true;QuarterlyTSFormat=false",""),"")</f>
        <v>Name</v>
      </c>
      <c r="CHD2" s="2" t="s">
        <v>4526</v>
      </c>
      <c r="CHE2" t="str">
        <f>IF(CHF1=CHE1,_xll.Thomson.Reuters.AFOSpreadsheetFormulas.DSGRID(CHF1,$B$7,$B$4,$B$5,$B$6,"CustomHeader=true;CustHeaderDatatypes=WC06001, WC06010, WC05601,EXNAME, ISONAME, MAJOR, ISINID;RowHeader=true;ColHeader=true;DispSeriesDescription=false;YearlyTSFormat=true;QuarterlyTSFormat=false",""),"")</f>
        <v>Name</v>
      </c>
      <c r="CHF2" s="2" t="s">
        <v>4643</v>
      </c>
      <c r="CHG2" t="str">
        <f>IF(CHH1=CHG1,_xll.Thomson.Reuters.AFOSpreadsheetFormulas.DSGRID(CHH1,$B$7,$B$4,$B$5,$B$6,"CustomHeader=true;CustHeaderDatatypes=WC06001, WC06010, WC05601,EXNAME, ISONAME, MAJOR, ISINID;RowHeader=true;ColHeader=true;DispSeriesDescription=false;YearlyTSFormat=true;QuarterlyTSFormat=false",""),"")</f>
        <v>Name</v>
      </c>
      <c r="CHH2" t="s">
        <v>1</v>
      </c>
      <c r="CHI2" t="str">
        <f>IF(CHJ1=CHI1,_xll.Thomson.Reuters.AFOSpreadsheetFormulas.DSGRID(CHJ1,$B$7,$B$4,$B$5,$B$6,"CustomHeader=true;CustHeaderDatatypes=WC06001, WC06010, WC05601,EXNAME, ISONAME, MAJOR, ISINID;RowHeader=true;ColHeader=true;DispSeriesDescription=false;YearlyTSFormat=true;QuarterlyTSFormat=false",""),"")</f>
        <v>Name</v>
      </c>
      <c r="CHJ2" s="2" t="s">
        <v>4650</v>
      </c>
      <c r="CHK2" t="str">
        <f>IF(CHL1=CHK1,_xll.Thomson.Reuters.AFOSpreadsheetFormulas.DSGRID(CHL1,$B$7,$B$4,$B$5,$B$6,"CustomHeader=true;CustHeaderDatatypes=WC06001, WC06010, WC05601,EXNAME, ISONAME, MAJOR, ISINID;RowHeader=true;ColHeader=true;DispSeriesDescription=false;YearlyTSFormat=true;QuarterlyTSFormat=false",""),"")</f>
        <v>Name</v>
      </c>
      <c r="CHL2" t="s">
        <v>1</v>
      </c>
      <c r="CHM2" t="str">
        <f>IF(CHN1=CHM1,_xll.Thomson.Reuters.AFOSpreadsheetFormulas.DSGRID(CHN1,$B$7,$B$4,$B$5,$B$6,"CustomHeader=true;CustHeaderDatatypes=WC06001, WC06010, WC05601,EXNAME, ISONAME, MAJOR, ISINID;RowHeader=true;ColHeader=true;DispSeriesDescription=false;YearlyTSFormat=true;QuarterlyTSFormat=false",""),"")</f>
        <v>Name</v>
      </c>
      <c r="CHN2" s="2" t="s">
        <v>4656</v>
      </c>
      <c r="CHO2" t="str">
        <f>IF(CHP1=CHO1,_xll.Thomson.Reuters.AFOSpreadsheetFormulas.DSGRID(CHP1,$B$7,$B$4,$B$5,$B$6,"CustomHeader=true;CustHeaderDatatypes=WC06001, WC06010, WC05601,EXNAME, ISONAME, MAJOR, ISINID;RowHeader=true;ColHeader=true;DispSeriesDescription=false;YearlyTSFormat=true;QuarterlyTSFormat=false",""),"")</f>
        <v>Name</v>
      </c>
      <c r="CHP2" t="s">
        <v>1</v>
      </c>
      <c r="CHQ2" t="str">
        <f>IF(CHR1=CHQ1,_xll.Thomson.Reuters.AFOSpreadsheetFormulas.DSGRID(CHR1,$B$7,$B$4,$B$5,$B$6,"CustomHeader=true;CustHeaderDatatypes=WC06001, WC06010, WC05601,EXNAME, ISONAME, MAJOR, ISINID;RowHeader=true;ColHeader=true;DispSeriesDescription=false;YearlyTSFormat=true;QuarterlyTSFormat=false",""),"")</f>
        <v>Name</v>
      </c>
      <c r="CHR2" t="s">
        <v>1</v>
      </c>
      <c r="CHS2" t="str">
        <f>IF(CHT1=CHS1,_xll.Thomson.Reuters.AFOSpreadsheetFormulas.DSGRID(CHT1,$B$7,$B$4,$B$5,$B$6,"CustomHeader=true;CustHeaderDatatypes=WC06001, WC06010, WC05601,EXNAME, ISONAME, MAJOR, ISINID;RowHeader=true;ColHeader=true;DispSeriesDescription=false;YearlyTSFormat=true;QuarterlyTSFormat=false",""),"")</f>
        <v>Name</v>
      </c>
      <c r="CHT2" t="s">
        <v>1</v>
      </c>
      <c r="CHU2" t="str">
        <f>IF(CHV1=CHU1,_xll.Thomson.Reuters.AFOSpreadsheetFormulas.DSGRID(CHV1,$B$7,$B$4,$B$5,$B$6,"CustomHeader=true;CustHeaderDatatypes=WC06001, WC06010, WC05601,EXNAME, ISONAME, MAJOR, ISINID;RowHeader=true;ColHeader=true;DispSeriesDescription=false;YearlyTSFormat=true;QuarterlyTSFormat=false",""),"")</f>
        <v>Name</v>
      </c>
      <c r="CHV2" s="2" t="s">
        <v>1</v>
      </c>
      <c r="CHW2" t="str">
        <f>IF(CHX1=CHW1,_xll.Thomson.Reuters.AFOSpreadsheetFormulas.DSGRID(CHX1,$B$7,$B$4,$B$5,$B$6,"CustomHeader=true;CustHeaderDatatypes=WC06001, WC06010, WC05601,EXNAME, ISONAME, MAJOR, ISINID;RowHeader=true;ColHeader=true;DispSeriesDescription=false;YearlyTSFormat=true;QuarterlyTSFormat=false",""),"")</f>
        <v>Name</v>
      </c>
      <c r="CHX2" s="2" t="s">
        <v>4443</v>
      </c>
      <c r="CHY2" t="str">
        <f>IF(CHZ1=CHY1,_xll.Thomson.Reuters.AFOSpreadsheetFormulas.DSGRID(CHZ1,$B$7,$B$4,$B$5,$B$6,"CustomHeader=true;CustHeaderDatatypes=WC06001, WC06010, WC05601,EXNAME, ISONAME, MAJOR, ISINID;RowHeader=true;ColHeader=true;DispSeriesDescription=false;YearlyTSFormat=true;QuarterlyTSFormat=false",""),"")</f>
        <v>Name</v>
      </c>
      <c r="CHZ2" s="2" t="s">
        <v>4633</v>
      </c>
      <c r="CIA2" t="str">
        <f>IF(CIB1=CIA1,_xll.Thomson.Reuters.AFOSpreadsheetFormulas.DSGRID(CIB1,$B$7,$B$4,$B$5,$B$6,"CustomHeader=true;CustHeaderDatatypes=WC06001, WC06010, WC05601,EXNAME, ISONAME, MAJOR, ISINID;RowHeader=true;ColHeader=true;DispSeriesDescription=false;YearlyTSFormat=true;QuarterlyTSFormat=false",""),"")</f>
        <v>Name</v>
      </c>
      <c r="CIB2" s="2" t="s">
        <v>4071</v>
      </c>
      <c r="CIC2" t="str">
        <f>IF(CID1=CIC1,_xll.Thomson.Reuters.AFOSpreadsheetFormulas.DSGRID(CID1,$B$7,$B$4,$B$5,$B$6,"CustomHeader=true;CustHeaderDatatypes=WC06001, WC06010, WC05601,EXNAME, ISONAME, MAJOR, ISINID;RowHeader=true;ColHeader=true;DispSeriesDescription=false;YearlyTSFormat=true;QuarterlyTSFormat=false",""),"")</f>
        <v>Name</v>
      </c>
      <c r="CID2" s="2" t="s">
        <v>4283</v>
      </c>
      <c r="CIE2" t="str">
        <f>IF(CIF1=CIE1,_xll.Thomson.Reuters.AFOSpreadsheetFormulas.DSGRID(CIF1,$B$7,$B$4,$B$5,$B$6,"CustomHeader=true;CustHeaderDatatypes=WC06001, WC06010, WC05601,EXNAME, ISONAME, MAJOR, ISINID;RowHeader=true;ColHeader=true;DispSeriesDescription=false;YearlyTSFormat=true;QuarterlyTSFormat=false",""),"")</f>
        <v>Name</v>
      </c>
      <c r="CIF2" s="2" t="s">
        <v>4153</v>
      </c>
      <c r="CIG2" t="str">
        <f>IF(CIH1=CIG1,_xll.Thomson.Reuters.AFOSpreadsheetFormulas.DSGRID(CIH1,$B$7,$B$4,$B$5,$B$6,"CustomHeader=true;CustHeaderDatatypes=WC06001, WC06010, WC05601,EXNAME, ISONAME, MAJOR, ISINID;RowHeader=true;ColHeader=true;DispSeriesDescription=false;YearlyTSFormat=true;QuarterlyTSFormat=false",""),"")</f>
        <v>Name</v>
      </c>
      <c r="CIH2" s="2" t="s">
        <v>1</v>
      </c>
      <c r="CII2" t="str">
        <f>IF(CIJ1=CII1,_xll.Thomson.Reuters.AFOSpreadsheetFormulas.DSGRID(CIJ1,$B$7,$B$4,$B$5,$B$6,"CustomHeader=true;CustHeaderDatatypes=WC06001, WC06010, WC05601,EXNAME, ISONAME, MAJOR, ISINID;RowHeader=true;ColHeader=true;DispSeriesDescription=false;YearlyTSFormat=true;QuarterlyTSFormat=false",""),"")</f>
        <v>Name</v>
      </c>
      <c r="CIJ2" s="2" t="s">
        <v>1</v>
      </c>
      <c r="CIK2" t="str">
        <f>IF(CIL1=CIK1,_xll.Thomson.Reuters.AFOSpreadsheetFormulas.DSGRID(CIL1,$B$7,$B$4,$B$5,$B$6,"CustomHeader=true;CustHeaderDatatypes=WC06001, WC06010, WC05601,EXNAME, ISONAME, MAJOR, ISINID;RowHeader=true;ColHeader=true;DispSeriesDescription=false;YearlyTSFormat=true;QuarterlyTSFormat=false",""),"")</f>
        <v>Name</v>
      </c>
      <c r="CIL2" s="2" t="s">
        <v>4643</v>
      </c>
      <c r="CIM2" t="str">
        <f>IF(CIN1=CIM1,_xll.Thomson.Reuters.AFOSpreadsheetFormulas.DSGRID(CIN1,$B$7,$B$4,$B$5,$B$6,"CustomHeader=true;CustHeaderDatatypes=WC06001, WC06010, WC05601,EXNAME, ISONAME, MAJOR, ISINID;RowHeader=true;ColHeader=true;DispSeriesDescription=false;YearlyTSFormat=true;QuarterlyTSFormat=false",""),"")</f>
        <v>Name</v>
      </c>
      <c r="CIN2" s="2" t="s">
        <v>3965</v>
      </c>
      <c r="CIO2" t="str">
        <f>IF(CIP1=CIO1,_xll.Thomson.Reuters.AFOSpreadsheetFormulas.DSGRID(CIP1,$B$7,$B$4,$B$5,$B$6,"CustomHeader=true;CustHeaderDatatypes=WC06001, WC06010, WC05601,EXNAME, ISONAME, MAJOR, ISINID;RowHeader=true;ColHeader=true;DispSeriesDescription=false;YearlyTSFormat=true;QuarterlyTSFormat=false",""),"")</f>
        <v>Name</v>
      </c>
      <c r="CIP2" s="2" t="s">
        <v>1</v>
      </c>
      <c r="CIQ2" t="str">
        <f>IF(CIR1=CIQ1,_xll.Thomson.Reuters.AFOSpreadsheetFormulas.DSGRID(CIR1,$B$7,$B$4,$B$5,$B$6,"CustomHeader=true;CustHeaderDatatypes=WC06001, WC06010, WC05601,EXNAME, ISONAME, MAJOR, ISINID;RowHeader=true;ColHeader=true;DispSeriesDescription=false;YearlyTSFormat=true;QuarterlyTSFormat=false",""),"")</f>
        <v>Name</v>
      </c>
      <c r="CIR2" s="2" t="s">
        <v>1</v>
      </c>
      <c r="CIS2" t="str">
        <f>IF(CIT1=CIS1,_xll.Thomson.Reuters.AFOSpreadsheetFormulas.DSGRID(CIT1,$B$7,$B$4,$B$5,$B$6,"CustomHeader=true;CustHeaderDatatypes=WC06001, WC06010, WC05601,EXNAME, ISONAME, MAJOR, ISINID;RowHeader=true;ColHeader=true;DispSeriesDescription=false;YearlyTSFormat=true;QuarterlyTSFormat=false",""),"")</f>
        <v>Name</v>
      </c>
      <c r="CIT2" s="2" t="s">
        <v>4294</v>
      </c>
      <c r="CIU2" t="str">
        <f>IF(CIV1=CIU1,_xll.Thomson.Reuters.AFOSpreadsheetFormulas.DSGRID(CIV1,$B$7,$B$4,$B$5,$B$6,"CustomHeader=true;CustHeaderDatatypes=WC06001, WC06010, WC05601,EXNAME, ISONAME, MAJOR, ISINID;RowHeader=true;ColHeader=true;DispSeriesDescription=false;YearlyTSFormat=true;QuarterlyTSFormat=false",""),"")</f>
        <v>Name</v>
      </c>
      <c r="CIV2" s="2" t="s">
        <v>1</v>
      </c>
      <c r="CIW2" t="str">
        <f>IF(CIX1=CIW1,_xll.Thomson.Reuters.AFOSpreadsheetFormulas.DSGRID(CIX1,$B$7,$B$4,$B$5,$B$6,"CustomHeader=true;CustHeaderDatatypes=WC06001, WC06010, WC05601,EXNAME, ISONAME, MAJOR, ISINID;RowHeader=true;ColHeader=true;DispSeriesDescription=false;YearlyTSFormat=true;QuarterlyTSFormat=false",""),"")</f>
        <v>Name</v>
      </c>
      <c r="CIX2" s="2" t="s">
        <v>4294</v>
      </c>
      <c r="CIY2" t="str">
        <f>IF(CIZ1=CIY1,_xll.Thomson.Reuters.AFOSpreadsheetFormulas.DSGRID(CIZ1,$B$7,$B$4,$B$5,$B$6,"CustomHeader=true;CustHeaderDatatypes=WC06001, WC06010, WC05601,EXNAME, ISONAME, MAJOR, ISINID;RowHeader=true;ColHeader=true;DispSeriesDescription=false;YearlyTSFormat=true;QuarterlyTSFormat=false",""),"")</f>
        <v>Name</v>
      </c>
      <c r="CIZ2" s="2" t="s">
        <v>3988</v>
      </c>
      <c r="CJA2" t="str">
        <f>IF(CJB1=CJA1,_xll.Thomson.Reuters.AFOSpreadsheetFormulas.DSGRID(CJB1,$B$7,$B$4,$B$5,$B$6,"CustomHeader=true;CustHeaderDatatypes=WC06001, WC06010, WC05601,EXNAME, ISONAME, MAJOR, ISINID;RowHeader=true;ColHeader=true;DispSeriesDescription=false;YearlyTSFormat=true;QuarterlyTSFormat=false",""),"")</f>
        <v>Name</v>
      </c>
      <c r="CJB2" s="2" t="s">
        <v>4294</v>
      </c>
      <c r="CJC2" t="str">
        <f>IF(CJD1=CJC1,_xll.Thomson.Reuters.AFOSpreadsheetFormulas.DSGRID(CJD1,$B$7,$B$4,$B$5,$B$6,"CustomHeader=true;CustHeaderDatatypes=WC06001, WC06010, WC05601,EXNAME, ISONAME, MAJOR, ISINID;RowHeader=true;ColHeader=true;DispSeriesDescription=false;YearlyTSFormat=true;QuarterlyTSFormat=false",""),"")</f>
        <v>Name</v>
      </c>
      <c r="CJD2" s="2" t="s">
        <v>4213</v>
      </c>
      <c r="CJE2" t="str">
        <f>IF(CJF1=CJE1,_xll.Thomson.Reuters.AFOSpreadsheetFormulas.DSGRID(CJF1,$B$7,$B$4,$B$5,$B$6,"CustomHeader=true;CustHeaderDatatypes=WC06001, WC06010, WC05601,EXNAME, ISONAME, MAJOR, ISINID;RowHeader=true;ColHeader=true;DispSeriesDescription=false;YearlyTSFormat=true;QuarterlyTSFormat=false",""),"")</f>
        <v>Name</v>
      </c>
      <c r="CJF2" s="2" t="s">
        <v>1</v>
      </c>
      <c r="CJG2" t="str">
        <f>IF(CJH1=CJG1,_xll.Thomson.Reuters.AFOSpreadsheetFormulas.DSGRID(CJH1,$B$7,$B$4,$B$5,$B$6,"CustomHeader=true;CustHeaderDatatypes=WC06001, WC06010, WC05601,EXNAME, ISONAME, MAJOR, ISINID;RowHeader=true;ColHeader=true;DispSeriesDescription=false;YearlyTSFormat=true;QuarterlyTSFormat=false",""),"")</f>
        <v>Name</v>
      </c>
      <c r="CJH2" s="2" t="s">
        <v>4404</v>
      </c>
      <c r="CJI2" t="str">
        <f>IF(CJJ1=CJI1,_xll.Thomson.Reuters.AFOSpreadsheetFormulas.DSGRID(CJJ1,$B$7,$B$4,$B$5,$B$6,"CustomHeader=true;CustHeaderDatatypes=WC06001, WC06010, WC05601,EXNAME, ISONAME, MAJOR, ISINID;RowHeader=true;ColHeader=true;DispSeriesDescription=false;YearlyTSFormat=true;QuarterlyTSFormat=false",""),"")</f>
        <v>Name</v>
      </c>
      <c r="CJJ2" s="2" t="s">
        <v>4211</v>
      </c>
      <c r="CJK2" t="str">
        <f>IF(CJL1=CJK1,_xll.Thomson.Reuters.AFOSpreadsheetFormulas.DSGRID(CJL1,$B$7,$B$4,$B$5,$B$6,"CustomHeader=true;CustHeaderDatatypes=WC06001, WC06010, WC05601,EXNAME, ISONAME, MAJOR, ISINID;RowHeader=true;ColHeader=true;DispSeriesDescription=false;YearlyTSFormat=true;QuarterlyTSFormat=false",""),"")</f>
        <v>Name</v>
      </c>
      <c r="CJL2" s="2" t="s">
        <v>4292</v>
      </c>
      <c r="CJM2" t="str">
        <f>IF(CJN1=CJM1,_xll.Thomson.Reuters.AFOSpreadsheetFormulas.DSGRID(CJN1,$B$7,$B$4,$B$5,$B$6,"CustomHeader=true;CustHeaderDatatypes=WC06001, WC06010, WC05601,EXNAME, ISONAME, MAJOR, ISINID;RowHeader=true;ColHeader=true;DispSeriesDescription=false;YearlyTSFormat=true;QuarterlyTSFormat=false",""),"")</f>
        <v>Name</v>
      </c>
      <c r="CJN2" s="2" t="s">
        <v>1</v>
      </c>
      <c r="CJO2" t="str">
        <f>IF(CJP1=CJO1,_xll.Thomson.Reuters.AFOSpreadsheetFormulas.DSGRID(CJP1,$B$7,$B$4,$B$5,$B$6,"CustomHeader=true;CustHeaderDatatypes=WC06001, WC06010, WC05601,EXNAME, ISONAME, MAJOR, ISINID;RowHeader=true;ColHeader=true;DispSeriesDescription=false;YearlyTSFormat=true;QuarterlyTSFormat=false",""),"")</f>
        <v>Name</v>
      </c>
      <c r="CJP2" s="2" t="s">
        <v>4469</v>
      </c>
      <c r="CJQ2" t="str">
        <f>IF(CJR1=CJQ1,_xll.Thomson.Reuters.AFOSpreadsheetFormulas.DSGRID(CJR1,$B$7,$B$4,$B$5,$B$6,"CustomHeader=true;CustHeaderDatatypes=WC06001, WC06010, WC05601,EXNAME, ISONAME, MAJOR, ISINID;RowHeader=true;ColHeader=true;DispSeriesDescription=false;YearlyTSFormat=true;QuarterlyTSFormat=false",""),"")</f>
        <v>Name</v>
      </c>
      <c r="CJR2" s="2" t="s">
        <v>4403</v>
      </c>
      <c r="CJS2" t="str">
        <f>IF(CJT1=CJS1,_xll.Thomson.Reuters.AFOSpreadsheetFormulas.DSGRID(CJT1,$B$7,$B$4,$B$5,$B$6,"CustomHeader=true;CustHeaderDatatypes=WC06001, WC06010, WC05601,EXNAME, ISONAME, MAJOR, ISINID;RowHeader=true;ColHeader=true;DispSeriesDescription=false;YearlyTSFormat=true;QuarterlyTSFormat=false",""),"")</f>
        <v>Name</v>
      </c>
      <c r="CJT2" s="2" t="s">
        <v>4659</v>
      </c>
      <c r="CJU2" t="str">
        <f>IF(CJV1=CJU1,_xll.Thomson.Reuters.AFOSpreadsheetFormulas.DSGRID(CJV1,$B$7,$B$4,$B$5,$B$6,"CustomHeader=true;CustHeaderDatatypes=WC06001, WC06010, WC05601,EXNAME, ISONAME, MAJOR, ISINID;RowHeader=true;ColHeader=true;DispSeriesDescription=false;YearlyTSFormat=true;QuarterlyTSFormat=false",""),"")</f>
        <v>Name</v>
      </c>
      <c r="CJV2" s="2" t="s">
        <v>1</v>
      </c>
      <c r="CJW2" t="str">
        <f>IF(CJX1=CJW1,_xll.Thomson.Reuters.AFOSpreadsheetFormulas.DSGRID(CJX1,$B$7,$B$4,$B$5,$B$6,"CustomHeader=true;CustHeaderDatatypes=WC06001, WC06010, WC05601,EXNAME, ISONAME, MAJOR, ISINID;RowHeader=true;ColHeader=true;DispSeriesDescription=false;YearlyTSFormat=true;QuarterlyTSFormat=false",""),"")</f>
        <v>Name</v>
      </c>
      <c r="CJX2" s="2" t="s">
        <v>1</v>
      </c>
      <c r="CJY2" t="str">
        <f>IF(CJZ1=CJY1,_xll.Thomson.Reuters.AFOSpreadsheetFormulas.DSGRID(CJZ1,$B$7,$B$4,$B$5,$B$6,"CustomHeader=true;CustHeaderDatatypes=WC06001, WC06010, WC05601,EXNAME, ISONAME, MAJOR, ISINID;RowHeader=true;ColHeader=true;DispSeriesDescription=false;YearlyTSFormat=true;QuarterlyTSFormat=false",""),"")</f>
        <v>Name</v>
      </c>
      <c r="CJZ2" s="2" t="s">
        <v>4298</v>
      </c>
      <c r="CKA2" t="str">
        <f>IF(CKB1=CKA1,_xll.Thomson.Reuters.AFOSpreadsheetFormulas.DSGRID(CKB1,$B$7,$B$4,$B$5,$B$6,"CustomHeader=true;CustHeaderDatatypes=WC06001, WC06010, WC05601,EXNAME, ISONAME, MAJOR, ISINID;RowHeader=true;ColHeader=true;DispSeriesDescription=false;YearlyTSFormat=true;QuarterlyTSFormat=false",""),"")</f>
        <v>Name</v>
      </c>
      <c r="CKB2" s="2" t="s">
        <v>4565</v>
      </c>
      <c r="CKC2" t="str">
        <f>IF(CKD1=CKC1,_xll.Thomson.Reuters.AFOSpreadsheetFormulas.DSGRID(CKD1,$B$7,$B$4,$B$5,$B$6,"CustomHeader=true;CustHeaderDatatypes=WC06001, WC06010, WC05601,EXNAME, ISONAME, MAJOR, ISINID;RowHeader=true;ColHeader=true;DispSeriesDescription=false;YearlyTSFormat=true;QuarterlyTSFormat=false",""),"")</f>
        <v>Name</v>
      </c>
      <c r="CKD2" s="2" t="s">
        <v>4298</v>
      </c>
      <c r="CKE2" t="str">
        <f>IF(CKF1=CKE1,_xll.Thomson.Reuters.AFOSpreadsheetFormulas.DSGRID(CKF1,$B$7,$B$4,$B$5,$B$6,"CustomHeader=true;CustHeaderDatatypes=WC06001, WC06010, WC05601,EXNAME, ISONAME, MAJOR, ISINID;RowHeader=true;ColHeader=true;DispSeriesDescription=false;YearlyTSFormat=true;QuarterlyTSFormat=false",""),"")</f>
        <v>Name</v>
      </c>
      <c r="CKF2" s="2" t="s">
        <v>4137</v>
      </c>
      <c r="CKG2" t="str">
        <f>IF(CKH1=CKG1,_xll.Thomson.Reuters.AFOSpreadsheetFormulas.DSGRID(CKH1,$B$7,$B$4,$B$5,$B$6,"CustomHeader=true;CustHeaderDatatypes=WC06001, WC06010, WC05601,EXNAME, ISONAME, MAJOR, ISINID;RowHeader=true;ColHeader=true;DispSeriesDescription=false;YearlyTSFormat=true;QuarterlyTSFormat=false",""),"")</f>
        <v>Name</v>
      </c>
      <c r="CKH2" s="2" t="s">
        <v>1</v>
      </c>
      <c r="CKI2" t="str">
        <f>IF(CKJ1=CKI1,_xll.Thomson.Reuters.AFOSpreadsheetFormulas.DSGRID(CKJ1,$B$7,$B$4,$B$5,$B$6,"CustomHeader=true;CustHeaderDatatypes=WC06001, WC06010, WC05601,EXNAME, ISONAME, MAJOR, ISINID;RowHeader=true;ColHeader=true;DispSeriesDescription=false;YearlyTSFormat=true;QuarterlyTSFormat=false",""),"")</f>
        <v>Name</v>
      </c>
      <c r="CKJ2" s="2" t="s">
        <v>3869</v>
      </c>
      <c r="CKK2" t="str">
        <f>IF(CKL1=CKK1,_xll.Thomson.Reuters.AFOSpreadsheetFormulas.DSGRID(CKL1,$B$7,$B$4,$B$5,$B$6,"CustomHeader=true;CustHeaderDatatypes=WC06001, WC06010, WC05601,EXNAME, ISONAME, MAJOR, ISINID;RowHeader=true;ColHeader=true;DispSeriesDescription=false;YearlyTSFormat=true;QuarterlyTSFormat=false",""),"")</f>
        <v>Name</v>
      </c>
      <c r="CKL2" s="2" t="s">
        <v>4438</v>
      </c>
      <c r="CKM2" t="str">
        <f>IF(CKN1=CKM1,_xll.Thomson.Reuters.AFOSpreadsheetFormulas.DSGRID(CKN1,$B$7,$B$4,$B$5,$B$6,"CustomHeader=true;CustHeaderDatatypes=WC06001, WC06010, WC05601,EXNAME, ISONAME, MAJOR, ISINID;RowHeader=true;ColHeader=true;DispSeriesDescription=false;YearlyTSFormat=true;QuarterlyTSFormat=false",""),"")</f>
        <v>Name</v>
      </c>
      <c r="CKN2" s="2" t="s">
        <v>4137</v>
      </c>
      <c r="CKO2" t="str">
        <f>IF(CKP1=CKO1,_xll.Thomson.Reuters.AFOSpreadsheetFormulas.DSGRID(CKP1,$B$7,$B$4,$B$5,$B$6,"CustomHeader=true;CustHeaderDatatypes=WC06001, WC06010, WC05601,EXNAME, ISONAME, MAJOR, ISINID;RowHeader=true;ColHeader=true;DispSeriesDescription=false;YearlyTSFormat=true;QuarterlyTSFormat=false",""),"")</f>
        <v>Name</v>
      </c>
      <c r="CKP2" s="2" t="s">
        <v>4137</v>
      </c>
      <c r="CKQ2" t="str">
        <f>IF(CKR1=CKQ1,_xll.Thomson.Reuters.AFOSpreadsheetFormulas.DSGRID(CKR1,$B$7,$B$4,$B$5,$B$6,"CustomHeader=true;CustHeaderDatatypes=WC06001, WC06010, WC05601,EXNAME, ISONAME, MAJOR, ISINID;RowHeader=true;ColHeader=true;DispSeriesDescription=false;YearlyTSFormat=true;QuarterlyTSFormat=false",""),"")</f>
        <v>Name</v>
      </c>
      <c r="CKR2" s="2" t="s">
        <v>4642</v>
      </c>
      <c r="CKS2" t="str">
        <f>IF(CKT1=CKS1,_xll.Thomson.Reuters.AFOSpreadsheetFormulas.DSGRID(CKT1,$B$7,$B$4,$B$5,$B$6,"CustomHeader=true;CustHeaderDatatypes=WC06001, WC06010, WC05601,EXNAME, ISONAME, MAJOR, ISINID;RowHeader=true;ColHeader=true;DispSeriesDescription=false;YearlyTSFormat=true;QuarterlyTSFormat=false",""),"")</f>
        <v>Name</v>
      </c>
      <c r="CKT2" t="s">
        <v>1</v>
      </c>
      <c r="CKU2" t="str">
        <f>IF(CKV1=CKU1,_xll.Thomson.Reuters.AFOSpreadsheetFormulas.DSGRID(CKV1,$B$7,$B$4,$B$5,$B$6,"CustomHeader=true;CustHeaderDatatypes=WC06001, WC06010, WC05601,EXNAME, ISONAME, MAJOR, ISINID;RowHeader=true;ColHeader=true;DispSeriesDescription=false;YearlyTSFormat=true;QuarterlyTSFormat=false",""),"")</f>
        <v>Name</v>
      </c>
      <c r="CKV2" s="2" t="s">
        <v>3855</v>
      </c>
      <c r="CKW2" t="str">
        <f>IF(CKX1=CKW1,_xll.Thomson.Reuters.AFOSpreadsheetFormulas.DSGRID(CKX1,$B$7,$B$4,$B$5,$B$6,"CustomHeader=true;CustHeaderDatatypes=WC06001, WC06010, WC05601,EXNAME, ISONAME, MAJOR, ISINID;RowHeader=true;ColHeader=true;DispSeriesDescription=false;YearlyTSFormat=true;QuarterlyTSFormat=false",""),"")</f>
        <v>Name</v>
      </c>
      <c r="CKX2" s="2" t="s">
        <v>3855</v>
      </c>
      <c r="CKY2" t="str">
        <f>IF(CKZ1=CKY1,_xll.Thomson.Reuters.AFOSpreadsheetFormulas.DSGRID(CKZ1,$B$7,$B$4,$B$5,$B$6,"CustomHeader=true;CustHeaderDatatypes=WC06001, WC06010, WC05601,EXNAME, ISONAME, MAJOR, ISINID;RowHeader=true;ColHeader=true;DispSeriesDescription=false;YearlyTSFormat=true;QuarterlyTSFormat=false",""),"")</f>
        <v>Name</v>
      </c>
      <c r="CKZ2" s="2" t="s">
        <v>3855</v>
      </c>
      <c r="CLA2" t="str">
        <f>IF(CLB1=CLA1,_xll.Thomson.Reuters.AFOSpreadsheetFormulas.DSGRID(CLB1,$B$7,$B$4,$B$5,$B$6,"CustomHeader=true;CustHeaderDatatypes=WC06001, WC06010, WC05601,EXNAME, ISONAME, MAJOR, ISINID;RowHeader=true;ColHeader=true;DispSeriesDescription=false;YearlyTSFormat=true;QuarterlyTSFormat=false",""),"")</f>
        <v>Name</v>
      </c>
      <c r="CLB2" s="2" t="s">
        <v>4569</v>
      </c>
      <c r="CLC2" t="str">
        <f>IF(CLD1=CLC1,_xll.Thomson.Reuters.AFOSpreadsheetFormulas.DSGRID(CLD1,$B$7,$B$4,$B$5,$B$6,"CustomHeader=true;CustHeaderDatatypes=WC06001, WC06010, WC05601,EXNAME, ISONAME, MAJOR, ISINID;RowHeader=true;ColHeader=true;DispSeriesDescription=false;YearlyTSFormat=true;QuarterlyTSFormat=false",""),"")</f>
        <v>Name</v>
      </c>
      <c r="CLD2" s="2" t="s">
        <v>1</v>
      </c>
      <c r="CLE2" t="str">
        <f>IF(CLF1=CLE1,_xll.Thomson.Reuters.AFOSpreadsheetFormulas.DSGRID(CLF1,$B$7,$B$4,$B$5,$B$6,"CustomHeader=true;CustHeaderDatatypes=WC06001, WC06010, WC05601,EXNAME, ISONAME, MAJOR, ISINID;RowHeader=true;ColHeader=true;DispSeriesDescription=false;YearlyTSFormat=true;QuarterlyTSFormat=false",""),"")</f>
        <v>Name</v>
      </c>
      <c r="CLF2" s="2" t="s">
        <v>4623</v>
      </c>
      <c r="CLG2" t="str">
        <f>IF(CLH1=CLG1,_xll.Thomson.Reuters.AFOSpreadsheetFormulas.DSGRID(CLH1,$B$7,$B$4,$B$5,$B$6,"CustomHeader=true;CustHeaderDatatypes=WC06001, WC06010, WC05601,EXNAME, ISONAME, MAJOR, ISINID;RowHeader=true;ColHeader=true;DispSeriesDescription=false;YearlyTSFormat=true;QuarterlyTSFormat=false",""),"")</f>
        <v>Name</v>
      </c>
      <c r="CLH2" s="2" t="s">
        <v>1</v>
      </c>
      <c r="CLI2" t="str">
        <f>IF(CLJ1=CLI1,_xll.Thomson.Reuters.AFOSpreadsheetFormulas.DSGRID(CLJ1,$B$7,$B$4,$B$5,$B$6,"CustomHeader=true;CustHeaderDatatypes=WC06001, WC06010, WC05601,EXNAME, ISONAME, MAJOR, ISINID;RowHeader=true;ColHeader=true;DispSeriesDescription=false;YearlyTSFormat=true;QuarterlyTSFormat=false",""),"")</f>
        <v>Name</v>
      </c>
      <c r="CLJ2" s="2" t="s">
        <v>4019</v>
      </c>
      <c r="CLK2" t="str">
        <f>IF(CLL1=CLK1,_xll.Thomson.Reuters.AFOSpreadsheetFormulas.DSGRID(CLL1,$B$7,$B$4,$B$5,$B$6,"CustomHeader=true;CustHeaderDatatypes=WC06001, WC06010, WC05601,EXNAME, ISONAME, MAJOR, ISINID;RowHeader=true;ColHeader=true;DispSeriesDescription=false;YearlyTSFormat=true;QuarterlyTSFormat=false",""),"")</f>
        <v>Name</v>
      </c>
      <c r="CLL2" s="2" t="s">
        <v>4107</v>
      </c>
      <c r="CLM2" t="str">
        <f>IF(CLN1=CLM1,_xll.Thomson.Reuters.AFOSpreadsheetFormulas.DSGRID(CLN1,$B$7,$B$4,$B$5,$B$6,"CustomHeader=true;CustHeaderDatatypes=WC06001, WC06010, WC05601,EXNAME, ISONAME, MAJOR, ISINID;RowHeader=true;ColHeader=true;DispSeriesDescription=false;YearlyTSFormat=true;QuarterlyTSFormat=false",""),"")</f>
        <v>Name</v>
      </c>
      <c r="CLN2" s="2" t="s">
        <v>4367</v>
      </c>
      <c r="CLO2" t="str">
        <f>IF(CLP1=CLO1,_xll.Thomson.Reuters.AFOSpreadsheetFormulas.DSGRID(CLP1,$B$7,$B$4,$B$5,$B$6,"CustomHeader=true;CustHeaderDatatypes=WC06001, WC06010, WC05601,EXNAME, ISONAME, MAJOR, ISINID;RowHeader=true;ColHeader=true;DispSeriesDescription=false;YearlyTSFormat=true;QuarterlyTSFormat=false",""),"")</f>
        <v>Name</v>
      </c>
      <c r="CLP2" s="2" t="s">
        <v>4469</v>
      </c>
      <c r="CLQ2" t="str">
        <f>IF(CLR1=CLQ1,_xll.Thomson.Reuters.AFOSpreadsheetFormulas.DSGRID(CLR1,$B$7,$B$4,$B$5,$B$6,"CustomHeader=true;CustHeaderDatatypes=WC06001, WC06010, WC05601,EXNAME, ISONAME, MAJOR, ISINID;RowHeader=true;ColHeader=true;DispSeriesDescription=false;YearlyTSFormat=true;QuarterlyTSFormat=false",""),"")</f>
        <v>Name</v>
      </c>
      <c r="CLR2" s="2" t="s">
        <v>4586</v>
      </c>
      <c r="CLS2" t="str">
        <f>IF(CLT1=CLS1,_xll.Thomson.Reuters.AFOSpreadsheetFormulas.DSGRID(CLT1,$B$7,$B$4,$B$5,$B$6,"CustomHeader=true;CustHeaderDatatypes=WC06001, WC06010, WC05601,EXNAME, ISONAME, MAJOR, ISINID;RowHeader=true;ColHeader=true;DispSeriesDescription=false;YearlyTSFormat=true;QuarterlyTSFormat=false",""),"")</f>
        <v>Name</v>
      </c>
      <c r="CLT2" s="2" t="s">
        <v>3832</v>
      </c>
      <c r="CLU2" t="str">
        <f>IF(CLV1=CLU1,_xll.Thomson.Reuters.AFOSpreadsheetFormulas.DSGRID(CLV1,$B$7,$B$4,$B$5,$B$6,"CustomHeader=true;CustHeaderDatatypes=WC06001, WC06010, WC05601,EXNAME, ISONAME, MAJOR, ISINID;RowHeader=true;ColHeader=true;DispSeriesDescription=false;YearlyTSFormat=true;QuarterlyTSFormat=false",""),"")</f>
        <v>Name</v>
      </c>
      <c r="CLV2" s="2" t="s">
        <v>4560</v>
      </c>
      <c r="CLW2" t="str">
        <f>IF(CLX1=CLW1,_xll.Thomson.Reuters.AFOSpreadsheetFormulas.DSGRID(CLX1,$B$7,$B$4,$B$5,$B$6,"CustomHeader=true;CustHeaderDatatypes=WC06001, WC06010, WC05601,EXNAME, ISONAME, MAJOR, ISINID;RowHeader=true;ColHeader=true;DispSeriesDescription=false;YearlyTSFormat=true;QuarterlyTSFormat=false",""),"")</f>
        <v>Name</v>
      </c>
      <c r="CLX2" s="2" t="s">
        <v>3937</v>
      </c>
      <c r="CLY2" t="str">
        <f>IF(CLZ1=CLY1,_xll.Thomson.Reuters.AFOSpreadsheetFormulas.DSGRID(CLZ1,$B$7,$B$4,$B$5,$B$6,"CustomHeader=true;CustHeaderDatatypes=WC06001, WC06010, WC05601,EXNAME, ISONAME, MAJOR, ISINID;RowHeader=true;ColHeader=true;DispSeriesDescription=false;YearlyTSFormat=true;QuarterlyTSFormat=false",""),"")</f>
        <v>Name</v>
      </c>
      <c r="CLZ2" t="s">
        <v>1</v>
      </c>
      <c r="CMA2" t="str">
        <f>IF(CMB1=CMA1,_xll.Thomson.Reuters.AFOSpreadsheetFormulas.DSGRID(CMB1,$B$7,$B$4,$B$5,$B$6,"CustomHeader=true;CustHeaderDatatypes=WC06001, WC06010, WC05601,EXNAME, ISONAME, MAJOR, ISINID;RowHeader=true;ColHeader=true;DispSeriesDescription=false;YearlyTSFormat=true;QuarterlyTSFormat=false",""),"")</f>
        <v>Name</v>
      </c>
      <c r="CMB2" t="s">
        <v>1</v>
      </c>
      <c r="CMC2" t="str">
        <f>IF(CMD1=CMC1,_xll.Thomson.Reuters.AFOSpreadsheetFormulas.DSGRID(CMD1,$B$7,$B$4,$B$5,$B$6,"CustomHeader=true;CustHeaderDatatypes=WC06001, WC06010, WC05601,EXNAME, ISONAME, MAJOR, ISINID;RowHeader=true;ColHeader=true;DispSeriesDescription=false;YearlyTSFormat=true;QuarterlyTSFormat=false",""),"")</f>
        <v>Name</v>
      </c>
      <c r="CMD2" s="2" t="s">
        <v>4285</v>
      </c>
      <c r="CME2" t="str">
        <f>IF(CMF1=CME1,_xll.Thomson.Reuters.AFOSpreadsheetFormulas.DSGRID(CMF1,$B$7,$B$4,$B$5,$B$6,"CustomHeader=true;CustHeaderDatatypes=WC06001, WC06010, WC05601,EXNAME, ISONAME, MAJOR, ISINID;RowHeader=true;ColHeader=true;DispSeriesDescription=false;YearlyTSFormat=true;QuarterlyTSFormat=false",""),"")</f>
        <v>Name</v>
      </c>
      <c r="CMF2" s="2" t="s">
        <v>1</v>
      </c>
      <c r="CMG2" t="str">
        <f>IF(CMH1=CMG1,_xll.Thomson.Reuters.AFOSpreadsheetFormulas.DSGRID(CMH1,$B$7,$B$4,$B$5,$B$6,"CustomHeader=true;CustHeaderDatatypes=WC06001, WC06010, WC05601,EXNAME, ISONAME, MAJOR, ISINID;RowHeader=true;ColHeader=true;DispSeriesDescription=false;YearlyTSFormat=true;QuarterlyTSFormat=false",""),"")</f>
        <v>Name</v>
      </c>
      <c r="CMH2" s="2" t="s">
        <v>4151</v>
      </c>
      <c r="CMI2" t="str">
        <f>IF(CMJ1=CMI1,_xll.Thomson.Reuters.AFOSpreadsheetFormulas.DSGRID(CMJ1,$B$7,$B$4,$B$5,$B$6,"CustomHeader=true;CustHeaderDatatypes=WC06001, WC06010, WC05601,EXNAME, ISONAME, MAJOR, ISINID;RowHeader=true;ColHeader=true;DispSeriesDescription=false;YearlyTSFormat=true;QuarterlyTSFormat=false",""),"")</f>
        <v>Name</v>
      </c>
      <c r="CMJ2" s="2" t="s">
        <v>4151</v>
      </c>
      <c r="CMK2" t="str">
        <f>IF(CML1=CMK1,_xll.Thomson.Reuters.AFOSpreadsheetFormulas.DSGRID(CML1,$B$7,$B$4,$B$5,$B$6,"CustomHeader=true;CustHeaderDatatypes=WC06001, WC06010, WC05601,EXNAME, ISONAME, MAJOR, ISINID;RowHeader=true;ColHeader=true;DispSeriesDescription=false;YearlyTSFormat=true;QuarterlyTSFormat=false",""),"")</f>
        <v>Name</v>
      </c>
      <c r="CML2" s="2" t="s">
        <v>1</v>
      </c>
      <c r="CMM2" t="str">
        <f>IF(CMN1=CMM1,_xll.Thomson.Reuters.AFOSpreadsheetFormulas.DSGRID(CMN1,$B$7,$B$4,$B$5,$B$6,"CustomHeader=true;CustHeaderDatatypes=WC06001, WC06010, WC05601,EXNAME, ISONAME, MAJOR, ISINID;RowHeader=true;ColHeader=true;DispSeriesDescription=false;YearlyTSFormat=true;QuarterlyTSFormat=false",""),"")</f>
        <v>Name</v>
      </c>
      <c r="CMN2" s="2" t="s">
        <v>4475</v>
      </c>
      <c r="CMO2" t="str">
        <f>IF(CMP1=CMO1,_xll.Thomson.Reuters.AFOSpreadsheetFormulas.DSGRID(CMP1,$B$7,$B$4,$B$5,$B$6,"CustomHeader=true;CustHeaderDatatypes=WC06001, WC06010, WC05601,EXNAME, ISONAME, MAJOR, ISINID;RowHeader=true;ColHeader=true;DispSeriesDescription=false;YearlyTSFormat=true;QuarterlyTSFormat=false",""),"")</f>
        <v>Name</v>
      </c>
      <c r="CMP2" s="2" t="s">
        <v>3855</v>
      </c>
      <c r="CMQ2" t="str">
        <f>IF(CMR1=CMQ1,_xll.Thomson.Reuters.AFOSpreadsheetFormulas.DSGRID(CMR1,$B$7,$B$4,$B$5,$B$6,"CustomHeader=true;CustHeaderDatatypes=WC06001, WC06010, WC05601,EXNAME, ISONAME, MAJOR, ISINID;RowHeader=true;ColHeader=true;DispSeriesDescription=false;YearlyTSFormat=true;QuarterlyTSFormat=false",""),"")</f>
        <v>Name</v>
      </c>
      <c r="CMR2" t="s">
        <v>1</v>
      </c>
      <c r="CMS2" t="str">
        <f>IF(CMT1=CMS1,_xll.Thomson.Reuters.AFOSpreadsheetFormulas.DSGRID(CMT1,$B$7,$B$4,$B$5,$B$6,"CustomHeader=true;CustHeaderDatatypes=WC06001, WC06010, WC05601,EXNAME, ISONAME, MAJOR, ISINID;RowHeader=true;ColHeader=true;DispSeriesDescription=false;YearlyTSFormat=true;QuarterlyTSFormat=false",""),"")</f>
        <v>Name</v>
      </c>
      <c r="CMT2" s="2" t="s">
        <v>4613</v>
      </c>
      <c r="CMU2" t="str">
        <f>IF(CMV1=CMU1,_xll.Thomson.Reuters.AFOSpreadsheetFormulas.DSGRID(CMV1,$B$7,$B$4,$B$5,$B$6,"CustomHeader=true;CustHeaderDatatypes=WC06001, WC06010, WC05601,EXNAME, ISONAME, MAJOR, ISINID;RowHeader=true;ColHeader=true;DispSeriesDescription=false;YearlyTSFormat=true;QuarterlyTSFormat=false",""),"")</f>
        <v>Name</v>
      </c>
      <c r="CMV2" s="2" t="s">
        <v>4446</v>
      </c>
      <c r="CMW2" t="str">
        <f>IF(CMX1=CMW1,_xll.Thomson.Reuters.AFOSpreadsheetFormulas.DSGRID(CMX1,$B$7,$B$4,$B$5,$B$6,"CustomHeader=true;CustHeaderDatatypes=WC06001, WC06010, WC05601,EXNAME, ISONAME, MAJOR, ISINID;RowHeader=true;ColHeader=true;DispSeriesDescription=false;YearlyTSFormat=true;QuarterlyTSFormat=false",""),"")</f>
        <v>Name</v>
      </c>
      <c r="CMX2" s="2" t="s">
        <v>1</v>
      </c>
      <c r="CMY2" t="str">
        <f>IF(CMZ1=CMY1,_xll.Thomson.Reuters.AFOSpreadsheetFormulas.DSGRID(CMZ1,$B$7,$B$4,$B$5,$B$6,"CustomHeader=true;CustHeaderDatatypes=WC06001, WC06010, WC05601,EXNAME, ISONAME, MAJOR, ISINID;RowHeader=true;ColHeader=true;DispSeriesDescription=false;YearlyTSFormat=true;QuarterlyTSFormat=false",""),"")</f>
        <v>Name</v>
      </c>
      <c r="CMZ2" s="2" t="s">
        <v>4330</v>
      </c>
      <c r="CNA2" t="str">
        <f>IF(CNB1=CNA1,_xll.Thomson.Reuters.AFOSpreadsheetFormulas.DSGRID(CNB1,$B$7,$B$4,$B$5,$B$6,"CustomHeader=true;CustHeaderDatatypes=WC06001, WC06010, WC05601,EXNAME, ISONAME, MAJOR, ISINID;RowHeader=true;ColHeader=true;DispSeriesDescription=false;YearlyTSFormat=true;QuarterlyTSFormat=false",""),"")</f>
        <v>Name</v>
      </c>
      <c r="CNB2" s="2" t="s">
        <v>4279</v>
      </c>
      <c r="CNC2" t="str">
        <f>IF(CND1=CNC1,_xll.Thomson.Reuters.AFOSpreadsheetFormulas.DSGRID(CND1,$B$7,$B$4,$B$5,$B$6,"CustomHeader=true;CustHeaderDatatypes=WC06001, WC06010, WC05601,EXNAME, ISONAME, MAJOR, ISINID;RowHeader=true;ColHeader=true;DispSeriesDescription=false;YearlyTSFormat=true;QuarterlyTSFormat=false",""),"")</f>
        <v>Name</v>
      </c>
      <c r="CND2" s="2" t="s">
        <v>1</v>
      </c>
      <c r="CNE2" t="str">
        <f>IF(CNF1=CNE1,_xll.Thomson.Reuters.AFOSpreadsheetFormulas.DSGRID(CNF1,$B$7,$B$4,$B$5,$B$6,"CustomHeader=true;CustHeaderDatatypes=WC06001, WC06010, WC05601,EXNAME, ISONAME, MAJOR, ISINID;RowHeader=true;ColHeader=true;DispSeriesDescription=false;YearlyTSFormat=true;QuarterlyTSFormat=false",""),"")</f>
        <v>Name</v>
      </c>
      <c r="CNF2" s="2" t="s">
        <v>4588</v>
      </c>
      <c r="CNG2" t="str">
        <f>IF(CNH1=CNG1,_xll.Thomson.Reuters.AFOSpreadsheetFormulas.DSGRID(CNH1,$B$7,$B$4,$B$5,$B$6,"CustomHeader=true;CustHeaderDatatypes=WC06001, WC06010, WC05601,EXNAME, ISONAME, MAJOR, ISINID;RowHeader=true;ColHeader=true;DispSeriesDescription=false;YearlyTSFormat=true;QuarterlyTSFormat=false",""),"")</f>
        <v>Name</v>
      </c>
      <c r="CNH2" t="s">
        <v>1</v>
      </c>
      <c r="CNI2" t="str">
        <f>IF(CNJ1=CNI1,_xll.Thomson.Reuters.AFOSpreadsheetFormulas.DSGRID(CNJ1,$B$7,$B$4,$B$5,$B$6,"CustomHeader=true;CustHeaderDatatypes=WC06001, WC06010, WC05601,EXNAME, ISONAME, MAJOR, ISINID;RowHeader=true;ColHeader=true;DispSeriesDescription=false;YearlyTSFormat=true;QuarterlyTSFormat=false",""),"")</f>
        <v>Name</v>
      </c>
      <c r="CNJ2" t="s">
        <v>1</v>
      </c>
      <c r="CNK2" t="str">
        <f>IF(CNL1=CNK1,_xll.Thomson.Reuters.AFOSpreadsheetFormulas.DSGRID(CNL1,$B$7,$B$4,$B$5,$B$6,"CustomHeader=true;CustHeaderDatatypes=WC06001, WC06010, WC05601,EXNAME, ISONAME, MAJOR, ISINID;RowHeader=true;ColHeader=true;DispSeriesDescription=false;YearlyTSFormat=true;QuarterlyTSFormat=false",""),"")</f>
        <v>Name</v>
      </c>
      <c r="CNL2" t="s">
        <v>1</v>
      </c>
      <c r="CNM2" t="str">
        <f>IF(CNN1=CNM1,_xll.Thomson.Reuters.AFOSpreadsheetFormulas.DSGRID(CNN1,$B$7,$B$4,$B$5,$B$6,"CustomHeader=true;CustHeaderDatatypes=WC06001, WC06010, WC05601,EXNAME, ISONAME, MAJOR, ISINID;RowHeader=true;ColHeader=true;DispSeriesDescription=false;YearlyTSFormat=true;QuarterlyTSFormat=false",""),"")</f>
        <v>Name</v>
      </c>
      <c r="CNN2" s="2" t="s">
        <v>4318</v>
      </c>
      <c r="CNO2" t="str">
        <f>IF(CNP1=CNO1,_xll.Thomson.Reuters.AFOSpreadsheetFormulas.DSGRID(CNP1,$B$7,$B$4,$B$5,$B$6,"CustomHeader=true;CustHeaderDatatypes=WC06001, WC06010, WC05601,EXNAME, ISONAME, MAJOR, ISINID;RowHeader=true;ColHeader=true;DispSeriesDescription=false;YearlyTSFormat=true;QuarterlyTSFormat=false",""),"")</f>
        <v>Name</v>
      </c>
      <c r="CNP2" s="2" t="s">
        <v>4051</v>
      </c>
      <c r="CNQ2" t="str">
        <f>IF(CNR1=CNQ1,_xll.Thomson.Reuters.AFOSpreadsheetFormulas.DSGRID(CNR1,$B$7,$B$4,$B$5,$B$6,"CustomHeader=true;CustHeaderDatatypes=WC06001, WC06010, WC05601,EXNAME, ISONAME, MAJOR, ISINID;RowHeader=true;ColHeader=true;DispSeriesDescription=false;YearlyTSFormat=true;QuarterlyTSFormat=false",""),"")</f>
        <v>Name</v>
      </c>
      <c r="CNR2" s="2" t="s">
        <v>4329</v>
      </c>
      <c r="CNS2" t="str">
        <f>IF(CNT1=CNS1,_xll.Thomson.Reuters.AFOSpreadsheetFormulas.DSGRID(CNT1,$B$7,$B$4,$B$5,$B$6,"CustomHeader=true;CustHeaderDatatypes=WC06001, WC06010, WC05601,EXNAME, ISONAME, MAJOR, ISINID;RowHeader=true;ColHeader=true;DispSeriesDescription=false;YearlyTSFormat=true;QuarterlyTSFormat=false",""),"")</f>
        <v>Name</v>
      </c>
      <c r="CNT2" s="2" t="s">
        <v>4312</v>
      </c>
      <c r="CNU2" t="str">
        <f>IF(CNV1=CNU1,_xll.Thomson.Reuters.AFOSpreadsheetFormulas.DSGRID(CNV1,$B$7,$B$4,$B$5,$B$6,"CustomHeader=true;CustHeaderDatatypes=WC06001, WC06010, WC05601,EXNAME, ISONAME, MAJOR, ISINID;RowHeader=true;ColHeader=true;DispSeriesDescription=false;YearlyTSFormat=true;QuarterlyTSFormat=false",""),"")</f>
        <v>Name</v>
      </c>
      <c r="CNV2" s="2" t="s">
        <v>3871</v>
      </c>
      <c r="CNW2" t="str">
        <f>IF(CNX1=CNW1,_xll.Thomson.Reuters.AFOSpreadsheetFormulas.DSGRID(CNX1,$B$7,$B$4,$B$5,$B$6,"CustomHeader=true;CustHeaderDatatypes=WC06001, WC06010, WC05601,EXNAME, ISONAME, MAJOR, ISINID;RowHeader=true;ColHeader=true;DispSeriesDescription=false;YearlyTSFormat=true;QuarterlyTSFormat=false",""),"")</f>
        <v>Name</v>
      </c>
      <c r="CNX2" s="2" t="s">
        <v>1</v>
      </c>
      <c r="CNY2" t="str">
        <f>IF(CNZ1=CNY1,_xll.Thomson.Reuters.AFOSpreadsheetFormulas.DSGRID(CNZ1,$B$7,$B$4,$B$5,$B$6,"CustomHeader=true;CustHeaderDatatypes=WC06001, WC06010, WC05601,EXNAME, ISONAME, MAJOR, ISINID;RowHeader=true;ColHeader=true;DispSeriesDescription=false;YearlyTSFormat=true;QuarterlyTSFormat=false",""),"")</f>
        <v>Name</v>
      </c>
      <c r="CNZ2" s="2" t="s">
        <v>4584</v>
      </c>
      <c r="COA2" t="str">
        <f>IF(COB1=COA1,_xll.Thomson.Reuters.AFOSpreadsheetFormulas.DSGRID(COB1,$B$7,$B$4,$B$5,$B$6,"CustomHeader=true;CustHeaderDatatypes=WC06001, WC06010, WC05601,EXNAME, ISONAME, MAJOR, ISINID;RowHeader=true;ColHeader=true;DispSeriesDescription=false;YearlyTSFormat=true;QuarterlyTSFormat=false",""),"")</f>
        <v>Name</v>
      </c>
      <c r="COB2" s="2" t="s">
        <v>4381</v>
      </c>
      <c r="COC2" t="str">
        <f>IF(COD1=COC1,_xll.Thomson.Reuters.AFOSpreadsheetFormulas.DSGRID(COD1,$B$7,$B$4,$B$5,$B$6,"CustomHeader=true;CustHeaderDatatypes=WC06001, WC06010, WC05601,EXNAME, ISONAME, MAJOR, ISINID;RowHeader=true;ColHeader=true;DispSeriesDescription=false;YearlyTSFormat=true;QuarterlyTSFormat=false",""),"")</f>
        <v>Name</v>
      </c>
      <c r="COD2" s="2" t="s">
        <v>1</v>
      </c>
      <c r="COE2" t="str">
        <f>IF(COF1=COE1,_xll.Thomson.Reuters.AFOSpreadsheetFormulas.DSGRID(COF1,$B$7,$B$4,$B$5,$B$6,"CustomHeader=true;CustHeaderDatatypes=WC06001, WC06010, WC05601,EXNAME, ISONAME, MAJOR, ISINID;RowHeader=true;ColHeader=true;DispSeriesDescription=false;YearlyTSFormat=true;QuarterlyTSFormat=false",""),"")</f>
        <v>Name</v>
      </c>
      <c r="COF2" s="2" t="s">
        <v>4519</v>
      </c>
      <c r="COG2" t="str">
        <f>IF(COH1=COG1,_xll.Thomson.Reuters.AFOSpreadsheetFormulas.DSGRID(COH1,$B$7,$B$4,$B$5,$B$6,"CustomHeader=true;CustHeaderDatatypes=WC06001, WC06010, WC05601,EXNAME, ISONAME, MAJOR, ISINID;RowHeader=true;ColHeader=true;DispSeriesDescription=false;YearlyTSFormat=true;QuarterlyTSFormat=false",""),"")</f>
        <v>Name</v>
      </c>
      <c r="COH2" s="2" t="s">
        <v>4280</v>
      </c>
      <c r="COI2" t="str">
        <f>IF(COJ1=COI1,_xll.Thomson.Reuters.AFOSpreadsheetFormulas.DSGRID(COJ1,$B$7,$B$4,$B$5,$B$6,"CustomHeader=true;CustHeaderDatatypes=WC06001, WC06010, WC05601,EXNAME, ISONAME, MAJOR, ISINID;RowHeader=true;ColHeader=true;DispSeriesDescription=false;YearlyTSFormat=true;QuarterlyTSFormat=false",""),"")</f>
        <v>Name</v>
      </c>
      <c r="COJ2" s="2" t="s">
        <v>4003</v>
      </c>
      <c r="COK2" t="str">
        <f>IF(COL1=COK1,_xll.Thomson.Reuters.AFOSpreadsheetFormulas.DSGRID(COL1,$B$7,$B$4,$B$5,$B$6,"CustomHeader=true;CustHeaderDatatypes=WC06001, WC06010, WC05601,EXNAME, ISONAME, MAJOR, ISINID;RowHeader=true;ColHeader=true;DispSeriesDescription=false;YearlyTSFormat=true;QuarterlyTSFormat=false",""),"")</f>
        <v>Name</v>
      </c>
      <c r="COL2" s="2" t="s">
        <v>4063</v>
      </c>
      <c r="COM2" t="str">
        <f>IF(CON1=COM1,_xll.Thomson.Reuters.AFOSpreadsheetFormulas.DSGRID(CON1,$B$7,$B$4,$B$5,$B$6,"CustomHeader=true;CustHeaderDatatypes=WC06001, WC06010, WC05601,EXNAME, ISONAME, MAJOR, ISINID;RowHeader=true;ColHeader=true;DispSeriesDescription=false;YearlyTSFormat=true;QuarterlyTSFormat=false",""),"")</f>
        <v>Name</v>
      </c>
      <c r="CON2" s="2" t="s">
        <v>3815</v>
      </c>
      <c r="COO2" t="str">
        <f>IF(COP1=COO1,_xll.Thomson.Reuters.AFOSpreadsheetFormulas.DSGRID(COP1,$B$7,$B$4,$B$5,$B$6,"CustomHeader=true;CustHeaderDatatypes=WC06001, WC06010, WC05601,EXNAME, ISONAME, MAJOR, ISINID;RowHeader=true;ColHeader=true;DispSeriesDescription=false;YearlyTSFormat=true;QuarterlyTSFormat=false",""),"")</f>
        <v>Name</v>
      </c>
      <c r="COP2" t="s">
        <v>1</v>
      </c>
      <c r="COQ2" t="str">
        <f>IF(COR1=COQ1,_xll.Thomson.Reuters.AFOSpreadsheetFormulas.DSGRID(COR1,$B$7,$B$4,$B$5,$B$6,"CustomHeader=true;CustHeaderDatatypes=WC06001, WC06010, WC05601,EXNAME, ISONAME, MAJOR, ISINID;RowHeader=true;ColHeader=true;DispSeriesDescription=false;YearlyTSFormat=true;QuarterlyTSFormat=false",""),"")</f>
        <v>Name</v>
      </c>
      <c r="COR2" s="2" t="s">
        <v>1</v>
      </c>
      <c r="COS2" t="str">
        <f>IF(COT1=COS1,_xll.Thomson.Reuters.AFOSpreadsheetFormulas.DSGRID(COT1,$B$7,$B$4,$B$5,$B$6,"CustomHeader=true;CustHeaderDatatypes=WC06001, WC06010, WC05601,EXNAME, ISONAME, MAJOR, ISINID;RowHeader=true;ColHeader=true;DispSeriesDescription=false;YearlyTSFormat=true;QuarterlyTSFormat=false",""),"")</f>
        <v>Name</v>
      </c>
      <c r="COT2" s="2" t="s">
        <v>4219</v>
      </c>
      <c r="COU2" t="str">
        <f>IF(COV1=COU1,_xll.Thomson.Reuters.AFOSpreadsheetFormulas.DSGRID(COV1,$B$7,$B$4,$B$5,$B$6,"CustomHeader=true;CustHeaderDatatypes=WC06001, WC06010, WC05601,EXNAME, ISONAME, MAJOR, ISINID;RowHeader=true;ColHeader=true;DispSeriesDescription=false;YearlyTSFormat=true;QuarterlyTSFormat=false",""),"")</f>
        <v>Name</v>
      </c>
      <c r="COV2" s="2" t="s">
        <v>1</v>
      </c>
      <c r="COW2" t="str">
        <f>IF(COX1=COW1,_xll.Thomson.Reuters.AFOSpreadsheetFormulas.DSGRID(COX1,$B$7,$B$4,$B$5,$B$6,"CustomHeader=true;CustHeaderDatatypes=WC06001, WC06010, WC05601,EXNAME, ISONAME, MAJOR, ISINID;RowHeader=true;ColHeader=true;DispSeriesDescription=false;YearlyTSFormat=true;QuarterlyTSFormat=false",""),"")</f>
        <v>Name</v>
      </c>
      <c r="COX2" s="2" t="s">
        <v>1</v>
      </c>
      <c r="COY2" t="str">
        <f>IF(COZ1=COY1,_xll.Thomson.Reuters.AFOSpreadsheetFormulas.DSGRID(COZ1,$B$7,$B$4,$B$5,$B$6,"CustomHeader=true;CustHeaderDatatypes=WC06001, WC06010, WC05601,EXNAME, ISONAME, MAJOR, ISINID;RowHeader=true;ColHeader=true;DispSeriesDescription=false;YearlyTSFormat=true;QuarterlyTSFormat=false",""),"")</f>
        <v>Name</v>
      </c>
      <c r="COZ2" s="2" t="s">
        <v>4123</v>
      </c>
      <c r="CPA2" t="str">
        <f>IF(CPB1=CPA1,_xll.Thomson.Reuters.AFOSpreadsheetFormulas.DSGRID(CPB1,$B$7,$B$4,$B$5,$B$6,"CustomHeader=true;CustHeaderDatatypes=WC06001, WC06010, WC05601,EXNAME, ISONAME, MAJOR, ISINID;RowHeader=true;ColHeader=true;DispSeriesDescription=false;YearlyTSFormat=true;QuarterlyTSFormat=false",""),"")</f>
        <v>Name</v>
      </c>
      <c r="CPB2" s="2" t="s">
        <v>4219</v>
      </c>
      <c r="CPC2" t="str">
        <f>IF(CPD1=CPC1,_xll.Thomson.Reuters.AFOSpreadsheetFormulas.DSGRID(CPD1,$B$7,$B$4,$B$5,$B$6,"CustomHeader=true;CustHeaderDatatypes=WC06001, WC06010, WC05601,EXNAME, ISONAME, MAJOR, ISINID;RowHeader=true;ColHeader=true;DispSeriesDescription=false;YearlyTSFormat=true;QuarterlyTSFormat=false",""),"")</f>
        <v>Name</v>
      </c>
      <c r="CPD2" t="s">
        <v>1</v>
      </c>
      <c r="CPE2" t="str">
        <f>IF(CPF1=CPE1,_xll.Thomson.Reuters.AFOSpreadsheetFormulas.DSGRID(CPF1,$B$7,$B$4,$B$5,$B$6,"CustomHeader=true;CustHeaderDatatypes=WC06001, WC06010, WC05601,EXNAME, ISONAME, MAJOR, ISINID;RowHeader=true;ColHeader=true;DispSeriesDescription=false;YearlyTSFormat=true;QuarterlyTSFormat=false",""),"")</f>
        <v>Name</v>
      </c>
      <c r="CPF2" s="2" t="s">
        <v>4336</v>
      </c>
      <c r="CPG2" t="str">
        <f>IF(CPH1=CPG1,_xll.Thomson.Reuters.AFOSpreadsheetFormulas.DSGRID(CPH1,$B$7,$B$4,$B$5,$B$6,"CustomHeader=true;CustHeaderDatatypes=WC06001, WC06010, WC05601,EXNAME, ISONAME, MAJOR, ISINID;RowHeader=true;ColHeader=true;DispSeriesDescription=false;YearlyTSFormat=true;QuarterlyTSFormat=false",""),"")</f>
        <v>Name</v>
      </c>
      <c r="CPH2" s="2" t="s">
        <v>1</v>
      </c>
      <c r="CPI2" t="str">
        <f>IF(CPJ1=CPI1,_xll.Thomson.Reuters.AFOSpreadsheetFormulas.DSGRID(CPJ1,$B$7,$B$4,$B$5,$B$6,"CustomHeader=true;CustHeaderDatatypes=WC06001, WC06010, WC05601,EXNAME, ISONAME, MAJOR, ISINID;RowHeader=true;ColHeader=true;DispSeriesDescription=false;YearlyTSFormat=true;QuarterlyTSFormat=false",""),"")</f>
        <v>Name</v>
      </c>
      <c r="CPJ2" t="s">
        <v>1</v>
      </c>
      <c r="CPK2" t="str">
        <f>IF(CPL1=CPK1,_xll.Thomson.Reuters.AFOSpreadsheetFormulas.DSGRID(CPL1,$B$7,$B$4,$B$5,$B$6,"CustomHeader=true;CustHeaderDatatypes=WC06001, WC06010, WC05601,EXNAME, ISONAME, MAJOR, ISINID;RowHeader=true;ColHeader=true;DispSeriesDescription=false;YearlyTSFormat=true;QuarterlyTSFormat=false",""),"")</f>
        <v>Name</v>
      </c>
      <c r="CPL2" s="2" t="s">
        <v>4269</v>
      </c>
      <c r="CPM2" t="str">
        <f>IF(CPN1=CPM1,_xll.Thomson.Reuters.AFOSpreadsheetFormulas.DSGRID(CPN1,$B$7,$B$4,$B$5,$B$6,"CustomHeader=true;CustHeaderDatatypes=WC06001, WC06010, WC05601,EXNAME, ISONAME, MAJOR, ISINID;RowHeader=true;ColHeader=true;DispSeriesDescription=false;YearlyTSFormat=true;QuarterlyTSFormat=false",""),"")</f>
        <v>Name</v>
      </c>
      <c r="CPN2" s="2" t="s">
        <v>1</v>
      </c>
      <c r="CPO2" t="str">
        <f>IF(CPP1=CPO1,_xll.Thomson.Reuters.AFOSpreadsheetFormulas.DSGRID(CPP1,$B$7,$B$4,$B$5,$B$6,"CustomHeader=true;CustHeaderDatatypes=WC06001, WC06010, WC05601,EXNAME, ISONAME, MAJOR, ISINID;RowHeader=true;ColHeader=true;DispSeriesDescription=false;YearlyTSFormat=true;QuarterlyTSFormat=false",""),"")</f>
        <v>Name</v>
      </c>
      <c r="CPP2" s="2" t="s">
        <v>4221</v>
      </c>
      <c r="CPQ2" t="str">
        <f>IF(CPR1=CPQ1,_xll.Thomson.Reuters.AFOSpreadsheetFormulas.DSGRID(CPR1,$B$7,$B$4,$B$5,$B$6,"CustomHeader=true;CustHeaderDatatypes=WC06001, WC06010, WC05601,EXNAME, ISONAME, MAJOR, ISINID;RowHeader=true;ColHeader=true;DispSeriesDescription=false;YearlyTSFormat=true;QuarterlyTSFormat=false",""),"")</f>
        <v>Name</v>
      </c>
      <c r="CPR2" s="2" t="s">
        <v>4207</v>
      </c>
      <c r="CPS2" t="str">
        <f>IF(CPT1=CPS1,_xll.Thomson.Reuters.AFOSpreadsheetFormulas.DSGRID(CPT1,$B$7,$B$4,$B$5,$B$6,"CustomHeader=true;CustHeaderDatatypes=WC06001, WC06010, WC05601,EXNAME, ISONAME, MAJOR, ISINID;RowHeader=true;ColHeader=true;DispSeriesDescription=false;YearlyTSFormat=true;QuarterlyTSFormat=false",""),"")</f>
        <v>Name</v>
      </c>
      <c r="CPT2" s="2" t="s">
        <v>4408</v>
      </c>
      <c r="CPU2" t="str">
        <f>IF(CPV1=CPU1,_xll.Thomson.Reuters.AFOSpreadsheetFormulas.DSGRID(CPV1,$B$7,$B$4,$B$5,$B$6,"CustomHeader=true;CustHeaderDatatypes=WC06001, WC06010, WC05601,EXNAME, ISONAME, MAJOR, ISINID;RowHeader=true;ColHeader=true;DispSeriesDescription=false;YearlyTSFormat=true;QuarterlyTSFormat=false",""),"")</f>
        <v>Name</v>
      </c>
      <c r="CPV2" s="2" t="s">
        <v>4041</v>
      </c>
      <c r="CPW2" t="str">
        <f>IF(CPX1=CPW1,_xll.Thomson.Reuters.AFOSpreadsheetFormulas.DSGRID(CPX1,$B$7,$B$4,$B$5,$B$6,"CustomHeader=true;CustHeaderDatatypes=WC06001, WC06010, WC05601,EXNAME, ISONAME, MAJOR, ISINID;RowHeader=true;ColHeader=true;DispSeriesDescription=false;YearlyTSFormat=true;QuarterlyTSFormat=false",""),"")</f>
        <v>Name</v>
      </c>
      <c r="CPX2" s="2" t="s">
        <v>3829</v>
      </c>
      <c r="CPY2" t="str">
        <f>IF(CPZ1=CPY1,_xll.Thomson.Reuters.AFOSpreadsheetFormulas.DSGRID(CPZ1,$B$7,$B$4,$B$5,$B$6,"CustomHeader=true;CustHeaderDatatypes=WC06001, WC06010, WC05601,EXNAME, ISONAME, MAJOR, ISINID;RowHeader=true;ColHeader=true;DispSeriesDescription=false;YearlyTSFormat=true;QuarterlyTSFormat=false",""),"")</f>
        <v>Name</v>
      </c>
      <c r="CPZ2" s="2" t="s">
        <v>4604</v>
      </c>
      <c r="CQA2" t="str">
        <f>IF(CQB1=CQA1,_xll.Thomson.Reuters.AFOSpreadsheetFormulas.DSGRID(CQB1,$B$7,$B$4,$B$5,$B$6,"CustomHeader=true;CustHeaderDatatypes=WC06001, WC06010, WC05601,EXNAME, ISONAME, MAJOR, ISINID;RowHeader=true;ColHeader=true;DispSeriesDescription=false;YearlyTSFormat=true;QuarterlyTSFormat=false",""),"")</f>
        <v>Name</v>
      </c>
      <c r="CQB2" s="2" t="s">
        <v>4139</v>
      </c>
      <c r="CQC2" t="str">
        <f>IF(CQD1=CQC1,_xll.Thomson.Reuters.AFOSpreadsheetFormulas.DSGRID(CQD1,$B$7,$B$4,$B$5,$B$6,"CustomHeader=true;CustHeaderDatatypes=WC06001, WC06010, WC05601,EXNAME, ISONAME, MAJOR, ISINID;RowHeader=true;ColHeader=true;DispSeriesDescription=false;YearlyTSFormat=true;QuarterlyTSFormat=false",""),"")</f>
        <v>Name</v>
      </c>
      <c r="CQD2" s="2" t="s">
        <v>1</v>
      </c>
      <c r="CQE2" t="str">
        <f>IF(CQF1=CQE1,_xll.Thomson.Reuters.AFOSpreadsheetFormulas.DSGRID(CQF1,$B$7,$B$4,$B$5,$B$6,"CustomHeader=true;CustHeaderDatatypes=WC06001, WC06010, WC05601,EXNAME, ISONAME, MAJOR, ISINID;RowHeader=true;ColHeader=true;DispSeriesDescription=false;YearlyTSFormat=true;QuarterlyTSFormat=false",""),"")</f>
        <v>Name</v>
      </c>
      <c r="CQF2" s="2" t="s">
        <v>4296</v>
      </c>
      <c r="CQG2" t="str">
        <f>IF(CQH1=CQG1,_xll.Thomson.Reuters.AFOSpreadsheetFormulas.DSGRID(CQH1,$B$7,$B$4,$B$5,$B$6,"CustomHeader=true;CustHeaderDatatypes=WC06001, WC06010, WC05601,EXNAME, ISONAME, MAJOR, ISINID;RowHeader=true;ColHeader=true;DispSeriesDescription=false;YearlyTSFormat=true;QuarterlyTSFormat=false",""),"")</f>
        <v>Name</v>
      </c>
      <c r="CQH2" s="2" t="s">
        <v>3824</v>
      </c>
      <c r="CQI2" t="str">
        <f>IF(CQJ1=CQI1,_xll.Thomson.Reuters.AFOSpreadsheetFormulas.DSGRID(CQJ1,$B$7,$B$4,$B$5,$B$6,"CustomHeader=true;CustHeaderDatatypes=WC06001, WC06010, WC05601,EXNAME, ISONAME, MAJOR, ISINID;RowHeader=true;ColHeader=true;DispSeriesDescription=false;YearlyTSFormat=true;QuarterlyTSFormat=false",""),"")</f>
        <v>Name</v>
      </c>
      <c r="CQJ2" t="s">
        <v>1</v>
      </c>
      <c r="CQK2" t="str">
        <f>IF(CQL1=CQK1,_xll.Thomson.Reuters.AFOSpreadsheetFormulas.DSGRID(CQL1,$B$7,$B$4,$B$5,$B$6,"CustomHeader=true;CustHeaderDatatypes=WC06001, WC06010, WC05601,EXNAME, ISONAME, MAJOR, ISINID;RowHeader=true;ColHeader=true;DispSeriesDescription=false;YearlyTSFormat=true;QuarterlyTSFormat=false",""),"")</f>
        <v>Name</v>
      </c>
      <c r="CQL2" s="2" t="s">
        <v>1</v>
      </c>
      <c r="CQM2" t="str">
        <f>IF(CQN1=CQM1,_xll.Thomson.Reuters.AFOSpreadsheetFormulas.DSGRID(CQN1,$B$7,$B$4,$B$5,$B$6,"CustomHeader=true;CustHeaderDatatypes=WC06001, WC06010, WC05601,EXNAME, ISONAME, MAJOR, ISINID;RowHeader=true;ColHeader=true;DispSeriesDescription=false;YearlyTSFormat=true;QuarterlyTSFormat=false",""),"")</f>
        <v>Name</v>
      </c>
      <c r="CQN2" s="2" t="s">
        <v>3809</v>
      </c>
      <c r="CQO2" t="str">
        <f>IF(CQP1=CQO1,_xll.Thomson.Reuters.AFOSpreadsheetFormulas.DSGRID(CQP1,$B$7,$B$4,$B$5,$B$6,"CustomHeader=true;CustHeaderDatatypes=WC06001, WC06010, WC05601,EXNAME, ISONAME, MAJOR, ISINID;RowHeader=true;ColHeader=true;DispSeriesDescription=false;YearlyTSFormat=true;QuarterlyTSFormat=false",""),"")</f>
        <v>Name</v>
      </c>
      <c r="CQP2" s="2" t="s">
        <v>4373</v>
      </c>
      <c r="CQQ2" t="str">
        <f>IF(CQR1=CQQ1,_xll.Thomson.Reuters.AFOSpreadsheetFormulas.DSGRID(CQR1,$B$7,$B$4,$B$5,$B$6,"CustomHeader=true;CustHeaderDatatypes=WC06001, WC06010, WC05601,EXNAME, ISONAME, MAJOR, ISINID;RowHeader=true;ColHeader=true;DispSeriesDescription=false;YearlyTSFormat=true;QuarterlyTSFormat=false",""),"")</f>
        <v>Name</v>
      </c>
      <c r="CQR2" s="2" t="s">
        <v>4665</v>
      </c>
      <c r="CQS2" t="str">
        <f>IF(CQT1=CQS1,_xll.Thomson.Reuters.AFOSpreadsheetFormulas.DSGRID(CQT1,$B$7,$B$4,$B$5,$B$6,"CustomHeader=true;CustHeaderDatatypes=WC06001, WC06010, WC05601,EXNAME, ISONAME, MAJOR, ISINID;RowHeader=true;ColHeader=true;DispSeriesDescription=false;YearlyTSFormat=true;QuarterlyTSFormat=false",""),"")</f>
        <v>Name</v>
      </c>
      <c r="CQT2" s="2" t="s">
        <v>4312</v>
      </c>
      <c r="CQU2" t="str">
        <f>IF(CQV1=CQU1,_xll.Thomson.Reuters.AFOSpreadsheetFormulas.DSGRID(CQV1,$B$7,$B$4,$B$5,$B$6,"CustomHeader=true;CustHeaderDatatypes=WC06001, WC06010, WC05601,EXNAME, ISONAME, MAJOR, ISINID;RowHeader=true;ColHeader=true;DispSeriesDescription=false;YearlyTSFormat=true;QuarterlyTSFormat=false",""),"")</f>
        <v>Name</v>
      </c>
      <c r="CQV2" s="2" t="s">
        <v>1</v>
      </c>
      <c r="CQW2" t="str">
        <f>IF(CQX1=CQW1,_xll.Thomson.Reuters.AFOSpreadsheetFormulas.DSGRID(CQX1,$B$7,$B$4,$B$5,$B$6,"CustomHeader=true;CustHeaderDatatypes=WC06001, WC06010, WC05601,EXNAME, ISONAME, MAJOR, ISINID;RowHeader=true;ColHeader=true;DispSeriesDescription=false;YearlyTSFormat=true;QuarterlyTSFormat=false",""),"")</f>
        <v>Name</v>
      </c>
      <c r="CQX2" s="2" t="s">
        <v>4342</v>
      </c>
      <c r="CQY2" t="str">
        <f>IF(CQZ1=CQY1,_xll.Thomson.Reuters.AFOSpreadsheetFormulas.DSGRID(CQZ1,$B$7,$B$4,$B$5,$B$6,"CustomHeader=true;CustHeaderDatatypes=WC06001, WC06010, WC05601,EXNAME, ISONAME, MAJOR, ISINID;RowHeader=true;ColHeader=true;DispSeriesDescription=false;YearlyTSFormat=true;QuarterlyTSFormat=false",""),"")</f>
        <v>Name</v>
      </c>
      <c r="CQZ2" t="s">
        <v>1</v>
      </c>
      <c r="CRA2" t="str">
        <f>IF(CRB1=CRA1,_xll.Thomson.Reuters.AFOSpreadsheetFormulas.DSGRID(CRB1,$B$7,$B$4,$B$5,$B$6,"CustomHeader=true;CustHeaderDatatypes=WC06001, WC06010, WC05601,EXNAME, ISONAME, MAJOR, ISINID;RowHeader=true;ColHeader=true;DispSeriesDescription=false;YearlyTSFormat=true;QuarterlyTSFormat=false",""),"")</f>
        <v>Name</v>
      </c>
      <c r="CRB2" s="2" t="s">
        <v>4133</v>
      </c>
      <c r="CRC2" t="str">
        <f>IF(CRD1=CRC1,_xll.Thomson.Reuters.AFOSpreadsheetFormulas.DSGRID(CRD1,$B$7,$B$4,$B$5,$B$6,"CustomHeader=true;CustHeaderDatatypes=WC06001, WC06010, WC05601,EXNAME, ISONAME, MAJOR, ISINID;RowHeader=true;ColHeader=true;DispSeriesDescription=false;YearlyTSFormat=true;QuarterlyTSFormat=false",""),"")</f>
        <v>Name</v>
      </c>
      <c r="CRD2" s="2" t="s">
        <v>4178</v>
      </c>
      <c r="CRE2" t="str">
        <f>IF(CRF1=CRE1,_xll.Thomson.Reuters.AFOSpreadsheetFormulas.DSGRID(CRF1,$B$7,$B$4,$B$5,$B$6,"CustomHeader=true;CustHeaderDatatypes=WC06001, WC06010, WC05601,EXNAME, ISONAME, MAJOR, ISINID;RowHeader=true;ColHeader=true;DispSeriesDescription=false;YearlyTSFormat=true;QuarterlyTSFormat=false",""),"")</f>
        <v>Name</v>
      </c>
      <c r="CRF2" s="2" t="s">
        <v>1</v>
      </c>
      <c r="CRG2" t="str">
        <f>IF(CRH1=CRG1,_xll.Thomson.Reuters.AFOSpreadsheetFormulas.DSGRID(CRH1,$B$7,$B$4,$B$5,$B$6,"CustomHeader=true;CustHeaderDatatypes=WC06001, WC06010, WC05601,EXNAME, ISONAME, MAJOR, ISINID;RowHeader=true;ColHeader=true;DispSeriesDescription=false;YearlyTSFormat=true;QuarterlyTSFormat=false",""),"")</f>
        <v>Name</v>
      </c>
      <c r="CRH2" s="2" t="s">
        <v>1</v>
      </c>
      <c r="CRI2" t="str">
        <f>IF(CRJ1=CRI1,_xll.Thomson.Reuters.AFOSpreadsheetFormulas.DSGRID(CRJ1,$B$7,$B$4,$B$5,$B$6,"CustomHeader=true;CustHeaderDatatypes=WC06001, WC06010, WC05601,EXNAME, ISONAME, MAJOR, ISINID;RowHeader=true;ColHeader=true;DispSeriesDescription=false;YearlyTSFormat=true;QuarterlyTSFormat=false",""),"")</f>
        <v>Name</v>
      </c>
      <c r="CRJ2" s="2" t="s">
        <v>4302</v>
      </c>
      <c r="CRK2" t="str">
        <f>IF(CRL1=CRK1,_xll.Thomson.Reuters.AFOSpreadsheetFormulas.DSGRID(CRL1,$B$7,$B$4,$B$5,$B$6,"CustomHeader=true;CustHeaderDatatypes=WC06001, WC06010, WC05601,EXNAME, ISONAME, MAJOR, ISINID;RowHeader=true;ColHeader=true;DispSeriesDescription=false;YearlyTSFormat=true;QuarterlyTSFormat=false",""),"")</f>
        <v>Name</v>
      </c>
      <c r="CRL2" t="s">
        <v>1</v>
      </c>
      <c r="CRM2" t="str">
        <f>IF(CRN1=CRM1,_xll.Thomson.Reuters.AFOSpreadsheetFormulas.DSGRID(CRN1,$B$7,$B$4,$B$5,$B$6,"CustomHeader=true;CustHeaderDatatypes=WC06001, WC06010, WC05601,EXNAME, ISONAME, MAJOR, ISINID;RowHeader=true;ColHeader=true;DispSeriesDescription=false;YearlyTSFormat=true;QuarterlyTSFormat=false",""),"")</f>
        <v>Name</v>
      </c>
      <c r="CRN2" s="2" t="s">
        <v>1</v>
      </c>
      <c r="CRO2" t="str">
        <f>IF(CRP1=CRO1,_xll.Thomson.Reuters.AFOSpreadsheetFormulas.DSGRID(CRP1,$B$7,$B$4,$B$5,$B$6,"CustomHeader=true;CustHeaderDatatypes=WC06001, WC06010, WC05601,EXNAME, ISONAME, MAJOR, ISINID;RowHeader=true;ColHeader=true;DispSeriesDescription=false;YearlyTSFormat=true;QuarterlyTSFormat=false",""),"")</f>
        <v>Name</v>
      </c>
      <c r="CRP2" t="s">
        <v>1</v>
      </c>
      <c r="CRQ2" t="str">
        <f>IF(CRR1=CRQ1,_xll.Thomson.Reuters.AFOSpreadsheetFormulas.DSGRID(CRR1,$B$7,$B$4,$B$5,$B$6,"CustomHeader=true;CustHeaderDatatypes=WC06001, WC06010, WC05601,EXNAME, ISONAME, MAJOR, ISINID;RowHeader=true;ColHeader=true;DispSeriesDescription=false;YearlyTSFormat=true;QuarterlyTSFormat=false",""),"")</f>
        <v>Name</v>
      </c>
      <c r="CRR2" s="2" t="s">
        <v>4472</v>
      </c>
      <c r="CRS2" t="str">
        <f>IF(CRT1=CRS1,_xll.Thomson.Reuters.AFOSpreadsheetFormulas.DSGRID(CRT1,$B$7,$B$4,$B$5,$B$6,"CustomHeader=true;CustHeaderDatatypes=WC06001, WC06010, WC05601,EXNAME, ISONAME, MAJOR, ISINID;RowHeader=true;ColHeader=true;DispSeriesDescription=false;YearlyTSFormat=true;QuarterlyTSFormat=false",""),"")</f>
        <v>Name</v>
      </c>
      <c r="CRT2" s="2" t="s">
        <v>3995</v>
      </c>
      <c r="CRU2" t="str">
        <f>IF(CRV1=CRU1,_xll.Thomson.Reuters.AFOSpreadsheetFormulas.DSGRID(CRV1,$B$7,$B$4,$B$5,$B$6,"CustomHeader=true;CustHeaderDatatypes=WC06001, WC06010, WC05601,EXNAME, ISONAME, MAJOR, ISINID;RowHeader=true;ColHeader=true;DispSeriesDescription=false;YearlyTSFormat=true;QuarterlyTSFormat=false",""),"")</f>
        <v>Name</v>
      </c>
      <c r="CRV2" s="2" t="s">
        <v>1</v>
      </c>
      <c r="CRW2" t="str">
        <f>IF(CRX1=CRW1,_xll.Thomson.Reuters.AFOSpreadsheetFormulas.DSGRID(CRX1,$B$7,$B$4,$B$5,$B$6,"CustomHeader=true;CustHeaderDatatypes=WC06001, WC06010, WC05601,EXNAME, ISONAME, MAJOR, ISINID;RowHeader=true;ColHeader=true;DispSeriesDescription=false;YearlyTSFormat=true;QuarterlyTSFormat=false",""),"")</f>
        <v>Name</v>
      </c>
      <c r="CRX2" s="2" t="s">
        <v>3844</v>
      </c>
      <c r="CRY2" t="str">
        <f>IF(CRZ1=CRY1,_xll.Thomson.Reuters.AFOSpreadsheetFormulas.DSGRID(CRZ1,$B$7,$B$4,$B$5,$B$6,"CustomHeader=true;CustHeaderDatatypes=WC06001, WC06010, WC05601,EXNAME, ISONAME, MAJOR, ISINID;RowHeader=true;ColHeader=true;DispSeriesDescription=false;YearlyTSFormat=true;QuarterlyTSFormat=false",""),"")</f>
        <v>Name</v>
      </c>
      <c r="CRZ2" s="2" t="s">
        <v>1</v>
      </c>
      <c r="CSA2" t="str">
        <f>IF(CSB1=CSA1,_xll.Thomson.Reuters.AFOSpreadsheetFormulas.DSGRID(CSB1,$B$7,$B$4,$B$5,$B$6,"CustomHeader=true;CustHeaderDatatypes=WC06001, WC06010, WC05601,EXNAME, ISONAME, MAJOR, ISINID;RowHeader=true;ColHeader=true;DispSeriesDescription=false;YearlyTSFormat=true;QuarterlyTSFormat=false",""),"")</f>
        <v>Name</v>
      </c>
      <c r="CSB2" t="s">
        <v>1</v>
      </c>
      <c r="CSC2" t="str">
        <f>IF(CSD1=CSC1,_xll.Thomson.Reuters.AFOSpreadsheetFormulas.DSGRID(CSD1,$B$7,$B$4,$B$5,$B$6,"CustomHeader=true;CustHeaderDatatypes=WC06001, WC06010, WC05601,EXNAME, ISONAME, MAJOR, ISINID;RowHeader=true;ColHeader=true;DispSeriesDescription=false;YearlyTSFormat=true;QuarterlyTSFormat=false",""),"")</f>
        <v>Name</v>
      </c>
      <c r="CSD2" s="2" t="s">
        <v>3868</v>
      </c>
      <c r="CSE2" t="str">
        <f>IF(CSF1=CSE1,_xll.Thomson.Reuters.AFOSpreadsheetFormulas.DSGRID(CSF1,$B$7,$B$4,$B$5,$B$6,"CustomHeader=true;CustHeaderDatatypes=WC06001, WC06010, WC05601,EXNAME, ISONAME, MAJOR, ISINID;RowHeader=true;ColHeader=true;DispSeriesDescription=false;YearlyTSFormat=true;QuarterlyTSFormat=false",""),"")</f>
        <v>Name</v>
      </c>
      <c r="CSF2" s="2" t="s">
        <v>1</v>
      </c>
      <c r="CSG2" t="str">
        <f>IF(CSH1=CSG1,_xll.Thomson.Reuters.AFOSpreadsheetFormulas.DSGRID(CSH1,$B$7,$B$4,$B$5,$B$6,"CustomHeader=true;CustHeaderDatatypes=WC06001, WC06010, WC05601,EXNAME, ISONAME, MAJOR, ISINID;RowHeader=true;ColHeader=true;DispSeriesDescription=false;YearlyTSFormat=true;QuarterlyTSFormat=false",""),"")</f>
        <v>Name</v>
      </c>
      <c r="CSH2" s="2" t="s">
        <v>4063</v>
      </c>
      <c r="CSI2" t="str">
        <f>IF(CSJ1=CSI1,_xll.Thomson.Reuters.AFOSpreadsheetFormulas.DSGRID(CSJ1,$B$7,$B$4,$B$5,$B$6,"CustomHeader=true;CustHeaderDatatypes=WC06001, WC06010, WC05601,EXNAME, ISONAME, MAJOR, ISINID;RowHeader=true;ColHeader=true;DispSeriesDescription=false;YearlyTSFormat=true;QuarterlyTSFormat=false",""),"")</f>
        <v>Name</v>
      </c>
      <c r="CSJ2" s="2" t="s">
        <v>3880</v>
      </c>
      <c r="CSK2" t="str">
        <f>IF(CSL1=CSK1,_xll.Thomson.Reuters.AFOSpreadsheetFormulas.DSGRID(CSL1,$B$7,$B$4,$B$5,$B$6,"CustomHeader=true;CustHeaderDatatypes=WC06001, WC06010, WC05601,EXNAME, ISONAME, MAJOR, ISINID;RowHeader=true;ColHeader=true;DispSeriesDescription=false;YearlyTSFormat=true;QuarterlyTSFormat=false",""),"")</f>
        <v>Name</v>
      </c>
      <c r="CSL2" s="2" t="s">
        <v>4189</v>
      </c>
      <c r="CSM2" t="str">
        <f>IF(CSN1=CSM1,_xll.Thomson.Reuters.AFOSpreadsheetFormulas.DSGRID(CSN1,$B$7,$B$4,$B$5,$B$6,"CustomHeader=true;CustHeaderDatatypes=WC06001, WC06010, WC05601,EXNAME, ISONAME, MAJOR, ISINID;RowHeader=true;ColHeader=true;DispSeriesDescription=false;YearlyTSFormat=true;QuarterlyTSFormat=false",""),"")</f>
        <v>Name</v>
      </c>
      <c r="CSN2" s="2" t="s">
        <v>4373</v>
      </c>
      <c r="CSO2" t="str">
        <f>IF(CSP1=CSO1,_xll.Thomson.Reuters.AFOSpreadsheetFormulas.DSGRID(CSP1,$B$7,$B$4,$B$5,$B$6,"CustomHeader=true;CustHeaderDatatypes=WC06001, WC06010, WC05601,EXNAME, ISONAME, MAJOR, ISINID;RowHeader=true;ColHeader=true;DispSeriesDescription=false;YearlyTSFormat=true;QuarterlyTSFormat=false",""),"")</f>
        <v>Name</v>
      </c>
      <c r="CSP2" s="2" t="s">
        <v>4081</v>
      </c>
      <c r="CSQ2" t="str">
        <f>IF(CSR1=CSQ1,_xll.Thomson.Reuters.AFOSpreadsheetFormulas.DSGRID(CSR1,$B$7,$B$4,$B$5,$B$6,"CustomHeader=true;CustHeaderDatatypes=WC06001, WC06010, WC05601,EXNAME, ISONAME, MAJOR, ISINID;RowHeader=true;ColHeader=true;DispSeriesDescription=false;YearlyTSFormat=true;QuarterlyTSFormat=false",""),"")</f>
        <v>Name</v>
      </c>
      <c r="CSR2" t="s">
        <v>1</v>
      </c>
      <c r="CSS2" t="str">
        <f>IF(CST1=CSS1,_xll.Thomson.Reuters.AFOSpreadsheetFormulas.DSGRID(CST1,$B$7,$B$4,$B$5,$B$6,"CustomHeader=true;CustHeaderDatatypes=WC06001, WC06010, WC05601,EXNAME, ISONAME, MAJOR, ISINID;RowHeader=true;ColHeader=true;DispSeriesDescription=false;YearlyTSFormat=true;QuarterlyTSFormat=false",""),"")</f>
        <v>Name</v>
      </c>
      <c r="CST2" t="s">
        <v>1</v>
      </c>
      <c r="CSU2" t="str">
        <f>IF(CSV1=CSU1,_xll.Thomson.Reuters.AFOSpreadsheetFormulas.DSGRID(CSV1,$B$7,$B$4,$B$5,$B$6,"CustomHeader=true;CustHeaderDatatypes=WC06001, WC06010, WC05601,EXNAME, ISONAME, MAJOR, ISINID;RowHeader=true;ColHeader=true;DispSeriesDescription=false;YearlyTSFormat=true;QuarterlyTSFormat=false",""),"")</f>
        <v>Name</v>
      </c>
      <c r="CSV2" s="2" t="s">
        <v>3815</v>
      </c>
      <c r="CSW2" t="str">
        <f>IF(CSX1=CSW1,_xll.Thomson.Reuters.AFOSpreadsheetFormulas.DSGRID(CSX1,$B$7,$B$4,$B$5,$B$6,"CustomHeader=true;CustHeaderDatatypes=WC06001, WC06010, WC05601,EXNAME, ISONAME, MAJOR, ISINID;RowHeader=true;ColHeader=true;DispSeriesDescription=false;YearlyTSFormat=true;QuarterlyTSFormat=false",""),"")</f>
        <v>Name</v>
      </c>
      <c r="CSX2" s="2" t="s">
        <v>4415</v>
      </c>
      <c r="CSY2" t="str">
        <f>IF(CSZ1=CSY1,_xll.Thomson.Reuters.AFOSpreadsheetFormulas.DSGRID(CSZ1,$B$7,$B$4,$B$5,$B$6,"CustomHeader=true;CustHeaderDatatypes=WC06001, WC06010, WC05601,EXNAME, ISONAME, MAJOR, ISINID;RowHeader=true;ColHeader=true;DispSeriesDescription=false;YearlyTSFormat=true;QuarterlyTSFormat=false",""),"")</f>
        <v>Name</v>
      </c>
      <c r="CSZ2" s="2" t="s">
        <v>4207</v>
      </c>
      <c r="CTA2" t="str">
        <f>IF(CTB1=CTA1,_xll.Thomson.Reuters.AFOSpreadsheetFormulas.DSGRID(CTB1,$B$7,$B$4,$B$5,$B$6,"CustomHeader=true;CustHeaderDatatypes=WC06001, WC06010, WC05601,EXNAME, ISONAME, MAJOR, ISINID;RowHeader=true;ColHeader=true;DispSeriesDescription=false;YearlyTSFormat=true;QuarterlyTSFormat=false",""),"")</f>
        <v>Name</v>
      </c>
      <c r="CTB2" t="s">
        <v>1</v>
      </c>
      <c r="CTC2" t="str">
        <f>IF(CTD1=CTC1,_xll.Thomson.Reuters.AFOSpreadsheetFormulas.DSGRID(CTD1,$B$7,$B$4,$B$5,$B$6,"CustomHeader=true;CustHeaderDatatypes=WC06001, WC06010, WC05601,EXNAME, ISONAME, MAJOR, ISINID;RowHeader=true;ColHeader=true;DispSeriesDescription=false;YearlyTSFormat=true;QuarterlyTSFormat=false",""),"")</f>
        <v>Name</v>
      </c>
      <c r="CTD2" t="s">
        <v>1</v>
      </c>
      <c r="CTE2" t="str">
        <f>IF(CTF1=CTE1,_xll.Thomson.Reuters.AFOSpreadsheetFormulas.DSGRID(CTF1,$B$7,$B$4,$B$5,$B$6,"CustomHeader=true;CustHeaderDatatypes=WC06001, WC06010, WC05601,EXNAME, ISONAME, MAJOR, ISINID;RowHeader=true;ColHeader=true;DispSeriesDescription=false;YearlyTSFormat=true;QuarterlyTSFormat=false",""),"")</f>
        <v>Name</v>
      </c>
      <c r="CTF2" s="2" t="s">
        <v>3874</v>
      </c>
      <c r="CTG2" t="str">
        <f>IF(CTH1=CTG1,_xll.Thomson.Reuters.AFOSpreadsheetFormulas.DSGRID(CTH1,$B$7,$B$4,$B$5,$B$6,"CustomHeader=true;CustHeaderDatatypes=WC06001, WC06010, WC05601,EXNAME, ISONAME, MAJOR, ISINID;RowHeader=true;ColHeader=true;DispSeriesDescription=false;YearlyTSFormat=true;QuarterlyTSFormat=false",""),"")</f>
        <v>Name</v>
      </c>
      <c r="CTH2" s="2" t="s">
        <v>4315</v>
      </c>
      <c r="CTI2" t="str">
        <f>IF(CTJ1=CTI1,_xll.Thomson.Reuters.AFOSpreadsheetFormulas.DSGRID(CTJ1,$B$7,$B$4,$B$5,$B$6,"CustomHeader=true;CustHeaderDatatypes=WC06001, WC06010, WC05601,EXNAME, ISONAME, MAJOR, ISINID;RowHeader=true;ColHeader=true;DispSeriesDescription=false;YearlyTSFormat=true;QuarterlyTSFormat=false",""),"")</f>
        <v>Name</v>
      </c>
      <c r="CTJ2" s="2" t="s">
        <v>1</v>
      </c>
      <c r="CTK2" t="str">
        <f>IF(CTL1=CTK1,_xll.Thomson.Reuters.AFOSpreadsheetFormulas.DSGRID(CTL1,$B$7,$B$4,$B$5,$B$6,"CustomHeader=true;CustHeaderDatatypes=WC06001, WC06010, WC05601,EXNAME, ISONAME, MAJOR, ISINID;RowHeader=true;ColHeader=true;DispSeriesDescription=false;YearlyTSFormat=true;QuarterlyTSFormat=false",""),"")</f>
        <v>Name</v>
      </c>
      <c r="CTL2" s="2" t="s">
        <v>4234</v>
      </c>
      <c r="CTM2" t="str">
        <f>IF(CTN1=CTM1,_xll.Thomson.Reuters.AFOSpreadsheetFormulas.DSGRID(CTN1,$B$7,$B$4,$B$5,$B$6,"CustomHeader=true;CustHeaderDatatypes=WC06001, WC06010, WC05601,EXNAME, ISONAME, MAJOR, ISINID;RowHeader=true;ColHeader=true;DispSeriesDescription=false;YearlyTSFormat=true;QuarterlyTSFormat=false",""),"")</f>
        <v>Name</v>
      </c>
      <c r="CTN2" s="2" t="s">
        <v>4390</v>
      </c>
      <c r="CTO2" t="str">
        <f>IF(CTP1=CTO1,_xll.Thomson.Reuters.AFOSpreadsheetFormulas.DSGRID(CTP1,$B$7,$B$4,$B$5,$B$6,"CustomHeader=true;CustHeaderDatatypes=WC06001, WC06010, WC05601,EXNAME, ISONAME, MAJOR, ISINID;RowHeader=true;ColHeader=true;DispSeriesDescription=false;YearlyTSFormat=true;QuarterlyTSFormat=false",""),"")</f>
        <v>Name</v>
      </c>
      <c r="CTP2" s="2" t="s">
        <v>3828</v>
      </c>
      <c r="CTQ2" t="str">
        <f>IF(CTR1=CTQ1,_xll.Thomson.Reuters.AFOSpreadsheetFormulas.DSGRID(CTR1,$B$7,$B$4,$B$5,$B$6,"CustomHeader=true;CustHeaderDatatypes=WC06001, WC06010, WC05601,EXNAME, ISONAME, MAJOR, ISINID;RowHeader=true;ColHeader=true;DispSeriesDescription=false;YearlyTSFormat=true;QuarterlyTSFormat=false",""),"")</f>
        <v>Name</v>
      </c>
      <c r="CTR2" s="2" t="s">
        <v>4401</v>
      </c>
      <c r="CTS2" t="str">
        <f>IF(CTT1=CTS1,_xll.Thomson.Reuters.AFOSpreadsheetFormulas.DSGRID(CTT1,$B$7,$B$4,$B$5,$B$6,"CustomHeader=true;CustHeaderDatatypes=WC06001, WC06010, WC05601,EXNAME, ISONAME, MAJOR, ISINID;RowHeader=true;ColHeader=true;DispSeriesDescription=false;YearlyTSFormat=true;QuarterlyTSFormat=false",""),"")</f>
        <v>Name</v>
      </c>
      <c r="CTT2" s="2" t="s">
        <v>4249</v>
      </c>
      <c r="CTU2" t="str">
        <f>IF(CTV1=CTU1,_xll.Thomson.Reuters.AFOSpreadsheetFormulas.DSGRID(CTV1,$B$7,$B$4,$B$5,$B$6,"CustomHeader=true;CustHeaderDatatypes=WC06001, WC06010, WC05601,EXNAME, ISONAME, MAJOR, ISINID;RowHeader=true;ColHeader=true;DispSeriesDescription=false;YearlyTSFormat=true;QuarterlyTSFormat=false",""),"")</f>
        <v>Name</v>
      </c>
      <c r="CTV2" t="s">
        <v>1</v>
      </c>
      <c r="CTW2" t="str">
        <f>IF(CTX1=CTW1,_xll.Thomson.Reuters.AFOSpreadsheetFormulas.DSGRID(CTX1,$B$7,$B$4,$B$5,$B$6,"CustomHeader=true;CustHeaderDatatypes=WC06001, WC06010, WC05601,EXNAME, ISONAME, MAJOR, ISINID;RowHeader=true;ColHeader=true;DispSeriesDescription=false;YearlyTSFormat=true;QuarterlyTSFormat=false",""),"")</f>
        <v>Name</v>
      </c>
      <c r="CTX2" s="2" t="s">
        <v>4360</v>
      </c>
      <c r="CTY2" t="str">
        <f>IF(CTZ1=CTY1,_xll.Thomson.Reuters.AFOSpreadsheetFormulas.DSGRID(CTZ1,$B$7,$B$4,$B$5,$B$6,"CustomHeader=true;CustHeaderDatatypes=WC06001, WC06010, WC05601,EXNAME, ISONAME, MAJOR, ISINID;RowHeader=true;ColHeader=true;DispSeriesDescription=false;YearlyTSFormat=true;QuarterlyTSFormat=false",""),"")</f>
        <v>Name</v>
      </c>
      <c r="CTZ2" s="2" t="s">
        <v>3940</v>
      </c>
      <c r="CUA2" t="str">
        <f>IF(CUB1=CUA1,_xll.Thomson.Reuters.AFOSpreadsheetFormulas.DSGRID(CUB1,$B$7,$B$4,$B$5,$B$6,"CustomHeader=true;CustHeaderDatatypes=WC06001, WC06010, WC05601,EXNAME, ISONAME, MAJOR, ISINID;RowHeader=true;ColHeader=true;DispSeriesDescription=false;YearlyTSFormat=true;QuarterlyTSFormat=false",""),"")</f>
        <v>Name</v>
      </c>
      <c r="CUB2" s="2" t="s">
        <v>3935</v>
      </c>
      <c r="CUC2" t="str">
        <f>IF(CUD1=CUC1,_xll.Thomson.Reuters.AFOSpreadsheetFormulas.DSGRID(CUD1,$B$7,$B$4,$B$5,$B$6,"CustomHeader=true;CustHeaderDatatypes=WC06001, WC06010, WC05601,EXNAME, ISONAME, MAJOR, ISINID;RowHeader=true;ColHeader=true;DispSeriesDescription=false;YearlyTSFormat=true;QuarterlyTSFormat=false",""),"")</f>
        <v>Name</v>
      </c>
      <c r="CUD2" s="2" t="s">
        <v>4185</v>
      </c>
      <c r="CUE2" t="str">
        <f>IF(CUF1=CUE1,_xll.Thomson.Reuters.AFOSpreadsheetFormulas.DSGRID(CUF1,$B$7,$B$4,$B$5,$B$6,"CustomHeader=true;CustHeaderDatatypes=WC06001, WC06010, WC05601,EXNAME, ISONAME, MAJOR, ISINID;RowHeader=true;ColHeader=true;DispSeriesDescription=false;YearlyTSFormat=true;QuarterlyTSFormat=false",""),"")</f>
        <v>Name</v>
      </c>
      <c r="CUF2" s="2" t="s">
        <v>4680</v>
      </c>
      <c r="CUG2" t="str">
        <f>IF(CUH1=CUG1,_xll.Thomson.Reuters.AFOSpreadsheetFormulas.DSGRID(CUH1,$B$7,$B$4,$B$5,$B$6,"CustomHeader=true;CustHeaderDatatypes=WC06001, WC06010, WC05601,EXNAME, ISONAME, MAJOR, ISINID;RowHeader=true;ColHeader=true;DispSeriesDescription=false;YearlyTSFormat=true;QuarterlyTSFormat=false",""),"")</f>
        <v>Name</v>
      </c>
      <c r="CUH2" s="2" t="s">
        <v>4234</v>
      </c>
      <c r="CUI2" t="str">
        <f>IF(CUJ1=CUI1,_xll.Thomson.Reuters.AFOSpreadsheetFormulas.DSGRID(CUJ1,$B$7,$B$4,$B$5,$B$6,"CustomHeader=true;CustHeaderDatatypes=WC06001, WC06010, WC05601,EXNAME, ISONAME, MAJOR, ISINID;RowHeader=true;ColHeader=true;DispSeriesDescription=false;YearlyTSFormat=true;QuarterlyTSFormat=false",""),"")</f>
        <v>Name</v>
      </c>
      <c r="CUJ2" s="2" t="s">
        <v>4635</v>
      </c>
      <c r="CUK2" t="str">
        <f>IF(CUL1=CUK1,_xll.Thomson.Reuters.AFOSpreadsheetFormulas.DSGRID(CUL1,$B$7,$B$4,$B$5,$B$6,"CustomHeader=true;CustHeaderDatatypes=WC06001, WC06010, WC05601,EXNAME, ISONAME, MAJOR, ISINID;RowHeader=true;ColHeader=true;DispSeriesDescription=false;YearlyTSFormat=true;QuarterlyTSFormat=false",""),"")</f>
        <v>Name</v>
      </c>
      <c r="CUL2" s="2" t="s">
        <v>4234</v>
      </c>
      <c r="CUM2" t="str">
        <f>IF(CUN1=CUM1,_xll.Thomson.Reuters.AFOSpreadsheetFormulas.DSGRID(CUN1,$B$7,$B$4,$B$5,$B$6,"CustomHeader=true;CustHeaderDatatypes=WC06001, WC06010, WC05601,EXNAME, ISONAME, MAJOR, ISINID;RowHeader=true;ColHeader=true;DispSeriesDescription=false;YearlyTSFormat=true;QuarterlyTSFormat=false",""),"")</f>
        <v>Name</v>
      </c>
      <c r="CUN2" s="2" t="s">
        <v>4427</v>
      </c>
      <c r="CUO2" t="str">
        <f>IF(CUP1=CUO1,_xll.Thomson.Reuters.AFOSpreadsheetFormulas.DSGRID(CUP1,$B$7,$B$4,$B$5,$B$6,"CustomHeader=true;CustHeaderDatatypes=WC06001, WC06010, WC05601,EXNAME, ISONAME, MAJOR, ISINID;RowHeader=true;ColHeader=true;DispSeriesDescription=false;YearlyTSFormat=true;QuarterlyTSFormat=false",""),"")</f>
        <v>Name</v>
      </c>
      <c r="CUP2" s="2" t="s">
        <v>4001</v>
      </c>
      <c r="CUQ2" t="str">
        <f>IF(CUR1=CUQ1,_xll.Thomson.Reuters.AFOSpreadsheetFormulas.DSGRID(CUR1,$B$7,$B$4,$B$5,$B$6,"CustomHeader=true;CustHeaderDatatypes=WC06001, WC06010, WC05601,EXNAME, ISONAME, MAJOR, ISINID;RowHeader=true;ColHeader=true;DispSeriesDescription=false;YearlyTSFormat=true;QuarterlyTSFormat=false",""),"")</f>
        <v>Name</v>
      </c>
      <c r="CUR2" s="2" t="s">
        <v>4238</v>
      </c>
      <c r="CUS2" t="str">
        <f>IF(CUT1=CUS1,_xll.Thomson.Reuters.AFOSpreadsheetFormulas.DSGRID(CUT1,$B$7,$B$4,$B$5,$B$6,"CustomHeader=true;CustHeaderDatatypes=WC06001, WC06010, WC05601,EXNAME, ISONAME, MAJOR, ISINID;RowHeader=true;ColHeader=true;DispSeriesDescription=false;YearlyTSFormat=true;QuarterlyTSFormat=false",""),"")</f>
        <v>Name</v>
      </c>
      <c r="CUT2" s="2" t="s">
        <v>3834</v>
      </c>
      <c r="CUU2" t="str">
        <f>IF(CUV1=CUU1,_xll.Thomson.Reuters.AFOSpreadsheetFormulas.DSGRID(CUV1,$B$7,$B$4,$B$5,$B$6,"CustomHeader=true;CustHeaderDatatypes=WC06001, WC06010, WC05601,EXNAME, ISONAME, MAJOR, ISINID;RowHeader=true;ColHeader=true;DispSeriesDescription=false;YearlyTSFormat=true;QuarterlyTSFormat=false",""),"")</f>
        <v>Name</v>
      </c>
      <c r="CUV2" s="2" t="s">
        <v>3834</v>
      </c>
      <c r="CUW2" t="str">
        <f>IF(CUX1=CUW1,_xll.Thomson.Reuters.AFOSpreadsheetFormulas.DSGRID(CUX1,$B$7,$B$4,$B$5,$B$6,"CustomHeader=true;CustHeaderDatatypes=WC06001, WC06010, WC05601,EXNAME, ISONAME, MAJOR, ISINID;RowHeader=true;ColHeader=true;DispSeriesDescription=false;YearlyTSFormat=true;QuarterlyTSFormat=false",""),"")</f>
        <v>Name</v>
      </c>
      <c r="CUX2" s="2" t="s">
        <v>4001</v>
      </c>
      <c r="CUY2" t="str">
        <f>IF(CUZ1=CUY1,_xll.Thomson.Reuters.AFOSpreadsheetFormulas.DSGRID(CUZ1,$B$7,$B$4,$B$5,$B$6,"CustomHeader=true;CustHeaderDatatypes=WC06001, WC06010, WC05601,EXNAME, ISONAME, MAJOR, ISINID;RowHeader=true;ColHeader=true;DispSeriesDescription=false;YearlyTSFormat=true;QuarterlyTSFormat=false",""),"")</f>
        <v>Name</v>
      </c>
      <c r="CUZ2" s="2" t="s">
        <v>4220</v>
      </c>
      <c r="CVA2" t="str">
        <f>IF(CVB1=CVA1,_xll.Thomson.Reuters.AFOSpreadsheetFormulas.DSGRID(CVB1,$B$7,$B$4,$B$5,$B$6,"CustomHeader=true;CustHeaderDatatypes=WC06001, WC06010, WC05601,EXNAME, ISONAME, MAJOR, ISINID;RowHeader=true;ColHeader=true;DispSeriesDescription=false;YearlyTSFormat=true;QuarterlyTSFormat=false",""),"")</f>
        <v>Name</v>
      </c>
      <c r="CVB2" s="2" t="s">
        <v>4418</v>
      </c>
      <c r="CVC2" t="str">
        <f>IF(CVD1=CVC1,_xll.Thomson.Reuters.AFOSpreadsheetFormulas.DSGRID(CVD1,$B$7,$B$4,$B$5,$B$6,"CustomHeader=true;CustHeaderDatatypes=WC06001, WC06010, WC05601,EXNAME, ISONAME, MAJOR, ISINID;RowHeader=true;ColHeader=true;DispSeriesDescription=false;YearlyTSFormat=true;QuarterlyTSFormat=false",""),"")</f>
        <v>Name</v>
      </c>
      <c r="CVD2" s="2" t="s">
        <v>4001</v>
      </c>
      <c r="CVE2" t="str">
        <f>IF(CVF1=CVE1,_xll.Thomson.Reuters.AFOSpreadsheetFormulas.DSGRID(CVF1,$B$7,$B$4,$B$5,$B$6,"CustomHeader=true;CustHeaderDatatypes=WC06001, WC06010, WC05601,EXNAME, ISONAME, MAJOR, ISINID;RowHeader=true;ColHeader=true;DispSeriesDescription=false;YearlyTSFormat=true;QuarterlyTSFormat=false",""),"")</f>
        <v>Name</v>
      </c>
      <c r="CVF2" s="2" t="s">
        <v>4379</v>
      </c>
      <c r="CVG2" t="str">
        <f>IF(CVH1=CVG1,_xll.Thomson.Reuters.AFOSpreadsheetFormulas.DSGRID(CVH1,$B$7,$B$4,$B$5,$B$6,"CustomHeader=true;CustHeaderDatatypes=WC06001, WC06010, WC05601,EXNAME, ISONAME, MAJOR, ISINID;RowHeader=true;ColHeader=true;DispSeriesDescription=false;YearlyTSFormat=true;QuarterlyTSFormat=false",""),"")</f>
        <v>Name</v>
      </c>
      <c r="CVH2" s="2" t="s">
        <v>4616</v>
      </c>
      <c r="CVI2" t="str">
        <f>IF(CVJ1=CVI1,_xll.Thomson.Reuters.AFOSpreadsheetFormulas.DSGRID(CVJ1,$B$7,$B$4,$B$5,$B$6,"CustomHeader=true;CustHeaderDatatypes=WC06001, WC06010, WC05601,EXNAME, ISONAME, MAJOR, ISINID;RowHeader=true;ColHeader=true;DispSeriesDescription=false;YearlyTSFormat=true;QuarterlyTSFormat=false",""),"")</f>
        <v>Name</v>
      </c>
      <c r="CVJ2" s="2" t="s">
        <v>4297</v>
      </c>
      <c r="CVK2" t="str">
        <f>IF(CVL1=CVK1,_xll.Thomson.Reuters.AFOSpreadsheetFormulas.DSGRID(CVL1,$B$7,$B$4,$B$5,$B$6,"CustomHeader=true;CustHeaderDatatypes=WC06001, WC06010, WC05601,EXNAME, ISONAME, MAJOR, ISINID;RowHeader=true;ColHeader=true;DispSeriesDescription=false;YearlyTSFormat=true;QuarterlyTSFormat=false",""),"")</f>
        <v>Name</v>
      </c>
      <c r="CVL2" s="2" t="s">
        <v>4073</v>
      </c>
      <c r="CVM2" t="str">
        <f>IF(CVN1=CVM1,_xll.Thomson.Reuters.AFOSpreadsheetFormulas.DSGRID(CVN1,$B$7,$B$4,$B$5,$B$6,"CustomHeader=true;CustHeaderDatatypes=WC06001, WC06010, WC05601,EXNAME, ISONAME, MAJOR, ISINID;RowHeader=true;ColHeader=true;DispSeriesDescription=false;YearlyTSFormat=true;QuarterlyTSFormat=false",""),"")</f>
        <v>Name</v>
      </c>
      <c r="CVN2" s="2" t="s">
        <v>4073</v>
      </c>
      <c r="CVO2" t="str">
        <f>IF(CVP1=CVO1,_xll.Thomson.Reuters.AFOSpreadsheetFormulas.DSGRID(CVP1,$B$7,$B$4,$B$5,$B$6,"CustomHeader=true;CustHeaderDatatypes=WC06001, WC06010, WC05601,EXNAME, ISONAME, MAJOR, ISINID;RowHeader=true;ColHeader=true;DispSeriesDescription=false;YearlyTSFormat=true;QuarterlyTSFormat=false",""),"")</f>
        <v>Name</v>
      </c>
      <c r="CVP2" s="2" t="s">
        <v>4307</v>
      </c>
      <c r="CVQ2" t="str">
        <f>IF(CVR1=CVQ1,_xll.Thomson.Reuters.AFOSpreadsheetFormulas.DSGRID(CVR1,$B$7,$B$4,$B$5,$B$6,"CustomHeader=true;CustHeaderDatatypes=WC06001, WC06010, WC05601,EXNAME, ISONAME, MAJOR, ISINID;RowHeader=true;ColHeader=true;DispSeriesDescription=false;YearlyTSFormat=true;QuarterlyTSFormat=false",""),"")</f>
        <v>Name</v>
      </c>
      <c r="CVR2" s="2" t="s">
        <v>4289</v>
      </c>
      <c r="CVS2" t="str">
        <f>IF(CVT1=CVS1,_xll.Thomson.Reuters.AFOSpreadsheetFormulas.DSGRID(CVT1,$B$7,$B$4,$B$5,$B$6,"CustomHeader=true;CustHeaderDatatypes=WC06001, WC06010, WC05601,EXNAME, ISONAME, MAJOR, ISINID;RowHeader=true;ColHeader=true;DispSeriesDescription=false;YearlyTSFormat=true;QuarterlyTSFormat=false",""),"")</f>
        <v>Name</v>
      </c>
      <c r="CVT2" s="2" t="s">
        <v>4212</v>
      </c>
      <c r="CVU2" t="str">
        <f>IF(CVV1=CVU1,_xll.Thomson.Reuters.AFOSpreadsheetFormulas.DSGRID(CVV1,$B$7,$B$4,$B$5,$B$6,"CustomHeader=true;CustHeaderDatatypes=WC06001, WC06010, WC05601,EXNAME, ISONAME, MAJOR, ISINID;RowHeader=true;ColHeader=true;DispSeriesDescription=false;YearlyTSFormat=true;QuarterlyTSFormat=false",""),"")</f>
        <v>Name</v>
      </c>
      <c r="CVV2" s="2" t="s">
        <v>4664</v>
      </c>
      <c r="CVW2" t="str">
        <f>IF(CVX1=CVW1,_xll.Thomson.Reuters.AFOSpreadsheetFormulas.DSGRID(CVX1,$B$7,$B$4,$B$5,$B$6,"CustomHeader=true;CustHeaderDatatypes=WC06001, WC06010, WC05601,EXNAME, ISONAME, MAJOR, ISINID;RowHeader=true;ColHeader=true;DispSeriesDescription=false;YearlyTSFormat=true;QuarterlyTSFormat=false",""),"")</f>
        <v>Name</v>
      </c>
      <c r="CVX2" s="2" t="s">
        <v>4014</v>
      </c>
      <c r="CVY2" t="str">
        <f>IF(CVZ1=CVY1,_xll.Thomson.Reuters.AFOSpreadsheetFormulas.DSGRID(CVZ1,$B$7,$B$4,$B$5,$B$6,"CustomHeader=true;CustHeaderDatatypes=WC06001, WC06010, WC05601,EXNAME, ISONAME, MAJOR, ISINID;RowHeader=true;ColHeader=true;DispSeriesDescription=false;YearlyTSFormat=true;QuarterlyTSFormat=false",""),"")</f>
        <v>Name</v>
      </c>
      <c r="CVZ2" s="2" t="s">
        <v>4543</v>
      </c>
      <c r="CWA2" t="str">
        <f>IF(CWB1=CWA1,_xll.Thomson.Reuters.AFOSpreadsheetFormulas.DSGRID(CWB1,$B$7,$B$4,$B$5,$B$6,"CustomHeader=true;CustHeaderDatatypes=WC06001, WC06010, WC05601,EXNAME, ISONAME, MAJOR, ISINID;RowHeader=true;ColHeader=true;DispSeriesDescription=false;YearlyTSFormat=true;QuarterlyTSFormat=false",""),"")</f>
        <v>Name</v>
      </c>
      <c r="CWB2" s="2" t="s">
        <v>3812</v>
      </c>
      <c r="CWC2" t="str">
        <f>IF(CWD1=CWC1,_xll.Thomson.Reuters.AFOSpreadsheetFormulas.DSGRID(CWD1,$B$7,$B$4,$B$5,$B$6,"CustomHeader=true;CustHeaderDatatypes=WC06001, WC06010, WC05601,EXNAME, ISONAME, MAJOR, ISINID;RowHeader=true;ColHeader=true;DispSeriesDescription=false;YearlyTSFormat=true;QuarterlyTSFormat=false",""),"")</f>
        <v>Name</v>
      </c>
      <c r="CWD2" s="2" t="s">
        <v>1</v>
      </c>
      <c r="CWE2" t="str">
        <f>IF(CWF1=CWE1,_xll.Thomson.Reuters.AFOSpreadsheetFormulas.DSGRID(CWF1,$B$7,$B$4,$B$5,$B$6,"CustomHeader=true;CustHeaderDatatypes=WC06001, WC06010, WC05601,EXNAME, ISONAME, MAJOR, ISINID;RowHeader=true;ColHeader=true;DispSeriesDescription=false;YearlyTSFormat=true;QuarterlyTSFormat=false",""),"")</f>
        <v>Name</v>
      </c>
      <c r="CWF2" s="2" t="s">
        <v>4673</v>
      </c>
      <c r="CWG2" t="str">
        <f>IF(CWH1=CWG1,_xll.Thomson.Reuters.AFOSpreadsheetFormulas.DSGRID(CWH1,$B$7,$B$4,$B$5,$B$6,"CustomHeader=true;CustHeaderDatatypes=WC06001, WC06010, WC05601,EXNAME, ISONAME, MAJOR, ISINID;RowHeader=true;ColHeader=true;DispSeriesDescription=false;YearlyTSFormat=true;QuarterlyTSFormat=false",""),"")</f>
        <v>Name</v>
      </c>
      <c r="CWH2" s="2" t="s">
        <v>1</v>
      </c>
      <c r="CWI2" t="str">
        <f>IF(CWJ1=CWI1,_xll.Thomson.Reuters.AFOSpreadsheetFormulas.DSGRID(CWJ1,$B$7,$B$4,$B$5,$B$6,"CustomHeader=true;CustHeaderDatatypes=WC06001, WC06010, WC05601,EXNAME, ISONAME, MAJOR, ISINID;RowHeader=true;ColHeader=true;DispSeriesDescription=false;YearlyTSFormat=true;QuarterlyTSFormat=false",""),"")</f>
        <v>Name</v>
      </c>
      <c r="CWJ2" s="2" t="s">
        <v>1</v>
      </c>
      <c r="CWK2" t="str">
        <f>IF(CWL1=CWK1,_xll.Thomson.Reuters.AFOSpreadsheetFormulas.DSGRID(CWL1,$B$7,$B$4,$B$5,$B$6,"CustomHeader=true;CustHeaderDatatypes=WC06001, WC06010, WC05601,EXNAME, ISONAME, MAJOR, ISINID;RowHeader=true;ColHeader=true;DispSeriesDescription=false;YearlyTSFormat=true;QuarterlyTSFormat=false",""),"")</f>
        <v>Name</v>
      </c>
      <c r="CWL2" s="2" t="s">
        <v>3843</v>
      </c>
      <c r="CWM2" t="str">
        <f>IF(CWN1=CWM1,_xll.Thomson.Reuters.AFOSpreadsheetFormulas.DSGRID(CWN1,$B$7,$B$4,$B$5,$B$6,"CustomHeader=true;CustHeaderDatatypes=WC06001, WC06010, WC05601,EXNAME, ISONAME, MAJOR, ISINID;RowHeader=true;ColHeader=true;DispSeriesDescription=false;YearlyTSFormat=true;QuarterlyTSFormat=false",""),"")</f>
        <v>Name</v>
      </c>
      <c r="CWN2" s="2" t="s">
        <v>4062</v>
      </c>
      <c r="CWO2" t="str">
        <f>IF(CWP1=CWO1,_xll.Thomson.Reuters.AFOSpreadsheetFormulas.DSGRID(CWP1,$B$7,$B$4,$B$5,$B$6,"CustomHeader=true;CustHeaderDatatypes=WC06001, WC06010, WC05601,EXNAME, ISONAME, MAJOR, ISINID;RowHeader=true;ColHeader=true;DispSeriesDescription=false;YearlyTSFormat=true;QuarterlyTSFormat=false",""),"")</f>
        <v>Name</v>
      </c>
      <c r="CWP2" s="2" t="s">
        <v>3834</v>
      </c>
      <c r="CWQ2" t="str">
        <f>IF(CWR1=CWQ1,_xll.Thomson.Reuters.AFOSpreadsheetFormulas.DSGRID(CWR1,$B$7,$B$4,$B$5,$B$6,"CustomHeader=true;CustHeaderDatatypes=WC06001, WC06010, WC05601,EXNAME, ISONAME, MAJOR, ISINID;RowHeader=true;ColHeader=true;DispSeriesDescription=false;YearlyTSFormat=true;QuarterlyTSFormat=false",""),"")</f>
        <v>Name</v>
      </c>
      <c r="CWR2" s="2" t="s">
        <v>4261</v>
      </c>
      <c r="CWS2" t="str">
        <f>IF(CWT1=CWS1,_xll.Thomson.Reuters.AFOSpreadsheetFormulas.DSGRID(CWT1,$B$7,$B$4,$B$5,$B$6,"CustomHeader=true;CustHeaderDatatypes=WC06001, WC06010, WC05601,EXNAME, ISONAME, MAJOR, ISINID;RowHeader=true;ColHeader=true;DispSeriesDescription=false;YearlyTSFormat=true;QuarterlyTSFormat=false",""),"")</f>
        <v>Name</v>
      </c>
      <c r="CWT2" t="s">
        <v>1</v>
      </c>
      <c r="CWU2" t="str">
        <f>IF(CWV1=CWU1,_xll.Thomson.Reuters.AFOSpreadsheetFormulas.DSGRID(CWV1,$B$7,$B$4,$B$5,$B$6,"CustomHeader=true;CustHeaderDatatypes=WC06001, WC06010, WC05601,EXNAME, ISONAME, MAJOR, ISINID;RowHeader=true;ColHeader=true;DispSeriesDescription=false;YearlyTSFormat=true;QuarterlyTSFormat=false",""),"")</f>
        <v>Name</v>
      </c>
      <c r="CWV2" s="2" t="s">
        <v>3908</v>
      </c>
      <c r="CWW2" t="str">
        <f>IF(CWX1=CWW1,_xll.Thomson.Reuters.AFOSpreadsheetFormulas.DSGRID(CWX1,$B$7,$B$4,$B$5,$B$6,"CustomHeader=true;CustHeaderDatatypes=WC06001, WC06010, WC05601,EXNAME, ISONAME, MAJOR, ISINID;RowHeader=true;ColHeader=true;DispSeriesDescription=false;YearlyTSFormat=true;QuarterlyTSFormat=false",""),"")</f>
        <v>Name</v>
      </c>
      <c r="CWX2" s="2" t="s">
        <v>3908</v>
      </c>
      <c r="CWY2" t="str">
        <f>IF(CWZ1=CWY1,_xll.Thomson.Reuters.AFOSpreadsheetFormulas.DSGRID(CWZ1,$B$7,$B$4,$B$5,$B$6,"CustomHeader=true;CustHeaderDatatypes=WC06001, WC06010, WC05601,EXNAME, ISONAME, MAJOR, ISINID;RowHeader=true;ColHeader=true;DispSeriesDescription=false;YearlyTSFormat=true;QuarterlyTSFormat=false",""),"")</f>
        <v>Name</v>
      </c>
      <c r="CWZ2" s="2" t="s">
        <v>4359</v>
      </c>
      <c r="CXA2" t="str">
        <f>IF(CXB1=CXA1,_xll.Thomson.Reuters.AFOSpreadsheetFormulas.DSGRID(CXB1,$B$7,$B$4,$B$5,$B$6,"CustomHeader=true;CustHeaderDatatypes=WC06001, WC06010, WC05601,EXNAME, ISONAME, MAJOR, ISINID;RowHeader=true;ColHeader=true;DispSeriesDescription=false;YearlyTSFormat=true;QuarterlyTSFormat=false",""),"")</f>
        <v>Name</v>
      </c>
      <c r="CXB2" s="2" t="s">
        <v>4202</v>
      </c>
      <c r="CXC2" t="str">
        <f>IF(CXD1=CXC1,_xll.Thomson.Reuters.AFOSpreadsheetFormulas.DSGRID(CXD1,$B$7,$B$4,$B$5,$B$6,"CustomHeader=true;CustHeaderDatatypes=WC06001, WC06010, WC05601,EXNAME, ISONAME, MAJOR, ISINID;RowHeader=true;ColHeader=true;DispSeriesDescription=false;YearlyTSFormat=true;QuarterlyTSFormat=false",""),"")</f>
        <v>Name</v>
      </c>
      <c r="CXD2" s="2" t="s">
        <v>4001</v>
      </c>
      <c r="CXE2" t="str">
        <f>IF(CXF1=CXE1,_xll.Thomson.Reuters.AFOSpreadsheetFormulas.DSGRID(CXF1,$B$7,$B$4,$B$5,$B$6,"CustomHeader=true;CustHeaderDatatypes=WC06001, WC06010, WC05601,EXNAME, ISONAME, MAJOR, ISINID;RowHeader=true;ColHeader=true;DispSeriesDescription=false;YearlyTSFormat=true;QuarterlyTSFormat=false",""),"")</f>
        <v>Name</v>
      </c>
      <c r="CXF2" s="2" t="s">
        <v>3852</v>
      </c>
      <c r="CXG2" t="str">
        <f>IF(CXH1=CXG1,_xll.Thomson.Reuters.AFOSpreadsheetFormulas.DSGRID(CXH1,$B$7,$B$4,$B$5,$B$6,"CustomHeader=true;CustHeaderDatatypes=WC06001, WC06010, WC05601,EXNAME, ISONAME, MAJOR, ISINID;RowHeader=true;ColHeader=true;DispSeriesDescription=false;YearlyTSFormat=true;QuarterlyTSFormat=false",""),"")</f>
        <v>Name</v>
      </c>
      <c r="CXH2" s="2" t="s">
        <v>4370</v>
      </c>
      <c r="CXI2" t="str">
        <f>IF(CXJ1=CXI1,_xll.Thomson.Reuters.AFOSpreadsheetFormulas.DSGRID(CXJ1,$B$7,$B$4,$B$5,$B$6,"CustomHeader=true;CustHeaderDatatypes=WC06001, WC06010, WC05601,EXNAME, ISONAME, MAJOR, ISINID;RowHeader=true;ColHeader=true;DispSeriesDescription=false;YearlyTSFormat=true;QuarterlyTSFormat=false",""),"")</f>
        <v>Name</v>
      </c>
      <c r="CXJ2" s="2" t="s">
        <v>4678</v>
      </c>
      <c r="CXK2" t="str">
        <f>IF(CXL1=CXK1,_xll.Thomson.Reuters.AFOSpreadsheetFormulas.DSGRID(CXL1,$B$7,$B$4,$B$5,$B$6,"CustomHeader=true;CustHeaderDatatypes=WC06001, WC06010, WC05601,EXNAME, ISONAME, MAJOR, ISINID;RowHeader=true;ColHeader=true;DispSeriesDescription=false;YearlyTSFormat=true;QuarterlyTSFormat=false",""),"")</f>
        <v>Name</v>
      </c>
      <c r="CXL2" s="2" t="s">
        <v>4424</v>
      </c>
      <c r="CXM2" t="str">
        <f>IF(CXN1=CXM1,_xll.Thomson.Reuters.AFOSpreadsheetFormulas.DSGRID(CXN1,$B$7,$B$4,$B$5,$B$6,"CustomHeader=true;CustHeaderDatatypes=WC06001, WC06010, WC05601,EXNAME, ISONAME, MAJOR, ISINID;RowHeader=true;ColHeader=true;DispSeriesDescription=false;YearlyTSFormat=true;QuarterlyTSFormat=false",""),"")</f>
        <v>Name</v>
      </c>
      <c r="CXN2" s="2" t="s">
        <v>4531</v>
      </c>
      <c r="CXO2" t="str">
        <f>IF(CXP1=CXO1,_xll.Thomson.Reuters.AFOSpreadsheetFormulas.DSGRID(CXP1,$B$7,$B$4,$B$5,$B$6,"CustomHeader=true;CustHeaderDatatypes=WC06001, WC06010, WC05601,EXNAME, ISONAME, MAJOR, ISINID;RowHeader=true;ColHeader=true;DispSeriesDescription=false;YearlyTSFormat=true;QuarterlyTSFormat=false",""),"")</f>
        <v>Name</v>
      </c>
      <c r="CXP2" s="2" t="s">
        <v>1</v>
      </c>
      <c r="CXQ2" t="str">
        <f>IF(CXR1=CXQ1,_xll.Thomson.Reuters.AFOSpreadsheetFormulas.DSGRID(CXR1,$B$7,$B$4,$B$5,$B$6,"CustomHeader=true;CustHeaderDatatypes=WC06001, WC06010, WC05601,EXNAME, ISONAME, MAJOR, ISINID;RowHeader=true;ColHeader=true;DispSeriesDescription=false;YearlyTSFormat=true;QuarterlyTSFormat=false",""),"")</f>
        <v>Name</v>
      </c>
      <c r="CXR2" s="2" t="s">
        <v>1</v>
      </c>
      <c r="CXS2" t="str">
        <f>IF(CXT1=CXS1,_xll.Thomson.Reuters.AFOSpreadsheetFormulas.DSGRID(CXT1,$B$7,$B$4,$B$5,$B$6,"CustomHeader=true;CustHeaderDatatypes=WC06001, WC06010, WC05601,EXNAME, ISONAME, MAJOR, ISINID;RowHeader=true;ColHeader=true;DispSeriesDescription=false;YearlyTSFormat=true;QuarterlyTSFormat=false",""),"")</f>
        <v>Name</v>
      </c>
      <c r="CXT2" s="2" t="s">
        <v>4382</v>
      </c>
      <c r="CXU2" t="str">
        <f>IF(CXV1=CXU1,_xll.Thomson.Reuters.AFOSpreadsheetFormulas.DSGRID(CXV1,$B$7,$B$4,$B$5,$B$6,"CustomHeader=true;CustHeaderDatatypes=WC06001, WC06010, WC05601,EXNAME, ISONAME, MAJOR, ISINID;RowHeader=true;ColHeader=true;DispSeriesDescription=false;YearlyTSFormat=true;QuarterlyTSFormat=false",""),"")</f>
        <v>Name</v>
      </c>
      <c r="CXV2" s="2" t="s">
        <v>4209</v>
      </c>
      <c r="CXW2" t="str">
        <f>IF(CXX1=CXW1,_xll.Thomson.Reuters.AFOSpreadsheetFormulas.DSGRID(CXX1,$B$7,$B$4,$B$5,$B$6,"CustomHeader=true;CustHeaderDatatypes=WC06001, WC06010, WC05601,EXNAME, ISONAME, MAJOR, ISINID;RowHeader=true;ColHeader=true;DispSeriesDescription=false;YearlyTSFormat=true;QuarterlyTSFormat=false",""),"")</f>
        <v>Name</v>
      </c>
      <c r="CXX2" s="2" t="s">
        <v>4082</v>
      </c>
      <c r="CXY2" t="str">
        <f>IF(CXZ1=CXY1,_xll.Thomson.Reuters.AFOSpreadsheetFormulas.DSGRID(CXZ1,$B$7,$B$4,$B$5,$B$6,"CustomHeader=true;CustHeaderDatatypes=WC06001, WC06010, WC05601,EXNAME, ISONAME, MAJOR, ISINID;RowHeader=true;ColHeader=true;DispSeriesDescription=false;YearlyTSFormat=true;QuarterlyTSFormat=false",""),"")</f>
        <v>Name</v>
      </c>
      <c r="CXZ2" s="2" t="s">
        <v>3881</v>
      </c>
      <c r="CYA2" t="str">
        <f>IF(CYB1=CYA1,_xll.Thomson.Reuters.AFOSpreadsheetFormulas.DSGRID(CYB1,$B$7,$B$4,$B$5,$B$6,"CustomHeader=true;CustHeaderDatatypes=WC06001, WC06010, WC05601,EXNAME, ISONAME, MAJOR, ISINID;RowHeader=true;ColHeader=true;DispSeriesDescription=false;YearlyTSFormat=true;QuarterlyTSFormat=false",""),"")</f>
        <v>Name</v>
      </c>
      <c r="CYB2" s="2" t="s">
        <v>4466</v>
      </c>
      <c r="CYC2" t="str">
        <f>IF(CYD1=CYC1,_xll.Thomson.Reuters.AFOSpreadsheetFormulas.DSGRID(CYD1,$B$7,$B$4,$B$5,$B$6,"CustomHeader=true;CustHeaderDatatypes=WC06001, WC06010, WC05601,EXNAME, ISONAME, MAJOR, ISINID;RowHeader=true;ColHeader=true;DispSeriesDescription=false;YearlyTSFormat=true;QuarterlyTSFormat=false",""),"")</f>
        <v>Name</v>
      </c>
      <c r="CYD2" s="2" t="s">
        <v>4102</v>
      </c>
      <c r="CYE2" t="str">
        <f>IF(CYF1=CYE1,_xll.Thomson.Reuters.AFOSpreadsheetFormulas.DSGRID(CYF1,$B$7,$B$4,$B$5,$B$6,"CustomHeader=true;CustHeaderDatatypes=WC06001, WC06010, WC05601,EXNAME, ISONAME, MAJOR, ISINID;RowHeader=true;ColHeader=true;DispSeriesDescription=false;YearlyTSFormat=true;QuarterlyTSFormat=false",""),"")</f>
        <v>Name</v>
      </c>
      <c r="CYF2" s="2" t="s">
        <v>4251</v>
      </c>
      <c r="CYG2" t="str">
        <f>IF(CYH1=CYG1,_xll.Thomson.Reuters.AFOSpreadsheetFormulas.DSGRID(CYH1,$B$7,$B$4,$B$5,$B$6,"CustomHeader=true;CustHeaderDatatypes=WC06001, WC06010, WC05601,EXNAME, ISONAME, MAJOR, ISINID;RowHeader=true;ColHeader=true;DispSeriesDescription=false;YearlyTSFormat=true;QuarterlyTSFormat=false",""),"")</f>
        <v>Name</v>
      </c>
      <c r="CYH2" s="2" t="s">
        <v>3835</v>
      </c>
      <c r="CYI2" t="str">
        <f>IF(CYJ1=CYI1,_xll.Thomson.Reuters.AFOSpreadsheetFormulas.DSGRID(CYJ1,$B$7,$B$4,$B$5,$B$6,"CustomHeader=true;CustHeaderDatatypes=WC06001, WC06010, WC05601,EXNAME, ISONAME, MAJOR, ISINID;RowHeader=true;ColHeader=true;DispSeriesDescription=false;YearlyTSFormat=true;QuarterlyTSFormat=false",""),"")</f>
        <v>Name</v>
      </c>
      <c r="CYJ2" s="2" t="s">
        <v>3835</v>
      </c>
      <c r="CYK2" t="str">
        <f>IF(CYL1=CYK1,_xll.Thomson.Reuters.AFOSpreadsheetFormulas.DSGRID(CYL1,$B$7,$B$4,$B$5,$B$6,"CustomHeader=true;CustHeaderDatatypes=WC06001, WC06010, WC05601,EXNAME, ISONAME, MAJOR, ISINID;RowHeader=true;ColHeader=true;DispSeriesDescription=false;YearlyTSFormat=true;QuarterlyTSFormat=false",""),"")</f>
        <v>Name</v>
      </c>
      <c r="CYL2" s="2" t="s">
        <v>4199</v>
      </c>
      <c r="CYM2" t="str">
        <f>IF(CYN1=CYM1,_xll.Thomson.Reuters.AFOSpreadsheetFormulas.DSGRID(CYN1,$B$7,$B$4,$B$5,$B$6,"CustomHeader=true;CustHeaderDatatypes=WC06001, WC06010, WC05601,EXNAME, ISONAME, MAJOR, ISINID;RowHeader=true;ColHeader=true;DispSeriesDescription=false;YearlyTSFormat=true;QuarterlyTSFormat=false",""),"")</f>
        <v>Name</v>
      </c>
      <c r="CYN2" s="2" t="s">
        <v>1</v>
      </c>
      <c r="CYO2" t="str">
        <f>IF(CYP1=CYO1,_xll.Thomson.Reuters.AFOSpreadsheetFormulas.DSGRID(CYP1,$B$7,$B$4,$B$5,$B$6,"CustomHeader=true;CustHeaderDatatypes=WC06001, WC06010, WC05601,EXNAME, ISONAME, MAJOR, ISINID;RowHeader=true;ColHeader=true;DispSeriesDescription=false;YearlyTSFormat=true;QuarterlyTSFormat=false",""),"")</f>
        <v>Name</v>
      </c>
      <c r="CYP2" s="2" t="s">
        <v>4428</v>
      </c>
      <c r="CYQ2" t="str">
        <f>IF(CYR1=CYQ1,_xll.Thomson.Reuters.AFOSpreadsheetFormulas.DSGRID(CYR1,$B$7,$B$4,$B$5,$B$6,"CustomHeader=true;CustHeaderDatatypes=WC06001, WC06010, WC05601,EXNAME, ISONAME, MAJOR, ISINID;RowHeader=true;ColHeader=true;DispSeriesDescription=false;YearlyTSFormat=true;QuarterlyTSFormat=false",""),"")</f>
        <v>Name</v>
      </c>
      <c r="CYR2" s="2" t="s">
        <v>3881</v>
      </c>
      <c r="CYS2" t="str">
        <f>IF(CYT1=CYS1,_xll.Thomson.Reuters.AFOSpreadsheetFormulas.DSGRID(CYT1,$B$7,$B$4,$B$5,$B$6,"CustomHeader=true;CustHeaderDatatypes=WC06001, WC06010, WC05601,EXNAME, ISONAME, MAJOR, ISINID;RowHeader=true;ColHeader=true;DispSeriesDescription=false;YearlyTSFormat=true;QuarterlyTSFormat=false",""),"")</f>
        <v>Name</v>
      </c>
      <c r="CYT2" s="2" t="s">
        <v>3881</v>
      </c>
      <c r="CYU2" t="str">
        <f>IF(CYV1=CYU1,_xll.Thomson.Reuters.AFOSpreadsheetFormulas.DSGRID(CYV1,$B$7,$B$4,$B$5,$B$6,"CustomHeader=true;CustHeaderDatatypes=WC06001, WC06010, WC05601,EXNAME, ISONAME, MAJOR, ISINID;RowHeader=true;ColHeader=true;DispSeriesDescription=false;YearlyTSFormat=true;QuarterlyTSFormat=false",""),"")</f>
        <v>Name</v>
      </c>
      <c r="CYV2" s="2" t="s">
        <v>1</v>
      </c>
      <c r="CYW2" t="str">
        <f>IF(CYX1=CYW1,_xll.Thomson.Reuters.AFOSpreadsheetFormulas.DSGRID(CYX1,$B$7,$B$4,$B$5,$B$6,"CustomHeader=true;CustHeaderDatatypes=WC06001, WC06010, WC05601,EXNAME, ISONAME, MAJOR, ISINID;RowHeader=true;ColHeader=true;DispSeriesDescription=false;YearlyTSFormat=true;QuarterlyTSFormat=false",""),"")</f>
        <v>Name</v>
      </c>
      <c r="CYX2" s="2" t="s">
        <v>4226</v>
      </c>
      <c r="CYY2" t="str">
        <f>IF(CYZ1=CYY1,_xll.Thomson.Reuters.AFOSpreadsheetFormulas.DSGRID(CYZ1,$B$7,$B$4,$B$5,$B$6,"CustomHeader=true;CustHeaderDatatypes=WC06001, WC06010, WC05601,EXNAME, ISONAME, MAJOR, ISINID;RowHeader=true;ColHeader=true;DispSeriesDescription=false;YearlyTSFormat=true;QuarterlyTSFormat=false",""),"")</f>
        <v>Name</v>
      </c>
      <c r="CYZ2" s="2" t="s">
        <v>4199</v>
      </c>
      <c r="CZA2" t="str">
        <f>IF(CZB1=CZA1,_xll.Thomson.Reuters.AFOSpreadsheetFormulas.DSGRID(CZB1,$B$7,$B$4,$B$5,$B$6,"CustomHeader=true;CustHeaderDatatypes=WC06001, WC06010, WC05601,EXNAME, ISONAME, MAJOR, ISINID;RowHeader=true;ColHeader=true;DispSeriesDescription=false;YearlyTSFormat=true;QuarterlyTSFormat=false",""),"")</f>
        <v>Name</v>
      </c>
      <c r="CZB2" s="2" t="s">
        <v>1</v>
      </c>
      <c r="CZC2" t="str">
        <f>IF(CZD1=CZC1,_xll.Thomson.Reuters.AFOSpreadsheetFormulas.DSGRID(CZD1,$B$7,$B$4,$B$5,$B$6,"CustomHeader=true;CustHeaderDatatypes=WC06001, WC06010, WC05601,EXNAME, ISONAME, MAJOR, ISINID;RowHeader=true;ColHeader=true;DispSeriesDescription=false;YearlyTSFormat=true;QuarterlyTSFormat=false",""),"")</f>
        <v>Name</v>
      </c>
      <c r="CZD2" s="2" t="s">
        <v>1</v>
      </c>
      <c r="CZE2" t="str">
        <f>IF(CZF1=CZE1,_xll.Thomson.Reuters.AFOSpreadsheetFormulas.DSGRID(CZF1,$B$7,$B$4,$B$5,$B$6,"CustomHeader=true;CustHeaderDatatypes=WC06001, WC06010, WC05601,EXNAME, ISONAME, MAJOR, ISINID;RowHeader=true;ColHeader=true;DispSeriesDescription=false;YearlyTSFormat=true;QuarterlyTSFormat=false",""),"")</f>
        <v>Name</v>
      </c>
      <c r="CZF2" s="2" t="s">
        <v>1</v>
      </c>
      <c r="CZG2" t="str">
        <f>IF(CZH1=CZG1,_xll.Thomson.Reuters.AFOSpreadsheetFormulas.DSGRID(CZH1,$B$7,$B$4,$B$5,$B$6,"CustomHeader=true;CustHeaderDatatypes=WC06001, WC06010, WC05601,EXNAME, ISONAME, MAJOR, ISINID;RowHeader=true;ColHeader=true;DispSeriesDescription=false;YearlyTSFormat=true;QuarterlyTSFormat=false",""),"")</f>
        <v>Name</v>
      </c>
      <c r="CZH2" t="s">
        <v>1</v>
      </c>
      <c r="CZI2" t="str">
        <f>IF(CZJ1=CZI1,_xll.Thomson.Reuters.AFOSpreadsheetFormulas.DSGRID(CZJ1,$B$7,$B$4,$B$5,$B$6,"CustomHeader=true;CustHeaderDatatypes=WC06001, WC06010, WC05601,EXNAME, ISONAME, MAJOR, ISINID;RowHeader=true;ColHeader=true;DispSeriesDescription=false;YearlyTSFormat=true;QuarterlyTSFormat=false",""),"")</f>
        <v>Name</v>
      </c>
      <c r="CZJ2" s="2" t="s">
        <v>1</v>
      </c>
      <c r="CZK2" t="str">
        <f>IF(CZL1=CZK1,_xll.Thomson.Reuters.AFOSpreadsheetFormulas.DSGRID(CZL1,$B$7,$B$4,$B$5,$B$6,"CustomHeader=true;CustHeaderDatatypes=WC06001, WC06010, WC05601,EXNAME, ISONAME, MAJOR, ISINID;RowHeader=true;ColHeader=true;DispSeriesDescription=false;YearlyTSFormat=true;QuarterlyTSFormat=false",""),"")</f>
        <v>Name</v>
      </c>
      <c r="CZL2" s="2" t="s">
        <v>1</v>
      </c>
      <c r="CZM2" t="str">
        <f>IF(CZN1=CZM1,_xll.Thomson.Reuters.AFOSpreadsheetFormulas.DSGRID(CZN1,$B$7,$B$4,$B$5,$B$6,"CustomHeader=true;CustHeaderDatatypes=WC06001, WC06010, WC05601,EXNAME, ISONAME, MAJOR, ISINID;RowHeader=true;ColHeader=true;DispSeriesDescription=false;YearlyTSFormat=true;QuarterlyTSFormat=false",""),"")</f>
        <v>Name</v>
      </c>
      <c r="CZN2" s="2" t="s">
        <v>4027</v>
      </c>
      <c r="CZO2" t="str">
        <f>IF(CZP1=CZO1,_xll.Thomson.Reuters.AFOSpreadsheetFormulas.DSGRID(CZP1,$B$7,$B$4,$B$5,$B$6,"CustomHeader=true;CustHeaderDatatypes=WC06001, WC06010, WC05601,EXNAME, ISONAME, MAJOR, ISINID;RowHeader=true;ColHeader=true;DispSeriesDescription=false;YearlyTSFormat=true;QuarterlyTSFormat=false",""),"")</f>
        <v>Name</v>
      </c>
      <c r="CZP2" s="2" t="s">
        <v>4466</v>
      </c>
      <c r="CZQ2" t="str">
        <f>IF(CZR1=CZQ1,_xll.Thomson.Reuters.AFOSpreadsheetFormulas.DSGRID(CZR1,$B$7,$B$4,$B$5,$B$6,"CustomHeader=true;CustHeaderDatatypes=WC06001, WC06010, WC05601,EXNAME, ISONAME, MAJOR, ISINID;RowHeader=true;ColHeader=true;DispSeriesDescription=false;YearlyTSFormat=true;QuarterlyTSFormat=false",""),"")</f>
        <v>Name</v>
      </c>
      <c r="CZR2" s="2" t="s">
        <v>4152</v>
      </c>
      <c r="CZS2" t="str">
        <f>IF(CZT1=CZS1,_xll.Thomson.Reuters.AFOSpreadsheetFormulas.DSGRID(CZT1,$B$7,$B$4,$B$5,$B$6,"CustomHeader=true;CustHeaderDatatypes=WC06001, WC06010, WC05601,EXNAME, ISONAME, MAJOR, ISINID;RowHeader=true;ColHeader=true;DispSeriesDescription=false;YearlyTSFormat=true;QuarterlyTSFormat=false",""),"")</f>
        <v>Name</v>
      </c>
      <c r="CZT2" s="2" t="s">
        <v>4002</v>
      </c>
      <c r="CZU2" t="str">
        <f>IF(CZV1=CZU1,_xll.Thomson.Reuters.AFOSpreadsheetFormulas.DSGRID(CZV1,$B$7,$B$4,$B$5,$B$6,"CustomHeader=true;CustHeaderDatatypes=WC06001, WC06010, WC05601,EXNAME, ISONAME, MAJOR, ISINID;RowHeader=true;ColHeader=true;DispSeriesDescription=false;YearlyTSFormat=true;QuarterlyTSFormat=false",""),"")</f>
        <v>Name</v>
      </c>
      <c r="CZV2" s="2" t="s">
        <v>4125</v>
      </c>
      <c r="CZW2" t="str">
        <f>IF(CZX1=CZW1,_xll.Thomson.Reuters.AFOSpreadsheetFormulas.DSGRID(CZX1,$B$7,$B$4,$B$5,$B$6,"CustomHeader=true;CustHeaderDatatypes=WC06001, WC06010, WC05601,EXNAME, ISONAME, MAJOR, ISINID;RowHeader=true;ColHeader=true;DispSeriesDescription=false;YearlyTSFormat=true;QuarterlyTSFormat=false",""),"")</f>
        <v>Name</v>
      </c>
      <c r="CZX2" s="2" t="s">
        <v>4354</v>
      </c>
      <c r="CZY2" t="str">
        <f>IF(CZZ1=CZY1,_xll.Thomson.Reuters.AFOSpreadsheetFormulas.DSGRID(CZZ1,$B$7,$B$4,$B$5,$B$6,"CustomHeader=true;CustHeaderDatatypes=WC06001, WC06010, WC05601,EXNAME, ISONAME, MAJOR, ISINID;RowHeader=true;ColHeader=true;DispSeriesDescription=false;YearlyTSFormat=true;QuarterlyTSFormat=false",""),"")</f>
        <v>Name</v>
      </c>
      <c r="CZZ2" s="2" t="s">
        <v>1</v>
      </c>
      <c r="DAA2" t="str">
        <f>IF(DAB1=DAA1,_xll.Thomson.Reuters.AFOSpreadsheetFormulas.DSGRID(DAB1,$B$7,$B$4,$B$5,$B$6,"CustomHeader=true;CustHeaderDatatypes=WC06001, WC06010, WC05601,EXNAME, ISONAME, MAJOR, ISINID;RowHeader=true;ColHeader=true;DispSeriesDescription=false;YearlyTSFormat=true;QuarterlyTSFormat=false",""),"")</f>
        <v>Name</v>
      </c>
      <c r="DAB2" s="2" t="s">
        <v>3881</v>
      </c>
      <c r="DAC2" t="str">
        <f>IF(DAD1=DAC1,_xll.Thomson.Reuters.AFOSpreadsheetFormulas.DSGRID(DAD1,$B$7,$B$4,$B$5,$B$6,"CustomHeader=true;CustHeaderDatatypes=WC06001, WC06010, WC05601,EXNAME, ISONAME, MAJOR, ISINID;RowHeader=true;ColHeader=true;DispSeriesDescription=false;YearlyTSFormat=true;QuarterlyTSFormat=false",""),"")</f>
        <v>Name</v>
      </c>
      <c r="DAD2" s="2" t="s">
        <v>4568</v>
      </c>
      <c r="DAE2" t="str">
        <f>IF(DAF1=DAE1,_xll.Thomson.Reuters.AFOSpreadsheetFormulas.DSGRID(DAF1,$B$7,$B$4,$B$5,$B$6,"CustomHeader=true;CustHeaderDatatypes=WC06001, WC06010, WC05601,EXNAME, ISONAME, MAJOR, ISINID;RowHeader=true;ColHeader=true;DispSeriesDescription=false;YearlyTSFormat=true;QuarterlyTSFormat=false",""),"")</f>
        <v>Name</v>
      </c>
      <c r="DAF2" t="s">
        <v>1</v>
      </c>
      <c r="DAG2" t="str">
        <f>IF(DAH1=DAG1,_xll.Thomson.Reuters.AFOSpreadsheetFormulas.DSGRID(DAH1,$B$7,$B$4,$B$5,$B$6,"CustomHeader=true;CustHeaderDatatypes=WC06001, WC06010, WC05601,EXNAME, ISONAME, MAJOR, ISINID;RowHeader=true;ColHeader=true;DispSeriesDescription=false;YearlyTSFormat=true;QuarterlyTSFormat=false",""),"")</f>
        <v>Name</v>
      </c>
      <c r="DAH2" t="s">
        <v>1</v>
      </c>
      <c r="DAI2" t="str">
        <f>IF(DAJ1=DAI1,_xll.Thomson.Reuters.AFOSpreadsheetFormulas.DSGRID(DAJ1,$B$7,$B$4,$B$5,$B$6,"CustomHeader=true;CustHeaderDatatypes=WC06001, WC06010, WC05601,EXNAME, ISONAME, MAJOR, ISINID;RowHeader=true;ColHeader=true;DispSeriesDescription=false;YearlyTSFormat=true;QuarterlyTSFormat=false",""),"")</f>
        <v>Name</v>
      </c>
      <c r="DAJ2" t="s">
        <v>1</v>
      </c>
      <c r="DAK2" t="str">
        <f>IF(DAL1=DAK1,_xll.Thomson.Reuters.AFOSpreadsheetFormulas.DSGRID(DAL1,$B$7,$B$4,$B$5,$B$6,"CustomHeader=true;CustHeaderDatatypes=WC06001, WC06010, WC05601,EXNAME, ISONAME, MAJOR, ISINID;RowHeader=true;ColHeader=true;DispSeriesDescription=false;YearlyTSFormat=true;QuarterlyTSFormat=false",""),"")</f>
        <v>Name</v>
      </c>
      <c r="DAL2" s="2" t="s">
        <v>4266</v>
      </c>
      <c r="DAM2" t="str">
        <f>IF(DAN1=DAM1,_xll.Thomson.Reuters.AFOSpreadsheetFormulas.DSGRID(DAN1,$B$7,$B$4,$B$5,$B$6,"CustomHeader=true;CustHeaderDatatypes=WC06001, WC06010, WC05601,EXNAME, ISONAME, MAJOR, ISINID;RowHeader=true;ColHeader=true;DispSeriesDescription=false;YearlyTSFormat=true;QuarterlyTSFormat=false",""),"")</f>
        <v>Name</v>
      </c>
      <c r="DAN2" s="2" t="s">
        <v>4325</v>
      </c>
      <c r="DAO2" t="str">
        <f>IF(DAP1=DAO1,_xll.Thomson.Reuters.AFOSpreadsheetFormulas.DSGRID(DAP1,$B$7,$B$4,$B$5,$B$6,"CustomHeader=true;CustHeaderDatatypes=WC06001, WC06010, WC05601,EXNAME, ISONAME, MAJOR, ISINID;RowHeader=true;ColHeader=true;DispSeriesDescription=false;YearlyTSFormat=true;QuarterlyTSFormat=false",""),"")</f>
        <v>Name</v>
      </c>
      <c r="DAP2" s="2" t="s">
        <v>1</v>
      </c>
      <c r="DAQ2" t="str">
        <f>IF(DAR1=DAQ1,_xll.Thomson.Reuters.AFOSpreadsheetFormulas.DSGRID(DAR1,$B$7,$B$4,$B$5,$B$6,"CustomHeader=true;CustHeaderDatatypes=WC06001, WC06010, WC05601,EXNAME, ISONAME, MAJOR, ISINID;RowHeader=true;ColHeader=true;DispSeriesDescription=false;YearlyTSFormat=true;QuarterlyTSFormat=false",""),"")</f>
        <v>Name</v>
      </c>
      <c r="DAR2" s="2" t="s">
        <v>4481</v>
      </c>
      <c r="DAS2" t="str">
        <f>IF(DAT1=DAS1,_xll.Thomson.Reuters.AFOSpreadsheetFormulas.DSGRID(DAT1,$B$7,$B$4,$B$5,$B$6,"CustomHeader=true;CustHeaderDatatypes=WC06001, WC06010, WC05601,EXNAME, ISONAME, MAJOR, ISINID;RowHeader=true;ColHeader=true;DispSeriesDescription=false;YearlyTSFormat=true;QuarterlyTSFormat=false",""),"")</f>
        <v>Name</v>
      </c>
      <c r="DAT2" s="2" t="s">
        <v>3934</v>
      </c>
      <c r="DAU2" t="str">
        <f>IF(DAV1=DAU1,_xll.Thomson.Reuters.AFOSpreadsheetFormulas.DSGRID(DAV1,$B$7,$B$4,$B$5,$B$6,"CustomHeader=true;CustHeaderDatatypes=WC06001, WC06010, WC05601,EXNAME, ISONAME, MAJOR, ISINID;RowHeader=true;ColHeader=true;DispSeriesDescription=false;YearlyTSFormat=true;QuarterlyTSFormat=false",""),"")</f>
        <v>Name</v>
      </c>
      <c r="DAV2" s="2" t="s">
        <v>4344</v>
      </c>
      <c r="DAW2" t="str">
        <f>IF(DAX1=DAW1,_xll.Thomson.Reuters.AFOSpreadsheetFormulas.DSGRID(DAX1,$B$7,$B$4,$B$5,$B$6,"CustomHeader=true;CustHeaderDatatypes=WC06001, WC06010, WC05601,EXNAME, ISONAME, MAJOR, ISINID;RowHeader=true;ColHeader=true;DispSeriesDescription=false;YearlyTSFormat=true;QuarterlyTSFormat=false",""),"")</f>
        <v>Name</v>
      </c>
      <c r="DAX2" s="2" t="s">
        <v>4049</v>
      </c>
      <c r="DAY2" t="str">
        <f>IF(DAZ1=DAY1,_xll.Thomson.Reuters.AFOSpreadsheetFormulas.DSGRID(DAZ1,$B$7,$B$4,$B$5,$B$6,"CustomHeader=true;CustHeaderDatatypes=WC06001, WC06010, WC05601,EXNAME, ISONAME, MAJOR, ISINID;RowHeader=true;ColHeader=true;DispSeriesDescription=false;YearlyTSFormat=true;QuarterlyTSFormat=false",""),"")</f>
        <v>Name</v>
      </c>
      <c r="DAZ2" s="2" t="s">
        <v>4308</v>
      </c>
      <c r="DBA2" t="str">
        <f>IF(DBB1=DBA1,_xll.Thomson.Reuters.AFOSpreadsheetFormulas.DSGRID(DBB1,$B$7,$B$4,$B$5,$B$6,"CustomHeader=true;CustHeaderDatatypes=WC06001, WC06010, WC05601,EXNAME, ISONAME, MAJOR, ISINID;RowHeader=true;ColHeader=true;DispSeriesDescription=false;YearlyTSFormat=true;QuarterlyTSFormat=false",""),"")</f>
        <v>Name</v>
      </c>
      <c r="DBB2" s="2" t="s">
        <v>3919</v>
      </c>
      <c r="DBC2" t="str">
        <f>IF(DBD1=DBC1,_xll.Thomson.Reuters.AFOSpreadsheetFormulas.DSGRID(DBD1,$B$7,$B$4,$B$5,$B$6,"CustomHeader=true;CustHeaderDatatypes=WC06001, WC06010, WC05601,EXNAME, ISONAME, MAJOR, ISINID;RowHeader=true;ColHeader=true;DispSeriesDescription=false;YearlyTSFormat=true;QuarterlyTSFormat=false",""),"")</f>
        <v>Name</v>
      </c>
      <c r="DBD2" t="s">
        <v>1</v>
      </c>
      <c r="DBE2" t="str">
        <f>IF(DBF1=DBE1,_xll.Thomson.Reuters.AFOSpreadsheetFormulas.DSGRID(DBF1,$B$7,$B$4,$B$5,$B$6,"CustomHeader=true;CustHeaderDatatypes=WC06001, WC06010, WC05601,EXNAME, ISONAME, MAJOR, ISINID;RowHeader=true;ColHeader=true;DispSeriesDescription=false;YearlyTSFormat=true;QuarterlyTSFormat=false",""),"")</f>
        <v>Name</v>
      </c>
      <c r="DBF2" s="2" t="s">
        <v>3919</v>
      </c>
      <c r="DBG2" t="str">
        <f>IF(DBH1=DBG1,_xll.Thomson.Reuters.AFOSpreadsheetFormulas.DSGRID(DBH1,$B$7,$B$4,$B$5,$B$6,"CustomHeader=true;CustHeaderDatatypes=WC06001, WC06010, WC05601,EXNAME, ISONAME, MAJOR, ISINID;RowHeader=true;ColHeader=true;DispSeriesDescription=false;YearlyTSFormat=true;QuarterlyTSFormat=false",""),"")</f>
        <v>Name</v>
      </c>
      <c r="DBH2" s="2" t="s">
        <v>4449</v>
      </c>
      <c r="DBI2" t="str">
        <f>IF(DBJ1=DBI1,_xll.Thomson.Reuters.AFOSpreadsheetFormulas.DSGRID(DBJ1,$B$7,$B$4,$B$5,$B$6,"CustomHeader=true;CustHeaderDatatypes=WC06001, WC06010, WC05601,EXNAME, ISONAME, MAJOR, ISINID;RowHeader=true;ColHeader=true;DispSeriesDescription=false;YearlyTSFormat=true;QuarterlyTSFormat=false",""),"")</f>
        <v>Name</v>
      </c>
      <c r="DBJ2" s="2" t="s">
        <v>1</v>
      </c>
      <c r="DBK2" t="str">
        <f>IF(DBL1=DBK1,_xll.Thomson.Reuters.AFOSpreadsheetFormulas.DSGRID(DBL1,$B$7,$B$4,$B$5,$B$6,"CustomHeader=true;CustHeaderDatatypes=WC06001, WC06010, WC05601,EXNAME, ISONAME, MAJOR, ISINID;RowHeader=true;ColHeader=true;DispSeriesDescription=false;YearlyTSFormat=true;QuarterlyTSFormat=false",""),"")</f>
        <v>Name</v>
      </c>
      <c r="DBL2" s="2" t="s">
        <v>3826</v>
      </c>
      <c r="DBM2" t="str">
        <f>IF(DBN1=DBM1,_xll.Thomson.Reuters.AFOSpreadsheetFormulas.DSGRID(DBN1,$B$7,$B$4,$B$5,$B$6,"CustomHeader=true;CustHeaderDatatypes=WC06001, WC06010, WC05601,EXNAME, ISONAME, MAJOR, ISINID;RowHeader=true;ColHeader=true;DispSeriesDescription=false;YearlyTSFormat=true;QuarterlyTSFormat=false",""),"")</f>
        <v>Name</v>
      </c>
      <c r="DBN2" s="2" t="s">
        <v>4682</v>
      </c>
      <c r="DBO2" t="str">
        <f>IF(DBP1=DBO1,_xll.Thomson.Reuters.AFOSpreadsheetFormulas.DSGRID(DBP1,$B$7,$B$4,$B$5,$B$6,"CustomHeader=true;CustHeaderDatatypes=WC06001, WC06010, WC05601,EXNAME, ISONAME, MAJOR, ISINID;RowHeader=true;ColHeader=true;DispSeriesDescription=false;YearlyTSFormat=true;QuarterlyTSFormat=false",""),"")</f>
        <v>Name</v>
      </c>
      <c r="DBP2" s="2" t="s">
        <v>4195</v>
      </c>
      <c r="DBQ2" t="str">
        <f>IF(DBR1=DBQ1,_xll.Thomson.Reuters.AFOSpreadsheetFormulas.DSGRID(DBR1,$B$7,$B$4,$B$5,$B$6,"CustomHeader=true;CustHeaderDatatypes=WC06001, WC06010, WC05601,EXNAME, ISONAME, MAJOR, ISINID;RowHeader=true;ColHeader=true;DispSeriesDescription=false;YearlyTSFormat=true;QuarterlyTSFormat=false",""),"")</f>
        <v>Name</v>
      </c>
      <c r="DBR2" s="2" t="s">
        <v>4195</v>
      </c>
      <c r="DBS2" t="str">
        <f>IF(DBT1=DBS1,_xll.Thomson.Reuters.AFOSpreadsheetFormulas.DSGRID(DBT1,$B$7,$B$4,$B$5,$B$6,"CustomHeader=true;CustHeaderDatatypes=WC06001, WC06010, WC05601,EXNAME, ISONAME, MAJOR, ISINID;RowHeader=true;ColHeader=true;DispSeriesDescription=false;YearlyTSFormat=true;QuarterlyTSFormat=false",""),"")</f>
        <v>Name</v>
      </c>
      <c r="DBT2" s="2" t="s">
        <v>4195</v>
      </c>
      <c r="DBU2" t="str">
        <f>IF(DBV1=DBU1,_xll.Thomson.Reuters.AFOSpreadsheetFormulas.DSGRID(DBV1,$B$7,$B$4,$B$5,$B$6,"CustomHeader=true;CustHeaderDatatypes=WC06001, WC06010, WC05601,EXNAME, ISONAME, MAJOR, ISINID;RowHeader=true;ColHeader=true;DispSeriesDescription=false;YearlyTSFormat=true;QuarterlyTSFormat=false",""),"")</f>
        <v>Name</v>
      </c>
      <c r="DBV2" s="2" t="s">
        <v>4072</v>
      </c>
      <c r="DBW2" t="str">
        <f>IF(DBX1=DBW1,_xll.Thomson.Reuters.AFOSpreadsheetFormulas.DSGRID(DBX1,$B$7,$B$4,$B$5,$B$6,"CustomHeader=true;CustHeaderDatatypes=WC06001, WC06010, WC05601,EXNAME, ISONAME, MAJOR, ISINID;RowHeader=true;ColHeader=true;DispSeriesDescription=false;YearlyTSFormat=true;QuarterlyTSFormat=false",""),"")</f>
        <v>Name</v>
      </c>
      <c r="DBX2" s="2" t="s">
        <v>4069</v>
      </c>
      <c r="DBY2" t="str">
        <f>IF(DBZ1=DBY1,_xll.Thomson.Reuters.AFOSpreadsheetFormulas.DSGRID(DBZ1,$B$7,$B$4,$B$5,$B$6,"CustomHeader=true;CustHeaderDatatypes=WC06001, WC06010, WC05601,EXNAME, ISONAME, MAJOR, ISINID;RowHeader=true;ColHeader=true;DispSeriesDescription=false;YearlyTSFormat=true;QuarterlyTSFormat=false",""),"")</f>
        <v>Name</v>
      </c>
      <c r="DBZ2" s="2" t="s">
        <v>1</v>
      </c>
      <c r="DCA2" t="str">
        <f>IF(DCB1=DCA1,_xll.Thomson.Reuters.AFOSpreadsheetFormulas.DSGRID(DCB1,$B$7,$B$4,$B$5,$B$6,"CustomHeader=true;CustHeaderDatatypes=WC06001, WC06010, WC05601,EXNAME, ISONAME, MAJOR, ISINID;RowHeader=true;ColHeader=true;DispSeriesDescription=false;YearlyTSFormat=true;QuarterlyTSFormat=false",""),"")</f>
        <v>Name</v>
      </c>
      <c r="DCB2" s="2" t="s">
        <v>4166</v>
      </c>
      <c r="DCC2" t="str">
        <f>IF(DCD1=DCC1,_xll.Thomson.Reuters.AFOSpreadsheetFormulas.DSGRID(DCD1,$B$7,$B$4,$B$5,$B$6,"CustomHeader=true;CustHeaderDatatypes=WC06001, WC06010, WC05601,EXNAME, ISONAME, MAJOR, ISINID;RowHeader=true;ColHeader=true;DispSeriesDescription=false;YearlyTSFormat=true;QuarterlyTSFormat=false",""),"")</f>
        <v>Name</v>
      </c>
      <c r="DCD2" s="2" t="s">
        <v>4272</v>
      </c>
      <c r="DCE2" t="str">
        <f>IF(DCF1=DCE1,_xll.Thomson.Reuters.AFOSpreadsheetFormulas.DSGRID(DCF1,$B$7,$B$4,$B$5,$B$6,"CustomHeader=true;CustHeaderDatatypes=WC06001, WC06010, WC05601,EXNAME, ISONAME, MAJOR, ISINID;RowHeader=true;ColHeader=true;DispSeriesDescription=false;YearlyTSFormat=true;QuarterlyTSFormat=false",""),"")</f>
        <v>Name</v>
      </c>
      <c r="DCF2" s="2" t="s">
        <v>4611</v>
      </c>
      <c r="DCG2" t="str">
        <f>IF(DCH1=DCG1,_xll.Thomson.Reuters.AFOSpreadsheetFormulas.DSGRID(DCH1,$B$7,$B$4,$B$5,$B$6,"CustomHeader=true;CustHeaderDatatypes=WC06001, WC06010, WC05601,EXNAME, ISONAME, MAJOR, ISINID;RowHeader=true;ColHeader=true;DispSeriesDescription=false;YearlyTSFormat=true;QuarterlyTSFormat=false",""),"")</f>
        <v>Name</v>
      </c>
      <c r="DCH2" s="2" t="s">
        <v>3889</v>
      </c>
      <c r="DCI2" t="str">
        <f>IF(DCJ1=DCI1,_xll.Thomson.Reuters.AFOSpreadsheetFormulas.DSGRID(DCJ1,$B$7,$B$4,$B$5,$B$6,"CustomHeader=true;CustHeaderDatatypes=WC06001, WC06010, WC05601,EXNAME, ISONAME, MAJOR, ISINID;RowHeader=true;ColHeader=true;DispSeriesDescription=false;YearlyTSFormat=true;QuarterlyTSFormat=false",""),"")</f>
        <v>Name</v>
      </c>
      <c r="DCJ2" s="2" t="s">
        <v>4596</v>
      </c>
      <c r="DCK2" t="str">
        <f>IF(DCL1=DCK1,_xll.Thomson.Reuters.AFOSpreadsheetFormulas.DSGRID(DCL1,$B$7,$B$4,$B$5,$B$6,"CustomHeader=true;CustHeaderDatatypes=WC06001, WC06010, WC05601,EXNAME, ISONAME, MAJOR, ISINID;RowHeader=true;ColHeader=true;DispSeriesDescription=false;YearlyTSFormat=true;QuarterlyTSFormat=false",""),"")</f>
        <v>Name</v>
      </c>
      <c r="DCL2" s="2" t="s">
        <v>4197</v>
      </c>
      <c r="DCM2" t="str">
        <f>IF(DCN1=DCM1,_xll.Thomson.Reuters.AFOSpreadsheetFormulas.DSGRID(DCN1,$B$7,$B$4,$B$5,$B$6,"CustomHeader=true;CustHeaderDatatypes=WC06001, WC06010, WC05601,EXNAME, ISONAME, MAJOR, ISINID;RowHeader=true;ColHeader=true;DispSeriesDescription=false;YearlyTSFormat=true;QuarterlyTSFormat=false",""),"")</f>
        <v>Name</v>
      </c>
      <c r="DCN2" s="2" t="s">
        <v>3952</v>
      </c>
      <c r="DCO2" t="str">
        <f>IF(DCP1=DCO1,_xll.Thomson.Reuters.AFOSpreadsheetFormulas.DSGRID(DCP1,$B$7,$B$4,$B$5,$B$6,"CustomHeader=true;CustHeaderDatatypes=WC06001, WC06010, WC05601,EXNAME, ISONAME, MAJOR, ISINID;RowHeader=true;ColHeader=true;DispSeriesDescription=false;YearlyTSFormat=true;QuarterlyTSFormat=false",""),"")</f>
        <v>Name</v>
      </c>
      <c r="DCP2" s="2" t="s">
        <v>4065</v>
      </c>
      <c r="DCQ2" t="str">
        <f>IF(DCR1=DCQ1,_xll.Thomson.Reuters.AFOSpreadsheetFormulas.DSGRID(DCR1,$B$7,$B$4,$B$5,$B$6,"CustomHeader=true;CustHeaderDatatypes=WC06001, WC06010, WC05601,EXNAME, ISONAME, MAJOR, ISINID;RowHeader=true;ColHeader=true;DispSeriesDescription=false;YearlyTSFormat=true;QuarterlyTSFormat=false",""),"")</f>
        <v>Name</v>
      </c>
      <c r="DCR2" s="2" t="s">
        <v>4402</v>
      </c>
      <c r="DCS2" t="str">
        <f>IF(DCT1=DCS1,_xll.Thomson.Reuters.AFOSpreadsheetFormulas.DSGRID(DCT1,$B$7,$B$4,$B$5,$B$6,"CustomHeader=true;CustHeaderDatatypes=WC06001, WC06010, WC05601,EXNAME, ISONAME, MAJOR, ISINID;RowHeader=true;ColHeader=true;DispSeriesDescription=false;YearlyTSFormat=true;QuarterlyTSFormat=false",""),"")</f>
        <v>Name</v>
      </c>
      <c r="DCT2" s="2" t="s">
        <v>3915</v>
      </c>
      <c r="DCU2" t="str">
        <f>IF(DCV1=DCU1,_xll.Thomson.Reuters.AFOSpreadsheetFormulas.DSGRID(DCV1,$B$7,$B$4,$B$5,$B$6,"CustomHeader=true;CustHeaderDatatypes=WC06001, WC06010, WC05601,EXNAME, ISONAME, MAJOR, ISINID;RowHeader=true;ColHeader=true;DispSeriesDescription=false;YearlyTSFormat=true;QuarterlyTSFormat=false",""),"")</f>
        <v>Name</v>
      </c>
      <c r="DCV2" s="2" t="s">
        <v>4065</v>
      </c>
      <c r="DCW2" t="str">
        <f>IF(DCX1=DCW1,_xll.Thomson.Reuters.AFOSpreadsheetFormulas.DSGRID(DCX1,$B$7,$B$4,$B$5,$B$6,"CustomHeader=true;CustHeaderDatatypes=WC06001, WC06010, WC05601,EXNAME, ISONAME, MAJOR, ISINID;RowHeader=true;ColHeader=true;DispSeriesDescription=false;YearlyTSFormat=true;QuarterlyTSFormat=false",""),"")</f>
        <v>Name</v>
      </c>
      <c r="DCX2" s="2" t="s">
        <v>1</v>
      </c>
      <c r="DCY2" t="str">
        <f>IF(DCZ1=DCY1,_xll.Thomson.Reuters.AFOSpreadsheetFormulas.DSGRID(DCZ1,$B$7,$B$4,$B$5,$B$6,"CustomHeader=true;CustHeaderDatatypes=WC06001, WC06010, WC05601,EXNAME, ISONAME, MAJOR, ISINID;RowHeader=true;ColHeader=true;DispSeriesDescription=false;YearlyTSFormat=true;QuarterlyTSFormat=false",""),"")</f>
        <v>Name</v>
      </c>
      <c r="DCZ2" s="2" t="s">
        <v>4601</v>
      </c>
      <c r="DDA2" t="str">
        <f>IF(DDB1=DDA1,_xll.Thomson.Reuters.AFOSpreadsheetFormulas.DSGRID(DDB1,$B$7,$B$4,$B$5,$B$6,"CustomHeader=true;CustHeaderDatatypes=WC06001, WC06010, WC05601,EXNAME, ISONAME, MAJOR, ISINID;RowHeader=true;ColHeader=true;DispSeriesDescription=false;YearlyTSFormat=true;QuarterlyTSFormat=false",""),"")</f>
        <v>Name</v>
      </c>
      <c r="DDB2" s="2" t="s">
        <v>4156</v>
      </c>
      <c r="DDC2" t="str">
        <f>IF(DDD1=DDC1,_xll.Thomson.Reuters.AFOSpreadsheetFormulas.DSGRID(DDD1,$B$7,$B$4,$B$5,$B$6,"CustomHeader=true;CustHeaderDatatypes=WC06001, WC06010, WC05601,EXNAME, ISONAME, MAJOR, ISINID;RowHeader=true;ColHeader=true;DispSeriesDescription=false;YearlyTSFormat=true;QuarterlyTSFormat=false",""),"")</f>
        <v>Name</v>
      </c>
      <c r="DDD2" t="s">
        <v>1</v>
      </c>
      <c r="DDE2" t="str">
        <f>IF(DDF1=DDE1,_xll.Thomson.Reuters.AFOSpreadsheetFormulas.DSGRID(DDF1,$B$7,$B$4,$B$5,$B$6,"CustomHeader=true;CustHeaderDatatypes=WC06001, WC06010, WC05601,EXNAME, ISONAME, MAJOR, ISINID;RowHeader=true;ColHeader=true;DispSeriesDescription=false;YearlyTSFormat=true;QuarterlyTSFormat=false",""),"")</f>
        <v>Name</v>
      </c>
      <c r="DDF2" s="2" t="s">
        <v>1</v>
      </c>
      <c r="DDG2" t="str">
        <f>IF(DDH1=DDG1,_xll.Thomson.Reuters.AFOSpreadsheetFormulas.DSGRID(DDH1,$B$7,$B$4,$B$5,$B$6,"CustomHeader=true;CustHeaderDatatypes=WC06001, WC06010, WC05601,EXNAME, ISONAME, MAJOR, ISINID;RowHeader=true;ColHeader=true;DispSeriesDescription=false;YearlyTSFormat=true;QuarterlyTSFormat=false",""),"")</f>
        <v>Name</v>
      </c>
      <c r="DDH2" t="s">
        <v>1</v>
      </c>
      <c r="DDI2" t="str">
        <f>IF(DDJ1=DDI1,_xll.Thomson.Reuters.AFOSpreadsheetFormulas.DSGRID(DDJ1,$B$7,$B$4,$B$5,$B$6,"CustomHeader=true;CustHeaderDatatypes=WC06001, WC06010, WC05601,EXNAME, ISONAME, MAJOR, ISINID;RowHeader=true;ColHeader=true;DispSeriesDescription=false;YearlyTSFormat=true;QuarterlyTSFormat=false",""),"")</f>
        <v>Name</v>
      </c>
      <c r="DDJ2" s="2" t="s">
        <v>4499</v>
      </c>
      <c r="DDK2" t="str">
        <f>IF(DDL1=DDK1,_xll.Thomson.Reuters.AFOSpreadsheetFormulas.DSGRID(DDL1,$B$7,$B$4,$B$5,$B$6,"CustomHeader=true;CustHeaderDatatypes=WC06001, WC06010, WC05601,EXNAME, ISONAME, MAJOR, ISINID;RowHeader=true;ColHeader=true;DispSeriesDescription=false;YearlyTSFormat=true;QuarterlyTSFormat=false",""),"")</f>
        <v>Name</v>
      </c>
      <c r="DDL2" s="2" t="s">
        <v>4306</v>
      </c>
      <c r="DDM2" t="str">
        <f>IF(DDN1=DDM1,_xll.Thomson.Reuters.AFOSpreadsheetFormulas.DSGRID(DDN1,$B$7,$B$4,$B$5,$B$6,"CustomHeader=true;CustHeaderDatatypes=WC06001, WC06010, WC05601,EXNAME, ISONAME, MAJOR, ISINID;RowHeader=true;ColHeader=true;DispSeriesDescription=false;YearlyTSFormat=true;QuarterlyTSFormat=false",""),"")</f>
        <v>Name</v>
      </c>
      <c r="DDN2" s="2" t="s">
        <v>4306</v>
      </c>
      <c r="DDO2" t="str">
        <f>IF(DDP1=DDO1,_xll.Thomson.Reuters.AFOSpreadsheetFormulas.DSGRID(DDP1,$B$7,$B$4,$B$5,$B$6,"CustomHeader=true;CustHeaderDatatypes=WC06001, WC06010, WC05601,EXNAME, ISONAME, MAJOR, ISINID;RowHeader=true;ColHeader=true;DispSeriesDescription=false;YearlyTSFormat=true;QuarterlyTSFormat=false",""),"")</f>
        <v>Name</v>
      </c>
      <c r="DDP2" t="s">
        <v>1</v>
      </c>
      <c r="DDQ2" t="str">
        <f>IF(DDR1=DDQ1,_xll.Thomson.Reuters.AFOSpreadsheetFormulas.DSGRID(DDR1,$B$7,$B$4,$B$5,$B$6,"CustomHeader=true;CustHeaderDatatypes=WC06001, WC06010, WC05601,EXNAME, ISONAME, MAJOR, ISINID;RowHeader=true;ColHeader=true;DispSeriesDescription=false;YearlyTSFormat=true;QuarterlyTSFormat=false",""),"")</f>
        <v>Name</v>
      </c>
      <c r="DDR2" t="s">
        <v>1</v>
      </c>
      <c r="DDS2" t="str">
        <f>IF(DDT1=DDS1,_xll.Thomson.Reuters.AFOSpreadsheetFormulas.DSGRID(DDT1,$B$7,$B$4,$B$5,$B$6,"CustomHeader=true;CustHeaderDatatypes=WC06001, WC06010, WC05601,EXNAME, ISONAME, MAJOR, ISINID;RowHeader=true;ColHeader=true;DispSeriesDescription=false;YearlyTSFormat=true;QuarterlyTSFormat=false",""),"")</f>
        <v>Name</v>
      </c>
      <c r="DDT2" s="2" t="s">
        <v>4358</v>
      </c>
      <c r="DDU2" t="str">
        <f>IF(DDV1=DDU1,_xll.Thomson.Reuters.AFOSpreadsheetFormulas.DSGRID(DDV1,$B$7,$B$4,$B$5,$B$6,"CustomHeader=true;CustHeaderDatatypes=WC06001, WC06010, WC05601,EXNAME, ISONAME, MAJOR, ISINID;RowHeader=true;ColHeader=true;DispSeriesDescription=false;YearlyTSFormat=true;QuarterlyTSFormat=false",""),"")</f>
        <v>Name</v>
      </c>
      <c r="DDV2" s="2" t="s">
        <v>4094</v>
      </c>
      <c r="DDW2" t="str">
        <f>IF(DDX1=DDW1,_xll.Thomson.Reuters.AFOSpreadsheetFormulas.DSGRID(DDX1,$B$7,$B$4,$B$5,$B$6,"CustomHeader=true;CustHeaderDatatypes=WC06001, WC06010, WC05601,EXNAME, ISONAME, MAJOR, ISINID;RowHeader=true;ColHeader=true;DispSeriesDescription=false;YearlyTSFormat=true;QuarterlyTSFormat=false",""),"")</f>
        <v>Name</v>
      </c>
      <c r="DDX2" s="2" t="s">
        <v>4291</v>
      </c>
      <c r="DDY2" t="str">
        <f>IF(DDZ1=DDY1,_xll.Thomson.Reuters.AFOSpreadsheetFormulas.DSGRID(DDZ1,$B$7,$B$4,$B$5,$B$6,"CustomHeader=true;CustHeaderDatatypes=WC06001, WC06010, WC05601,EXNAME, ISONAME, MAJOR, ISINID;RowHeader=true;ColHeader=true;DispSeriesDescription=false;YearlyTSFormat=true;QuarterlyTSFormat=false",""),"")</f>
        <v>Name</v>
      </c>
      <c r="DDZ2" s="2" t="s">
        <v>4094</v>
      </c>
      <c r="DEA2" t="str">
        <f>IF(DEB1=DEA1,_xll.Thomson.Reuters.AFOSpreadsheetFormulas.DSGRID(DEB1,$B$7,$B$4,$B$5,$B$6,"CustomHeader=true;CustHeaderDatatypes=WC06001, WC06010, WC05601,EXNAME, ISONAME, MAJOR, ISINID;RowHeader=true;ColHeader=true;DispSeriesDescription=false;YearlyTSFormat=true;QuarterlyTSFormat=false",""),"")</f>
        <v>Name</v>
      </c>
      <c r="DEB2" s="2" t="s">
        <v>4104</v>
      </c>
      <c r="DEC2" t="str">
        <f>IF(DED1=DEC1,_xll.Thomson.Reuters.AFOSpreadsheetFormulas.DSGRID(DED1,$B$7,$B$4,$B$5,$B$6,"CustomHeader=true;CustHeaderDatatypes=WC06001, WC06010, WC05601,EXNAME, ISONAME, MAJOR, ISINID;RowHeader=true;ColHeader=true;DispSeriesDescription=false;YearlyTSFormat=true;QuarterlyTSFormat=false",""),"")</f>
        <v>Name</v>
      </c>
      <c r="DED2" s="2" t="s">
        <v>4175</v>
      </c>
      <c r="DEE2" t="str">
        <f>IF(DEF1=DEE1,_xll.Thomson.Reuters.AFOSpreadsheetFormulas.DSGRID(DEF1,$B$7,$B$4,$B$5,$B$6,"CustomHeader=true;CustHeaderDatatypes=WC06001, WC06010, WC05601,EXNAME, ISONAME, MAJOR, ISINID;RowHeader=true;ColHeader=true;DispSeriesDescription=false;YearlyTSFormat=true;QuarterlyTSFormat=false",""),"")</f>
        <v>Name</v>
      </c>
      <c r="DEF2" s="2" t="s">
        <v>4236</v>
      </c>
      <c r="DEG2" t="str">
        <f>IF(DEH1=DEG1,_xll.Thomson.Reuters.AFOSpreadsheetFormulas.DSGRID(DEH1,$B$7,$B$4,$B$5,$B$6,"CustomHeader=true;CustHeaderDatatypes=WC06001, WC06010, WC05601,EXNAME, ISONAME, MAJOR, ISINID;RowHeader=true;ColHeader=true;DispSeriesDescription=false;YearlyTSFormat=true;QuarterlyTSFormat=false",""),"")</f>
        <v>Name</v>
      </c>
      <c r="DEH2" s="2" t="s">
        <v>4578</v>
      </c>
      <c r="DEI2" t="str">
        <f>IF(DEJ1=DEI1,_xll.Thomson.Reuters.AFOSpreadsheetFormulas.DSGRID(DEJ1,$B$7,$B$4,$B$5,$B$6,"CustomHeader=true;CustHeaderDatatypes=WC06001, WC06010, WC05601,EXNAME, ISONAME, MAJOR, ISINID;RowHeader=true;ColHeader=true;DispSeriesDescription=false;YearlyTSFormat=true;QuarterlyTSFormat=false",""),"")</f>
        <v>Name</v>
      </c>
      <c r="DEJ2" s="2" t="s">
        <v>4407</v>
      </c>
      <c r="DEK2" t="str">
        <f>IF(DEL1=DEK1,_xll.Thomson.Reuters.AFOSpreadsheetFormulas.DSGRID(DEL1,$B$7,$B$4,$B$5,$B$6,"CustomHeader=true;CustHeaderDatatypes=WC06001, WC06010, WC05601,EXNAME, ISONAME, MAJOR, ISINID;RowHeader=true;ColHeader=true;DispSeriesDescription=false;YearlyTSFormat=true;QuarterlyTSFormat=false",""),"")</f>
        <v>Name</v>
      </c>
      <c r="DEL2" s="2" t="s">
        <v>3944</v>
      </c>
      <c r="DEM2" t="str">
        <f>IF(DEN1=DEM1,_xll.Thomson.Reuters.AFOSpreadsheetFormulas.DSGRID(DEN1,$B$7,$B$4,$B$5,$B$6,"CustomHeader=true;CustHeaderDatatypes=WC06001, WC06010, WC05601,EXNAME, ISONAME, MAJOR, ISINID;RowHeader=true;ColHeader=true;DispSeriesDescription=false;YearlyTSFormat=true;QuarterlyTSFormat=false",""),"")</f>
        <v>Name</v>
      </c>
      <c r="DEN2" s="2" t="s">
        <v>4322</v>
      </c>
      <c r="DEO2" t="str">
        <f>IF(DEP1=DEO1,_xll.Thomson.Reuters.AFOSpreadsheetFormulas.DSGRID(DEP1,$B$7,$B$4,$B$5,$B$6,"CustomHeader=true;CustHeaderDatatypes=WC06001, WC06010, WC05601,EXNAME, ISONAME, MAJOR, ISINID;RowHeader=true;ColHeader=true;DispSeriesDescription=false;YearlyTSFormat=true;QuarterlyTSFormat=false",""),"")</f>
        <v>Name</v>
      </c>
      <c r="DEP2" s="2" t="s">
        <v>4074</v>
      </c>
      <c r="DEQ2" t="str">
        <f>IF(DER1=DEQ1,_xll.Thomson.Reuters.AFOSpreadsheetFormulas.DSGRID(DER1,$B$7,$B$4,$B$5,$B$6,"CustomHeader=true;CustHeaderDatatypes=WC06001, WC06010, WC05601,EXNAME, ISONAME, MAJOR, ISINID;RowHeader=true;ColHeader=true;DispSeriesDescription=false;YearlyTSFormat=true;QuarterlyTSFormat=false",""),"")</f>
        <v>Name</v>
      </c>
      <c r="DER2" t="s">
        <v>1</v>
      </c>
      <c r="DES2" t="str">
        <f>IF(DET1=DES1,_xll.Thomson.Reuters.AFOSpreadsheetFormulas.DSGRID(DET1,$B$7,$B$4,$B$5,$B$6,"CustomHeader=true;CustHeaderDatatypes=WC06001, WC06010, WC05601,EXNAME, ISONAME, MAJOR, ISINID;RowHeader=true;ColHeader=true;DispSeriesDescription=false;YearlyTSFormat=true;QuarterlyTSFormat=false",""),"")</f>
        <v>Name</v>
      </c>
      <c r="DET2" s="2" t="s">
        <v>1</v>
      </c>
      <c r="DEU2" t="str">
        <f>IF(DEV1=DEU1,_xll.Thomson.Reuters.AFOSpreadsheetFormulas.DSGRID(DEV1,$B$7,$B$4,$B$5,$B$6,"CustomHeader=true;CustHeaderDatatypes=WC06001, WC06010, WC05601,EXNAME, ISONAME, MAJOR, ISINID;RowHeader=true;ColHeader=true;DispSeriesDescription=false;YearlyTSFormat=true;QuarterlyTSFormat=false",""),"")</f>
        <v>Name</v>
      </c>
      <c r="DEV2" s="2" t="s">
        <v>4407</v>
      </c>
      <c r="DEW2" t="str">
        <f>IF(DEX1=DEW1,_xll.Thomson.Reuters.AFOSpreadsheetFormulas.DSGRID(DEX1,$B$7,$B$4,$B$5,$B$6,"CustomHeader=true;CustHeaderDatatypes=WC06001, WC06010, WC05601,EXNAME, ISONAME, MAJOR, ISINID;RowHeader=true;ColHeader=true;DispSeriesDescription=false;YearlyTSFormat=true;QuarterlyTSFormat=false",""),"")</f>
        <v>Name</v>
      </c>
      <c r="DEX2" s="2" t="s">
        <v>3909</v>
      </c>
      <c r="DEY2" t="str">
        <f>IF(DEZ1=DEY1,_xll.Thomson.Reuters.AFOSpreadsheetFormulas.DSGRID(DEZ1,$B$7,$B$4,$B$5,$B$6,"CustomHeader=true;CustHeaderDatatypes=WC06001, WC06010, WC05601,EXNAME, ISONAME, MAJOR, ISINID;RowHeader=true;ColHeader=true;DispSeriesDescription=false;YearlyTSFormat=true;QuarterlyTSFormat=false",""),"")</f>
        <v>Name</v>
      </c>
      <c r="DEZ2" s="2" t="s">
        <v>3947</v>
      </c>
      <c r="DFA2" t="str">
        <f>IF(DFB1=DFA1,_xll.Thomson.Reuters.AFOSpreadsheetFormulas.DSGRID(DFB1,$B$7,$B$4,$B$5,$B$6,"CustomHeader=true;CustHeaderDatatypes=WC06001, WC06010, WC05601,EXNAME, ISONAME, MAJOR, ISINID;RowHeader=true;ColHeader=true;DispSeriesDescription=false;YearlyTSFormat=true;QuarterlyTSFormat=false",""),"")</f>
        <v>Name</v>
      </c>
      <c r="DFB2" t="s">
        <v>1</v>
      </c>
      <c r="DFC2" t="str">
        <f>IF(DFD1=DFC1,_xll.Thomson.Reuters.AFOSpreadsheetFormulas.DSGRID(DFD1,$B$7,$B$4,$B$5,$B$6,"CustomHeader=true;CustHeaderDatatypes=WC06001, WC06010, WC05601,EXNAME, ISONAME, MAJOR, ISINID;RowHeader=true;ColHeader=true;DispSeriesDescription=false;YearlyTSFormat=true;QuarterlyTSFormat=false",""),"")</f>
        <v>Name</v>
      </c>
      <c r="DFD2" s="2" t="s">
        <v>1</v>
      </c>
      <c r="DFE2" t="str">
        <f>IF(DFF1=DFE1,_xll.Thomson.Reuters.AFOSpreadsheetFormulas.DSGRID(DFF1,$B$7,$B$4,$B$5,$B$6,"CustomHeader=true;CustHeaderDatatypes=WC06001, WC06010, WC05601,EXNAME, ISONAME, MAJOR, ISINID;RowHeader=true;ColHeader=true;DispSeriesDescription=false;YearlyTSFormat=true;QuarterlyTSFormat=false",""),"")</f>
        <v>Name</v>
      </c>
      <c r="DFF2" t="s">
        <v>1</v>
      </c>
      <c r="DFG2" t="str">
        <f>IF(DFH1=DFG1,_xll.Thomson.Reuters.AFOSpreadsheetFormulas.DSGRID(DFH1,$B$7,$B$4,$B$5,$B$6,"CustomHeader=true;CustHeaderDatatypes=WC06001, WC06010, WC05601,EXNAME, ISONAME, MAJOR, ISINID;RowHeader=true;ColHeader=true;DispSeriesDescription=false;YearlyTSFormat=true;QuarterlyTSFormat=false",""),"")</f>
        <v>Name</v>
      </c>
      <c r="DFH2" s="2" t="s">
        <v>1</v>
      </c>
      <c r="DFI2" t="str">
        <f>IF(DFJ1=DFI1,_xll.Thomson.Reuters.AFOSpreadsheetFormulas.DSGRID(DFJ1,$B$7,$B$4,$B$5,$B$6,"CustomHeader=true;CustHeaderDatatypes=WC06001, WC06010, WC05601,EXNAME, ISONAME, MAJOR, ISINID;RowHeader=true;ColHeader=true;DispSeriesDescription=false;YearlyTSFormat=true;QuarterlyTSFormat=false",""),"")</f>
        <v>Name</v>
      </c>
      <c r="DFJ2" s="2" t="s">
        <v>3847</v>
      </c>
      <c r="DFK2" t="str">
        <f>IF(DFL1=DFK1,_xll.Thomson.Reuters.AFOSpreadsheetFormulas.DSGRID(DFL1,$B$7,$B$4,$B$5,$B$6,"CustomHeader=true;CustHeaderDatatypes=WC06001, WC06010, WC05601,EXNAME, ISONAME, MAJOR, ISINID;RowHeader=true;ColHeader=true;DispSeriesDescription=false;YearlyTSFormat=true;QuarterlyTSFormat=false",""),"")</f>
        <v>Name</v>
      </c>
      <c r="DFL2" t="s">
        <v>1</v>
      </c>
      <c r="DFM2" t="str">
        <f>IF(DFN1=DFM1,_xll.Thomson.Reuters.AFOSpreadsheetFormulas.DSGRID(DFN1,$B$7,$B$4,$B$5,$B$6,"CustomHeader=true;CustHeaderDatatypes=WC06001, WC06010, WC05601,EXNAME, ISONAME, MAJOR, ISINID;RowHeader=true;ColHeader=true;DispSeriesDescription=false;YearlyTSFormat=true;QuarterlyTSFormat=false",""),"")</f>
        <v>Name</v>
      </c>
      <c r="DFN2" s="2" t="s">
        <v>3969</v>
      </c>
      <c r="DFO2" t="str">
        <f>IF(DFP1=DFO1,_xll.Thomson.Reuters.AFOSpreadsheetFormulas.DSGRID(DFP1,$B$7,$B$4,$B$5,$B$6,"CustomHeader=true;CustHeaderDatatypes=WC06001, WC06010, WC05601,EXNAME, ISONAME, MAJOR, ISINID;RowHeader=true;ColHeader=true;DispSeriesDescription=false;YearlyTSFormat=true;QuarterlyTSFormat=false",""),"")</f>
        <v>Name</v>
      </c>
      <c r="DFP2" s="2" t="s">
        <v>4128</v>
      </c>
      <c r="DFQ2" t="str">
        <f>IF(DFR1=DFQ1,_xll.Thomson.Reuters.AFOSpreadsheetFormulas.DSGRID(DFR1,$B$7,$B$4,$B$5,$B$6,"CustomHeader=true;CustHeaderDatatypes=WC06001, WC06010, WC05601,EXNAME, ISONAME, MAJOR, ISINID;RowHeader=true;ColHeader=true;DispSeriesDescription=false;YearlyTSFormat=true;QuarterlyTSFormat=false",""),"")</f>
        <v>Name</v>
      </c>
      <c r="DFR2" t="s">
        <v>1</v>
      </c>
      <c r="DFS2" t="str">
        <f>IF(DFT1=DFS1,_xll.Thomson.Reuters.AFOSpreadsheetFormulas.DSGRID(DFT1,$B$7,$B$4,$B$5,$B$6,"CustomHeader=true;CustHeaderDatatypes=WC06001, WC06010, WC05601,EXNAME, ISONAME, MAJOR, ISINID;RowHeader=true;ColHeader=true;DispSeriesDescription=false;YearlyTSFormat=true;QuarterlyTSFormat=false",""),"")</f>
        <v>Name</v>
      </c>
      <c r="DFT2" s="2" t="s">
        <v>1</v>
      </c>
      <c r="DFU2" t="str">
        <f>IF(DFV1=DFU1,_xll.Thomson.Reuters.AFOSpreadsheetFormulas.DSGRID(DFV1,$B$7,$B$4,$B$5,$B$6,"CustomHeader=true;CustHeaderDatatypes=WC06001, WC06010, WC05601,EXNAME, ISONAME, MAJOR, ISINID;RowHeader=true;ColHeader=true;DispSeriesDescription=false;YearlyTSFormat=true;QuarterlyTSFormat=false",""),"")</f>
        <v>Name</v>
      </c>
      <c r="DFV2" t="s">
        <v>1</v>
      </c>
      <c r="DFW2" t="str">
        <f>IF(DFX1=DFW1,_xll.Thomson.Reuters.AFOSpreadsheetFormulas.DSGRID(DFX1,$B$7,$B$4,$B$5,$B$6,"CustomHeader=true;CustHeaderDatatypes=WC06001, WC06010, WC05601,EXNAME, ISONAME, MAJOR, ISINID;RowHeader=true;ColHeader=true;DispSeriesDescription=false;YearlyTSFormat=true;QuarterlyTSFormat=false",""),"")</f>
        <v>Name</v>
      </c>
      <c r="DFX2" s="2" t="s">
        <v>1</v>
      </c>
      <c r="DFY2" t="str">
        <f>IF(DFZ1=DFY1,_xll.Thomson.Reuters.AFOSpreadsheetFormulas.DSGRID(DFZ1,$B$7,$B$4,$B$5,$B$6,"CustomHeader=true;CustHeaderDatatypes=WC06001, WC06010, WC05601,EXNAME, ISONAME, MAJOR, ISINID;RowHeader=true;ColHeader=true;DispSeriesDescription=false;YearlyTSFormat=true;QuarterlyTSFormat=false",""),"")</f>
        <v>Name</v>
      </c>
      <c r="DFZ2" s="2" t="s">
        <v>3978</v>
      </c>
      <c r="DGA2" t="str">
        <f>IF(DGB1=DGA1,_xll.Thomson.Reuters.AFOSpreadsheetFormulas.DSGRID(DGB1,$B$7,$B$4,$B$5,$B$6,"CustomHeader=true;CustHeaderDatatypes=WC06001, WC06010, WC05601,EXNAME, ISONAME, MAJOR, ISINID;RowHeader=true;ColHeader=true;DispSeriesDescription=false;YearlyTSFormat=true;QuarterlyTSFormat=false",""),"")</f>
        <v>Name</v>
      </c>
      <c r="DGB2" s="2" t="s">
        <v>4065</v>
      </c>
      <c r="DGC2" t="str">
        <f>IF(DGD1=DGC1,_xll.Thomson.Reuters.AFOSpreadsheetFormulas.DSGRID(DGD1,$B$7,$B$4,$B$5,$B$6,"CustomHeader=true;CustHeaderDatatypes=WC06001, WC06010, WC05601,EXNAME, ISONAME, MAJOR, ISINID;RowHeader=true;ColHeader=true;DispSeriesDescription=false;YearlyTSFormat=true;QuarterlyTSFormat=false",""),"")</f>
        <v>Name</v>
      </c>
      <c r="DGD2" s="2" t="s">
        <v>4368</v>
      </c>
      <c r="DGE2" t="str">
        <f>IF(DGF1=DGE1,_xll.Thomson.Reuters.AFOSpreadsheetFormulas.DSGRID(DGF1,$B$7,$B$4,$B$5,$B$6,"CustomHeader=true;CustHeaderDatatypes=WC06001, WC06010, WC05601,EXNAME, ISONAME, MAJOR, ISINID;RowHeader=true;ColHeader=true;DispSeriesDescription=false;YearlyTSFormat=true;QuarterlyTSFormat=false",""),"")</f>
        <v>Name</v>
      </c>
      <c r="DGF2" s="2" t="s">
        <v>3987</v>
      </c>
      <c r="DGG2" t="str">
        <f>IF(DGH1=DGG1,_xll.Thomson.Reuters.AFOSpreadsheetFormulas.DSGRID(DGH1,$B$7,$B$4,$B$5,$B$6,"CustomHeader=true;CustHeaderDatatypes=WC06001, WC06010, WC05601,EXNAME, ISONAME, MAJOR, ISINID;RowHeader=true;ColHeader=true;DispSeriesDescription=false;YearlyTSFormat=true;QuarterlyTSFormat=false",""),"")</f>
        <v>Name</v>
      </c>
      <c r="DGH2" s="2" t="s">
        <v>3987</v>
      </c>
      <c r="DGI2" t="str">
        <f>IF(DGJ1=DGI1,_xll.Thomson.Reuters.AFOSpreadsheetFormulas.DSGRID(DGJ1,$B$7,$B$4,$B$5,$B$6,"CustomHeader=true;CustHeaderDatatypes=WC06001, WC06010, WC05601,EXNAME, ISONAME, MAJOR, ISINID;RowHeader=true;ColHeader=true;DispSeriesDescription=false;YearlyTSFormat=true;QuarterlyTSFormat=false",""),"")</f>
        <v>Name</v>
      </c>
      <c r="DGJ2" s="2" t="s">
        <v>1</v>
      </c>
      <c r="DGK2" t="str">
        <f>IF(DGL1=DGK1,_xll.Thomson.Reuters.AFOSpreadsheetFormulas.DSGRID(DGL1,$B$7,$B$4,$B$5,$B$6,"CustomHeader=true;CustHeaderDatatypes=WC06001, WC06010, WC05601,EXNAME, ISONAME, MAJOR, ISINID;RowHeader=true;ColHeader=true;DispSeriesDescription=false;YearlyTSFormat=true;QuarterlyTSFormat=false",""),"")</f>
        <v>Name</v>
      </c>
      <c r="DGL2" s="2" t="s">
        <v>4084</v>
      </c>
      <c r="DGM2" t="str">
        <f>IF(DGN1=DGM1,_xll.Thomson.Reuters.AFOSpreadsheetFormulas.DSGRID(DGN1,$B$7,$B$4,$B$5,$B$6,"CustomHeader=true;CustHeaderDatatypes=WC06001, WC06010, WC05601,EXNAME, ISONAME, MAJOR, ISINID;RowHeader=true;ColHeader=true;DispSeriesDescription=false;YearlyTSFormat=true;QuarterlyTSFormat=false",""),"")</f>
        <v>Name</v>
      </c>
      <c r="DGN2" s="2" t="s">
        <v>4061</v>
      </c>
      <c r="DGO2" t="str">
        <f>IF(DGP1=DGO1,_xll.Thomson.Reuters.AFOSpreadsheetFormulas.DSGRID(DGP1,$B$7,$B$4,$B$5,$B$6,"CustomHeader=true;CustHeaderDatatypes=WC06001, WC06010, WC05601,EXNAME, ISONAME, MAJOR, ISINID;RowHeader=true;ColHeader=true;DispSeriesDescription=false;YearlyTSFormat=true;QuarterlyTSFormat=false",""),"")</f>
        <v>Name</v>
      </c>
      <c r="DGP2" s="2" t="s">
        <v>4590</v>
      </c>
      <c r="DGQ2" t="str">
        <f>IF(DGR1=DGQ1,_xll.Thomson.Reuters.AFOSpreadsheetFormulas.DSGRID(DGR1,$B$7,$B$4,$B$5,$B$6,"CustomHeader=true;CustHeaderDatatypes=WC06001, WC06010, WC05601,EXNAME, ISONAME, MAJOR, ISINID;RowHeader=true;ColHeader=true;DispSeriesDescription=false;YearlyTSFormat=true;QuarterlyTSFormat=false",""),"")</f>
        <v>Name</v>
      </c>
      <c r="DGR2" s="2" t="s">
        <v>3851</v>
      </c>
      <c r="DGS2" t="str">
        <f>IF(DGT1=DGS1,_xll.Thomson.Reuters.AFOSpreadsheetFormulas.DSGRID(DGT1,$B$7,$B$4,$B$5,$B$6,"CustomHeader=true;CustHeaderDatatypes=WC06001, WC06010, WC05601,EXNAME, ISONAME, MAJOR, ISINID;RowHeader=true;ColHeader=true;DispSeriesDescription=false;YearlyTSFormat=true;QuarterlyTSFormat=false",""),"")</f>
        <v>Name</v>
      </c>
      <c r="DGT2" s="2" t="s">
        <v>3851</v>
      </c>
      <c r="DGU2" t="str">
        <f>IF(DGV1=DGU1,_xll.Thomson.Reuters.AFOSpreadsheetFormulas.DSGRID(DGV1,$B$7,$B$4,$B$5,$B$6,"CustomHeader=true;CustHeaderDatatypes=WC06001, WC06010, WC05601,EXNAME, ISONAME, MAJOR, ISINID;RowHeader=true;ColHeader=true;DispSeriesDescription=false;YearlyTSFormat=true;QuarterlyTSFormat=false",""),"")</f>
        <v>Name</v>
      </c>
      <c r="DGV2" s="2" t="s">
        <v>3851</v>
      </c>
      <c r="DGW2" t="str">
        <f>IF(DGX1=DGW1,_xll.Thomson.Reuters.AFOSpreadsheetFormulas.DSGRID(DGX1,$B$7,$B$4,$B$5,$B$6,"CustomHeader=true;CustHeaderDatatypes=WC06001, WC06010, WC05601,EXNAME, ISONAME, MAJOR, ISINID;RowHeader=true;ColHeader=true;DispSeriesDescription=false;YearlyTSFormat=true;QuarterlyTSFormat=false",""),"")</f>
        <v>Name</v>
      </c>
      <c r="DGX2" s="2" t="s">
        <v>1</v>
      </c>
      <c r="DGY2" t="str">
        <f>IF(DGZ1=DGY1,_xll.Thomson.Reuters.AFOSpreadsheetFormulas.DSGRID(DGZ1,$B$7,$B$4,$B$5,$B$6,"CustomHeader=true;CustHeaderDatatypes=WC06001, WC06010, WC05601,EXNAME, ISONAME, MAJOR, ISINID;RowHeader=true;ColHeader=true;DispSeriesDescription=false;YearlyTSFormat=true;QuarterlyTSFormat=false",""),"")</f>
        <v>Name</v>
      </c>
      <c r="DGZ2" s="2" t="s">
        <v>4094</v>
      </c>
      <c r="DHA2" t="str">
        <f>IF(DHB1=DHA1,_xll.Thomson.Reuters.AFOSpreadsheetFormulas.DSGRID(DHB1,$B$7,$B$4,$B$5,$B$6,"CustomHeader=true;CustHeaderDatatypes=WC06001, WC06010, WC05601,EXNAME, ISONAME, MAJOR, ISINID;RowHeader=true;ColHeader=true;DispSeriesDescription=false;YearlyTSFormat=true;QuarterlyTSFormat=false",""),"")</f>
        <v>Name</v>
      </c>
      <c r="DHB2" s="2" t="s">
        <v>1</v>
      </c>
      <c r="DHC2" t="str">
        <f>IF(DHD1=DHC1,_xll.Thomson.Reuters.AFOSpreadsheetFormulas.DSGRID(DHD1,$B$7,$B$4,$B$5,$B$6,"CustomHeader=true;CustHeaderDatatypes=WC06001, WC06010, WC05601,EXNAME, ISONAME, MAJOR, ISINID;RowHeader=true;ColHeader=true;DispSeriesDescription=false;YearlyTSFormat=true;QuarterlyTSFormat=false",""),"")</f>
        <v>Name</v>
      </c>
      <c r="DHD2" s="2" t="s">
        <v>1</v>
      </c>
      <c r="DHE2" t="str">
        <f>IF(DHF1=DHE1,_xll.Thomson.Reuters.AFOSpreadsheetFormulas.DSGRID(DHF1,$B$7,$B$4,$B$5,$B$6,"CustomHeader=true;CustHeaderDatatypes=WC06001, WC06010, WC05601,EXNAME, ISONAME, MAJOR, ISINID;RowHeader=true;ColHeader=true;DispSeriesDescription=false;YearlyTSFormat=true;QuarterlyTSFormat=false",""),"")</f>
        <v>Name</v>
      </c>
      <c r="DHF2" s="2" t="s">
        <v>4174</v>
      </c>
      <c r="DHG2" t="str">
        <f>IF(DHH1=DHG1,_xll.Thomson.Reuters.AFOSpreadsheetFormulas.DSGRID(DHH1,$B$7,$B$4,$B$5,$B$6,"CustomHeader=true;CustHeaderDatatypes=WC06001, WC06010, WC05601,EXNAME, ISONAME, MAJOR, ISINID;RowHeader=true;ColHeader=true;DispSeriesDescription=false;YearlyTSFormat=true;QuarterlyTSFormat=false",""),"")</f>
        <v>Name</v>
      </c>
      <c r="DHH2" s="2" t="s">
        <v>1</v>
      </c>
      <c r="DHI2" t="str">
        <f>IF(DHJ1=DHI1,_xll.Thomson.Reuters.AFOSpreadsheetFormulas.DSGRID(DHJ1,$B$7,$B$4,$B$5,$B$6,"CustomHeader=true;CustHeaderDatatypes=WC06001, WC06010, WC05601,EXNAME, ISONAME, MAJOR, ISINID;RowHeader=true;ColHeader=true;DispSeriesDescription=false;YearlyTSFormat=true;QuarterlyTSFormat=false",""),"")</f>
        <v>Name</v>
      </c>
      <c r="DHJ2" s="2" t="s">
        <v>4228</v>
      </c>
      <c r="DHK2" t="str">
        <f>IF(DHL1=DHK1,_xll.Thomson.Reuters.AFOSpreadsheetFormulas.DSGRID(DHL1,$B$7,$B$4,$B$5,$B$6,"CustomHeader=true;CustHeaderDatatypes=WC06001, WC06010, WC05601,EXNAME, ISONAME, MAJOR, ISINID;RowHeader=true;ColHeader=true;DispSeriesDescription=false;YearlyTSFormat=true;QuarterlyTSFormat=false",""),"")</f>
        <v>Name</v>
      </c>
      <c r="DHL2" t="s">
        <v>1</v>
      </c>
      <c r="DHM2" t="str">
        <f>IF(DHN1=DHM1,_xll.Thomson.Reuters.AFOSpreadsheetFormulas.DSGRID(DHN1,$B$7,$B$4,$B$5,$B$6,"CustomHeader=true;CustHeaderDatatypes=WC06001, WC06010, WC05601,EXNAME, ISONAME, MAJOR, ISINID;RowHeader=true;ColHeader=true;DispSeriesDescription=false;YearlyTSFormat=true;QuarterlyTSFormat=false",""),"")</f>
        <v>Name</v>
      </c>
      <c r="DHN2" t="s">
        <v>1</v>
      </c>
      <c r="DHO2" t="str">
        <f>IF(DHP1=DHO1,_xll.Thomson.Reuters.AFOSpreadsheetFormulas.DSGRID(DHP1,$B$7,$B$4,$B$5,$B$6,"CustomHeader=true;CustHeaderDatatypes=WC06001, WC06010, WC05601,EXNAME, ISONAME, MAJOR, ISINID;RowHeader=true;ColHeader=true;DispSeriesDescription=false;YearlyTSFormat=true;QuarterlyTSFormat=false",""),"")</f>
        <v>Name</v>
      </c>
      <c r="DHP2" s="2" t="s">
        <v>4304</v>
      </c>
      <c r="DHQ2" t="str">
        <f>IF(DHR1=DHQ1,_xll.Thomson.Reuters.AFOSpreadsheetFormulas.DSGRID(DHR1,$B$7,$B$4,$B$5,$B$6,"CustomHeader=true;CustHeaderDatatypes=WC06001, WC06010, WC05601,EXNAME, ISONAME, MAJOR, ISINID;RowHeader=true;ColHeader=true;DispSeriesDescription=false;YearlyTSFormat=true;QuarterlyTSFormat=false",""),"")</f>
        <v>Name</v>
      </c>
      <c r="DHR2" s="2" t="s">
        <v>4116</v>
      </c>
      <c r="DHS2" t="str">
        <f>IF(DHT1=DHS1,_xll.Thomson.Reuters.AFOSpreadsheetFormulas.DSGRID(DHT1,$B$7,$B$4,$B$5,$B$6,"CustomHeader=true;CustHeaderDatatypes=WC06001, WC06010, WC05601,EXNAME, ISONAME, MAJOR, ISINID;RowHeader=true;ColHeader=true;DispSeriesDescription=false;YearlyTSFormat=true;QuarterlyTSFormat=false",""),"")</f>
        <v>Name</v>
      </c>
      <c r="DHT2" s="2" t="s">
        <v>4273</v>
      </c>
      <c r="DHU2" t="str">
        <f>IF(DHV1=DHU1,_xll.Thomson.Reuters.AFOSpreadsheetFormulas.DSGRID(DHV1,$B$7,$B$4,$B$5,$B$6,"CustomHeader=true;CustHeaderDatatypes=WC06001, WC06010, WC05601,EXNAME, ISONAME, MAJOR, ISINID;RowHeader=true;ColHeader=true;DispSeriesDescription=false;YearlyTSFormat=true;QuarterlyTSFormat=false",""),"")</f>
        <v>Name</v>
      </c>
      <c r="DHV2" s="2" t="s">
        <v>1</v>
      </c>
      <c r="DHW2" t="str">
        <f>IF(DHX1=DHW1,_xll.Thomson.Reuters.AFOSpreadsheetFormulas.DSGRID(DHX1,$B$7,$B$4,$B$5,$B$6,"CustomHeader=true;CustHeaderDatatypes=WC06001, WC06010, WC05601,EXNAME, ISONAME, MAJOR, ISINID;RowHeader=true;ColHeader=true;DispSeriesDescription=false;YearlyTSFormat=true;QuarterlyTSFormat=false",""),"")</f>
        <v>Name</v>
      </c>
      <c r="DHX2" s="2" t="s">
        <v>4029</v>
      </c>
      <c r="DHY2" t="str">
        <f>IF(DHZ1=DHY1,_xll.Thomson.Reuters.AFOSpreadsheetFormulas.DSGRID(DHZ1,$B$7,$B$4,$B$5,$B$6,"CustomHeader=true;CustHeaderDatatypes=WC06001, WC06010, WC05601,EXNAME, ISONAME, MAJOR, ISINID;RowHeader=true;ColHeader=true;DispSeriesDescription=false;YearlyTSFormat=true;QuarterlyTSFormat=false",""),"")</f>
        <v>Name</v>
      </c>
      <c r="DHZ2" s="2" t="s">
        <v>1</v>
      </c>
      <c r="DIA2" t="str">
        <f>IF(DIB1=DIA1,_xll.Thomson.Reuters.AFOSpreadsheetFormulas.DSGRID(DIB1,$B$7,$B$4,$B$5,$B$6,"CustomHeader=true;CustHeaderDatatypes=WC06001, WC06010, WC05601,EXNAME, ISONAME, MAJOR, ISINID;RowHeader=true;ColHeader=true;DispSeriesDescription=false;YearlyTSFormat=true;QuarterlyTSFormat=false",""),"")</f>
        <v>Name</v>
      </c>
      <c r="DIB2" s="2" t="s">
        <v>4037</v>
      </c>
      <c r="DIC2" t="str">
        <f>IF(DID1=DIC1,_xll.Thomson.Reuters.AFOSpreadsheetFormulas.DSGRID(DID1,$B$7,$B$4,$B$5,$B$6,"CustomHeader=true;CustHeaderDatatypes=WC06001, WC06010, WC05601,EXNAME, ISONAME, MAJOR, ISINID;RowHeader=true;ColHeader=true;DispSeriesDescription=false;YearlyTSFormat=true;QuarterlyTSFormat=false",""),"")</f>
        <v>Name</v>
      </c>
      <c r="DID2" s="2" t="s">
        <v>4117</v>
      </c>
      <c r="DIE2" t="str">
        <f>IF(DIF1=DIE1,_xll.Thomson.Reuters.AFOSpreadsheetFormulas.DSGRID(DIF1,$B$7,$B$4,$B$5,$B$6,"CustomHeader=true;CustHeaderDatatypes=WC06001, WC06010, WC05601,EXNAME, ISONAME, MAJOR, ISINID;RowHeader=true;ColHeader=true;DispSeriesDescription=false;YearlyTSFormat=true;QuarterlyTSFormat=false",""),"")</f>
        <v>Name</v>
      </c>
      <c r="DIF2" s="2" t="s">
        <v>1</v>
      </c>
      <c r="DIG2" t="str">
        <f>IF(DIH1=DIG1,_xll.Thomson.Reuters.AFOSpreadsheetFormulas.DSGRID(DIH1,$B$7,$B$4,$B$5,$B$6,"CustomHeader=true;CustHeaderDatatypes=WC06001, WC06010, WC05601,EXNAME, ISONAME, MAJOR, ISINID;RowHeader=true;ColHeader=true;DispSeriesDescription=false;YearlyTSFormat=true;QuarterlyTSFormat=false",""),"")</f>
        <v>Name</v>
      </c>
      <c r="DIH2" s="2" t="s">
        <v>1</v>
      </c>
      <c r="DII2" t="str">
        <f>IF(DIJ1=DII1,_xll.Thomson.Reuters.AFOSpreadsheetFormulas.DSGRID(DIJ1,$B$7,$B$4,$B$5,$B$6,"CustomHeader=true;CustHeaderDatatypes=WC06001, WC06010, WC05601,EXNAME, ISONAME, MAJOR, ISINID;RowHeader=true;ColHeader=true;DispSeriesDescription=false;YearlyTSFormat=true;QuarterlyTSFormat=false",""),"")</f>
        <v>Name</v>
      </c>
      <c r="DIJ2" s="2" t="s">
        <v>4246</v>
      </c>
      <c r="DIK2" t="str">
        <f>IF(DIL1=DIK1,_xll.Thomson.Reuters.AFOSpreadsheetFormulas.DSGRID(DIL1,$B$7,$B$4,$B$5,$B$6,"CustomHeader=true;CustHeaderDatatypes=WC06001, WC06010, WC05601,EXNAME, ISONAME, MAJOR, ISINID;RowHeader=true;ColHeader=true;DispSeriesDescription=false;YearlyTSFormat=true;QuarterlyTSFormat=false",""),"")</f>
        <v>Name</v>
      </c>
      <c r="DIL2" s="2" t="s">
        <v>3954</v>
      </c>
      <c r="DIM2" t="str">
        <f>IF(DIN1=DIM1,_xll.Thomson.Reuters.AFOSpreadsheetFormulas.DSGRID(DIN1,$B$7,$B$4,$B$5,$B$6,"CustomHeader=true;CustHeaderDatatypes=WC06001, WC06010, WC05601,EXNAME, ISONAME, MAJOR, ISINID;RowHeader=true;ColHeader=true;DispSeriesDescription=false;YearlyTSFormat=true;QuarterlyTSFormat=false",""),"")</f>
        <v>Name</v>
      </c>
      <c r="DIN2" s="2" t="s">
        <v>1</v>
      </c>
      <c r="DIO2" t="str">
        <f>IF(DIP1=DIO1,_xll.Thomson.Reuters.AFOSpreadsheetFormulas.DSGRID(DIP1,$B$7,$B$4,$B$5,$B$6,"CustomHeader=true;CustHeaderDatatypes=WC06001, WC06010, WC05601,EXNAME, ISONAME, MAJOR, ISINID;RowHeader=true;ColHeader=true;DispSeriesDescription=false;YearlyTSFormat=true;QuarterlyTSFormat=false",""),"")</f>
        <v>Name</v>
      </c>
      <c r="DIP2" s="2" t="s">
        <v>4148</v>
      </c>
      <c r="DIQ2" t="str">
        <f>IF(DIR1=DIQ1,_xll.Thomson.Reuters.AFOSpreadsheetFormulas.DSGRID(DIR1,$B$7,$B$4,$B$5,$B$6,"CustomHeader=true;CustHeaderDatatypes=WC06001, WC06010, WC05601,EXNAME, ISONAME, MAJOR, ISINID;RowHeader=true;ColHeader=true;DispSeriesDescription=false;YearlyTSFormat=true;QuarterlyTSFormat=false",""),"")</f>
        <v>Name</v>
      </c>
      <c r="DIR2" s="2" t="s">
        <v>4293</v>
      </c>
      <c r="DIS2" t="str">
        <f>IF(DIT1=DIS1,_xll.Thomson.Reuters.AFOSpreadsheetFormulas.DSGRID(DIT1,$B$7,$B$4,$B$5,$B$6,"CustomHeader=true;CustHeaderDatatypes=WC06001, WC06010, WC05601,EXNAME, ISONAME, MAJOR, ISINID;RowHeader=true;ColHeader=true;DispSeriesDescription=false;YearlyTSFormat=true;QuarterlyTSFormat=false",""),"")</f>
        <v>Name</v>
      </c>
      <c r="DIT2" s="2" t="s">
        <v>4193</v>
      </c>
      <c r="DIU2" t="str">
        <f>IF(DIV1=DIU1,_xll.Thomson.Reuters.AFOSpreadsheetFormulas.DSGRID(DIV1,$B$7,$B$4,$B$5,$B$6,"CustomHeader=true;CustHeaderDatatypes=WC06001, WC06010, WC05601,EXNAME, ISONAME, MAJOR, ISINID;RowHeader=true;ColHeader=true;DispSeriesDescription=false;YearlyTSFormat=true;QuarterlyTSFormat=false",""),"")</f>
        <v>Name</v>
      </c>
      <c r="DIV2" s="2" t="s">
        <v>4044</v>
      </c>
      <c r="DIW2" t="str">
        <f>IF(DIX1=DIW1,_xll.Thomson.Reuters.AFOSpreadsheetFormulas.DSGRID(DIX1,$B$7,$B$4,$B$5,$B$6,"CustomHeader=true;CustHeaderDatatypes=WC06001, WC06010, WC05601,EXNAME, ISONAME, MAJOR, ISINID;RowHeader=true;ColHeader=true;DispSeriesDescription=false;YearlyTSFormat=true;QuarterlyTSFormat=false",""),"")</f>
        <v>Name</v>
      </c>
      <c r="DIX2" t="s">
        <v>1</v>
      </c>
      <c r="DIY2" t="str">
        <f>IF(DIZ1=DIY1,_xll.Thomson.Reuters.AFOSpreadsheetFormulas.DSGRID(DIZ1,$B$7,$B$4,$B$5,$B$6,"CustomHeader=true;CustHeaderDatatypes=WC06001, WC06010, WC05601,EXNAME, ISONAME, MAJOR, ISINID;RowHeader=true;ColHeader=true;DispSeriesDescription=false;YearlyTSFormat=true;QuarterlyTSFormat=false",""),"")</f>
        <v>Name</v>
      </c>
      <c r="DIZ2" s="2" t="s">
        <v>4617</v>
      </c>
      <c r="DJA2" t="str">
        <f>IF(DJB1=DJA1,_xll.Thomson.Reuters.AFOSpreadsheetFormulas.DSGRID(DJB1,$B$7,$B$4,$B$5,$B$6,"CustomHeader=true;CustHeaderDatatypes=WC06001, WC06010, WC05601,EXNAME, ISONAME, MAJOR, ISINID;RowHeader=true;ColHeader=true;DispSeriesDescription=false;YearlyTSFormat=true;QuarterlyTSFormat=false",""),"")</f>
        <v>Name</v>
      </c>
      <c r="DJB2" t="s">
        <v>1</v>
      </c>
      <c r="DJC2" t="str">
        <f>IF(DJD1=DJC1,_xll.Thomson.Reuters.AFOSpreadsheetFormulas.DSGRID(DJD1,$B$7,$B$4,$B$5,$B$6,"CustomHeader=true;CustHeaderDatatypes=WC06001, WC06010, WC05601,EXNAME, ISONAME, MAJOR, ISINID;RowHeader=true;ColHeader=true;DispSeriesDescription=false;YearlyTSFormat=true;QuarterlyTSFormat=false",""),"")</f>
        <v>Name</v>
      </c>
      <c r="DJD2" s="2" t="s">
        <v>4044</v>
      </c>
      <c r="DJE2" t="str">
        <f>IF(DJF1=DJE1,_xll.Thomson.Reuters.AFOSpreadsheetFormulas.DSGRID(DJF1,$B$7,$B$4,$B$5,$B$6,"CustomHeader=true;CustHeaderDatatypes=WC06001, WC06010, WC05601,EXNAME, ISONAME, MAJOR, ISINID;RowHeader=true;ColHeader=true;DispSeriesDescription=false;YearlyTSFormat=true;QuarterlyTSFormat=false",""),"")</f>
        <v>Name</v>
      </c>
      <c r="DJF2" s="2" t="s">
        <v>4239</v>
      </c>
      <c r="DJG2" t="str">
        <f>IF(DJH1=DJG1,_xll.Thomson.Reuters.AFOSpreadsheetFormulas.DSGRID(DJH1,$B$7,$B$4,$B$5,$B$6,"CustomHeader=true;CustHeaderDatatypes=WC06001, WC06010, WC05601,EXNAME, ISONAME, MAJOR, ISINID;RowHeader=true;ColHeader=true;DispSeriesDescription=false;YearlyTSFormat=true;QuarterlyTSFormat=false",""),"")</f>
        <v>Name</v>
      </c>
      <c r="DJH2" s="2" t="s">
        <v>4012</v>
      </c>
      <c r="DJI2" t="str">
        <f>IF(DJJ1=DJI1,_xll.Thomson.Reuters.AFOSpreadsheetFormulas.DSGRID(DJJ1,$B$7,$B$4,$B$5,$B$6,"CustomHeader=true;CustHeaderDatatypes=WC06001, WC06010, WC05601,EXNAME, ISONAME, MAJOR, ISINID;RowHeader=true;ColHeader=true;DispSeriesDescription=false;YearlyTSFormat=true;QuarterlyTSFormat=false",""),"")</f>
        <v>Name</v>
      </c>
      <c r="DJJ2" s="2" t="s">
        <v>4660</v>
      </c>
      <c r="DJK2" t="str">
        <f>IF(DJL1=DJK1,_xll.Thomson.Reuters.AFOSpreadsheetFormulas.DSGRID(DJL1,$B$7,$B$4,$B$5,$B$6,"CustomHeader=true;CustHeaderDatatypes=WC06001, WC06010, WC05601,EXNAME, ISONAME, MAJOR, ISINID;RowHeader=true;ColHeader=true;DispSeriesDescription=false;YearlyTSFormat=true;QuarterlyTSFormat=false",""),"")</f>
        <v>Name</v>
      </c>
      <c r="DJL2" s="2" t="s">
        <v>3991</v>
      </c>
      <c r="DJM2" t="str">
        <f>IF(DJN1=DJM1,_xll.Thomson.Reuters.AFOSpreadsheetFormulas.DSGRID(DJN1,$B$7,$B$4,$B$5,$B$6,"CustomHeader=true;CustHeaderDatatypes=WC06001, WC06010, WC05601,EXNAME, ISONAME, MAJOR, ISINID;RowHeader=true;ColHeader=true;DispSeriesDescription=false;YearlyTSFormat=true;QuarterlyTSFormat=false",""),"")</f>
        <v>Name</v>
      </c>
      <c r="DJN2" s="2" t="s">
        <v>3841</v>
      </c>
      <c r="DJO2" t="str">
        <f>IF(DJP1=DJO1,_xll.Thomson.Reuters.AFOSpreadsheetFormulas.DSGRID(DJP1,$B$7,$B$4,$B$5,$B$6,"CustomHeader=true;CustHeaderDatatypes=WC06001, WC06010, WC05601,EXNAME, ISONAME, MAJOR, ISINID;RowHeader=true;ColHeader=true;DispSeriesDescription=false;YearlyTSFormat=true;QuarterlyTSFormat=false",""),"")</f>
        <v>Name</v>
      </c>
      <c r="DJP2" t="s">
        <v>1</v>
      </c>
      <c r="DJQ2" t="str">
        <f>IF(DJR1=DJQ1,_xll.Thomson.Reuters.AFOSpreadsheetFormulas.DSGRID(DJR1,$B$7,$B$4,$B$5,$B$6,"CustomHeader=true;CustHeaderDatatypes=WC06001, WC06010, WC05601,EXNAME, ISONAME, MAJOR, ISINID;RowHeader=true;ColHeader=true;DispSeriesDescription=false;YearlyTSFormat=true;QuarterlyTSFormat=false",""),"")</f>
        <v>Name</v>
      </c>
      <c r="DJR2" s="2" t="s">
        <v>3842</v>
      </c>
      <c r="DJS2" t="str">
        <f>IF(DJT1=DJS1,_xll.Thomson.Reuters.AFOSpreadsheetFormulas.DSGRID(DJT1,$B$7,$B$4,$B$5,$B$6,"CustomHeader=true;CustHeaderDatatypes=WC06001, WC06010, WC05601,EXNAME, ISONAME, MAJOR, ISINID;RowHeader=true;ColHeader=true;DispSeriesDescription=false;YearlyTSFormat=true;QuarterlyTSFormat=false",""),"")</f>
        <v>Name</v>
      </c>
      <c r="DJT2" t="s">
        <v>1</v>
      </c>
      <c r="DJU2" t="str">
        <f>IF(DJV1=DJU1,_xll.Thomson.Reuters.AFOSpreadsheetFormulas.DSGRID(DJV1,$B$7,$B$4,$B$5,$B$6,"CustomHeader=true;CustHeaderDatatypes=WC06001, WC06010, WC05601,EXNAME, ISONAME, MAJOR, ISINID;RowHeader=true;ColHeader=true;DispSeriesDescription=false;YearlyTSFormat=true;QuarterlyTSFormat=false",""),"")</f>
        <v>Name</v>
      </c>
      <c r="DJV2" t="s">
        <v>1</v>
      </c>
      <c r="DJW2" t="str">
        <f>IF(DJX1=DJW1,_xll.Thomson.Reuters.AFOSpreadsheetFormulas.DSGRID(DJX1,$B$7,$B$4,$B$5,$B$6,"CustomHeader=true;CustHeaderDatatypes=WC06001, WC06010, WC05601,EXNAME, ISONAME, MAJOR, ISINID;RowHeader=true;ColHeader=true;DispSeriesDescription=false;YearlyTSFormat=true;QuarterlyTSFormat=false",""),"")</f>
        <v>Name</v>
      </c>
      <c r="DJX2" s="2" t="s">
        <v>4516</v>
      </c>
      <c r="DJY2" t="str">
        <f>IF(DJZ1=DJY1,_xll.Thomson.Reuters.AFOSpreadsheetFormulas.DSGRID(DJZ1,$B$7,$B$4,$B$5,$B$6,"CustomHeader=true;CustHeaderDatatypes=WC06001, WC06010, WC05601,EXNAME, ISONAME, MAJOR, ISINID;RowHeader=true;ColHeader=true;DispSeriesDescription=false;YearlyTSFormat=true;QuarterlyTSFormat=false",""),"")</f>
        <v>Name</v>
      </c>
      <c r="DJZ2" s="2" t="s">
        <v>3967</v>
      </c>
      <c r="DKA2" t="str">
        <f>IF(DKB1=DKA1,_xll.Thomson.Reuters.AFOSpreadsheetFormulas.DSGRID(DKB1,$B$7,$B$4,$B$5,$B$6,"CustomHeader=true;CustHeaderDatatypes=WC06001, WC06010, WC05601,EXNAME, ISONAME, MAJOR, ISINID;RowHeader=true;ColHeader=true;DispSeriesDescription=false;YearlyTSFormat=true;QuarterlyTSFormat=false",""),"")</f>
        <v>Name</v>
      </c>
      <c r="DKB2" s="2" t="s">
        <v>4509</v>
      </c>
      <c r="DKC2" t="str">
        <f>IF(DKD1=DKC1,_xll.Thomson.Reuters.AFOSpreadsheetFormulas.DSGRID(DKD1,$B$7,$B$4,$B$5,$B$6,"CustomHeader=true;CustHeaderDatatypes=WC06001, WC06010, WC05601,EXNAME, ISONAME, MAJOR, ISINID;RowHeader=true;ColHeader=true;DispSeriesDescription=false;YearlyTSFormat=true;QuarterlyTSFormat=false",""),"")</f>
        <v>Name</v>
      </c>
      <c r="DKD2" s="2" t="s">
        <v>3918</v>
      </c>
      <c r="DKE2" t="str">
        <f>IF(DKF1=DKE1,_xll.Thomson.Reuters.AFOSpreadsheetFormulas.DSGRID(DKF1,$B$7,$B$4,$B$5,$B$6,"CustomHeader=true;CustHeaderDatatypes=WC06001, WC06010, WC05601,EXNAME, ISONAME, MAJOR, ISINID;RowHeader=true;ColHeader=true;DispSeriesDescription=false;YearlyTSFormat=true;QuarterlyTSFormat=false",""),"")</f>
        <v>Name</v>
      </c>
      <c r="DKF2" s="2" t="s">
        <v>3918</v>
      </c>
      <c r="DKG2" t="str">
        <f>IF(DKH1=DKG1,_xll.Thomson.Reuters.AFOSpreadsheetFormulas.DSGRID(DKH1,$B$7,$B$4,$B$5,$B$6,"CustomHeader=true;CustHeaderDatatypes=WC06001, WC06010, WC05601,EXNAME, ISONAME, MAJOR, ISINID;RowHeader=true;ColHeader=true;DispSeriesDescription=false;YearlyTSFormat=true;QuarterlyTSFormat=false",""),"")</f>
        <v>Name</v>
      </c>
      <c r="DKH2" s="2" t="s">
        <v>4567</v>
      </c>
      <c r="DKI2" t="str">
        <f>IF(DKJ1=DKI1,_xll.Thomson.Reuters.AFOSpreadsheetFormulas.DSGRID(DKJ1,$B$7,$B$4,$B$5,$B$6,"CustomHeader=true;CustHeaderDatatypes=WC06001, WC06010, WC05601,EXNAME, ISONAME, MAJOR, ISINID;RowHeader=true;ColHeader=true;DispSeriesDescription=false;YearlyTSFormat=true;QuarterlyTSFormat=false",""),"")</f>
        <v>Name</v>
      </c>
      <c r="DKJ2" t="s">
        <v>1</v>
      </c>
      <c r="DKK2" t="str">
        <f>IF(DKL1=DKK1,_xll.Thomson.Reuters.AFOSpreadsheetFormulas.DSGRID(DKL1,$B$7,$B$4,$B$5,$B$6,"CustomHeader=true;CustHeaderDatatypes=WC06001, WC06010, WC05601,EXNAME, ISONAME, MAJOR, ISINID;RowHeader=true;ColHeader=true;DispSeriesDescription=false;YearlyTSFormat=true;QuarterlyTSFormat=false",""),"")</f>
        <v>Name</v>
      </c>
      <c r="DKL2" s="2" t="s">
        <v>3989</v>
      </c>
      <c r="DKM2" t="str">
        <f>IF(DKN1=DKM1,_xll.Thomson.Reuters.AFOSpreadsheetFormulas.DSGRID(DKN1,$B$7,$B$4,$B$5,$B$6,"CustomHeader=true;CustHeaderDatatypes=WC06001, WC06010, WC05601,EXNAME, ISONAME, MAJOR, ISINID;RowHeader=true;ColHeader=true;DispSeriesDescription=false;YearlyTSFormat=true;QuarterlyTSFormat=false",""),"")</f>
        <v>Name</v>
      </c>
      <c r="DKN2" s="2" t="s">
        <v>4124</v>
      </c>
      <c r="DKO2" t="str">
        <f>IF(DKP1=DKO1,_xll.Thomson.Reuters.AFOSpreadsheetFormulas.DSGRID(DKP1,$B$7,$B$4,$B$5,$B$6,"CustomHeader=true;CustHeaderDatatypes=WC06001, WC06010, WC05601,EXNAME, ISONAME, MAJOR, ISINID;RowHeader=true;ColHeader=true;DispSeriesDescription=false;YearlyTSFormat=true;QuarterlyTSFormat=false",""),"")</f>
        <v>Name</v>
      </c>
      <c r="DKP2" s="2" t="s">
        <v>4042</v>
      </c>
      <c r="DKQ2" t="str">
        <f>IF(DKR1=DKQ1,_xll.Thomson.Reuters.AFOSpreadsheetFormulas.DSGRID(DKR1,$B$7,$B$4,$B$5,$B$6,"CustomHeader=true;CustHeaderDatatypes=WC06001, WC06010, WC05601,EXNAME, ISONAME, MAJOR, ISINID;RowHeader=true;ColHeader=true;DispSeriesDescription=false;YearlyTSFormat=true;QuarterlyTSFormat=false",""),"")</f>
        <v>Name</v>
      </c>
      <c r="DKR2" s="2" t="s">
        <v>1</v>
      </c>
      <c r="DKS2" t="str">
        <f>IF(DKT1=DKS1,_xll.Thomson.Reuters.AFOSpreadsheetFormulas.DSGRID(DKT1,$B$7,$B$4,$B$5,$B$6,"CustomHeader=true;CustHeaderDatatypes=WC06001, WC06010, WC05601,EXNAME, ISONAME, MAJOR, ISINID;RowHeader=true;ColHeader=true;DispSeriesDescription=false;YearlyTSFormat=true;QuarterlyTSFormat=false",""),"")</f>
        <v>Name</v>
      </c>
      <c r="DKT2" s="2" t="s">
        <v>4042</v>
      </c>
      <c r="DKU2" t="str">
        <f>IF(DKV1=DKU1,_xll.Thomson.Reuters.AFOSpreadsheetFormulas.DSGRID(DKV1,$B$7,$B$4,$B$5,$B$6,"CustomHeader=true;CustHeaderDatatypes=WC06001, WC06010, WC05601,EXNAME, ISONAME, MAJOR, ISINID;RowHeader=true;ColHeader=true;DispSeriesDescription=false;YearlyTSFormat=true;QuarterlyTSFormat=false",""),"")</f>
        <v>Name</v>
      </c>
      <c r="DKV2" s="2" t="s">
        <v>4042</v>
      </c>
      <c r="DKW2" t="str">
        <f>IF(DKX1=DKW1,_xll.Thomson.Reuters.AFOSpreadsheetFormulas.DSGRID(DKX1,$B$7,$B$4,$B$5,$B$6,"CustomHeader=true;CustHeaderDatatypes=WC06001, WC06010, WC05601,EXNAME, ISONAME, MAJOR, ISINID;RowHeader=true;ColHeader=true;DispSeriesDescription=false;YearlyTSFormat=true;QuarterlyTSFormat=false",""),"")</f>
        <v>Name</v>
      </c>
      <c r="DKX2" s="2" t="s">
        <v>1</v>
      </c>
      <c r="DKY2" t="str">
        <f>IF(DKZ1=DKY1,_xll.Thomson.Reuters.AFOSpreadsheetFormulas.DSGRID(DKZ1,$B$7,$B$4,$B$5,$B$6,"CustomHeader=true;CustHeaderDatatypes=WC06001, WC06010, WC05601,EXNAME, ISONAME, MAJOR, ISINID;RowHeader=true;ColHeader=true;DispSeriesDescription=false;YearlyTSFormat=true;QuarterlyTSFormat=false",""),"")</f>
        <v>Name</v>
      </c>
      <c r="DKZ2" s="2" t="s">
        <v>4640</v>
      </c>
      <c r="DLA2" t="str">
        <f>IF(DLB1=DLA1,_xll.Thomson.Reuters.AFOSpreadsheetFormulas.DSGRID(DLB1,$B$7,$B$4,$B$5,$B$6,"CustomHeader=true;CustHeaderDatatypes=WC06001, WC06010, WC05601,EXNAME, ISONAME, MAJOR, ISINID;RowHeader=true;ColHeader=true;DispSeriesDescription=false;YearlyTSFormat=true;QuarterlyTSFormat=false",""),"")</f>
        <v>Name</v>
      </c>
      <c r="DLB2" s="2" t="s">
        <v>4000</v>
      </c>
      <c r="DLC2" t="str">
        <f>IF(DLD1=DLC1,_xll.Thomson.Reuters.AFOSpreadsheetFormulas.DSGRID(DLD1,$B$7,$B$4,$B$5,$B$6,"CustomHeader=true;CustHeaderDatatypes=WC06001, WC06010, WC05601,EXNAME, ISONAME, MAJOR, ISINID;RowHeader=true;ColHeader=true;DispSeriesDescription=false;YearlyTSFormat=true;QuarterlyTSFormat=false",""),"")</f>
        <v>Name</v>
      </c>
      <c r="DLD2" s="2" t="s">
        <v>4223</v>
      </c>
      <c r="DLE2" t="str">
        <f>IF(DLF1=DLE1,_xll.Thomson.Reuters.AFOSpreadsheetFormulas.DSGRID(DLF1,$B$7,$B$4,$B$5,$B$6,"CustomHeader=true;CustHeaderDatatypes=WC06001, WC06010, WC05601,EXNAME, ISONAME, MAJOR, ISINID;RowHeader=true;ColHeader=true;DispSeriesDescription=false;YearlyTSFormat=true;QuarterlyTSFormat=false",""),"")</f>
        <v>Name</v>
      </c>
      <c r="DLF2" s="2" t="s">
        <v>4631</v>
      </c>
      <c r="DLG2" t="str">
        <f>IF(DLH1=DLG1,_xll.Thomson.Reuters.AFOSpreadsheetFormulas.DSGRID(DLH1,$B$7,$B$4,$B$5,$B$6,"CustomHeader=true;CustHeaderDatatypes=WC06001, WC06010, WC05601,EXNAME, ISONAME, MAJOR, ISINID;RowHeader=true;ColHeader=true;DispSeriesDescription=false;YearlyTSFormat=true;QuarterlyTSFormat=false",""),"")</f>
        <v>Name</v>
      </c>
      <c r="DLH2" s="2" t="s">
        <v>3992</v>
      </c>
      <c r="DLI2" t="str">
        <f>IF(DLJ1=DLI1,_xll.Thomson.Reuters.AFOSpreadsheetFormulas.DSGRID(DLJ1,$B$7,$B$4,$B$5,$B$6,"CustomHeader=true;CustHeaderDatatypes=WC06001, WC06010, WC05601,EXNAME, ISONAME, MAJOR, ISINID;RowHeader=true;ColHeader=true;DispSeriesDescription=false;YearlyTSFormat=true;QuarterlyTSFormat=false",""),"")</f>
        <v>Name</v>
      </c>
      <c r="DLJ2" s="2" t="s">
        <v>4606</v>
      </c>
      <c r="DLK2" t="str">
        <f>IF(DLL1=DLK1,_xll.Thomson.Reuters.AFOSpreadsheetFormulas.DSGRID(DLL1,$B$7,$B$4,$B$5,$B$6,"CustomHeader=true;CustHeaderDatatypes=WC06001, WC06010, WC05601,EXNAME, ISONAME, MAJOR, ISINID;RowHeader=true;ColHeader=true;DispSeriesDescription=false;YearlyTSFormat=true;QuarterlyTSFormat=false",""),"")</f>
        <v>Name</v>
      </c>
      <c r="DLL2" s="2" t="s">
        <v>4141</v>
      </c>
      <c r="DLM2" t="str">
        <f>IF(DLN1=DLM1,_xll.Thomson.Reuters.AFOSpreadsheetFormulas.DSGRID(DLN1,$B$7,$B$4,$B$5,$B$6,"CustomHeader=true;CustHeaderDatatypes=WC06001, WC06010, WC05601,EXNAME, ISONAME, MAJOR, ISINID;RowHeader=true;ColHeader=true;DispSeriesDescription=false;YearlyTSFormat=true;QuarterlyTSFormat=false",""),"")</f>
        <v>Name</v>
      </c>
      <c r="DLN2" s="2" t="s">
        <v>4215</v>
      </c>
      <c r="DLO2" t="str">
        <f>IF(DLP1=DLO1,_xll.Thomson.Reuters.AFOSpreadsheetFormulas.DSGRID(DLP1,$B$7,$B$4,$B$5,$B$6,"CustomHeader=true;CustHeaderDatatypes=WC06001, WC06010, WC05601,EXNAME, ISONAME, MAJOR, ISINID;RowHeader=true;ColHeader=true;DispSeriesDescription=false;YearlyTSFormat=true;QuarterlyTSFormat=false",""),"")</f>
        <v>Name</v>
      </c>
      <c r="DLP2" s="2" t="s">
        <v>1</v>
      </c>
      <c r="DLQ2" t="str">
        <f>IF(DLR1=DLQ1,_xll.Thomson.Reuters.AFOSpreadsheetFormulas.DSGRID(DLR1,$B$7,$B$4,$B$5,$B$6,"CustomHeader=true;CustHeaderDatatypes=WC06001, WC06010, WC05601,EXNAME, ISONAME, MAJOR, ISINID;RowHeader=true;ColHeader=true;DispSeriesDescription=false;YearlyTSFormat=true;QuarterlyTSFormat=false",""),"")</f>
        <v>Name</v>
      </c>
      <c r="DLR2" t="s">
        <v>1</v>
      </c>
      <c r="DLS2" t="str">
        <f>IF(DLT1=DLS1,_xll.Thomson.Reuters.AFOSpreadsheetFormulas.DSGRID(DLT1,$B$7,$B$4,$B$5,$B$6,"CustomHeader=true;CustHeaderDatatypes=WC06001, WC06010, WC05601,EXNAME, ISONAME, MAJOR, ISINID;RowHeader=true;ColHeader=true;DispSeriesDescription=false;YearlyTSFormat=true;QuarterlyTSFormat=false",""),"")</f>
        <v>Name</v>
      </c>
      <c r="DLT2" s="2" t="s">
        <v>4383</v>
      </c>
      <c r="DLU2" t="str">
        <f>IF(DLV1=DLU1,_xll.Thomson.Reuters.AFOSpreadsheetFormulas.DSGRID(DLV1,$B$7,$B$4,$B$5,$B$6,"CustomHeader=true;CustHeaderDatatypes=WC06001, WC06010, WC05601,EXNAME, ISONAME, MAJOR, ISINID;RowHeader=true;ColHeader=true;DispSeriesDescription=false;YearlyTSFormat=true;QuarterlyTSFormat=false",""),"")</f>
        <v>Name</v>
      </c>
      <c r="DLV2" s="2" t="s">
        <v>4138</v>
      </c>
      <c r="DLW2" t="str">
        <f>IF(DLX1=DLW1,_xll.Thomson.Reuters.AFOSpreadsheetFormulas.DSGRID(DLX1,$B$7,$B$4,$B$5,$B$6,"CustomHeader=true;CustHeaderDatatypes=WC06001, WC06010, WC05601,EXNAME, ISONAME, MAJOR, ISINID;RowHeader=true;ColHeader=true;DispSeriesDescription=false;YearlyTSFormat=true;QuarterlyTSFormat=false",""),"")</f>
        <v>Name</v>
      </c>
      <c r="DLX2" s="2" t="s">
        <v>4564</v>
      </c>
      <c r="DLY2" t="str">
        <f>IF(DLZ1=DLY1,_xll.Thomson.Reuters.AFOSpreadsheetFormulas.DSGRID(DLZ1,$B$7,$B$4,$B$5,$B$6,"CustomHeader=true;CustHeaderDatatypes=WC06001, WC06010, WC05601,EXNAME, ISONAME, MAJOR, ISINID;RowHeader=true;ColHeader=true;DispSeriesDescription=false;YearlyTSFormat=true;QuarterlyTSFormat=false",""),"")</f>
        <v>Name</v>
      </c>
      <c r="DLZ2" s="2" t="s">
        <v>3920</v>
      </c>
      <c r="DMA2" t="str">
        <f>IF(DMB1=DMA1,_xll.Thomson.Reuters.AFOSpreadsheetFormulas.DSGRID(DMB1,$B$7,$B$4,$B$5,$B$6,"CustomHeader=true;CustHeaderDatatypes=WC06001, WC06010, WC05601,EXNAME, ISONAME, MAJOR, ISINID;RowHeader=true;ColHeader=true;DispSeriesDescription=false;YearlyTSFormat=true;QuarterlyTSFormat=false",""),"")</f>
        <v>Name</v>
      </c>
      <c r="DMB2" s="2" t="s">
        <v>4115</v>
      </c>
      <c r="DMC2" t="str">
        <f>IF(DMD1=DMC1,_xll.Thomson.Reuters.AFOSpreadsheetFormulas.DSGRID(DMD1,$B$7,$B$4,$B$5,$B$6,"CustomHeader=true;CustHeaderDatatypes=WC06001, WC06010, WC05601,EXNAME, ISONAME, MAJOR, ISINID;RowHeader=true;ColHeader=true;DispSeriesDescription=false;YearlyTSFormat=true;QuarterlyTSFormat=false",""),"")</f>
        <v>Name</v>
      </c>
      <c r="DMD2" s="2" t="s">
        <v>4338</v>
      </c>
      <c r="DME2" t="str">
        <f>IF(DMF1=DME1,_xll.Thomson.Reuters.AFOSpreadsheetFormulas.DSGRID(DMF1,$B$7,$B$4,$B$5,$B$6,"CustomHeader=true;CustHeaderDatatypes=WC06001, WC06010, WC05601,EXNAME, ISONAME, MAJOR, ISINID;RowHeader=true;ColHeader=true;DispSeriesDescription=false;YearlyTSFormat=true;QuarterlyTSFormat=false",""),"")</f>
        <v>Name</v>
      </c>
      <c r="DMF2" s="2" t="s">
        <v>1</v>
      </c>
      <c r="DMG2" t="str">
        <f>IF(DMH1=DMG1,_xll.Thomson.Reuters.AFOSpreadsheetFormulas.DSGRID(DMH1,$B$7,$B$4,$B$5,$B$6,"CustomHeader=true;CustHeaderDatatypes=WC06001, WC06010, WC05601,EXNAME, ISONAME, MAJOR, ISINID;RowHeader=true;ColHeader=true;DispSeriesDescription=false;YearlyTSFormat=true;QuarterlyTSFormat=false",""),"")</f>
        <v>Name</v>
      </c>
      <c r="DMH2" s="2" t="s">
        <v>3857</v>
      </c>
      <c r="DMI2" t="str">
        <f>IF(DMJ1=DMI1,_xll.Thomson.Reuters.AFOSpreadsheetFormulas.DSGRID(DMJ1,$B$7,$B$4,$B$5,$B$6,"CustomHeader=true;CustHeaderDatatypes=WC06001, WC06010, WC05601,EXNAME, ISONAME, MAJOR, ISINID;RowHeader=true;ColHeader=true;DispSeriesDescription=false;YearlyTSFormat=true;QuarterlyTSFormat=false",""),"")</f>
        <v>Name</v>
      </c>
      <c r="DMJ2" s="2" t="s">
        <v>4198</v>
      </c>
      <c r="DMK2" t="str">
        <f>IF(DML1=DMK1,_xll.Thomson.Reuters.AFOSpreadsheetFormulas.DSGRID(DML1,$B$7,$B$4,$B$5,$B$6,"CustomHeader=true;CustHeaderDatatypes=WC06001, WC06010, WC05601,EXNAME, ISONAME, MAJOR, ISINID;RowHeader=true;ColHeader=true;DispSeriesDescription=false;YearlyTSFormat=true;QuarterlyTSFormat=false",""),"")</f>
        <v>Name</v>
      </c>
      <c r="DML2" s="2" t="s">
        <v>4032</v>
      </c>
      <c r="DMM2" t="str">
        <f>IF(DMN1=DMM1,_xll.Thomson.Reuters.AFOSpreadsheetFormulas.DSGRID(DMN1,$B$7,$B$4,$B$5,$B$6,"CustomHeader=true;CustHeaderDatatypes=WC06001, WC06010, WC05601,EXNAME, ISONAME, MAJOR, ISINID;RowHeader=true;ColHeader=true;DispSeriesDescription=false;YearlyTSFormat=true;QuarterlyTSFormat=false",""),"")</f>
        <v>Name</v>
      </c>
      <c r="DMN2" s="2" t="s">
        <v>1</v>
      </c>
      <c r="DMO2" t="str">
        <f>IF(DMP1=DMO1,_xll.Thomson.Reuters.AFOSpreadsheetFormulas.DSGRID(DMP1,$B$7,$B$4,$B$5,$B$6,"CustomHeader=true;CustHeaderDatatypes=WC06001, WC06010, WC05601,EXNAME, ISONAME, MAJOR, ISINID;RowHeader=true;ColHeader=true;DispSeriesDescription=false;YearlyTSFormat=true;QuarterlyTSFormat=false",""),"")</f>
        <v>Name</v>
      </c>
      <c r="DMP2" s="2" t="s">
        <v>1</v>
      </c>
      <c r="DMQ2" t="str">
        <f>IF(DMR1=DMQ1,_xll.Thomson.Reuters.AFOSpreadsheetFormulas.DSGRID(DMR1,$B$7,$B$4,$B$5,$B$6,"CustomHeader=true;CustHeaderDatatypes=WC06001, WC06010, WC05601,EXNAME, ISONAME, MAJOR, ISINID;RowHeader=true;ColHeader=true;DispSeriesDescription=false;YearlyTSFormat=true;QuarterlyTSFormat=false",""),"")</f>
        <v>Name</v>
      </c>
      <c r="DMR2" s="2" t="s">
        <v>3864</v>
      </c>
      <c r="DMS2" t="str">
        <f>IF(DMT1=DMS1,_xll.Thomson.Reuters.AFOSpreadsheetFormulas.DSGRID(DMT1,$B$7,$B$4,$B$5,$B$6,"CustomHeader=true;CustHeaderDatatypes=WC06001, WC06010, WC05601,EXNAME, ISONAME, MAJOR, ISINID;RowHeader=true;ColHeader=true;DispSeriesDescription=false;YearlyTSFormat=true;QuarterlyTSFormat=false",""),"")</f>
        <v>Name</v>
      </c>
      <c r="DMT2" s="2" t="s">
        <v>4243</v>
      </c>
      <c r="DMU2" t="str">
        <f>IF(DMV1=DMU1,_xll.Thomson.Reuters.AFOSpreadsheetFormulas.DSGRID(DMV1,$B$7,$B$4,$B$5,$B$6,"CustomHeader=true;CustHeaderDatatypes=WC06001, WC06010, WC05601,EXNAME, ISONAME, MAJOR, ISINID;RowHeader=true;ColHeader=true;DispSeriesDescription=false;YearlyTSFormat=true;QuarterlyTSFormat=false",""),"")</f>
        <v>Name</v>
      </c>
      <c r="DMV2" t="s">
        <v>1</v>
      </c>
      <c r="DMW2" t="str">
        <f>IF(DMX1=DMW1,_xll.Thomson.Reuters.AFOSpreadsheetFormulas.DSGRID(DMX1,$B$7,$B$4,$B$5,$B$6,"CustomHeader=true;CustHeaderDatatypes=WC06001, WC06010, WC05601,EXNAME, ISONAME, MAJOR, ISINID;RowHeader=true;ColHeader=true;DispSeriesDescription=false;YearlyTSFormat=true;QuarterlyTSFormat=false",""),"")</f>
        <v>Name</v>
      </c>
      <c r="DMX2" s="2" t="s">
        <v>1</v>
      </c>
      <c r="DMY2" t="str">
        <f>IF(DMZ1=DMY1,_xll.Thomson.Reuters.AFOSpreadsheetFormulas.DSGRID(DMZ1,$B$7,$B$4,$B$5,$B$6,"CustomHeader=true;CustHeaderDatatypes=WC06001, WC06010, WC05601,EXNAME, ISONAME, MAJOR, ISINID;RowHeader=true;ColHeader=true;DispSeriesDescription=false;YearlyTSFormat=true;QuarterlyTSFormat=false",""),"")</f>
        <v>Name</v>
      </c>
      <c r="DMZ2" s="2" t="s">
        <v>4101</v>
      </c>
      <c r="DNA2" t="str">
        <f>IF(DNB1=DNA1,_xll.Thomson.Reuters.AFOSpreadsheetFormulas.DSGRID(DNB1,$B$7,$B$4,$B$5,$B$6,"CustomHeader=true;CustHeaderDatatypes=WC06001, WC06010, WC05601,EXNAME, ISONAME, MAJOR, ISINID;RowHeader=true;ColHeader=true;DispSeriesDescription=false;YearlyTSFormat=true;QuarterlyTSFormat=false",""),"")</f>
        <v>Name</v>
      </c>
      <c r="DNB2" s="2" t="s">
        <v>4290</v>
      </c>
      <c r="DNC2" t="str">
        <f>IF(DND1=DNC1,_xll.Thomson.Reuters.AFOSpreadsheetFormulas.DSGRID(DND1,$B$7,$B$4,$B$5,$B$6,"CustomHeader=true;CustHeaderDatatypes=WC06001, WC06010, WC05601,EXNAME, ISONAME, MAJOR, ISINID;RowHeader=true;ColHeader=true;DispSeriesDescription=false;YearlyTSFormat=true;QuarterlyTSFormat=false",""),"")</f>
        <v>Name</v>
      </c>
      <c r="DND2" s="2" t="s">
        <v>3981</v>
      </c>
      <c r="DNE2" t="str">
        <f>IF(DNF1=DNE1,_xll.Thomson.Reuters.AFOSpreadsheetFormulas.DSGRID(DNF1,$B$7,$B$4,$B$5,$B$6,"CustomHeader=true;CustHeaderDatatypes=WC06001, WC06010, WC05601,EXNAME, ISONAME, MAJOR, ISINID;RowHeader=true;ColHeader=true;DispSeriesDescription=false;YearlyTSFormat=true;QuarterlyTSFormat=false",""),"")</f>
        <v>Name</v>
      </c>
      <c r="DNF2" t="s">
        <v>1</v>
      </c>
      <c r="DNG2" t="str">
        <f>IF(DNH1=DNG1,_xll.Thomson.Reuters.AFOSpreadsheetFormulas.DSGRID(DNH1,$B$7,$B$4,$B$5,$B$6,"CustomHeader=true;CustHeaderDatatypes=WC06001, WC06010, WC05601,EXNAME, ISONAME, MAJOR, ISINID;RowHeader=true;ColHeader=true;DispSeriesDescription=false;YearlyTSFormat=true;QuarterlyTSFormat=false",""),"")</f>
        <v>Name</v>
      </c>
      <c r="DNH2" s="2" t="s">
        <v>3865</v>
      </c>
      <c r="DNI2" t="str">
        <f>IF(DNJ1=DNI1,_xll.Thomson.Reuters.AFOSpreadsheetFormulas.DSGRID(DNJ1,$B$7,$B$4,$B$5,$B$6,"CustomHeader=true;CustHeaderDatatypes=WC06001, WC06010, WC05601,EXNAME, ISONAME, MAJOR, ISINID;RowHeader=true;ColHeader=true;DispSeriesDescription=false;YearlyTSFormat=true;QuarterlyTSFormat=false",""),"")</f>
        <v>Name</v>
      </c>
      <c r="DNJ2" s="2" t="s">
        <v>3865</v>
      </c>
      <c r="DNK2" t="str">
        <f>IF(DNL1=DNK1,_xll.Thomson.Reuters.AFOSpreadsheetFormulas.DSGRID(DNL1,$B$7,$B$4,$B$5,$B$6,"CustomHeader=true;CustHeaderDatatypes=WC06001, WC06010, WC05601,EXNAME, ISONAME, MAJOR, ISINID;RowHeader=true;ColHeader=true;DispSeriesDescription=false;YearlyTSFormat=true;QuarterlyTSFormat=false",""),"")</f>
        <v>Name</v>
      </c>
      <c r="DNL2" s="2" t="s">
        <v>3865</v>
      </c>
      <c r="DNM2" t="str">
        <f>IF(DNN1=DNM1,_xll.Thomson.Reuters.AFOSpreadsheetFormulas.DSGRID(DNN1,$B$7,$B$4,$B$5,$B$6,"CustomHeader=true;CustHeaderDatatypes=WC06001, WC06010, WC05601,EXNAME, ISONAME, MAJOR, ISINID;RowHeader=true;ColHeader=true;DispSeriesDescription=false;YearlyTSFormat=true;QuarterlyTSFormat=false",""),"")</f>
        <v>Name</v>
      </c>
      <c r="DNN2" s="2" t="s">
        <v>3865</v>
      </c>
      <c r="DNO2" t="str">
        <f>IF(DNP1=DNO1,_xll.Thomson.Reuters.AFOSpreadsheetFormulas.DSGRID(DNP1,$B$7,$B$4,$B$5,$B$6,"CustomHeader=true;CustHeaderDatatypes=WC06001, WC06010, WC05601,EXNAME, ISONAME, MAJOR, ISINID;RowHeader=true;ColHeader=true;DispSeriesDescription=false;YearlyTSFormat=true;QuarterlyTSFormat=false",""),"")</f>
        <v>Name</v>
      </c>
      <c r="DNP2" s="2" t="s">
        <v>4076</v>
      </c>
      <c r="DNQ2" t="str">
        <f>IF(DNR1=DNQ1,_xll.Thomson.Reuters.AFOSpreadsheetFormulas.DSGRID(DNR1,$B$7,$B$4,$B$5,$B$6,"CustomHeader=true;CustHeaderDatatypes=WC06001, WC06010, WC05601,EXNAME, ISONAME, MAJOR, ISINID;RowHeader=true;ColHeader=true;DispSeriesDescription=false;YearlyTSFormat=true;QuarterlyTSFormat=false",""),"")</f>
        <v>Name</v>
      </c>
      <c r="DNR2" s="2" t="s">
        <v>3948</v>
      </c>
      <c r="DNS2" t="str">
        <f>IF(DNT1=DNS1,_xll.Thomson.Reuters.AFOSpreadsheetFormulas.DSGRID(DNT1,$B$7,$B$4,$B$5,$B$6,"CustomHeader=true;CustHeaderDatatypes=WC06001, WC06010, WC05601,EXNAME, ISONAME, MAJOR, ISINID;RowHeader=true;ColHeader=true;DispSeriesDescription=false;YearlyTSFormat=true;QuarterlyTSFormat=false",""),"")</f>
        <v>Name</v>
      </c>
      <c r="DNT2" s="2" t="s">
        <v>3894</v>
      </c>
      <c r="DNU2" t="str">
        <f>IF(DNV1=DNU1,_xll.Thomson.Reuters.AFOSpreadsheetFormulas.DSGRID(DNV1,$B$7,$B$4,$B$5,$B$6,"CustomHeader=true;CustHeaderDatatypes=WC06001, WC06010, WC05601,EXNAME, ISONAME, MAJOR, ISINID;RowHeader=true;ColHeader=true;DispSeriesDescription=false;YearlyTSFormat=true;QuarterlyTSFormat=false",""),"")</f>
        <v>Name</v>
      </c>
      <c r="DNV2" s="2" t="s">
        <v>3894</v>
      </c>
      <c r="DNW2" t="str">
        <f>IF(DNX1=DNW1,_xll.Thomson.Reuters.AFOSpreadsheetFormulas.DSGRID(DNX1,$B$7,$B$4,$B$5,$B$6,"CustomHeader=true;CustHeaderDatatypes=WC06001, WC06010, WC05601,EXNAME, ISONAME, MAJOR, ISINID;RowHeader=true;ColHeader=true;DispSeriesDescription=false;YearlyTSFormat=true;QuarterlyTSFormat=false",""),"")</f>
        <v>Name</v>
      </c>
      <c r="DNX2" s="2" t="s">
        <v>3948</v>
      </c>
      <c r="DNY2" t="str">
        <f>IF(DNZ1=DNY1,_xll.Thomson.Reuters.AFOSpreadsheetFormulas.DSGRID(DNZ1,$B$7,$B$4,$B$5,$B$6,"CustomHeader=true;CustHeaderDatatypes=WC06001, WC06010, WC05601,EXNAME, ISONAME, MAJOR, ISINID;RowHeader=true;ColHeader=true;DispSeriesDescription=false;YearlyTSFormat=true;QuarterlyTSFormat=false",""),"")</f>
        <v>Name</v>
      </c>
      <c r="DNZ2" t="s">
        <v>1</v>
      </c>
      <c r="DOA2" t="str">
        <f>IF(DOB1=DOA1,_xll.Thomson.Reuters.AFOSpreadsheetFormulas.DSGRID(DOB1,$B$7,$B$4,$B$5,$B$6,"CustomHeader=true;CustHeaderDatatypes=WC06001, WC06010, WC05601,EXNAME, ISONAME, MAJOR, ISINID;RowHeader=true;ColHeader=true;DispSeriesDescription=false;YearlyTSFormat=true;QuarterlyTSFormat=false",""),"")</f>
        <v>Name</v>
      </c>
      <c r="DOB2" s="2" t="s">
        <v>3894</v>
      </c>
      <c r="DOC2" t="str">
        <f>IF(DOD1=DOC1,_xll.Thomson.Reuters.AFOSpreadsheetFormulas.DSGRID(DOD1,$B$7,$B$4,$B$5,$B$6,"CustomHeader=true;CustHeaderDatatypes=WC06001, WC06010, WC05601,EXNAME, ISONAME, MAJOR, ISINID;RowHeader=true;ColHeader=true;DispSeriesDescription=false;YearlyTSFormat=true;QuarterlyTSFormat=false",""),"")</f>
        <v>Name</v>
      </c>
      <c r="DOD2" s="2" t="s">
        <v>3948</v>
      </c>
      <c r="DOE2" t="str">
        <f>IF(DOF1=DOE1,_xll.Thomson.Reuters.AFOSpreadsheetFormulas.DSGRID(DOF1,$B$7,$B$4,$B$5,$B$6,"CustomHeader=true;CustHeaderDatatypes=WC06001, WC06010, WC05601,EXNAME, ISONAME, MAJOR, ISINID;RowHeader=true;ColHeader=true;DispSeriesDescription=false;YearlyTSFormat=true;QuarterlyTSFormat=false",""),"")</f>
        <v>Name</v>
      </c>
      <c r="DOF2" s="2" t="s">
        <v>4047</v>
      </c>
      <c r="DOG2" t="str">
        <f>IF(DOH1=DOG1,_xll.Thomson.Reuters.AFOSpreadsheetFormulas.DSGRID(DOH1,$B$7,$B$4,$B$5,$B$6,"CustomHeader=true;CustHeaderDatatypes=WC06001, WC06010, WC05601,EXNAME, ISONAME, MAJOR, ISINID;RowHeader=true;ColHeader=true;DispSeriesDescription=false;YearlyTSFormat=true;QuarterlyTSFormat=false",""),"")</f>
        <v>Name</v>
      </c>
      <c r="DOH2" s="2" t="s">
        <v>1</v>
      </c>
      <c r="DOI2" t="str">
        <f>IF(DOJ1=DOI1,_xll.Thomson.Reuters.AFOSpreadsheetFormulas.DSGRID(DOJ1,$B$7,$B$4,$B$5,$B$6,"CustomHeader=true;CustHeaderDatatypes=WC06001, WC06010, WC05601,EXNAME, ISONAME, MAJOR, ISINID;RowHeader=true;ColHeader=true;DispSeriesDescription=false;YearlyTSFormat=true;QuarterlyTSFormat=false",""),"")</f>
        <v>Name</v>
      </c>
      <c r="DOJ2" s="2" t="s">
        <v>4047</v>
      </c>
      <c r="DOK2" t="str">
        <f>IF(DOL1=DOK1,_xll.Thomson.Reuters.AFOSpreadsheetFormulas.DSGRID(DOL1,$B$7,$B$4,$B$5,$B$6,"CustomHeader=true;CustHeaderDatatypes=WC06001, WC06010, WC05601,EXNAME, ISONAME, MAJOR, ISINID;RowHeader=true;ColHeader=true;DispSeriesDescription=false;YearlyTSFormat=true;QuarterlyTSFormat=false",""),"")</f>
        <v>Name</v>
      </c>
      <c r="DOL2" s="2" t="s">
        <v>4047</v>
      </c>
      <c r="DOM2" t="str">
        <f>IF(DON1=DOM1,_xll.Thomson.Reuters.AFOSpreadsheetFormulas.DSGRID(DON1,$B$7,$B$4,$B$5,$B$6,"CustomHeader=true;CustHeaderDatatypes=WC06001, WC06010, WC05601,EXNAME, ISONAME, MAJOR, ISINID;RowHeader=true;ColHeader=true;DispSeriesDescription=false;YearlyTSFormat=true;QuarterlyTSFormat=false",""),"")</f>
        <v>Name</v>
      </c>
      <c r="DON2" s="2" t="s">
        <v>4015</v>
      </c>
      <c r="DOO2" t="str">
        <f>IF(DOP1=DOO1,_xll.Thomson.Reuters.AFOSpreadsheetFormulas.DSGRID(DOP1,$B$7,$B$4,$B$5,$B$6,"CustomHeader=true;CustHeaderDatatypes=WC06001, WC06010, WC05601,EXNAME, ISONAME, MAJOR, ISINID;RowHeader=true;ColHeader=true;DispSeriesDescription=false;YearlyTSFormat=true;QuarterlyTSFormat=false",""),"")</f>
        <v>Name</v>
      </c>
      <c r="DOP2" s="2" t="s">
        <v>1</v>
      </c>
      <c r="DOQ2" t="str">
        <f>IF(DOR1=DOQ1,_xll.Thomson.Reuters.AFOSpreadsheetFormulas.DSGRID(DOR1,$B$7,$B$4,$B$5,$B$6,"CustomHeader=true;CustHeaderDatatypes=WC06001, WC06010, WC05601,EXNAME, ISONAME, MAJOR, ISINID;RowHeader=true;ColHeader=true;DispSeriesDescription=false;YearlyTSFormat=true;QuarterlyTSFormat=false",""),"")</f>
        <v>Name</v>
      </c>
      <c r="DOR2" t="s">
        <v>1</v>
      </c>
      <c r="DOS2" t="str">
        <f>IF(DOT1=DOS1,_xll.Thomson.Reuters.AFOSpreadsheetFormulas.DSGRID(DOT1,$B$7,$B$4,$B$5,$B$6,"CustomHeader=true;CustHeaderDatatypes=WC06001, WC06010, WC05601,EXNAME, ISONAME, MAJOR, ISINID;RowHeader=true;ColHeader=true;DispSeriesDescription=false;YearlyTSFormat=true;QuarterlyTSFormat=false",""),"")</f>
        <v>Name</v>
      </c>
      <c r="DOT2" t="s">
        <v>1</v>
      </c>
      <c r="DOU2" t="str">
        <f>IF(DOV1=DOU1,_xll.Thomson.Reuters.AFOSpreadsheetFormulas.DSGRID(DOV1,$B$7,$B$4,$B$5,$B$6,"CustomHeader=true;CustHeaderDatatypes=WC06001, WC06010, WC05601,EXNAME, ISONAME, MAJOR, ISINID;RowHeader=true;ColHeader=true;DispSeriesDescription=false;YearlyTSFormat=true;QuarterlyTSFormat=false",""),"")</f>
        <v>Name</v>
      </c>
      <c r="DOV2" t="s">
        <v>1</v>
      </c>
      <c r="DOW2" t="str">
        <f>IF(DOX1=DOW1,_xll.Thomson.Reuters.AFOSpreadsheetFormulas.DSGRID(DOX1,$B$7,$B$4,$B$5,$B$6,"CustomHeader=true;CustHeaderDatatypes=WC06001, WC06010, WC05601,EXNAME, ISONAME, MAJOR, ISINID;RowHeader=true;ColHeader=true;DispSeriesDescription=false;YearlyTSFormat=true;QuarterlyTSFormat=false",""),"")</f>
        <v>Name</v>
      </c>
      <c r="DOX2" s="2" t="s">
        <v>1</v>
      </c>
      <c r="DOY2" t="str">
        <f>IF(DOZ1=DOY1,_xll.Thomson.Reuters.AFOSpreadsheetFormulas.DSGRID(DOZ1,$B$7,$B$4,$B$5,$B$6,"CustomHeader=true;CustHeaderDatatypes=WC06001, WC06010, WC05601,EXNAME, ISONAME, MAJOR, ISINID;RowHeader=true;ColHeader=true;DispSeriesDescription=false;YearlyTSFormat=true;QuarterlyTSFormat=false",""),"")</f>
        <v>Name</v>
      </c>
      <c r="DOZ2" s="2" t="s">
        <v>4451</v>
      </c>
      <c r="DPA2" t="str">
        <f>IF(DPB1=DPA1,_xll.Thomson.Reuters.AFOSpreadsheetFormulas.DSGRID(DPB1,$B$7,$B$4,$B$5,$B$6,"CustomHeader=true;CustHeaderDatatypes=WC06001, WC06010, WC05601,EXNAME, ISONAME, MAJOR, ISINID;RowHeader=true;ColHeader=true;DispSeriesDescription=false;YearlyTSFormat=true;QuarterlyTSFormat=false",""),"")</f>
        <v>Name</v>
      </c>
      <c r="DPB2" s="2" t="s">
        <v>1</v>
      </c>
      <c r="DPC2" t="str">
        <f>IF(DPD1=DPC1,_xll.Thomson.Reuters.AFOSpreadsheetFormulas.DSGRID(DPD1,$B$7,$B$4,$B$5,$B$6,"CustomHeader=true;CustHeaderDatatypes=WC06001, WC06010, WC05601,EXNAME, ISONAME, MAJOR, ISINID;RowHeader=true;ColHeader=true;DispSeriesDescription=false;YearlyTSFormat=true;QuarterlyTSFormat=false",""),"")</f>
        <v>Name</v>
      </c>
      <c r="DPD2" s="2" t="s">
        <v>4038</v>
      </c>
      <c r="DPE2" t="str">
        <f>IF(DPF1=DPE1,_xll.Thomson.Reuters.AFOSpreadsheetFormulas.DSGRID(DPF1,$B$7,$B$4,$B$5,$B$6,"CustomHeader=true;CustHeaderDatatypes=WC06001, WC06010, WC05601,EXNAME, ISONAME, MAJOR, ISINID;RowHeader=true;ColHeader=true;DispSeriesDescription=false;YearlyTSFormat=true;QuarterlyTSFormat=false",""),"")</f>
        <v>Name</v>
      </c>
      <c r="DPF2" s="2" t="s">
        <v>4076</v>
      </c>
      <c r="DPG2" t="str">
        <f>IF(DPH1=DPG1,_xll.Thomson.Reuters.AFOSpreadsheetFormulas.DSGRID(DPH1,$B$7,$B$4,$B$5,$B$6,"CustomHeader=true;CustHeaderDatatypes=WC06001, WC06010, WC05601,EXNAME, ISONAME, MAJOR, ISINID;RowHeader=true;ColHeader=true;DispSeriesDescription=false;YearlyTSFormat=true;QuarterlyTSFormat=false",""),"")</f>
        <v>Name</v>
      </c>
      <c r="DPH2" s="2" t="s">
        <v>1</v>
      </c>
      <c r="DPI2" t="str">
        <f>IF(DPJ1=DPI1,_xll.Thomson.Reuters.AFOSpreadsheetFormulas.DSGRID(DPJ1,$B$7,$B$4,$B$5,$B$6,"CustomHeader=true;CustHeaderDatatypes=WC06001, WC06010, WC05601,EXNAME, ISONAME, MAJOR, ISINID;RowHeader=true;ColHeader=true;DispSeriesDescription=false;YearlyTSFormat=true;QuarterlyTSFormat=false",""),"")</f>
        <v>Name</v>
      </c>
      <c r="DPJ2" s="2" t="s">
        <v>4612</v>
      </c>
      <c r="DPK2" t="str">
        <f>IF(DPL1=DPK1,_xll.Thomson.Reuters.AFOSpreadsheetFormulas.DSGRID(DPL1,$B$7,$B$4,$B$5,$B$6,"CustomHeader=true;CustHeaderDatatypes=WC06001, WC06010, WC05601,EXNAME, ISONAME, MAJOR, ISINID;RowHeader=true;ColHeader=true;DispSeriesDescription=false;YearlyTSFormat=true;QuarterlyTSFormat=false",""),"")</f>
        <v>Name</v>
      </c>
      <c r="DPL2" s="2" t="s">
        <v>1</v>
      </c>
      <c r="DPM2" t="str">
        <f>IF(DPN1=DPM1,_xll.Thomson.Reuters.AFOSpreadsheetFormulas.DSGRID(DPN1,$B$7,$B$4,$B$5,$B$6,"CustomHeader=true;CustHeaderDatatypes=WC06001, WC06010, WC05601,EXNAME, ISONAME, MAJOR, ISINID;RowHeader=true;ColHeader=true;DispSeriesDescription=false;YearlyTSFormat=true;QuarterlyTSFormat=false",""),"")</f>
        <v>Name</v>
      </c>
      <c r="DPN2" t="s">
        <v>1</v>
      </c>
      <c r="DPO2" t="str">
        <f>IF(DPP1=DPO1,_xll.Thomson.Reuters.AFOSpreadsheetFormulas.DSGRID(DPP1,$B$7,$B$4,$B$5,$B$6,"CustomHeader=true;CustHeaderDatatypes=WC06001, WC06010, WC05601,EXNAME, ISONAME, MAJOR, ISINID;RowHeader=true;ColHeader=true;DispSeriesDescription=false;YearlyTSFormat=true;QuarterlyTSFormat=false",""),"")</f>
        <v>Name</v>
      </c>
      <c r="DPP2" t="s">
        <v>1</v>
      </c>
      <c r="DPQ2" t="str">
        <f>IF(DPR1=DPQ1,_xll.Thomson.Reuters.AFOSpreadsheetFormulas.DSGRID(DPR1,$B$7,$B$4,$B$5,$B$6,"CustomHeader=true;CustHeaderDatatypes=WC06001, WC06010, WC05601,EXNAME, ISONAME, MAJOR, ISINID;RowHeader=true;ColHeader=true;DispSeriesDescription=false;YearlyTSFormat=true;QuarterlyTSFormat=false",""),"")</f>
        <v>Name</v>
      </c>
      <c r="DPR2" s="2" t="s">
        <v>3926</v>
      </c>
      <c r="DPS2" t="str">
        <f>IF(DPT1=DPS1,_xll.Thomson.Reuters.AFOSpreadsheetFormulas.DSGRID(DPT1,$B$7,$B$4,$B$5,$B$6,"CustomHeader=true;CustHeaderDatatypes=WC06001, WC06010, WC05601,EXNAME, ISONAME, MAJOR, ISINID;RowHeader=true;ColHeader=true;DispSeriesDescription=false;YearlyTSFormat=true;QuarterlyTSFormat=false",""),"")</f>
        <v>Name</v>
      </c>
      <c r="DPT2" s="2" t="s">
        <v>4090</v>
      </c>
      <c r="DPU2" t="str">
        <f>IF(DPV1=DPU1,_xll.Thomson.Reuters.AFOSpreadsheetFormulas.DSGRID(DPV1,$B$7,$B$4,$B$5,$B$6,"CustomHeader=true;CustHeaderDatatypes=WC06001, WC06010, WC05601,EXNAME, ISONAME, MAJOR, ISINID;RowHeader=true;ColHeader=true;DispSeriesDescription=false;YearlyTSFormat=true;QuarterlyTSFormat=false",""),"")</f>
        <v>Name</v>
      </c>
      <c r="DPV2" s="2" t="s">
        <v>4614</v>
      </c>
      <c r="DPW2" t="str">
        <f>IF(DPX1=DPW1,_xll.Thomson.Reuters.AFOSpreadsheetFormulas.DSGRID(DPX1,$B$7,$B$4,$B$5,$B$6,"CustomHeader=true;CustHeaderDatatypes=WC06001, WC06010, WC05601,EXNAME, ISONAME, MAJOR, ISINID;RowHeader=true;ColHeader=true;DispSeriesDescription=false;YearlyTSFormat=true;QuarterlyTSFormat=false",""),"")</f>
        <v>Name</v>
      </c>
      <c r="DPX2" s="2" t="s">
        <v>4372</v>
      </c>
      <c r="DPY2" t="str">
        <f>IF(DPZ1=DPY1,_xll.Thomson.Reuters.AFOSpreadsheetFormulas.DSGRID(DPZ1,$B$7,$B$4,$B$5,$B$6,"CustomHeader=true;CustHeaderDatatypes=WC06001, WC06010, WC05601,EXNAME, ISONAME, MAJOR, ISINID;RowHeader=true;ColHeader=true;DispSeriesDescription=false;YearlyTSFormat=true;QuarterlyTSFormat=false",""),"")</f>
        <v>Name</v>
      </c>
      <c r="DPZ2" s="2" t="s">
        <v>1</v>
      </c>
      <c r="DQA2" t="str">
        <f>IF(DQB1=DQA1,_xll.Thomson.Reuters.AFOSpreadsheetFormulas.DSGRID(DQB1,$B$7,$B$4,$B$5,$B$6,"CustomHeader=true;CustHeaderDatatypes=WC06001, WC06010, WC05601,EXNAME, ISONAME, MAJOR, ISINID;RowHeader=true;ColHeader=true;DispSeriesDescription=false;YearlyTSFormat=true;QuarterlyTSFormat=false",""),"")</f>
        <v>Name</v>
      </c>
      <c r="DQB2" s="2" t="s">
        <v>3996</v>
      </c>
      <c r="DQC2" t="str">
        <f>IF(DQD1=DQC1,_xll.Thomson.Reuters.AFOSpreadsheetFormulas.DSGRID(DQD1,$B$7,$B$4,$B$5,$B$6,"CustomHeader=true;CustHeaderDatatypes=WC06001, WC06010, WC05601,EXNAME, ISONAME, MAJOR, ISINID;RowHeader=true;ColHeader=true;DispSeriesDescription=false;YearlyTSFormat=true;QuarterlyTSFormat=false",""),"")</f>
        <v>Name</v>
      </c>
      <c r="DQD2" s="2" t="s">
        <v>4332</v>
      </c>
      <c r="DQE2" t="str">
        <f>IF(DQF1=DQE1,_xll.Thomson.Reuters.AFOSpreadsheetFormulas.DSGRID(DQF1,$B$7,$B$4,$B$5,$B$6,"CustomHeader=true;CustHeaderDatatypes=WC06001, WC06010, WC05601,EXNAME, ISONAME, MAJOR, ISINID;RowHeader=true;ColHeader=true;DispSeriesDescription=false;YearlyTSFormat=true;QuarterlyTSFormat=false",""),"")</f>
        <v>Name</v>
      </c>
      <c r="DQF2" s="2" t="s">
        <v>4277</v>
      </c>
      <c r="DQG2" t="str">
        <f>IF(DQH1=DQG1,_xll.Thomson.Reuters.AFOSpreadsheetFormulas.DSGRID(DQH1,$B$7,$B$4,$B$5,$B$6,"CustomHeader=true;CustHeaderDatatypes=WC06001, WC06010, WC05601,EXNAME, ISONAME, MAJOR, ISINID;RowHeader=true;ColHeader=true;DispSeriesDescription=false;YearlyTSFormat=true;QuarterlyTSFormat=false",""),"")</f>
        <v>Name</v>
      </c>
      <c r="DQH2" s="2" t="s">
        <v>3865</v>
      </c>
      <c r="DQI2" t="str">
        <f>IF(DQJ1=DQI1,_xll.Thomson.Reuters.AFOSpreadsheetFormulas.DSGRID(DQJ1,$B$7,$B$4,$B$5,$B$6,"CustomHeader=true;CustHeaderDatatypes=WC06001, WC06010, WC05601,EXNAME, ISONAME, MAJOR, ISINID;RowHeader=true;ColHeader=true;DispSeriesDescription=false;YearlyTSFormat=true;QuarterlyTSFormat=false",""),"")</f>
        <v>Name</v>
      </c>
      <c r="DQJ2" s="2" t="s">
        <v>1</v>
      </c>
      <c r="DQK2" t="str">
        <f>IF(DQL1=DQK1,_xll.Thomson.Reuters.AFOSpreadsheetFormulas.DSGRID(DQL1,$B$7,$B$4,$B$5,$B$6,"CustomHeader=true;CustHeaderDatatypes=WC06001, WC06010, WC05601,EXNAME, ISONAME, MAJOR, ISINID;RowHeader=true;ColHeader=true;DispSeriesDescription=false;YearlyTSFormat=true;QuarterlyTSFormat=false",""),"")</f>
        <v>Name</v>
      </c>
      <c r="DQL2" s="2" t="s">
        <v>4275</v>
      </c>
      <c r="DQM2" t="str">
        <f>IF(DQN1=DQM1,_xll.Thomson.Reuters.AFOSpreadsheetFormulas.DSGRID(DQN1,$B$7,$B$4,$B$5,$B$6,"CustomHeader=true;CustHeaderDatatypes=WC06001, WC06010, WC05601,EXNAME, ISONAME, MAJOR, ISINID;RowHeader=true;ColHeader=true;DispSeriesDescription=false;YearlyTSFormat=true;QuarterlyTSFormat=false",""),"")</f>
        <v>Name</v>
      </c>
      <c r="DQN2" s="2" t="s">
        <v>4275</v>
      </c>
      <c r="DQO2" t="str">
        <f>IF(DQP1=DQO1,_xll.Thomson.Reuters.AFOSpreadsheetFormulas.DSGRID(DQP1,$B$7,$B$4,$B$5,$B$6,"CustomHeader=true;CustHeaderDatatypes=WC06001, WC06010, WC05601,EXNAME, ISONAME, MAJOR, ISINID;RowHeader=true;ColHeader=true;DispSeriesDescription=false;YearlyTSFormat=true;QuarterlyTSFormat=false",""),"")</f>
        <v>Name</v>
      </c>
      <c r="DQP2" t="s">
        <v>1</v>
      </c>
      <c r="DQQ2" t="str">
        <f>IF(DQR1=DQQ1,_xll.Thomson.Reuters.AFOSpreadsheetFormulas.DSGRID(DQR1,$B$7,$B$4,$B$5,$B$6,"CustomHeader=true;CustHeaderDatatypes=WC06001, WC06010, WC05601,EXNAME, ISONAME, MAJOR, ISINID;RowHeader=true;ColHeader=true;DispSeriesDescription=false;YearlyTSFormat=true;QuarterlyTSFormat=false",""),"")</f>
        <v>Name</v>
      </c>
      <c r="DQR2" s="2" t="s">
        <v>3861</v>
      </c>
      <c r="DQS2" t="str">
        <f>IF(DQT1=DQS1,_xll.Thomson.Reuters.AFOSpreadsheetFormulas.DSGRID(DQT1,$B$7,$B$4,$B$5,$B$6,"CustomHeader=true;CustHeaderDatatypes=WC06001, WC06010, WC05601,EXNAME, ISONAME, MAJOR, ISINID;RowHeader=true;ColHeader=true;DispSeriesDescription=false;YearlyTSFormat=true;QuarterlyTSFormat=false",""),"")</f>
        <v>Name</v>
      </c>
      <c r="DQT2" s="2" t="s">
        <v>4075</v>
      </c>
      <c r="DQU2" t="str">
        <f>IF(DQV1=DQU1,_xll.Thomson.Reuters.AFOSpreadsheetFormulas.DSGRID(DQV1,$B$7,$B$4,$B$5,$B$6,"CustomHeader=true;CustHeaderDatatypes=WC06001, WC06010, WC05601,EXNAME, ISONAME, MAJOR, ISINID;RowHeader=true;ColHeader=true;DispSeriesDescription=false;YearlyTSFormat=true;QuarterlyTSFormat=false",""),"")</f>
        <v>Name</v>
      </c>
      <c r="DQV2" s="2" t="s">
        <v>3994</v>
      </c>
      <c r="DQW2" t="str">
        <f>IF(DQX1=DQW1,_xll.Thomson.Reuters.AFOSpreadsheetFormulas.DSGRID(DQX1,$B$7,$B$4,$B$5,$B$6,"CustomHeader=true;CustHeaderDatatypes=WC06001, WC06010, WC05601,EXNAME, ISONAME, MAJOR, ISINID;RowHeader=true;ColHeader=true;DispSeriesDescription=false;YearlyTSFormat=true;QuarterlyTSFormat=false",""),"")</f>
        <v>Name</v>
      </c>
      <c r="DQX2" s="2" t="s">
        <v>4121</v>
      </c>
      <c r="DQY2" t="str">
        <f>IF(DQZ1=DQY1,_xll.Thomson.Reuters.AFOSpreadsheetFormulas.DSGRID(DQZ1,$B$7,$B$4,$B$5,$B$6,"CustomHeader=true;CustHeaderDatatypes=WC06001, WC06010, WC05601,EXNAME, ISONAME, MAJOR, ISINID;RowHeader=true;ColHeader=true;DispSeriesDescription=false;YearlyTSFormat=true;QuarterlyTSFormat=false",""),"")</f>
        <v>Name</v>
      </c>
      <c r="DQZ2" s="2" t="s">
        <v>3861</v>
      </c>
      <c r="DRA2" t="str">
        <f>IF(DRB1=DRA1,_xll.Thomson.Reuters.AFOSpreadsheetFormulas.DSGRID(DRB1,$B$7,$B$4,$B$5,$B$6,"CustomHeader=true;CustHeaderDatatypes=WC06001, WC06010, WC05601,EXNAME, ISONAME, MAJOR, ISINID;RowHeader=true;ColHeader=true;DispSeriesDescription=false;YearlyTSFormat=true;QuarterlyTSFormat=false",""),"")</f>
        <v>Name</v>
      </c>
      <c r="DRB2" s="2" t="s">
        <v>4121</v>
      </c>
      <c r="DRC2" t="str">
        <f>IF(DRD1=DRC1,_xll.Thomson.Reuters.AFOSpreadsheetFormulas.DSGRID(DRD1,$B$7,$B$4,$B$5,$B$6,"CustomHeader=true;CustHeaderDatatypes=WC06001, WC06010, WC05601,EXNAME, ISONAME, MAJOR, ISINID;RowHeader=true;ColHeader=true;DispSeriesDescription=false;YearlyTSFormat=true;QuarterlyTSFormat=false",""),"")</f>
        <v>Name</v>
      </c>
      <c r="DRD2" s="2" t="s">
        <v>4054</v>
      </c>
      <c r="DRE2" t="str">
        <f>IF(DRF1=DRE1,_xll.Thomson.Reuters.AFOSpreadsheetFormulas.DSGRID(DRF1,$B$7,$B$4,$B$5,$B$6,"CustomHeader=true;CustHeaderDatatypes=WC06001, WC06010, WC05601,EXNAME, ISONAME, MAJOR, ISINID;RowHeader=true;ColHeader=true;DispSeriesDescription=false;YearlyTSFormat=true;QuarterlyTSFormat=false",""),"")</f>
        <v>Name</v>
      </c>
      <c r="DRF2" s="2" t="s">
        <v>4495</v>
      </c>
      <c r="DRG2" t="str">
        <f>IF(DRH1=DRG1,_xll.Thomson.Reuters.AFOSpreadsheetFormulas.DSGRID(DRH1,$B$7,$B$4,$B$5,$B$6,"CustomHeader=true;CustHeaderDatatypes=WC06001, WC06010, WC05601,EXNAME, ISONAME, MAJOR, ISINID;RowHeader=true;ColHeader=true;DispSeriesDescription=false;YearlyTSFormat=true;QuarterlyTSFormat=false",""),"")</f>
        <v>Name</v>
      </c>
      <c r="DRH2" s="2" t="s">
        <v>3861</v>
      </c>
      <c r="DRI2" t="str">
        <f>IF(DRJ1=DRI1,_xll.Thomson.Reuters.AFOSpreadsheetFormulas.DSGRID(DRJ1,$B$7,$B$4,$B$5,$B$6,"CustomHeader=true;CustHeaderDatatypes=WC06001, WC06010, WC05601,EXNAME, ISONAME, MAJOR, ISINID;RowHeader=true;ColHeader=true;DispSeriesDescription=false;YearlyTSFormat=true;QuarterlyTSFormat=false",""),"")</f>
        <v>Name</v>
      </c>
      <c r="DRJ2" s="2" t="s">
        <v>3838</v>
      </c>
      <c r="DRK2" t="str">
        <f>IF(DRL1=DRK1,_xll.Thomson.Reuters.AFOSpreadsheetFormulas.DSGRID(DRL1,$B$7,$B$4,$B$5,$B$6,"CustomHeader=true;CustHeaderDatatypes=WC06001, WC06010, WC05601,EXNAME, ISONAME, MAJOR, ISINID;RowHeader=true;ColHeader=true;DispSeriesDescription=false;YearlyTSFormat=true;QuarterlyTSFormat=false",""),"")</f>
        <v>Name</v>
      </c>
      <c r="DRL2" s="2" t="s">
        <v>4059</v>
      </c>
      <c r="DRM2" t="str">
        <f>IF(DRN1=DRM1,_xll.Thomson.Reuters.AFOSpreadsheetFormulas.DSGRID(DRN1,$B$7,$B$4,$B$5,$B$6,"CustomHeader=true;CustHeaderDatatypes=WC06001, WC06010, WC05601,EXNAME, ISONAME, MAJOR, ISINID;RowHeader=true;ColHeader=true;DispSeriesDescription=false;YearlyTSFormat=true;QuarterlyTSFormat=false",""),"")</f>
        <v>Name</v>
      </c>
      <c r="DRN2" s="2" t="s">
        <v>4091</v>
      </c>
      <c r="DRO2" t="str">
        <f>IF(DRP1=DRO1,_xll.Thomson.Reuters.AFOSpreadsheetFormulas.DSGRID(DRP1,$B$7,$B$4,$B$5,$B$6,"CustomHeader=true;CustHeaderDatatypes=WC06001, WC06010, WC05601,EXNAME, ISONAME, MAJOR, ISINID;RowHeader=true;ColHeader=true;DispSeriesDescription=false;YearlyTSFormat=true;QuarterlyTSFormat=false",""),"")</f>
        <v>Name</v>
      </c>
      <c r="DRP2" s="2" t="s">
        <v>3833</v>
      </c>
      <c r="DRQ2" t="str">
        <f>IF(DRR1=DRQ1,_xll.Thomson.Reuters.AFOSpreadsheetFormulas.DSGRID(DRR1,$B$7,$B$4,$B$5,$B$6,"CustomHeader=true;CustHeaderDatatypes=WC06001, WC06010, WC05601,EXNAME, ISONAME, MAJOR, ISINID;RowHeader=true;ColHeader=true;DispSeriesDescription=false;YearlyTSFormat=true;QuarterlyTSFormat=false",""),"")</f>
        <v>Name</v>
      </c>
      <c r="DRR2" s="2" t="s">
        <v>4550</v>
      </c>
      <c r="DRS2" t="str">
        <f>IF(DRT1=DRS1,_xll.Thomson.Reuters.AFOSpreadsheetFormulas.DSGRID(DRT1,$B$7,$B$4,$B$5,$B$6,"CustomHeader=true;CustHeaderDatatypes=WC06001, WC06010, WC05601,EXNAME, ISONAME, MAJOR, ISINID;RowHeader=true;ColHeader=true;DispSeriesDescription=false;YearlyTSFormat=true;QuarterlyTSFormat=false",""),"")</f>
        <v>Name</v>
      </c>
      <c r="DRT2" s="2" t="s">
        <v>4008</v>
      </c>
      <c r="DRU2" t="str">
        <f>IF(DRV1=DRU1,_xll.Thomson.Reuters.AFOSpreadsheetFormulas.DSGRID(DRV1,$B$7,$B$4,$B$5,$B$6,"CustomHeader=true;CustHeaderDatatypes=WC06001, WC06010, WC05601,EXNAME, ISONAME, MAJOR, ISINID;RowHeader=true;ColHeader=true;DispSeriesDescription=false;YearlyTSFormat=true;QuarterlyTSFormat=false",""),"")</f>
        <v>Name</v>
      </c>
      <c r="DRV2" s="2" t="s">
        <v>4039</v>
      </c>
      <c r="DRW2" t="str">
        <f>IF(DRX1=DRW1,_xll.Thomson.Reuters.AFOSpreadsheetFormulas.DSGRID(DRX1,$B$7,$B$4,$B$5,$B$6,"CustomHeader=true;CustHeaderDatatypes=WC06001, WC06010, WC05601,EXNAME, ISONAME, MAJOR, ISINID;RowHeader=true;ColHeader=true;DispSeriesDescription=false;YearlyTSFormat=true;QuarterlyTSFormat=false",""),"")</f>
        <v>Name</v>
      </c>
      <c r="DRX2" s="2" t="s">
        <v>1</v>
      </c>
      <c r="DRY2" t="str">
        <f>IF(DRZ1=DRY1,_xll.Thomson.Reuters.AFOSpreadsheetFormulas.DSGRID(DRZ1,$B$7,$B$4,$B$5,$B$6,"CustomHeader=true;CustHeaderDatatypes=WC06001, WC06010, WC05601,EXNAME, ISONAME, MAJOR, ISINID;RowHeader=true;ColHeader=true;DispSeriesDescription=false;YearlyTSFormat=true;QuarterlyTSFormat=false",""),"")</f>
        <v>Name</v>
      </c>
      <c r="DRZ2" s="2" t="s">
        <v>4264</v>
      </c>
      <c r="DSA2" t="str">
        <f>IF(DSB1=DSA1,_xll.Thomson.Reuters.AFOSpreadsheetFormulas.DSGRID(DSB1,$B$7,$B$4,$B$5,$B$6,"CustomHeader=true;CustHeaderDatatypes=WC06001, WC06010, WC05601,EXNAME, ISONAME, MAJOR, ISINID;RowHeader=true;ColHeader=true;DispSeriesDescription=false;YearlyTSFormat=true;QuarterlyTSFormat=false",""),"")</f>
        <v>Name</v>
      </c>
      <c r="DSB2" t="s">
        <v>1</v>
      </c>
      <c r="DSC2" t="str">
        <f>IF(DSD1=DSC1,_xll.Thomson.Reuters.AFOSpreadsheetFormulas.DSGRID(DSD1,$B$7,$B$4,$B$5,$B$6,"CustomHeader=true;CustHeaderDatatypes=WC06001, WC06010, WC05601,EXNAME, ISONAME, MAJOR, ISINID;RowHeader=true;ColHeader=true;DispSeriesDescription=false;YearlyTSFormat=true;QuarterlyTSFormat=false",""),"")</f>
        <v>Name</v>
      </c>
      <c r="DSD2" t="s">
        <v>1</v>
      </c>
      <c r="DSE2" t="str">
        <f>IF(DSF1=DSE1,_xll.Thomson.Reuters.AFOSpreadsheetFormulas.DSGRID(DSF1,$B$7,$B$4,$B$5,$B$6,"CustomHeader=true;CustHeaderDatatypes=WC06001, WC06010, WC05601,EXNAME, ISONAME, MAJOR, ISINID;RowHeader=true;ColHeader=true;DispSeriesDescription=false;YearlyTSFormat=true;QuarterlyTSFormat=false",""),"")</f>
        <v>Name</v>
      </c>
      <c r="DSF2" s="2" t="s">
        <v>1</v>
      </c>
      <c r="DSG2" t="str">
        <f>IF(DSH1=DSG1,_xll.Thomson.Reuters.AFOSpreadsheetFormulas.DSGRID(DSH1,$B$7,$B$4,$B$5,$B$6,"CustomHeader=true;CustHeaderDatatypes=WC06001, WC06010, WC05601,EXNAME, ISONAME, MAJOR, ISINID;RowHeader=true;ColHeader=true;DispSeriesDescription=false;YearlyTSFormat=true;QuarterlyTSFormat=false",""),"")</f>
        <v>Name</v>
      </c>
      <c r="DSH2" s="2" t="s">
        <v>1</v>
      </c>
      <c r="DSI2" t="str">
        <f>IF(DSJ1=DSI1,_xll.Thomson.Reuters.AFOSpreadsheetFormulas.DSGRID(DSJ1,$B$7,$B$4,$B$5,$B$6,"CustomHeader=true;CustHeaderDatatypes=WC06001, WC06010, WC05601,EXNAME, ISONAME, MAJOR, ISINID;RowHeader=true;ColHeader=true;DispSeriesDescription=false;YearlyTSFormat=true;QuarterlyTSFormat=false",""),"")</f>
        <v>Name</v>
      </c>
      <c r="DSJ2" s="2" t="s">
        <v>3914</v>
      </c>
      <c r="DSK2" t="str">
        <f>IF(DSL1=DSK1,_xll.Thomson.Reuters.AFOSpreadsheetFormulas.DSGRID(DSL1,$B$7,$B$4,$B$5,$B$6,"CustomHeader=true;CustHeaderDatatypes=WC06001, WC06010, WC05601,EXNAME, ISONAME, MAJOR, ISINID;RowHeader=true;ColHeader=true;DispSeriesDescription=false;YearlyTSFormat=true;QuarterlyTSFormat=false",""),"")</f>
        <v>Name</v>
      </c>
      <c r="DSL2" s="2" t="s">
        <v>4240</v>
      </c>
      <c r="DSM2" t="str">
        <f>IF(DSN1=DSM1,_xll.Thomson.Reuters.AFOSpreadsheetFormulas.DSGRID(DSN1,$B$7,$B$4,$B$5,$B$6,"CustomHeader=true;CustHeaderDatatypes=WC06001, WC06010, WC05601,EXNAME, ISONAME, MAJOR, ISINID;RowHeader=true;ColHeader=true;DispSeriesDescription=false;YearlyTSFormat=true;QuarterlyTSFormat=false",""),"")</f>
        <v>Name</v>
      </c>
      <c r="DSN2" s="2" t="s">
        <v>4105</v>
      </c>
      <c r="DSO2" t="str">
        <f>IF(DSP1=DSO1,_xll.Thomson.Reuters.AFOSpreadsheetFormulas.DSGRID(DSP1,$B$7,$B$4,$B$5,$B$6,"CustomHeader=true;CustHeaderDatatypes=WC06001, WC06010, WC05601,EXNAME, ISONAME, MAJOR, ISINID;RowHeader=true;ColHeader=true;DispSeriesDescription=false;YearlyTSFormat=true;QuarterlyTSFormat=false",""),"")</f>
        <v>Name</v>
      </c>
      <c r="DSP2" s="2" t="s">
        <v>1</v>
      </c>
      <c r="DSQ2" t="str">
        <f>IF(DSR1=DSQ1,_xll.Thomson.Reuters.AFOSpreadsheetFormulas.DSGRID(DSR1,$B$7,$B$4,$B$5,$B$6,"CustomHeader=true;CustHeaderDatatypes=WC06001, WC06010, WC05601,EXNAME, ISONAME, MAJOR, ISINID;RowHeader=true;ColHeader=true;DispSeriesDescription=false;YearlyTSFormat=true;QuarterlyTSFormat=false",""),"")</f>
        <v>Name</v>
      </c>
      <c r="DSR2" t="s">
        <v>1</v>
      </c>
      <c r="DSS2" t="str">
        <f>IF(DST1=DSS1,_xll.Thomson.Reuters.AFOSpreadsheetFormulas.DSGRID(DST1,$B$7,$B$4,$B$5,$B$6,"CustomHeader=true;CustHeaderDatatypes=WC06001, WC06010, WC05601,EXNAME, ISONAME, MAJOR, ISINID;RowHeader=true;ColHeader=true;DispSeriesDescription=false;YearlyTSFormat=true;QuarterlyTSFormat=false",""),"")</f>
        <v>Name</v>
      </c>
      <c r="DST2" t="s">
        <v>1</v>
      </c>
      <c r="DSU2" t="str">
        <f>IF(DSV1=DSU1,_xll.Thomson.Reuters.AFOSpreadsheetFormulas.DSGRID(DSV1,$B$7,$B$4,$B$5,$B$6,"CustomHeader=true;CustHeaderDatatypes=WC06001, WC06010, WC05601,EXNAME, ISONAME, MAJOR, ISINID;RowHeader=true;ColHeader=true;DispSeriesDescription=false;YearlyTSFormat=true;QuarterlyTSFormat=false",""),"")</f>
        <v>Name</v>
      </c>
      <c r="DSV2" s="2" t="s">
        <v>1</v>
      </c>
      <c r="DSW2" t="str">
        <f>IF(DSX1=DSW1,_xll.Thomson.Reuters.AFOSpreadsheetFormulas.DSGRID(DSX1,$B$7,$B$4,$B$5,$B$6,"CustomHeader=true;CustHeaderDatatypes=WC06001, WC06010, WC05601,EXNAME, ISONAME, MAJOR, ISINID;RowHeader=true;ColHeader=true;DispSeriesDescription=false;YearlyTSFormat=true;QuarterlyTSFormat=false",""),"")</f>
        <v>Name</v>
      </c>
      <c r="DSX2" s="2" t="s">
        <v>1</v>
      </c>
      <c r="DSY2" t="str">
        <f>IF(DSZ1=DSY1,_xll.Thomson.Reuters.AFOSpreadsheetFormulas.DSGRID(DSZ1,$B$7,$B$4,$B$5,$B$6,"CustomHeader=true;CustHeaderDatatypes=WC06001, WC06010, WC05601,EXNAME, ISONAME, MAJOR, ISINID;RowHeader=true;ColHeader=true;DispSeriesDescription=false;YearlyTSFormat=true;QuarterlyTSFormat=false",""),"")</f>
        <v>Name</v>
      </c>
      <c r="DSZ2" t="s">
        <v>1</v>
      </c>
      <c r="DTA2" t="str">
        <f>IF(DTB1=DTA1,_xll.Thomson.Reuters.AFOSpreadsheetFormulas.DSGRID(DTB1,$B$7,$B$4,$B$5,$B$6,"CustomHeader=true;CustHeaderDatatypes=WC06001, WC06010, WC05601,EXNAME, ISONAME, MAJOR, ISINID;RowHeader=true;ColHeader=true;DispSeriesDescription=false;YearlyTSFormat=true;QuarterlyTSFormat=false",""),"")</f>
        <v>Name</v>
      </c>
      <c r="DTB2" t="s">
        <v>1</v>
      </c>
      <c r="DTC2" t="str">
        <f>IF(DTD1=DTC1,_xll.Thomson.Reuters.AFOSpreadsheetFormulas.DSGRID(DTD1,$B$7,$B$4,$B$5,$B$6,"CustomHeader=true;CustHeaderDatatypes=WC06001, WC06010, WC05601,EXNAME, ISONAME, MAJOR, ISINID;RowHeader=true;ColHeader=true;DispSeriesDescription=false;YearlyTSFormat=true;QuarterlyTSFormat=false",""),"")</f>
        <v>Name</v>
      </c>
      <c r="DTD2" t="s">
        <v>1</v>
      </c>
      <c r="DTE2" t="str">
        <f>IF(DTF1=DTE1,_xll.Thomson.Reuters.AFOSpreadsheetFormulas.DSGRID(DTF1,$B$7,$B$4,$B$5,$B$6,"CustomHeader=true;CustHeaderDatatypes=WC06001, WC06010, WC05601,EXNAME, ISONAME, MAJOR, ISINID;RowHeader=true;ColHeader=true;DispSeriesDescription=false;YearlyTSFormat=true;QuarterlyTSFormat=false",""),"")</f>
        <v>Name</v>
      </c>
      <c r="DTF2" s="2" t="s">
        <v>1</v>
      </c>
      <c r="DTG2" t="str">
        <f>IF(DTH1=DTG1,_xll.Thomson.Reuters.AFOSpreadsheetFormulas.DSGRID(DTH1,$B$7,$B$4,$B$5,$B$6,"CustomHeader=true;CustHeaderDatatypes=WC06001, WC06010, WC05601,EXNAME, ISONAME, MAJOR, ISINID;RowHeader=true;ColHeader=true;DispSeriesDescription=false;YearlyTSFormat=true;QuarterlyTSFormat=false",""),"")</f>
        <v>Name</v>
      </c>
      <c r="DTH2" s="2" t="s">
        <v>1</v>
      </c>
      <c r="DTI2" t="str">
        <f>IF(DTJ1=DTI1,_xll.Thomson.Reuters.AFOSpreadsheetFormulas.DSGRID(DTJ1,$B$7,$B$4,$B$5,$B$6,"CustomHeader=true;CustHeaderDatatypes=WC06001, WC06010, WC05601,EXNAME, ISONAME, MAJOR, ISINID;RowHeader=true;ColHeader=true;DispSeriesDescription=false;YearlyTSFormat=true;QuarterlyTSFormat=false",""),"")</f>
        <v>Name</v>
      </c>
      <c r="DTJ2" t="s">
        <v>1</v>
      </c>
      <c r="DTK2" t="str">
        <f>IF(DTL1=DTK1,_xll.Thomson.Reuters.AFOSpreadsheetFormulas.DSGRID(DTL1,$B$7,$B$4,$B$5,$B$6,"CustomHeader=true;CustHeaderDatatypes=WC06001, WC06010, WC05601,EXNAME, ISONAME, MAJOR, ISINID;RowHeader=true;ColHeader=true;DispSeriesDescription=false;YearlyTSFormat=true;QuarterlyTSFormat=false",""),"")</f>
        <v>Name</v>
      </c>
      <c r="DTL2" t="s">
        <v>1</v>
      </c>
      <c r="DTM2" t="str">
        <f>IF(DTN1=DTM1,_xll.Thomson.Reuters.AFOSpreadsheetFormulas.DSGRID(DTN1,$B$7,$B$4,$B$5,$B$6,"CustomHeader=true;CustHeaderDatatypes=WC06001, WC06010, WC05601,EXNAME, ISONAME, MAJOR, ISINID;RowHeader=true;ColHeader=true;DispSeriesDescription=false;YearlyTSFormat=true;QuarterlyTSFormat=false",""),"")</f>
        <v>Name</v>
      </c>
      <c r="DTN2" t="s">
        <v>1</v>
      </c>
      <c r="DTO2" t="str">
        <f>IF(DTP1=DTO1,_xll.Thomson.Reuters.AFOSpreadsheetFormulas.DSGRID(DTP1,$B$7,$B$4,$B$5,$B$6,"CustomHeader=true;CustHeaderDatatypes=WC06001, WC06010, WC05601,EXNAME, ISONAME, MAJOR, ISINID;RowHeader=true;ColHeader=true;DispSeriesDescription=false;YearlyTSFormat=true;QuarterlyTSFormat=false",""),"")</f>
        <v>Name</v>
      </c>
      <c r="DTP2" t="s">
        <v>1</v>
      </c>
      <c r="DTQ2" t="str">
        <f>IF(DTR1=DTQ1,_xll.Thomson.Reuters.AFOSpreadsheetFormulas.DSGRID(DTR1,$B$7,$B$4,$B$5,$B$6,"CustomHeader=true;CustHeaderDatatypes=WC06001, WC06010, WC05601,EXNAME, ISONAME, MAJOR, ISINID;RowHeader=true;ColHeader=true;DispSeriesDescription=false;YearlyTSFormat=true;QuarterlyTSFormat=false",""),"")</f>
        <v>Name</v>
      </c>
      <c r="DTR2" t="s">
        <v>1</v>
      </c>
      <c r="DTS2" t="str">
        <f>IF(DTT1=DTS1,_xll.Thomson.Reuters.AFOSpreadsheetFormulas.DSGRID(DTT1,$B$7,$B$4,$B$5,$B$6,"CustomHeader=true;CustHeaderDatatypes=WC06001, WC06010, WC05601,EXNAME, ISONAME, MAJOR, ISINID;RowHeader=true;ColHeader=true;DispSeriesDescription=false;YearlyTSFormat=true;QuarterlyTSFormat=false",""),"")</f>
        <v>Name</v>
      </c>
      <c r="DTT2" s="2" t="s">
        <v>1</v>
      </c>
      <c r="DTU2" t="str">
        <f>IF(DTV1=DTU1,_xll.Thomson.Reuters.AFOSpreadsheetFormulas.DSGRID(DTV1,$B$7,$B$4,$B$5,$B$6,"CustomHeader=true;CustHeaderDatatypes=WC06001, WC06010, WC05601,EXNAME, ISONAME, MAJOR, ISINID;RowHeader=true;ColHeader=true;DispSeriesDescription=false;YearlyTSFormat=true;QuarterlyTSFormat=false",""),"")</f>
        <v>Name</v>
      </c>
      <c r="DTV2" s="2" t="s">
        <v>4276</v>
      </c>
      <c r="DTW2" t="str">
        <f>IF(DTX1=DTW1,_xll.Thomson.Reuters.AFOSpreadsheetFormulas.DSGRID(DTX1,$B$7,$B$4,$B$5,$B$6,"CustomHeader=true;CustHeaderDatatypes=WC06001, WC06010, WC05601,EXNAME, ISONAME, MAJOR, ISINID;RowHeader=true;ColHeader=true;DispSeriesDescription=false;YearlyTSFormat=true;QuarterlyTSFormat=false",""),"")</f>
        <v>Name</v>
      </c>
      <c r="DTX2" s="2" t="s">
        <v>3912</v>
      </c>
      <c r="DTY2" t="str">
        <f>IF(DTZ1=DTY1,_xll.Thomson.Reuters.AFOSpreadsheetFormulas.DSGRID(DTZ1,$B$7,$B$4,$B$5,$B$6,"CustomHeader=true;CustHeaderDatatypes=WC06001, WC06010, WC05601,EXNAME, ISONAME, MAJOR, ISINID;RowHeader=true;ColHeader=true;DispSeriesDescription=false;YearlyTSFormat=true;QuarterlyTSFormat=false",""),"")</f>
        <v>Name</v>
      </c>
      <c r="DTZ2" s="2" t="s">
        <v>3819</v>
      </c>
      <c r="DUA2" t="str">
        <f>IF(DUB1=DUA1,_xll.Thomson.Reuters.AFOSpreadsheetFormulas.DSGRID(DUB1,$B$7,$B$4,$B$5,$B$6,"CustomHeader=true;CustHeaderDatatypes=WC06001, WC06010, WC05601,EXNAME, ISONAME, MAJOR, ISINID;RowHeader=true;ColHeader=true;DispSeriesDescription=false;YearlyTSFormat=true;QuarterlyTSFormat=false",""),"")</f>
        <v>Name</v>
      </c>
      <c r="DUB2" s="2" t="s">
        <v>3819</v>
      </c>
      <c r="DUC2" t="str">
        <f>IF(DUD1=DUC1,_xll.Thomson.Reuters.AFOSpreadsheetFormulas.DSGRID(DUD1,$B$7,$B$4,$B$5,$B$6,"CustomHeader=true;CustHeaderDatatypes=WC06001, WC06010, WC05601,EXNAME, ISONAME, MAJOR, ISINID;RowHeader=true;ColHeader=true;DispSeriesDescription=false;YearlyTSFormat=true;QuarterlyTSFormat=false",""),"")</f>
        <v>Name</v>
      </c>
      <c r="DUD2" s="2" t="s">
        <v>3819</v>
      </c>
      <c r="DUE2" t="str">
        <f>IF(DUF1=DUE1,_xll.Thomson.Reuters.AFOSpreadsheetFormulas.DSGRID(DUF1,$B$7,$B$4,$B$5,$B$6,"CustomHeader=true;CustHeaderDatatypes=WC06001, WC06010, WC05601,EXNAME, ISONAME, MAJOR, ISINID;RowHeader=true;ColHeader=true;DispSeriesDescription=false;YearlyTSFormat=true;QuarterlyTSFormat=false",""),"")</f>
        <v>Name</v>
      </c>
      <c r="DUF2" s="2" t="s">
        <v>3951</v>
      </c>
      <c r="DUG2" t="str">
        <f>IF(DUH1=DUG1,_xll.Thomson.Reuters.AFOSpreadsheetFormulas.DSGRID(DUH1,$B$7,$B$4,$B$5,$B$6,"CustomHeader=true;CustHeaderDatatypes=WC06001, WC06010, WC05601,EXNAME, ISONAME, MAJOR, ISINID;RowHeader=true;ColHeader=true;DispSeriesDescription=false;YearlyTSFormat=true;QuarterlyTSFormat=false",""),"")</f>
        <v>Name</v>
      </c>
      <c r="DUH2" t="s">
        <v>1</v>
      </c>
      <c r="DUI2" t="str">
        <f>IF(DUJ1=DUI1,_xll.Thomson.Reuters.AFOSpreadsheetFormulas.DSGRID(DUJ1,$B$7,$B$4,$B$5,$B$6,"CustomHeader=true;CustHeaderDatatypes=WC06001, WC06010, WC05601,EXNAME, ISONAME, MAJOR, ISINID;RowHeader=true;ColHeader=true;DispSeriesDescription=false;YearlyTSFormat=true;QuarterlyTSFormat=false",""),"")</f>
        <v>Name</v>
      </c>
      <c r="DUJ2" s="2" t="s">
        <v>1</v>
      </c>
      <c r="DUK2" t="str">
        <f>IF(DUL1=DUK1,_xll.Thomson.Reuters.AFOSpreadsheetFormulas.DSGRID(DUL1,$B$7,$B$4,$B$5,$B$6,"CustomHeader=true;CustHeaderDatatypes=WC06001, WC06010, WC05601,EXNAME, ISONAME, MAJOR, ISINID;RowHeader=true;ColHeader=true;DispSeriesDescription=false;YearlyTSFormat=true;QuarterlyTSFormat=false",""),"")</f>
        <v>Name</v>
      </c>
      <c r="DUL2" s="2" t="s">
        <v>4478</v>
      </c>
      <c r="DUM2" t="str">
        <f>IF(DUN1=DUM1,_xll.Thomson.Reuters.AFOSpreadsheetFormulas.DSGRID(DUN1,$B$7,$B$4,$B$5,$B$6,"CustomHeader=true;CustHeaderDatatypes=WC06001, WC06010, WC05601,EXNAME, ISONAME, MAJOR, ISINID;RowHeader=true;ColHeader=true;DispSeriesDescription=false;YearlyTSFormat=true;QuarterlyTSFormat=false",""),"")</f>
        <v>Name</v>
      </c>
      <c r="DUN2" s="2" t="s">
        <v>4087</v>
      </c>
      <c r="DUO2" t="str">
        <f>IF(DUP1=DUO1,_xll.Thomson.Reuters.AFOSpreadsheetFormulas.DSGRID(DUP1,$B$7,$B$4,$B$5,$B$6,"CustomHeader=true;CustHeaderDatatypes=WC06001, WC06010, WC05601,EXNAME, ISONAME, MAJOR, ISINID;RowHeader=true;ColHeader=true;DispSeriesDescription=false;YearlyTSFormat=true;QuarterlyTSFormat=false",""),"")</f>
        <v>Name</v>
      </c>
      <c r="DUP2" s="2" t="s">
        <v>3856</v>
      </c>
      <c r="DUQ2" t="str">
        <f>IF(DUR1=DUQ1,_xll.Thomson.Reuters.AFOSpreadsheetFormulas.DSGRID(DUR1,$B$7,$B$4,$B$5,$B$6,"CustomHeader=true;CustHeaderDatatypes=WC06001, WC06010, WC05601,EXNAME, ISONAME, MAJOR, ISINID;RowHeader=true;ColHeader=true;DispSeriesDescription=false;YearlyTSFormat=true;QuarterlyTSFormat=false",""),"")</f>
        <v>Name</v>
      </c>
      <c r="DUR2" s="2" t="s">
        <v>3806</v>
      </c>
      <c r="DUS2" t="str">
        <f>IF(DUT1=DUS1,_xll.Thomson.Reuters.AFOSpreadsheetFormulas.DSGRID(DUT1,$B$7,$B$4,$B$5,$B$6,"CustomHeader=true;CustHeaderDatatypes=WC06001, WC06010, WC05601,EXNAME, ISONAME, MAJOR, ISINID;RowHeader=true;ColHeader=true;DispSeriesDescription=false;YearlyTSFormat=true;QuarterlyTSFormat=false",""),"")</f>
        <v>Name</v>
      </c>
      <c r="DUT2" s="2" t="s">
        <v>3806</v>
      </c>
      <c r="DUU2" t="str">
        <f>IF(DUV1=DUU1,_xll.Thomson.Reuters.AFOSpreadsheetFormulas.DSGRID(DUV1,$B$7,$B$4,$B$5,$B$6,"CustomHeader=true;CustHeaderDatatypes=WC06001, WC06010, WC05601,EXNAME, ISONAME, MAJOR, ISINID;RowHeader=true;ColHeader=true;DispSeriesDescription=false;YearlyTSFormat=true;QuarterlyTSFormat=false",""),"")</f>
        <v>Name</v>
      </c>
      <c r="DUV2" s="2" t="s">
        <v>3807</v>
      </c>
      <c r="DUW2" t="str">
        <f>IF(DUX1=DUW1,_xll.Thomson.Reuters.AFOSpreadsheetFormulas.DSGRID(DUX1,$B$7,$B$4,$B$5,$B$6,"CustomHeader=true;CustHeaderDatatypes=WC06001, WC06010, WC05601,EXNAME, ISONAME, MAJOR, ISINID;RowHeader=true;ColHeader=true;DispSeriesDescription=false;YearlyTSFormat=true;QuarterlyTSFormat=false",""),"")</f>
        <v>Name</v>
      </c>
      <c r="DUX2" s="2" t="s">
        <v>3807</v>
      </c>
      <c r="DUY2" t="str">
        <f>IF(DUZ1=DUY1,_xll.Thomson.Reuters.AFOSpreadsheetFormulas.DSGRID(DUZ1,$B$7,$B$4,$B$5,$B$6,"CustomHeader=true;CustHeaderDatatypes=WC06001, WC06010, WC05601,EXNAME, ISONAME, MAJOR, ISINID;RowHeader=true;ColHeader=true;DispSeriesDescription=false;YearlyTSFormat=true;QuarterlyTSFormat=false",""),"")</f>
        <v>Name</v>
      </c>
      <c r="DUZ2" s="2" t="s">
        <v>3807</v>
      </c>
      <c r="DVA2" t="str">
        <f>IF(DVB1=DVA1,_xll.Thomson.Reuters.AFOSpreadsheetFormulas.DSGRID(DVB1,$B$7,$B$4,$B$5,$B$6,"CustomHeader=true;CustHeaderDatatypes=WC06001, WC06010, WC05601,EXNAME, ISONAME, MAJOR, ISINID;RowHeader=true;ColHeader=true;DispSeriesDescription=false;YearlyTSFormat=true;QuarterlyTSFormat=false",""),"")</f>
        <v>Name</v>
      </c>
      <c r="DVB2" t="s">
        <v>1</v>
      </c>
      <c r="DVC2" t="str">
        <f>IF(DVD1=DVC1,_xll.Thomson.Reuters.AFOSpreadsheetFormulas.DSGRID(DVD1,$B$7,$B$4,$B$5,$B$6,"CustomHeader=true;CustHeaderDatatypes=WC06001, WC06010, WC05601,EXNAME, ISONAME, MAJOR, ISINID;RowHeader=true;ColHeader=true;DispSeriesDescription=false;YearlyTSFormat=true;QuarterlyTSFormat=false",""),"")</f>
        <v>Name</v>
      </c>
      <c r="DVD2" t="s">
        <v>1</v>
      </c>
      <c r="DVE2" t="str">
        <f>IF(DVF1=DVE1,_xll.Thomson.Reuters.AFOSpreadsheetFormulas.DSGRID(DVF1,$B$7,$B$4,$B$5,$B$6,"CustomHeader=true;CustHeaderDatatypes=WC06001, WC06010, WC05601,EXNAME, ISONAME, MAJOR, ISINID;RowHeader=true;ColHeader=true;DispSeriesDescription=false;YearlyTSFormat=true;QuarterlyTSFormat=false",""),"")</f>
        <v>Name</v>
      </c>
      <c r="DVF2" s="2" t="s">
        <v>4004</v>
      </c>
      <c r="DVG2" t="str">
        <f>IF(DVH1=DVG1,_xll.Thomson.Reuters.AFOSpreadsheetFormulas.DSGRID(DVH1,$B$7,$B$4,$B$5,$B$6,"CustomHeader=true;CustHeaderDatatypes=WC06001, WC06010, WC05601,EXNAME, ISONAME, MAJOR, ISINID;RowHeader=true;ColHeader=true;DispSeriesDescription=false;YearlyTSFormat=true;QuarterlyTSFormat=false",""),"")</f>
        <v>Name</v>
      </c>
      <c r="DVH2" s="2" t="s">
        <v>3856</v>
      </c>
      <c r="DVI2" t="str">
        <f>IF(DVJ1=DVI1,_xll.Thomson.Reuters.AFOSpreadsheetFormulas.DSGRID(DVJ1,$B$7,$B$4,$B$5,$B$6,"CustomHeader=true;CustHeaderDatatypes=WC06001, WC06010, WC05601,EXNAME, ISONAME, MAJOR, ISINID;RowHeader=true;ColHeader=true;DispSeriesDescription=false;YearlyTSFormat=true;QuarterlyTSFormat=false",""),"")</f>
        <v>Name</v>
      </c>
      <c r="DVJ2" s="2" t="s">
        <v>4441</v>
      </c>
      <c r="DVK2" t="str">
        <f>IF(DVL1=DVK1,_xll.Thomson.Reuters.AFOSpreadsheetFormulas.DSGRID(DVL1,$B$7,$B$4,$B$5,$B$6,"CustomHeader=true;CustHeaderDatatypes=WC06001, WC06010, WC05601,EXNAME, ISONAME, MAJOR, ISINID;RowHeader=true;ColHeader=true;DispSeriesDescription=false;YearlyTSFormat=true;QuarterlyTSFormat=false",""),"")</f>
        <v>Name</v>
      </c>
      <c r="DVL2" s="2" t="s">
        <v>3837</v>
      </c>
      <c r="DVM2" t="str">
        <f>IF(DVN1=DVM1,_xll.Thomson.Reuters.AFOSpreadsheetFormulas.DSGRID(DVN1,$B$7,$B$4,$B$5,$B$6,"CustomHeader=true;CustHeaderDatatypes=WC06001, WC06010, WC05601,EXNAME, ISONAME, MAJOR, ISINID;RowHeader=true;ColHeader=true;DispSeriesDescription=false;YearlyTSFormat=true;QuarterlyTSFormat=false",""),"")</f>
        <v>Name</v>
      </c>
      <c r="DVN2" s="2" t="s">
        <v>3913</v>
      </c>
      <c r="DVO2" t="str">
        <f>IF(DVP1=DVO1,_xll.Thomson.Reuters.AFOSpreadsheetFormulas.DSGRID(DVP1,$B$7,$B$4,$B$5,$B$6,"CustomHeader=true;CustHeaderDatatypes=WC06001, WC06010, WC05601,EXNAME, ISONAME, MAJOR, ISINID;RowHeader=true;ColHeader=true;DispSeriesDescription=false;YearlyTSFormat=true;QuarterlyTSFormat=false",""),"")</f>
        <v>Name</v>
      </c>
      <c r="DVP2" s="2" t="s">
        <v>4498</v>
      </c>
      <c r="DVQ2" t="str">
        <f>IF(DVR1=DVQ1,_xll.Thomson.Reuters.AFOSpreadsheetFormulas.DSGRID(DVR1,$B$7,$B$4,$B$5,$B$6,"CustomHeader=true;CustHeaderDatatypes=WC06001, WC06010, WC05601,EXNAME, ISONAME, MAJOR, ISINID;RowHeader=true;ColHeader=true;DispSeriesDescription=false;YearlyTSFormat=true;QuarterlyTSFormat=false",""),"")</f>
        <v>Name</v>
      </c>
      <c r="DVR2" t="s">
        <v>1</v>
      </c>
      <c r="DVS2" t="str">
        <f>IF(DVT1=DVS1,_xll.Thomson.Reuters.AFOSpreadsheetFormulas.DSGRID(DVT1,$B$7,$B$4,$B$5,$B$6,"CustomHeader=true;CustHeaderDatatypes=WC06001, WC06010, WC05601,EXNAME, ISONAME, MAJOR, ISINID;RowHeader=true;ColHeader=true;DispSeriesDescription=false;YearlyTSFormat=true;QuarterlyTSFormat=false",""),"")</f>
        <v>Name</v>
      </c>
      <c r="DVT2" s="2" t="s">
        <v>3872</v>
      </c>
      <c r="DVU2" t="str">
        <f>IF(DVV1=DVU1,_xll.Thomson.Reuters.AFOSpreadsheetFormulas.DSGRID(DVV1,$B$7,$B$4,$B$5,$B$6,"CustomHeader=true;CustHeaderDatatypes=WC06001, WC06010, WC05601,EXNAME, ISONAME, MAJOR, ISINID;RowHeader=true;ColHeader=true;DispSeriesDescription=false;YearlyTSFormat=true;QuarterlyTSFormat=false",""),"")</f>
        <v>Name</v>
      </c>
      <c r="DVV2" s="2" t="s">
        <v>4636</v>
      </c>
      <c r="DVW2" t="str">
        <f>IF(DVX1=DVW1,_xll.Thomson.Reuters.AFOSpreadsheetFormulas.DSGRID(DVX1,$B$7,$B$4,$B$5,$B$6,"CustomHeader=true;CustHeaderDatatypes=WC06001, WC06010, WC05601,EXNAME, ISONAME, MAJOR, ISINID;RowHeader=true;ColHeader=true;DispSeriesDescription=false;YearlyTSFormat=true;QuarterlyTSFormat=false",""),"")</f>
        <v>Name</v>
      </c>
      <c r="DVX2" t="s">
        <v>1</v>
      </c>
      <c r="DVY2" t="str">
        <f>IF(DVZ1=DVY1,_xll.Thomson.Reuters.AFOSpreadsheetFormulas.DSGRID(DVZ1,$B$7,$B$4,$B$5,$B$6,"CustomHeader=true;CustHeaderDatatypes=WC06001, WC06010, WC05601,EXNAME, ISONAME, MAJOR, ISINID;RowHeader=true;ColHeader=true;DispSeriesDescription=false;YearlyTSFormat=true;QuarterlyTSFormat=false",""),"")</f>
        <v>Name</v>
      </c>
      <c r="DVZ2" s="2" t="s">
        <v>4099</v>
      </c>
      <c r="DWA2" t="str">
        <f>IF(DWB1=DWA1,_xll.Thomson.Reuters.AFOSpreadsheetFormulas.DSGRID(DWB1,$B$7,$B$4,$B$5,$B$6,"CustomHeader=true;CustHeaderDatatypes=WC06001, WC06010, WC05601,EXNAME, ISONAME, MAJOR, ISINID;RowHeader=true;ColHeader=true;DispSeriesDescription=false;YearlyTSFormat=true;QuarterlyTSFormat=false",""),"")</f>
        <v>Name</v>
      </c>
      <c r="DWB2" s="2" t="s">
        <v>1</v>
      </c>
      <c r="DWC2" t="str">
        <f>IF(DWD1=DWC1,_xll.Thomson.Reuters.AFOSpreadsheetFormulas.DSGRID(DWD1,$B$7,$B$4,$B$5,$B$6,"CustomHeader=true;CustHeaderDatatypes=WC06001, WC06010, WC05601,EXNAME, ISONAME, MAJOR, ISINID;RowHeader=true;ColHeader=true;DispSeriesDescription=false;YearlyTSFormat=true;QuarterlyTSFormat=false",""),"")</f>
        <v>Name</v>
      </c>
      <c r="DWD2" s="2" t="s">
        <v>3808</v>
      </c>
      <c r="DWE2" t="str">
        <f>IF(DWF1=DWE1,_xll.Thomson.Reuters.AFOSpreadsheetFormulas.DSGRID(DWF1,$B$7,$B$4,$B$5,$B$6,"CustomHeader=true;CustHeaderDatatypes=WC06001, WC06010, WC05601,EXNAME, ISONAME, MAJOR, ISINID;RowHeader=true;ColHeader=true;DispSeriesDescription=false;YearlyTSFormat=true;QuarterlyTSFormat=false",""),"")</f>
        <v>Name</v>
      </c>
      <c r="DWF2" s="2" t="s">
        <v>4130</v>
      </c>
      <c r="DWG2" t="str">
        <f>IF(DWH1=DWG1,_xll.Thomson.Reuters.AFOSpreadsheetFormulas.DSGRID(DWH1,$B$7,$B$4,$B$5,$B$6,"CustomHeader=true;CustHeaderDatatypes=WC06001, WC06010, WC05601,EXNAME, ISONAME, MAJOR, ISINID;RowHeader=true;ColHeader=true;DispSeriesDescription=false;YearlyTSFormat=true;QuarterlyTSFormat=false",""),"")</f>
        <v>Name</v>
      </c>
      <c r="DWH2" s="2" t="s">
        <v>3938</v>
      </c>
      <c r="DWI2" t="str">
        <f>IF(DWJ1=DWI1,_xll.Thomson.Reuters.AFOSpreadsheetFormulas.DSGRID(DWJ1,$B$7,$B$4,$B$5,$B$6,"CustomHeader=true;CustHeaderDatatypes=WC06001, WC06010, WC05601,EXNAME, ISONAME, MAJOR, ISINID;RowHeader=true;ColHeader=true;DispSeriesDescription=false;YearlyTSFormat=true;QuarterlyTSFormat=false",""),"")</f>
        <v>Name</v>
      </c>
      <c r="DWJ2" s="2" t="s">
        <v>3976</v>
      </c>
      <c r="DWK2" t="str">
        <f>IF(DWL1=DWK1,_xll.Thomson.Reuters.AFOSpreadsheetFormulas.DSGRID(DWL1,$B$7,$B$4,$B$5,$B$6,"CustomHeader=true;CustHeaderDatatypes=WC06001, WC06010, WC05601,EXNAME, ISONAME, MAJOR, ISINID;RowHeader=true;ColHeader=true;DispSeriesDescription=false;YearlyTSFormat=true;QuarterlyTSFormat=false",""),"")</f>
        <v>Name</v>
      </c>
      <c r="DWL2" s="2" t="s">
        <v>1</v>
      </c>
      <c r="DWM2" t="str">
        <f>IF(DWN1=DWM1,_xll.Thomson.Reuters.AFOSpreadsheetFormulas.DSGRID(DWN1,$B$7,$B$4,$B$5,$B$6,"CustomHeader=true;CustHeaderDatatypes=WC06001, WC06010, WC05601,EXNAME, ISONAME, MAJOR, ISINID;RowHeader=true;ColHeader=true;DispSeriesDescription=false;YearlyTSFormat=true;QuarterlyTSFormat=false",""),"")</f>
        <v>Name</v>
      </c>
      <c r="DWN2" s="2" t="s">
        <v>4077</v>
      </c>
      <c r="DWO2" t="str">
        <f>IF(DWP1=DWO1,_xll.Thomson.Reuters.AFOSpreadsheetFormulas.DSGRID(DWP1,$B$7,$B$4,$B$5,$B$6,"CustomHeader=true;CustHeaderDatatypes=WC06001, WC06010, WC05601,EXNAME, ISONAME, MAJOR, ISINID;RowHeader=true;ColHeader=true;DispSeriesDescription=false;YearlyTSFormat=true;QuarterlyTSFormat=false",""),"")</f>
        <v>Name</v>
      </c>
      <c r="DWP2" s="2" t="s">
        <v>3806</v>
      </c>
      <c r="DWQ2" t="str">
        <f>IF(DWR1=DWQ1,_xll.Thomson.Reuters.AFOSpreadsheetFormulas.DSGRID(DWR1,$B$7,$B$4,$B$5,$B$6,"CustomHeader=true;CustHeaderDatatypes=WC06001, WC06010, WC05601,EXNAME, ISONAME, MAJOR, ISINID;RowHeader=true;ColHeader=true;DispSeriesDescription=false;YearlyTSFormat=true;QuarterlyTSFormat=false",""),"")</f>
        <v>Name</v>
      </c>
      <c r="DWR2" s="2" t="s">
        <v>1</v>
      </c>
      <c r="DWS2" t="str">
        <f>IF(DWT1=DWS1,_xll.Thomson.Reuters.AFOSpreadsheetFormulas.DSGRID(DWT1,$B$7,$B$4,$B$5,$B$6,"CustomHeader=true;CustHeaderDatatypes=WC06001, WC06010, WC05601,EXNAME, ISONAME, MAJOR, ISINID;RowHeader=true;ColHeader=true;DispSeriesDescription=false;YearlyTSFormat=true;QuarterlyTSFormat=false",""),"")</f>
        <v>Name</v>
      </c>
      <c r="DWT2" t="s">
        <v>1</v>
      </c>
      <c r="DWU2" t="str">
        <f>IF(DWV1=DWU1,_xll.Thomson.Reuters.AFOSpreadsheetFormulas.DSGRID(DWV1,$B$7,$B$4,$B$5,$B$6,"CustomHeader=true;CustHeaderDatatypes=WC06001, WC06010, WC05601,EXNAME, ISONAME, MAJOR, ISINID;RowHeader=true;ColHeader=true;DispSeriesDescription=false;YearlyTSFormat=true;QuarterlyTSFormat=false",""),"")</f>
        <v>Name</v>
      </c>
      <c r="DWV2" s="2" t="s">
        <v>4255</v>
      </c>
      <c r="DWW2" t="str">
        <f>IF(DWX1=DWW1,_xll.Thomson.Reuters.AFOSpreadsheetFormulas.DSGRID(DWX1,$B$7,$B$4,$B$5,$B$6,"CustomHeader=true;CustHeaderDatatypes=WC06001, WC06010, WC05601,EXNAME, ISONAME, MAJOR, ISINID;RowHeader=true;ColHeader=true;DispSeriesDescription=false;YearlyTSFormat=true;QuarterlyTSFormat=false",""),"")</f>
        <v>Name</v>
      </c>
      <c r="DWX2" s="2" t="s">
        <v>4196</v>
      </c>
      <c r="DWY2" t="str">
        <f>IF(DWZ1=DWY1,_xll.Thomson.Reuters.AFOSpreadsheetFormulas.DSGRID(DWZ1,$B$7,$B$4,$B$5,$B$6,"CustomHeader=true;CustHeaderDatatypes=WC06001, WC06010, WC05601,EXNAME, ISONAME, MAJOR, ISINID;RowHeader=true;ColHeader=true;DispSeriesDescription=false;YearlyTSFormat=true;QuarterlyTSFormat=false",""),"")</f>
        <v>Name</v>
      </c>
      <c r="DWZ2" s="2" t="s">
        <v>4668</v>
      </c>
      <c r="DXA2" t="str">
        <f>IF(DXB1=DXA1,_xll.Thomson.Reuters.AFOSpreadsheetFormulas.DSGRID(DXB1,$B$7,$B$4,$B$5,$B$6,"CustomHeader=true;CustHeaderDatatypes=WC06001, WC06010, WC05601,EXNAME, ISONAME, MAJOR, ISINID;RowHeader=true;ColHeader=true;DispSeriesDescription=false;YearlyTSFormat=true;QuarterlyTSFormat=false",""),"")</f>
        <v>Name</v>
      </c>
      <c r="DXB2" s="2" t="s">
        <v>1</v>
      </c>
      <c r="DXC2" t="str">
        <f>IF(DXD1=DXC1,_xll.Thomson.Reuters.AFOSpreadsheetFormulas.DSGRID(DXD1,$B$7,$B$4,$B$5,$B$6,"CustomHeader=true;CustHeaderDatatypes=WC06001, WC06010, WC05601,EXNAME, ISONAME, MAJOR, ISINID;RowHeader=true;ColHeader=true;DispSeriesDescription=false;YearlyTSFormat=true;QuarterlyTSFormat=false",""),"")</f>
        <v>Name</v>
      </c>
      <c r="DXD2" t="s">
        <v>1</v>
      </c>
      <c r="DXE2" t="str">
        <f>IF(DXF1=DXE1,_xll.Thomson.Reuters.AFOSpreadsheetFormulas.DSGRID(DXF1,$B$7,$B$4,$B$5,$B$6,"CustomHeader=true;CustHeaderDatatypes=WC06001, WC06010, WC05601,EXNAME, ISONAME, MAJOR, ISINID;RowHeader=true;ColHeader=true;DispSeriesDescription=false;YearlyTSFormat=true;QuarterlyTSFormat=false",""),"")</f>
        <v>Name</v>
      </c>
      <c r="DXF2" t="s">
        <v>1</v>
      </c>
      <c r="DXG2" t="str">
        <f>IF(DXH1=DXG1,_xll.Thomson.Reuters.AFOSpreadsheetFormulas.DSGRID(DXH1,$B$7,$B$4,$B$5,$B$6,"CustomHeader=true;CustHeaderDatatypes=WC06001, WC06010, WC05601,EXNAME, ISONAME, MAJOR, ISINID;RowHeader=true;ColHeader=true;DispSeriesDescription=false;YearlyTSFormat=true;QuarterlyTSFormat=false",""),"")</f>
        <v>Name</v>
      </c>
      <c r="DXH2" s="2" t="s">
        <v>4031</v>
      </c>
      <c r="DXI2" t="str">
        <f>IF(DXJ1=DXI1,_xll.Thomson.Reuters.AFOSpreadsheetFormulas.DSGRID(DXJ1,$B$7,$B$4,$B$5,$B$6,"CustomHeader=true;CustHeaderDatatypes=WC06001, WC06010, WC05601,EXNAME, ISONAME, MAJOR, ISINID;RowHeader=true;ColHeader=true;DispSeriesDescription=false;YearlyTSFormat=true;QuarterlyTSFormat=false",""),"")</f>
        <v>Name</v>
      </c>
      <c r="DXJ2" s="2" t="s">
        <v>1</v>
      </c>
      <c r="DXK2" t="str">
        <f>IF(DXL1=DXK1,_xll.Thomson.Reuters.AFOSpreadsheetFormulas.DSGRID(DXL1,$B$7,$B$4,$B$5,$B$6,"CustomHeader=true;CustHeaderDatatypes=WC06001, WC06010, WC05601,EXNAME, ISONAME, MAJOR, ISINID;RowHeader=true;ColHeader=true;DispSeriesDescription=false;YearlyTSFormat=true;QuarterlyTSFormat=false",""),"")</f>
        <v>Name</v>
      </c>
      <c r="DXL2" t="s">
        <v>1</v>
      </c>
      <c r="DXM2" t="str">
        <f>IF(DXN1=DXM1,_xll.Thomson.Reuters.AFOSpreadsheetFormulas.DSGRID(DXN1,$B$7,$B$4,$B$5,$B$6,"CustomHeader=true;CustHeaderDatatypes=WC06001, WC06010, WC05601,EXNAME, ISONAME, MAJOR, ISINID;RowHeader=true;ColHeader=true;DispSeriesDescription=false;YearlyTSFormat=true;QuarterlyTSFormat=false",""),"")</f>
        <v>Name</v>
      </c>
      <c r="DXN2" s="2" t="s">
        <v>4160</v>
      </c>
      <c r="DXO2" t="str">
        <f>IF(DXP1=DXO1,_xll.Thomson.Reuters.AFOSpreadsheetFormulas.DSGRID(DXP1,$B$7,$B$4,$B$5,$B$6,"CustomHeader=true;CustHeaderDatatypes=WC06001, WC06010, WC05601,EXNAME, ISONAME, MAJOR, ISINID;RowHeader=true;ColHeader=true;DispSeriesDescription=false;YearlyTSFormat=true;QuarterlyTSFormat=false",""),"")</f>
        <v>Name</v>
      </c>
      <c r="DXP2" s="2" t="s">
        <v>4030</v>
      </c>
      <c r="DXQ2" t="str">
        <f>IF(DXR1=DXQ1,_xll.Thomson.Reuters.AFOSpreadsheetFormulas.DSGRID(DXR1,$B$7,$B$4,$B$5,$B$6,"CustomHeader=true;CustHeaderDatatypes=WC06001, WC06010, WC05601,EXNAME, ISONAME, MAJOR, ISINID;RowHeader=true;ColHeader=true;DispSeriesDescription=false;YearlyTSFormat=true;QuarterlyTSFormat=false",""),"")</f>
        <v>Name</v>
      </c>
      <c r="DXR2" s="2" t="s">
        <v>4387</v>
      </c>
      <c r="DXS2" t="str">
        <f>IF(DXT1=DXS1,_xll.Thomson.Reuters.AFOSpreadsheetFormulas.DSGRID(DXT1,$B$7,$B$4,$B$5,$B$6,"CustomHeader=true;CustHeaderDatatypes=WC06001, WC06010, WC05601,EXNAME, ISONAME, MAJOR, ISINID;RowHeader=true;ColHeader=true;DispSeriesDescription=false;YearlyTSFormat=true;QuarterlyTSFormat=false",""),"")</f>
        <v>Name</v>
      </c>
      <c r="DXT2" s="2" t="s">
        <v>1</v>
      </c>
      <c r="DXU2" t="str">
        <f>IF(DXV1=DXU1,_xll.Thomson.Reuters.AFOSpreadsheetFormulas.DSGRID(DXV1,$B$7,$B$4,$B$5,$B$6,"CustomHeader=true;CustHeaderDatatypes=WC06001, WC06010, WC05601,EXNAME, ISONAME, MAJOR, ISINID;RowHeader=true;ColHeader=true;DispSeriesDescription=false;YearlyTSFormat=true;QuarterlyTSFormat=false",""),"")</f>
        <v>Name</v>
      </c>
      <c r="DXV2" s="2" t="s">
        <v>3859</v>
      </c>
      <c r="DXW2" t="str">
        <f>IF(DXX1=DXW1,_xll.Thomson.Reuters.AFOSpreadsheetFormulas.DSGRID(DXX1,$B$7,$B$4,$B$5,$B$6,"CustomHeader=true;CustHeaderDatatypes=WC06001, WC06010, WC05601,EXNAME, ISONAME, MAJOR, ISINID;RowHeader=true;ColHeader=true;DispSeriesDescription=false;YearlyTSFormat=true;QuarterlyTSFormat=false",""),"")</f>
        <v>Name</v>
      </c>
      <c r="DXX2" s="2" t="s">
        <v>3877</v>
      </c>
      <c r="DXY2" t="str">
        <f>IF(DXZ1=DXY1,_xll.Thomson.Reuters.AFOSpreadsheetFormulas.DSGRID(DXZ1,$B$7,$B$4,$B$5,$B$6,"CustomHeader=true;CustHeaderDatatypes=WC06001, WC06010, WC05601,EXNAME, ISONAME, MAJOR, ISINID;RowHeader=true;ColHeader=true;DispSeriesDescription=false;YearlyTSFormat=true;QuarterlyTSFormat=false",""),"")</f>
        <v>Name</v>
      </c>
      <c r="DXZ2" s="2" t="s">
        <v>4006</v>
      </c>
      <c r="DYA2" t="str">
        <f>IF(DYB1=DYA1,_xll.Thomson.Reuters.AFOSpreadsheetFormulas.DSGRID(DYB1,$B$7,$B$4,$B$5,$B$6,"CustomHeader=true;CustHeaderDatatypes=WC06001, WC06010, WC05601,EXNAME, ISONAME, MAJOR, ISINID;RowHeader=true;ColHeader=true;DispSeriesDescription=false;YearlyTSFormat=true;QuarterlyTSFormat=false",""),"")</f>
        <v>Name</v>
      </c>
      <c r="DYB2" s="2" t="s">
        <v>4052</v>
      </c>
      <c r="DYC2" t="str">
        <f>IF(DYD1=DYC1,_xll.Thomson.Reuters.AFOSpreadsheetFormulas.DSGRID(DYD1,$B$7,$B$4,$B$5,$B$6,"CustomHeader=true;CustHeaderDatatypes=WC06001, WC06010, WC05601,EXNAME, ISONAME, MAJOR, ISINID;RowHeader=true;ColHeader=true;DispSeriesDescription=false;YearlyTSFormat=true;QuarterlyTSFormat=false",""),"")</f>
        <v>Name</v>
      </c>
      <c r="DYD2" s="2" t="s">
        <v>4191</v>
      </c>
      <c r="DYE2" t="str">
        <f>IF(DYF1=DYE1,_xll.Thomson.Reuters.AFOSpreadsheetFormulas.DSGRID(DYF1,$B$7,$B$4,$B$5,$B$6,"CustomHeader=true;CustHeaderDatatypes=WC06001, WC06010, WC05601,EXNAME, ISONAME, MAJOR, ISINID;RowHeader=true;ColHeader=true;DispSeriesDescription=false;YearlyTSFormat=true;QuarterlyTSFormat=false",""),"")</f>
        <v>Name</v>
      </c>
      <c r="DYF2" s="2" t="s">
        <v>3818</v>
      </c>
      <c r="DYG2" t="str">
        <f>IF(DYH1=DYG1,_xll.Thomson.Reuters.AFOSpreadsheetFormulas.DSGRID(DYH1,$B$7,$B$4,$B$5,$B$6,"CustomHeader=true;CustHeaderDatatypes=WC06001, WC06010, WC05601,EXNAME, ISONAME, MAJOR, ISINID;RowHeader=true;ColHeader=true;DispSeriesDescription=false;YearlyTSFormat=true;QuarterlyTSFormat=false",""),"")</f>
        <v>Name</v>
      </c>
      <c r="DYH2" s="2" t="s">
        <v>1</v>
      </c>
      <c r="DYI2" t="str">
        <f>IF(DYJ1=DYI1,_xll.Thomson.Reuters.AFOSpreadsheetFormulas.DSGRID(DYJ1,$B$7,$B$4,$B$5,$B$6,"CustomHeader=true;CustHeaderDatatypes=WC06001, WC06010, WC05601,EXNAME, ISONAME, MAJOR, ISINID;RowHeader=true;ColHeader=true;DispSeriesDescription=false;YearlyTSFormat=true;QuarterlyTSFormat=false",""),"")</f>
        <v>Name</v>
      </c>
      <c r="DYJ2" t="s">
        <v>1</v>
      </c>
      <c r="DYK2" t="str">
        <f>IF(DYL1=DYK1,_xll.Thomson.Reuters.AFOSpreadsheetFormulas.DSGRID(DYL1,$B$7,$B$4,$B$5,$B$6,"CustomHeader=true;CustHeaderDatatypes=WC06001, WC06010, WC05601,EXNAME, ISONAME, MAJOR, ISINID;RowHeader=true;ColHeader=true;DispSeriesDescription=false;YearlyTSFormat=true;QuarterlyTSFormat=false",""),"")</f>
        <v>Name</v>
      </c>
      <c r="DYL2" s="2" t="s">
        <v>3873</v>
      </c>
      <c r="DYM2" t="str">
        <f>IF(DYN1=DYM1,_xll.Thomson.Reuters.AFOSpreadsheetFormulas.DSGRID(DYN1,$B$7,$B$4,$B$5,$B$6,"CustomHeader=true;CustHeaderDatatypes=WC06001, WC06010, WC05601,EXNAME, ISONAME, MAJOR, ISINID;RowHeader=true;ColHeader=true;DispSeriesDescription=false;YearlyTSFormat=true;QuarterlyTSFormat=false",""),"")</f>
        <v>Name</v>
      </c>
      <c r="DYN2" s="2" t="s">
        <v>1</v>
      </c>
      <c r="DYO2" t="str">
        <f>IF(DYP1=DYO1,_xll.Thomson.Reuters.AFOSpreadsheetFormulas.DSGRID(DYP1,$B$7,$B$4,$B$5,$B$6,"CustomHeader=true;CustHeaderDatatypes=WC06001, WC06010, WC05601,EXNAME, ISONAME, MAJOR, ISINID;RowHeader=true;ColHeader=true;DispSeriesDescription=false;YearlyTSFormat=true;QuarterlyTSFormat=false",""),"")</f>
        <v>Name</v>
      </c>
      <c r="DYP2" s="2" t="s">
        <v>3863</v>
      </c>
      <c r="DYQ2" t="str">
        <f>IF(DYR1=DYQ1,_xll.Thomson.Reuters.AFOSpreadsheetFormulas.DSGRID(DYR1,$B$7,$B$4,$B$5,$B$6,"CustomHeader=true;CustHeaderDatatypes=WC06001, WC06010, WC05601,EXNAME, ISONAME, MAJOR, ISINID;RowHeader=true;ColHeader=true;DispSeriesDescription=false;YearlyTSFormat=true;QuarterlyTSFormat=false",""),"")</f>
        <v>Name</v>
      </c>
      <c r="DYR2" s="2" t="s">
        <v>3863</v>
      </c>
      <c r="DYS2" t="str">
        <f>IF(DYT1=DYS1,_xll.Thomson.Reuters.AFOSpreadsheetFormulas.DSGRID(DYT1,$B$7,$B$4,$B$5,$B$6,"CustomHeader=true;CustHeaderDatatypes=WC06001, WC06010, WC05601,EXNAME, ISONAME, MAJOR, ISINID;RowHeader=true;ColHeader=true;DispSeriesDescription=false;YearlyTSFormat=true;QuarterlyTSFormat=false",""),"")</f>
        <v>Name</v>
      </c>
      <c r="DYT2" s="2" t="s">
        <v>4016</v>
      </c>
      <c r="DYU2" t="str">
        <f>IF(DYV1=DYU1,_xll.Thomson.Reuters.AFOSpreadsheetFormulas.DSGRID(DYV1,$B$7,$B$4,$B$5,$B$6,"CustomHeader=true;CustHeaderDatatypes=WC06001, WC06010, WC05601,EXNAME, ISONAME, MAJOR, ISINID;RowHeader=true;ColHeader=true;DispSeriesDescription=false;YearlyTSFormat=true;QuarterlyTSFormat=false",""),"")</f>
        <v>Name</v>
      </c>
      <c r="DYV2" s="2" t="s">
        <v>1</v>
      </c>
      <c r="DYW2" t="str">
        <f>IF(DYX1=DYW1,_xll.Thomson.Reuters.AFOSpreadsheetFormulas.DSGRID(DYX1,$B$7,$B$4,$B$5,$B$6,"CustomHeader=true;CustHeaderDatatypes=WC06001, WC06010, WC05601,EXNAME, ISONAME, MAJOR, ISINID;RowHeader=true;ColHeader=true;DispSeriesDescription=false;YearlyTSFormat=true;QuarterlyTSFormat=false",""),"")</f>
        <v>Name</v>
      </c>
      <c r="DYX2" s="2" t="s">
        <v>1</v>
      </c>
      <c r="DYY2" t="str">
        <f>IF(DYZ1=DYY1,_xll.Thomson.Reuters.AFOSpreadsheetFormulas.DSGRID(DYZ1,$B$7,$B$4,$B$5,$B$6,"CustomHeader=true;CustHeaderDatatypes=WC06001, WC06010, WC05601,EXNAME, ISONAME, MAJOR, ISINID;RowHeader=true;ColHeader=true;DispSeriesDescription=false;YearlyTSFormat=true;QuarterlyTSFormat=false",""),"")</f>
        <v>Name</v>
      </c>
      <c r="DYZ2" t="s">
        <v>1</v>
      </c>
      <c r="DZA2" t="str">
        <f>IF(DZB1=DZA1,_xll.Thomson.Reuters.AFOSpreadsheetFormulas.DSGRID(DZB1,$B$7,$B$4,$B$5,$B$6,"CustomHeader=true;CustHeaderDatatypes=WC06001, WC06010, WC05601,EXNAME, ISONAME, MAJOR, ISINID;RowHeader=true;ColHeader=true;DispSeriesDescription=false;YearlyTSFormat=true;QuarterlyTSFormat=false",""),"")</f>
        <v>Name</v>
      </c>
      <c r="DZB2" s="2" t="s">
        <v>4118</v>
      </c>
      <c r="DZC2" t="str">
        <f>IF(DZD1=DZC1,_xll.Thomson.Reuters.AFOSpreadsheetFormulas.DSGRID(DZD1,$B$7,$B$4,$B$5,$B$6,"CustomHeader=true;CustHeaderDatatypes=WC06001, WC06010, WC05601,EXNAME, ISONAME, MAJOR, ISINID;RowHeader=true;ColHeader=true;DispSeriesDescription=false;YearlyTSFormat=true;QuarterlyTSFormat=false",""),"")</f>
        <v>Name</v>
      </c>
      <c r="DZD2" s="2" t="s">
        <v>4303</v>
      </c>
      <c r="DZE2" t="str">
        <f>IF(DZF1=DZE1,_xll.Thomson.Reuters.AFOSpreadsheetFormulas.DSGRID(DZF1,$B$7,$B$4,$B$5,$B$6,"CustomHeader=true;CustHeaderDatatypes=WC06001, WC06010, WC05601,EXNAME, ISONAME, MAJOR, ISINID;RowHeader=true;ColHeader=true;DispSeriesDescription=false;YearlyTSFormat=true;QuarterlyTSFormat=false",""),"")</f>
        <v>Name</v>
      </c>
      <c r="DZF2" s="2" t="s">
        <v>1</v>
      </c>
      <c r="DZG2" t="str">
        <f>IF(DZH1=DZG1,_xll.Thomson.Reuters.AFOSpreadsheetFormulas.DSGRID(DZH1,$B$7,$B$4,$B$5,$B$6,"CustomHeader=true;CustHeaderDatatypes=WC06001, WC06010, WC05601,EXNAME, ISONAME, MAJOR, ISINID;RowHeader=true;ColHeader=true;DispSeriesDescription=false;YearlyTSFormat=true;QuarterlyTSFormat=false",""),"")</f>
        <v>Name</v>
      </c>
      <c r="DZH2" t="s">
        <v>1</v>
      </c>
      <c r="DZI2" t="str">
        <f>IF(DZJ1=DZI1,_xll.Thomson.Reuters.AFOSpreadsheetFormulas.DSGRID(DZJ1,$B$7,$B$4,$B$5,$B$6,"CustomHeader=true;CustHeaderDatatypes=WC06001, WC06010, WC05601,EXNAME, ISONAME, MAJOR, ISINID;RowHeader=true;ColHeader=true;DispSeriesDescription=false;YearlyTSFormat=true;QuarterlyTSFormat=false",""),"")</f>
        <v>Name</v>
      </c>
      <c r="DZJ2" s="2" t="s">
        <v>4033</v>
      </c>
      <c r="DZK2" t="str">
        <f>IF(DZL1=DZK1,_xll.Thomson.Reuters.AFOSpreadsheetFormulas.DSGRID(DZL1,$B$7,$B$4,$B$5,$B$6,"CustomHeader=true;CustHeaderDatatypes=WC06001, WC06010, WC05601,EXNAME, ISONAME, MAJOR, ISINID;RowHeader=true;ColHeader=true;DispSeriesDescription=false;YearlyTSFormat=true;QuarterlyTSFormat=false",""),"")</f>
        <v>Name</v>
      </c>
      <c r="DZL2" s="2" t="s">
        <v>4033</v>
      </c>
      <c r="DZM2" t="str">
        <f>IF(DZN1=DZM1,_xll.Thomson.Reuters.AFOSpreadsheetFormulas.DSGRID(DZN1,$B$7,$B$4,$B$5,$B$6,"CustomHeader=true;CustHeaderDatatypes=WC06001, WC06010, WC05601,EXNAME, ISONAME, MAJOR, ISINID;RowHeader=true;ColHeader=true;DispSeriesDescription=false;YearlyTSFormat=true;QuarterlyTSFormat=false",""),"")</f>
        <v>Name</v>
      </c>
      <c r="DZN2" t="s">
        <v>1</v>
      </c>
      <c r="DZO2" t="str">
        <f>IF(DZP1=DZO1,_xll.Thomson.Reuters.AFOSpreadsheetFormulas.DSGRID(DZP1,$B$7,$B$4,$B$5,$B$6,"CustomHeader=true;CustHeaderDatatypes=WC06001, WC06010, WC05601,EXNAME, ISONAME, MAJOR, ISINID;RowHeader=true;ColHeader=true;DispSeriesDescription=false;YearlyTSFormat=true;QuarterlyTSFormat=false",""),"")</f>
        <v>Name</v>
      </c>
      <c r="DZP2" s="2" t="s">
        <v>4303</v>
      </c>
      <c r="DZQ2" t="str">
        <f>IF(DZR1=DZQ1,_xll.Thomson.Reuters.AFOSpreadsheetFormulas.DSGRID(DZR1,$B$7,$B$4,$B$5,$B$6,"CustomHeader=true;CustHeaderDatatypes=WC06001, WC06010, WC05601,EXNAME, ISONAME, MAJOR, ISINID;RowHeader=true;ColHeader=true;DispSeriesDescription=false;YearlyTSFormat=true;QuarterlyTSFormat=false",""),"")</f>
        <v>Name</v>
      </c>
      <c r="DZR2" s="2" t="s">
        <v>3800</v>
      </c>
      <c r="DZS2" t="str">
        <f>IF(DZT1=DZS1,_xll.Thomson.Reuters.AFOSpreadsheetFormulas.DSGRID(DZT1,$B$7,$B$4,$B$5,$B$6,"CustomHeader=true;CustHeaderDatatypes=WC06001, WC06010, WC05601,EXNAME, ISONAME, MAJOR, ISINID;RowHeader=true;ColHeader=true;DispSeriesDescription=false;YearlyTSFormat=true;QuarterlyTSFormat=false",""),"")</f>
        <v>Name</v>
      </c>
      <c r="DZT2" s="2" t="s">
        <v>4429</v>
      </c>
      <c r="DZU2" t="str">
        <f>IF(DZV1=DZU1,_xll.Thomson.Reuters.AFOSpreadsheetFormulas.DSGRID(DZV1,$B$7,$B$4,$B$5,$B$6,"CustomHeader=true;CustHeaderDatatypes=WC06001, WC06010, WC05601,EXNAME, ISONAME, MAJOR, ISINID;RowHeader=true;ColHeader=true;DispSeriesDescription=false;YearlyTSFormat=true;QuarterlyTSFormat=false",""),"")</f>
        <v>Name</v>
      </c>
      <c r="DZV2" s="2" t="s">
        <v>1</v>
      </c>
      <c r="DZW2" t="str">
        <f>IF(DZX1=DZW1,_xll.Thomson.Reuters.AFOSpreadsheetFormulas.DSGRID(DZX1,$B$7,$B$4,$B$5,$B$6,"CustomHeader=true;CustHeaderDatatypes=WC06001, WC06010, WC05601,EXNAME, ISONAME, MAJOR, ISINID;RowHeader=true;ColHeader=true;DispSeriesDescription=false;YearlyTSFormat=true;QuarterlyTSFormat=false",""),"")</f>
        <v>Name</v>
      </c>
      <c r="DZX2" s="2" t="s">
        <v>3936</v>
      </c>
      <c r="DZY2" t="str">
        <f>IF(DZZ1=DZY1,_xll.Thomson.Reuters.AFOSpreadsheetFormulas.DSGRID(DZZ1,$B$7,$B$4,$B$5,$B$6,"CustomHeader=true;CustHeaderDatatypes=WC06001, WC06010, WC05601,EXNAME, ISONAME, MAJOR, ISINID;RowHeader=true;ColHeader=true;DispSeriesDescription=false;YearlyTSFormat=true;QuarterlyTSFormat=false",""),"")</f>
        <v>Name</v>
      </c>
      <c r="DZZ2" s="2" t="s">
        <v>4554</v>
      </c>
      <c r="EAA2" t="str">
        <f>IF(EAB1=EAA1,_xll.Thomson.Reuters.AFOSpreadsheetFormulas.DSGRID(EAB1,$B$7,$B$4,$B$5,$B$6,"CustomHeader=true;CustHeaderDatatypes=WC06001, WC06010, WC05601,EXNAME, ISONAME, MAJOR, ISINID;RowHeader=true;ColHeader=true;DispSeriesDescription=false;YearlyTSFormat=true;QuarterlyTSFormat=false",""),"")</f>
        <v>Name</v>
      </c>
      <c r="EAB2" s="2" t="s">
        <v>1</v>
      </c>
      <c r="EAC2" t="str">
        <f>IF(EAD1=EAC1,_xll.Thomson.Reuters.AFOSpreadsheetFormulas.DSGRID(EAD1,$B$7,$B$4,$B$5,$B$6,"CustomHeader=true;CustHeaderDatatypes=WC06001, WC06010, WC05601,EXNAME, ISONAME, MAJOR, ISINID;RowHeader=true;ColHeader=true;DispSeriesDescription=false;YearlyTSFormat=true;QuarterlyTSFormat=false",""),"")</f>
        <v>Name</v>
      </c>
      <c r="EAD2" s="2" t="s">
        <v>3846</v>
      </c>
      <c r="EAE2" t="str">
        <f>IF(EAF1=EAE1,_xll.Thomson.Reuters.AFOSpreadsheetFormulas.DSGRID(EAF1,$B$7,$B$4,$B$5,$B$6,"CustomHeader=true;CustHeaderDatatypes=WC06001, WC06010, WC05601,EXNAME, ISONAME, MAJOR, ISINID;RowHeader=true;ColHeader=true;DispSeriesDescription=false;YearlyTSFormat=true;QuarterlyTSFormat=false",""),"")</f>
        <v>Name</v>
      </c>
      <c r="EAF2" s="2" t="s">
        <v>3884</v>
      </c>
      <c r="EAG2" t="str">
        <f>IF(EAH1=EAG1,_xll.Thomson.Reuters.AFOSpreadsheetFormulas.DSGRID(EAH1,$B$7,$B$4,$B$5,$B$6,"CustomHeader=true;CustHeaderDatatypes=WC06001, WC06010, WC05601,EXNAME, ISONAME, MAJOR, ISINID;RowHeader=true;ColHeader=true;DispSeriesDescription=false;YearlyTSFormat=true;QuarterlyTSFormat=false",""),"")</f>
        <v>Name</v>
      </c>
      <c r="EAH2" s="2" t="s">
        <v>4177</v>
      </c>
      <c r="EAI2" t="str">
        <f>IF(EAJ1=EAI1,_xll.Thomson.Reuters.AFOSpreadsheetFormulas.DSGRID(EAJ1,$B$7,$B$4,$B$5,$B$6,"CustomHeader=true;CustHeaderDatatypes=WC06001, WC06010, WC05601,EXNAME, ISONAME, MAJOR, ISINID;RowHeader=true;ColHeader=true;DispSeriesDescription=false;YearlyTSFormat=true;QuarterlyTSFormat=false",""),"")</f>
        <v>Name</v>
      </c>
      <c r="EAJ2" s="2" t="s">
        <v>3885</v>
      </c>
      <c r="EAK2" t="str">
        <f>IF(EAL1=EAK1,_xll.Thomson.Reuters.AFOSpreadsheetFormulas.DSGRID(EAL1,$B$7,$B$4,$B$5,$B$6,"CustomHeader=true;CustHeaderDatatypes=WC06001, WC06010, WC05601,EXNAME, ISONAME, MAJOR, ISINID;RowHeader=true;ColHeader=true;DispSeriesDescription=false;YearlyTSFormat=true;QuarterlyTSFormat=false",""),"")</f>
        <v>Name</v>
      </c>
      <c r="EAL2" t="s">
        <v>1</v>
      </c>
      <c r="EAM2" t="str">
        <f>IF(EAN1=EAM1,_xll.Thomson.Reuters.AFOSpreadsheetFormulas.DSGRID(EAN1,$B$7,$B$4,$B$5,$B$6,"CustomHeader=true;CustHeaderDatatypes=WC06001, WC06010, WC05601,EXNAME, ISONAME, MAJOR, ISINID;RowHeader=true;ColHeader=true;DispSeriesDescription=false;YearlyTSFormat=true;QuarterlyTSFormat=false",""),"")</f>
        <v>Name</v>
      </c>
      <c r="EAN2" s="2" t="s">
        <v>4068</v>
      </c>
      <c r="EAO2" t="str">
        <f>IF(EAP1=EAO1,_xll.Thomson.Reuters.AFOSpreadsheetFormulas.DSGRID(EAP1,$B$7,$B$4,$B$5,$B$6,"CustomHeader=true;CustHeaderDatatypes=WC06001, WC06010, WC05601,EXNAME, ISONAME, MAJOR, ISINID;RowHeader=true;ColHeader=true;DispSeriesDescription=false;YearlyTSFormat=true;QuarterlyTSFormat=false",""),"")</f>
        <v>Name</v>
      </c>
      <c r="EAP2" s="2" t="s">
        <v>3899</v>
      </c>
      <c r="EAQ2" t="str">
        <f>IF(EAR1=EAQ1,_xll.Thomson.Reuters.AFOSpreadsheetFormulas.DSGRID(EAR1,$B$7,$B$4,$B$5,$B$6,"CustomHeader=true;CustHeaderDatatypes=WC06001, WC06010, WC05601,EXNAME, ISONAME, MAJOR, ISINID;RowHeader=true;ColHeader=true;DispSeriesDescription=false;YearlyTSFormat=true;QuarterlyTSFormat=false",""),"")</f>
        <v>Name</v>
      </c>
      <c r="EAR2" s="2" t="s">
        <v>3899</v>
      </c>
      <c r="EAS2" t="str">
        <f>IF(EAT1=EAS1,_xll.Thomson.Reuters.AFOSpreadsheetFormulas.DSGRID(EAT1,$B$7,$B$4,$B$5,$B$6,"CustomHeader=true;CustHeaderDatatypes=WC06001, WC06010, WC05601,EXNAME, ISONAME, MAJOR, ISINID;RowHeader=true;ColHeader=true;DispSeriesDescription=false;YearlyTSFormat=true;QuarterlyTSFormat=false",""),"")</f>
        <v>Name</v>
      </c>
      <c r="EAT2" s="2" t="s">
        <v>3899</v>
      </c>
      <c r="EAU2" t="str">
        <f>IF(EAV1=EAU1,_xll.Thomson.Reuters.AFOSpreadsheetFormulas.DSGRID(EAV1,$B$7,$B$4,$B$5,$B$6,"CustomHeader=true;CustHeaderDatatypes=WC06001, WC06010, WC05601,EXNAME, ISONAME, MAJOR, ISINID;RowHeader=true;ColHeader=true;DispSeriesDescription=false;YearlyTSFormat=true;QuarterlyTSFormat=false",""),"")</f>
        <v>Name</v>
      </c>
      <c r="EAV2" s="2" t="s">
        <v>1</v>
      </c>
      <c r="EAW2" t="str">
        <f>IF(EAX1=EAW1,_xll.Thomson.Reuters.AFOSpreadsheetFormulas.DSGRID(EAX1,$B$7,$B$4,$B$5,$B$6,"CustomHeader=true;CustHeaderDatatypes=WC06001, WC06010, WC05601,EXNAME, ISONAME, MAJOR, ISINID;RowHeader=true;ColHeader=true;DispSeriesDescription=false;YearlyTSFormat=true;QuarterlyTSFormat=false",""),"")</f>
        <v>Name</v>
      </c>
      <c r="EAX2" t="s">
        <v>1</v>
      </c>
      <c r="EAY2" t="str">
        <f>IF(EAZ1=EAY1,_xll.Thomson.Reuters.AFOSpreadsheetFormulas.DSGRID(EAZ1,$B$7,$B$4,$B$5,$B$6,"CustomHeader=true;CustHeaderDatatypes=WC06001, WC06010, WC05601,EXNAME, ISONAME, MAJOR, ISINID;RowHeader=true;ColHeader=true;DispSeriesDescription=false;YearlyTSFormat=true;QuarterlyTSFormat=false",""),"")</f>
        <v>Name</v>
      </c>
      <c r="EAZ2" s="2" t="s">
        <v>1</v>
      </c>
      <c r="EBA2" t="str">
        <f>IF(EBB1=EBA1,_xll.Thomson.Reuters.AFOSpreadsheetFormulas.DSGRID(EBB1,$B$7,$B$4,$B$5,$B$6,"CustomHeader=true;CustHeaderDatatypes=WC06001, WC06010, WC05601,EXNAME, ISONAME, MAJOR, ISINID;RowHeader=true;ColHeader=true;DispSeriesDescription=false;YearlyTSFormat=true;QuarterlyTSFormat=false",""),"")</f>
        <v>Name</v>
      </c>
      <c r="EBB2" s="2" t="s">
        <v>3884</v>
      </c>
      <c r="EBC2" t="str">
        <f>IF(EBD1=EBC1,_xll.Thomson.Reuters.AFOSpreadsheetFormulas.DSGRID(EBD1,$B$7,$B$4,$B$5,$B$6,"CustomHeader=true;CustHeaderDatatypes=WC06001, WC06010, WC05601,EXNAME, ISONAME, MAJOR, ISINID;RowHeader=true;ColHeader=true;DispSeriesDescription=false;YearlyTSFormat=true;QuarterlyTSFormat=false",""),"")</f>
        <v>Name</v>
      </c>
      <c r="EBD2" s="2" t="s">
        <v>3810</v>
      </c>
      <c r="EBE2" t="str">
        <f>IF(EBF1=EBE1,_xll.Thomson.Reuters.AFOSpreadsheetFormulas.DSGRID(EBF1,$B$7,$B$4,$B$5,$B$6,"CustomHeader=true;CustHeaderDatatypes=WC06001, WC06010, WC05601,EXNAME, ISONAME, MAJOR, ISINID;RowHeader=true;ColHeader=true;DispSeriesDescription=false;YearlyTSFormat=true;QuarterlyTSFormat=false",""),"")</f>
        <v>Name</v>
      </c>
      <c r="EBF2" s="2" t="s">
        <v>3895</v>
      </c>
      <c r="EBG2" t="str">
        <f>IF(EBH1=EBG1,_xll.Thomson.Reuters.AFOSpreadsheetFormulas.DSGRID(EBH1,$B$7,$B$4,$B$5,$B$6,"CustomHeader=true;CustHeaderDatatypes=WC06001, WC06010, WC05601,EXNAME, ISONAME, MAJOR, ISINID;RowHeader=true;ColHeader=true;DispSeriesDescription=false;YearlyTSFormat=true;QuarterlyTSFormat=false",""),"")</f>
        <v>Name</v>
      </c>
      <c r="EBH2" s="2" t="s">
        <v>3936</v>
      </c>
      <c r="EBI2" t="str">
        <f>IF(EBJ1=EBI1,_xll.Thomson.Reuters.AFOSpreadsheetFormulas.DSGRID(EBJ1,$B$7,$B$4,$B$5,$B$6,"CustomHeader=true;CustHeaderDatatypes=WC06001, WC06010, WC05601,EXNAME, ISONAME, MAJOR, ISINID;RowHeader=true;ColHeader=true;DispSeriesDescription=false;YearlyTSFormat=true;QuarterlyTSFormat=false",""),"")</f>
        <v>Name</v>
      </c>
      <c r="EBJ2" s="2" t="s">
        <v>4378</v>
      </c>
      <c r="EBK2" t="str">
        <f>IF(EBL1=EBK1,_xll.Thomson.Reuters.AFOSpreadsheetFormulas.DSGRID(EBL1,$B$7,$B$4,$B$5,$B$6,"CustomHeader=true;CustHeaderDatatypes=WC06001, WC06010, WC05601,EXNAME, ISONAME, MAJOR, ISINID;RowHeader=true;ColHeader=true;DispSeriesDescription=false;YearlyTSFormat=true;QuarterlyTSFormat=false",""),"")</f>
        <v>Name</v>
      </c>
      <c r="EBL2" s="2" t="s">
        <v>4055</v>
      </c>
      <c r="EBM2" t="str">
        <f>IF(EBN1=EBM1,_xll.Thomson.Reuters.AFOSpreadsheetFormulas.DSGRID(EBN1,$B$7,$B$4,$B$5,$B$6,"CustomHeader=true;CustHeaderDatatypes=WC06001, WC06010, WC05601,EXNAME, ISONAME, MAJOR, ISINID;RowHeader=true;ColHeader=true;DispSeriesDescription=false;YearlyTSFormat=true;QuarterlyTSFormat=false",""),"")</f>
        <v>Name</v>
      </c>
      <c r="EBN2" t="s">
        <v>1</v>
      </c>
      <c r="EBO2" t="str">
        <f>IF(EBP1=EBO1,_xll.Thomson.Reuters.AFOSpreadsheetFormulas.DSGRID(EBP1,$B$7,$B$4,$B$5,$B$6,"CustomHeader=true;CustHeaderDatatypes=WC06001, WC06010, WC05601,EXNAME, ISONAME, MAJOR, ISINID;RowHeader=true;ColHeader=true;DispSeriesDescription=false;YearlyTSFormat=true;QuarterlyTSFormat=false",""),"")</f>
        <v>Name</v>
      </c>
      <c r="EBP2" s="2" t="s">
        <v>4496</v>
      </c>
      <c r="EBQ2" t="str">
        <f>IF(EBR1=EBQ1,_xll.Thomson.Reuters.AFOSpreadsheetFormulas.DSGRID(EBR1,$B$7,$B$4,$B$5,$B$6,"CustomHeader=true;CustHeaderDatatypes=WC06001, WC06010, WC05601,EXNAME, ISONAME, MAJOR, ISINID;RowHeader=true;ColHeader=true;DispSeriesDescription=false;YearlyTSFormat=true;QuarterlyTSFormat=false",""),"")</f>
        <v>Name</v>
      </c>
      <c r="EBR2" s="2" t="s">
        <v>3921</v>
      </c>
      <c r="EBS2" t="str">
        <f>IF(EBT1=EBS1,_xll.Thomson.Reuters.AFOSpreadsheetFormulas.DSGRID(EBT1,$B$7,$B$4,$B$5,$B$6,"CustomHeader=true;CustHeaderDatatypes=WC06001, WC06010, WC05601,EXNAME, ISONAME, MAJOR, ISINID;RowHeader=true;ColHeader=true;DispSeriesDescription=false;YearlyTSFormat=true;QuarterlyTSFormat=false",""),"")</f>
        <v>Name</v>
      </c>
      <c r="EBT2" s="2" t="s">
        <v>3858</v>
      </c>
      <c r="EBU2" t="str">
        <f>IF(EBV1=EBU1,_xll.Thomson.Reuters.AFOSpreadsheetFormulas.DSGRID(EBV1,$B$7,$B$4,$B$5,$B$6,"CustomHeader=true;CustHeaderDatatypes=WC06001, WC06010, WC05601,EXNAME, ISONAME, MAJOR, ISINID;RowHeader=true;ColHeader=true;DispSeriesDescription=false;YearlyTSFormat=true;QuarterlyTSFormat=false",""),"")</f>
        <v>Name</v>
      </c>
      <c r="EBV2" s="2" t="s">
        <v>3941</v>
      </c>
      <c r="EBW2" t="str">
        <f>IF(EBX1=EBW1,_xll.Thomson.Reuters.AFOSpreadsheetFormulas.DSGRID(EBX1,$B$7,$B$4,$B$5,$B$6,"CustomHeader=true;CustHeaderDatatypes=WC06001, WC06010, WC05601,EXNAME, ISONAME, MAJOR, ISINID;RowHeader=true;ColHeader=true;DispSeriesDescription=false;YearlyTSFormat=true;QuarterlyTSFormat=false",""),"")</f>
        <v>Name</v>
      </c>
      <c r="EBX2" s="2" t="s">
        <v>3960</v>
      </c>
      <c r="EBY2" t="str">
        <f>IF(EBZ1=EBY1,_xll.Thomson.Reuters.AFOSpreadsheetFormulas.DSGRID(EBZ1,$B$7,$B$4,$B$5,$B$6,"CustomHeader=true;CustHeaderDatatypes=WC06001, WC06010, WC05601,EXNAME, ISONAME, MAJOR, ISINID;RowHeader=true;ColHeader=true;DispSeriesDescription=false;YearlyTSFormat=true;QuarterlyTSFormat=false",""),"")</f>
        <v>Name</v>
      </c>
      <c r="EBZ2" s="2" t="s">
        <v>4433</v>
      </c>
      <c r="ECA2" t="str">
        <f>IF(ECB1=ECA1,_xll.Thomson.Reuters.AFOSpreadsheetFormulas.DSGRID(ECB1,$B$7,$B$4,$B$5,$B$6,"CustomHeader=true;CustHeaderDatatypes=WC06001, WC06010, WC05601,EXNAME, ISONAME, MAJOR, ISINID;RowHeader=true;ColHeader=true;DispSeriesDescription=false;YearlyTSFormat=true;QuarterlyTSFormat=false",""),"")</f>
        <v>Name</v>
      </c>
      <c r="ECB2" s="2" t="s">
        <v>4433</v>
      </c>
      <c r="ECC2" t="str">
        <f>IF(ECD1=ECC1,_xll.Thomson.Reuters.AFOSpreadsheetFormulas.DSGRID(ECD1,$B$7,$B$4,$B$5,$B$6,"CustomHeader=true;CustHeaderDatatypes=WC06001, WC06010, WC05601,EXNAME, ISONAME, MAJOR, ISINID;RowHeader=true;ColHeader=true;DispSeriesDescription=false;YearlyTSFormat=true;QuarterlyTSFormat=false",""),"")</f>
        <v>Name</v>
      </c>
      <c r="ECD2" s="2" t="s">
        <v>4067</v>
      </c>
      <c r="ECE2" t="str">
        <f>IF(ECF1=ECE1,_xll.Thomson.Reuters.AFOSpreadsheetFormulas.DSGRID(ECF1,$B$7,$B$4,$B$5,$B$6,"CustomHeader=true;CustHeaderDatatypes=WC06001, WC06010, WC05601,EXNAME, ISONAME, MAJOR, ISINID;RowHeader=true;ColHeader=true;DispSeriesDescription=false;YearlyTSFormat=true;QuarterlyTSFormat=false",""),"")</f>
        <v>Name</v>
      </c>
      <c r="ECF2" s="2" t="s">
        <v>4310</v>
      </c>
      <c r="ECG2" t="str">
        <f>IF(ECH1=ECG1,_xll.Thomson.Reuters.AFOSpreadsheetFormulas.DSGRID(ECH1,$B$7,$B$4,$B$5,$B$6,"CustomHeader=true;CustHeaderDatatypes=WC06001, WC06010, WC05601,EXNAME, ISONAME, MAJOR, ISINID;RowHeader=true;ColHeader=true;DispSeriesDescription=false;YearlyTSFormat=true;QuarterlyTSFormat=false",""),"")</f>
        <v>Name</v>
      </c>
      <c r="ECH2" s="2" t="s">
        <v>4511</v>
      </c>
      <c r="ECI2" t="str">
        <f>IF(ECJ1=ECI1,_xll.Thomson.Reuters.AFOSpreadsheetFormulas.DSGRID(ECJ1,$B$7,$B$4,$B$5,$B$6,"CustomHeader=true;CustHeaderDatatypes=WC06001, WC06010, WC05601,EXNAME, ISONAME, MAJOR, ISINID;RowHeader=true;ColHeader=true;DispSeriesDescription=false;YearlyTSFormat=true;QuarterlyTSFormat=false",""),"")</f>
        <v>Name</v>
      </c>
      <c r="ECJ2" s="2" t="s">
        <v>4511</v>
      </c>
      <c r="ECK2" t="str">
        <f>IF(ECL1=ECK1,_xll.Thomson.Reuters.AFOSpreadsheetFormulas.DSGRID(ECL1,$B$7,$B$4,$B$5,$B$6,"CustomHeader=true;CustHeaderDatatypes=WC06001, WC06010, WC05601,EXNAME, ISONAME, MAJOR, ISINID;RowHeader=true;ColHeader=true;DispSeriesDescription=false;YearlyTSFormat=true;QuarterlyTSFormat=false",""),"")</f>
        <v>Name</v>
      </c>
      <c r="ECL2" s="2" t="s">
        <v>4288</v>
      </c>
      <c r="ECM2" t="str">
        <f>IF(ECN1=ECM1,_xll.Thomson.Reuters.AFOSpreadsheetFormulas.DSGRID(ECN1,$B$7,$B$4,$B$5,$B$6,"CustomHeader=true;CustHeaderDatatypes=WC06001, WC06010, WC05601,EXNAME, ISONAME, MAJOR, ISINID;RowHeader=true;ColHeader=true;DispSeriesDescription=false;YearlyTSFormat=true;QuarterlyTSFormat=false",""),"")</f>
        <v>Name</v>
      </c>
      <c r="ECN2" s="2" t="s">
        <v>1</v>
      </c>
      <c r="ECO2" t="str">
        <f>IF(ECP1=ECO1,_xll.Thomson.Reuters.AFOSpreadsheetFormulas.DSGRID(ECP1,$B$7,$B$4,$B$5,$B$6,"CustomHeader=true;CustHeaderDatatypes=WC06001, WC06010, WC05601,EXNAME, ISONAME, MAJOR, ISINID;RowHeader=true;ColHeader=true;DispSeriesDescription=false;YearlyTSFormat=true;QuarterlyTSFormat=false",""),"")</f>
        <v>Name</v>
      </c>
      <c r="ECP2" s="2" t="s">
        <v>1</v>
      </c>
      <c r="ECQ2" t="str">
        <f>IF(ECR1=ECQ1,_xll.Thomson.Reuters.AFOSpreadsheetFormulas.DSGRID(ECR1,$B$7,$B$4,$B$5,$B$6,"CustomHeader=true;CustHeaderDatatypes=WC06001, WC06010, WC05601,EXNAME, ISONAME, MAJOR, ISINID;RowHeader=true;ColHeader=true;DispSeriesDescription=false;YearlyTSFormat=true;QuarterlyTSFormat=false",""),"")</f>
        <v>Name</v>
      </c>
      <c r="ECR2" s="2" t="s">
        <v>4146</v>
      </c>
      <c r="ECS2" t="str">
        <f>IF(ECT1=ECS1,_xll.Thomson.Reuters.AFOSpreadsheetFormulas.DSGRID(ECT1,$B$7,$B$4,$B$5,$B$6,"CustomHeader=true;CustHeaderDatatypes=WC06001, WC06010, WC05601,EXNAME, ISONAME, MAJOR, ISINID;RowHeader=true;ColHeader=true;DispSeriesDescription=false;YearlyTSFormat=true;QuarterlyTSFormat=false",""),"")</f>
        <v>Name</v>
      </c>
      <c r="ECT2" s="2" t="s">
        <v>4605</v>
      </c>
      <c r="ECU2" t="str">
        <f>IF(ECV1=ECU1,_xll.Thomson.Reuters.AFOSpreadsheetFormulas.DSGRID(ECV1,$B$7,$B$4,$B$5,$B$6,"CustomHeader=true;CustHeaderDatatypes=WC06001, WC06010, WC05601,EXNAME, ISONAME, MAJOR, ISINID;RowHeader=true;ColHeader=true;DispSeriesDescription=false;YearlyTSFormat=true;QuarterlyTSFormat=false",""),"")</f>
        <v>Name</v>
      </c>
      <c r="ECV2" s="2" t="s">
        <v>1</v>
      </c>
      <c r="ECW2" t="str">
        <f>IF(ECX1=ECW1,_xll.Thomson.Reuters.AFOSpreadsheetFormulas.DSGRID(ECX1,$B$7,$B$4,$B$5,$B$6,"CustomHeader=true;CustHeaderDatatypes=WC06001, WC06010, WC05601,EXNAME, ISONAME, MAJOR, ISINID;RowHeader=true;ColHeader=true;DispSeriesDescription=false;YearlyTSFormat=true;QuarterlyTSFormat=false",""),"")</f>
        <v>Name</v>
      </c>
      <c r="ECX2" s="2" t="s">
        <v>1</v>
      </c>
      <c r="ECY2" t="str">
        <f>IF(ECZ1=ECY1,_xll.Thomson.Reuters.AFOSpreadsheetFormulas.DSGRID(ECZ1,$B$7,$B$4,$B$5,$B$6,"CustomHeader=true;CustHeaderDatatypes=WC06001, WC06010, WC05601,EXNAME, ISONAME, MAJOR, ISINID;RowHeader=true;ColHeader=true;DispSeriesDescription=false;YearlyTSFormat=true;QuarterlyTSFormat=false",""),"")</f>
        <v>Name</v>
      </c>
      <c r="ECZ2" t="s">
        <v>1</v>
      </c>
      <c r="EDA2" t="str">
        <f>IF(EDB1=EDA1,_xll.Thomson.Reuters.AFOSpreadsheetFormulas.DSGRID(EDB1,$B$7,$B$4,$B$5,$B$6,"CustomHeader=true;CustHeaderDatatypes=WC06001, WC06010, WC05601,EXNAME, ISONAME, MAJOR, ISINID;RowHeader=true;ColHeader=true;DispSeriesDescription=false;YearlyTSFormat=true;QuarterlyTSFormat=false",""),"")</f>
        <v>Name</v>
      </c>
      <c r="EDB2" t="s">
        <v>1</v>
      </c>
      <c r="EDC2" t="str">
        <f>IF(EDD1=EDC1,_xll.Thomson.Reuters.AFOSpreadsheetFormulas.DSGRID(EDD1,$B$7,$B$4,$B$5,$B$6,"CustomHeader=true;CustHeaderDatatypes=WC06001, WC06010, WC05601,EXNAME, ISONAME, MAJOR, ISINID;RowHeader=true;ColHeader=true;DispSeriesDescription=false;YearlyTSFormat=true;QuarterlyTSFormat=false",""),"")</f>
        <v>Name</v>
      </c>
      <c r="EDD2" s="2" t="s">
        <v>3866</v>
      </c>
      <c r="EDE2" t="str">
        <f>IF(EDF1=EDE1,_xll.Thomson.Reuters.AFOSpreadsheetFormulas.DSGRID(EDF1,$B$7,$B$4,$B$5,$B$6,"CustomHeader=true;CustHeaderDatatypes=WC06001, WC06010, WC05601,EXNAME, ISONAME, MAJOR, ISINID;RowHeader=true;ColHeader=true;DispSeriesDescription=false;YearlyTSFormat=true;QuarterlyTSFormat=false",""),"")</f>
        <v>Name</v>
      </c>
      <c r="EDF2" t="s">
        <v>1</v>
      </c>
      <c r="EDG2" t="str">
        <f>IF(EDH1=EDG1,_xll.Thomson.Reuters.AFOSpreadsheetFormulas.DSGRID(EDH1,$B$7,$B$4,$B$5,$B$6,"CustomHeader=true;CustHeaderDatatypes=WC06001, WC06010, WC05601,EXNAME, ISONAME, MAJOR, ISINID;RowHeader=true;ColHeader=true;DispSeriesDescription=false;YearlyTSFormat=true;QuarterlyTSFormat=false",""),"")</f>
        <v>Name</v>
      </c>
      <c r="EDH2" s="2" t="s">
        <v>3946</v>
      </c>
      <c r="EDI2" t="str">
        <f>IF(EDJ1=EDI1,_xll.Thomson.Reuters.AFOSpreadsheetFormulas.DSGRID(EDJ1,$B$7,$B$4,$B$5,$B$6,"CustomHeader=true;CustHeaderDatatypes=WC06001, WC06010, WC05601,EXNAME, ISONAME, MAJOR, ISINID;RowHeader=true;ColHeader=true;DispSeriesDescription=false;YearlyTSFormat=true;QuarterlyTSFormat=false",""),"")</f>
        <v>Name</v>
      </c>
      <c r="EDJ2" s="2" t="s">
        <v>1</v>
      </c>
      <c r="EDK2" t="str">
        <f>IF(EDL1=EDK1,_xll.Thomson.Reuters.AFOSpreadsheetFormulas.DSGRID(EDL1,$B$7,$B$4,$B$5,$B$6,"CustomHeader=true;CustHeaderDatatypes=WC06001, WC06010, WC05601,EXNAME, ISONAME, MAJOR, ISINID;RowHeader=true;ColHeader=true;DispSeriesDescription=false;YearlyTSFormat=true;QuarterlyTSFormat=false",""),"")</f>
        <v>Name</v>
      </c>
      <c r="EDL2" s="2" t="s">
        <v>3957</v>
      </c>
      <c r="EDM2" t="str">
        <f>IF(EDN1=EDM1,_xll.Thomson.Reuters.AFOSpreadsheetFormulas.DSGRID(EDN1,$B$7,$B$4,$B$5,$B$6,"CustomHeader=true;CustHeaderDatatypes=WC06001, WC06010, WC05601,EXNAME, ISONAME, MAJOR, ISINID;RowHeader=true;ColHeader=true;DispSeriesDescription=false;YearlyTSFormat=true;QuarterlyTSFormat=false",""),"")</f>
        <v>Name</v>
      </c>
      <c r="EDN2" s="2" t="s">
        <v>4357</v>
      </c>
      <c r="EDO2" t="str">
        <f>IF(EDP1=EDO1,_xll.Thomson.Reuters.AFOSpreadsheetFormulas.DSGRID(EDP1,$B$7,$B$4,$B$5,$B$6,"CustomHeader=true;CustHeaderDatatypes=WC06001, WC06010, WC05601,EXNAME, ISONAME, MAJOR, ISINID;RowHeader=true;ColHeader=true;DispSeriesDescription=false;YearlyTSFormat=true;QuarterlyTSFormat=false",""),"")</f>
        <v>Name</v>
      </c>
      <c r="EDP2" s="2" t="s">
        <v>3905</v>
      </c>
      <c r="EDQ2" t="str">
        <f>IF(EDR1=EDQ1,_xll.Thomson.Reuters.AFOSpreadsheetFormulas.DSGRID(EDR1,$B$7,$B$4,$B$5,$B$6,"CustomHeader=true;CustHeaderDatatypes=WC06001, WC06010, WC05601,EXNAME, ISONAME, MAJOR, ISINID;RowHeader=true;ColHeader=true;DispSeriesDescription=false;YearlyTSFormat=true;QuarterlyTSFormat=false",""),"")</f>
        <v>Name</v>
      </c>
      <c r="EDR2" s="2" t="s">
        <v>4655</v>
      </c>
      <c r="EDS2" t="str">
        <f>IF(EDT1=EDS1,_xll.Thomson.Reuters.AFOSpreadsheetFormulas.DSGRID(EDT1,$B$7,$B$4,$B$5,$B$6,"CustomHeader=true;CustHeaderDatatypes=WC06001, WC06010, WC05601,EXNAME, ISONAME, MAJOR, ISINID;RowHeader=true;ColHeader=true;DispSeriesDescription=false;YearlyTSFormat=true;QuarterlyTSFormat=false",""),"")</f>
        <v>Name</v>
      </c>
      <c r="EDT2" s="2" t="s">
        <v>3799</v>
      </c>
      <c r="EDU2" t="str">
        <f>IF(EDV1=EDU1,_xll.Thomson.Reuters.AFOSpreadsheetFormulas.DSGRID(EDV1,$B$7,$B$4,$B$5,$B$6,"CustomHeader=true;CustHeaderDatatypes=WC06001, WC06010, WC05601,EXNAME, ISONAME, MAJOR, ISINID;RowHeader=true;ColHeader=true;DispSeriesDescription=false;YearlyTSFormat=true;QuarterlyTSFormat=false",""),"")</f>
        <v>Name</v>
      </c>
      <c r="EDV2" s="2" t="s">
        <v>3802</v>
      </c>
      <c r="EDW2" t="str">
        <f>IF(EDX1=EDW1,_xll.Thomson.Reuters.AFOSpreadsheetFormulas.DSGRID(EDX1,$B$7,$B$4,$B$5,$B$6,"CustomHeader=true;CustHeaderDatatypes=WC06001, WC06010, WC05601,EXNAME, ISONAME, MAJOR, ISINID;RowHeader=true;ColHeader=true;DispSeriesDescription=false;YearlyTSFormat=true;QuarterlyTSFormat=false",""),"")</f>
        <v>Name</v>
      </c>
      <c r="EDX2" s="2" t="s">
        <v>1</v>
      </c>
      <c r="EDY2" t="str">
        <f>IF(EDZ1=EDY1,_xll.Thomson.Reuters.AFOSpreadsheetFormulas.DSGRID(EDZ1,$B$7,$B$4,$B$5,$B$6,"CustomHeader=true;CustHeaderDatatypes=WC06001, WC06010, WC05601,EXNAME, ISONAME, MAJOR, ISINID;RowHeader=true;ColHeader=true;DispSeriesDescription=false;YearlyTSFormat=true;QuarterlyTSFormat=false",""),"")</f>
        <v>Name</v>
      </c>
      <c r="EDZ2" s="2" t="s">
        <v>3946</v>
      </c>
      <c r="EEA2" t="str">
        <f>IF(EEB1=EEA1,_xll.Thomson.Reuters.AFOSpreadsheetFormulas.DSGRID(EEB1,$B$7,$B$4,$B$5,$B$6,"CustomHeader=true;CustHeaderDatatypes=WC06001, WC06010, WC05601,EXNAME, ISONAME, MAJOR, ISINID;RowHeader=true;ColHeader=true;DispSeriesDescription=false;YearlyTSFormat=true;QuarterlyTSFormat=false",""),"")</f>
        <v>Name</v>
      </c>
      <c r="EEB2" s="2" t="s">
        <v>4111</v>
      </c>
      <c r="EEC2" t="str">
        <f>IF(EED1=EEC1,_xll.Thomson.Reuters.AFOSpreadsheetFormulas.DSGRID(EED1,$B$7,$B$4,$B$5,$B$6,"CustomHeader=true;CustHeaderDatatypes=WC06001, WC06010, WC05601,EXNAME, ISONAME, MAJOR, ISINID;RowHeader=true;ColHeader=true;DispSeriesDescription=false;YearlyTSFormat=true;QuarterlyTSFormat=false",""),"")</f>
        <v>Name</v>
      </c>
      <c r="EED2" s="2" t="s">
        <v>4491</v>
      </c>
      <c r="EEE2" t="str">
        <f>IF(EEF1=EEE1,_xll.Thomson.Reuters.AFOSpreadsheetFormulas.DSGRID(EEF1,$B$7,$B$4,$B$5,$B$6,"CustomHeader=true;CustHeaderDatatypes=WC06001, WC06010, WC05601,EXNAME, ISONAME, MAJOR, ISINID;RowHeader=true;ColHeader=true;DispSeriesDescription=false;YearlyTSFormat=true;QuarterlyTSFormat=false",""),"")</f>
        <v>Name</v>
      </c>
      <c r="EEF2" s="2" t="s">
        <v>1</v>
      </c>
      <c r="EEG2" t="str">
        <f>IF(EEH1=EEG1,_xll.Thomson.Reuters.AFOSpreadsheetFormulas.DSGRID(EEH1,$B$7,$B$4,$B$5,$B$6,"CustomHeader=true;CustHeaderDatatypes=WC06001, WC06010, WC05601,EXNAME, ISONAME, MAJOR, ISINID;RowHeader=true;ColHeader=true;DispSeriesDescription=false;YearlyTSFormat=true;QuarterlyTSFormat=false",""),"")</f>
        <v>Name</v>
      </c>
      <c r="EEH2" s="2" t="s">
        <v>3853</v>
      </c>
      <c r="EEI2" t="str">
        <f>IF(EEJ1=EEI1,_xll.Thomson.Reuters.AFOSpreadsheetFormulas.DSGRID(EEJ1,$B$7,$B$4,$B$5,$B$6,"CustomHeader=true;CustHeaderDatatypes=WC06001, WC06010, WC05601,EXNAME, ISONAME, MAJOR, ISINID;RowHeader=true;ColHeader=true;DispSeriesDescription=false;YearlyTSFormat=true;QuarterlyTSFormat=false",""),"")</f>
        <v>Name</v>
      </c>
      <c r="EEJ2" s="2" t="s">
        <v>4369</v>
      </c>
      <c r="EEK2" t="str">
        <f>IF(EEL1=EEK1,_xll.Thomson.Reuters.AFOSpreadsheetFormulas.DSGRID(EEL1,$B$7,$B$4,$B$5,$B$6,"CustomHeader=true;CustHeaderDatatypes=WC06001, WC06010, WC05601,EXNAME, ISONAME, MAJOR, ISINID;RowHeader=true;ColHeader=true;DispSeriesDescription=false;YearlyTSFormat=true;QuarterlyTSFormat=false",""),"")</f>
        <v>Name</v>
      </c>
      <c r="EEL2" s="2" t="s">
        <v>3906</v>
      </c>
      <c r="EEM2" t="str">
        <f>IF(EEN1=EEM1,_xll.Thomson.Reuters.AFOSpreadsheetFormulas.DSGRID(EEN1,$B$7,$B$4,$B$5,$B$6,"CustomHeader=true;CustHeaderDatatypes=WC06001, WC06010, WC05601,EXNAME, ISONAME, MAJOR, ISINID;RowHeader=true;ColHeader=true;DispSeriesDescription=false;YearlyTSFormat=true;QuarterlyTSFormat=false",""),"")</f>
        <v>Name</v>
      </c>
      <c r="EEN2" s="2" t="s">
        <v>3801</v>
      </c>
      <c r="EEO2" t="str">
        <f>IF(EEP1=EEO1,_xll.Thomson.Reuters.AFOSpreadsheetFormulas.DSGRID(EEP1,$B$7,$B$4,$B$5,$B$6,"CustomHeader=true;CustHeaderDatatypes=WC06001, WC06010, WC05601,EXNAME, ISONAME, MAJOR, ISINID;RowHeader=true;ColHeader=true;DispSeriesDescription=false;YearlyTSFormat=true;QuarterlyTSFormat=false",""),"")</f>
        <v>Name</v>
      </c>
      <c r="EEP2" s="2" t="s">
        <v>4253</v>
      </c>
      <c r="EEQ2" t="str">
        <f>IF(EER1=EEQ1,_xll.Thomson.Reuters.AFOSpreadsheetFormulas.DSGRID(EER1,$B$7,$B$4,$B$5,$B$6,"CustomHeader=true;CustHeaderDatatypes=WC06001, WC06010, WC05601,EXNAME, ISONAME, MAJOR, ISINID;RowHeader=true;ColHeader=true;DispSeriesDescription=false;YearlyTSFormat=true;QuarterlyTSFormat=false",""),"")</f>
        <v>Name</v>
      </c>
      <c r="EER2" s="2" t="s">
        <v>4020</v>
      </c>
      <c r="EES2" t="str">
        <f>IF(EET1=EES1,_xll.Thomson.Reuters.AFOSpreadsheetFormulas.DSGRID(EET1,$B$7,$B$4,$B$5,$B$6,"CustomHeader=true;CustHeaderDatatypes=WC06001, WC06010, WC05601,EXNAME, ISONAME, MAJOR, ISINID;RowHeader=true;ColHeader=true;DispSeriesDescription=false;YearlyTSFormat=true;QuarterlyTSFormat=false",""),"")</f>
        <v>Name</v>
      </c>
      <c r="EET2" t="s">
        <v>1</v>
      </c>
      <c r="EEU2" t="str">
        <f>IF(EEV1=EEU1,_xll.Thomson.Reuters.AFOSpreadsheetFormulas.DSGRID(EEV1,$B$7,$B$4,$B$5,$B$6,"CustomHeader=true;CustHeaderDatatypes=WC06001, WC06010, WC05601,EXNAME, ISONAME, MAJOR, ISINID;RowHeader=true;ColHeader=true;DispSeriesDescription=false;YearlyTSFormat=true;QuarterlyTSFormat=false",""),"")</f>
        <v>Name</v>
      </c>
      <c r="EEV2" t="s">
        <v>1</v>
      </c>
      <c r="EEW2" t="str">
        <f>IF(EEX1=EEW1,_xll.Thomson.Reuters.AFOSpreadsheetFormulas.DSGRID(EEX1,$B$7,$B$4,$B$5,$B$6,"CustomHeader=true;CustHeaderDatatypes=WC06001, WC06010, WC05601,EXNAME, ISONAME, MAJOR, ISINID;RowHeader=true;ColHeader=true;DispSeriesDescription=false;YearlyTSFormat=true;QuarterlyTSFormat=false",""),"")</f>
        <v>Name</v>
      </c>
      <c r="EEX2" s="2" t="s">
        <v>3945</v>
      </c>
      <c r="EEY2" t="str">
        <f>IF(EEZ1=EEY1,_xll.Thomson.Reuters.AFOSpreadsheetFormulas.DSGRID(EEZ1,$B$7,$B$4,$B$5,$B$6,"CustomHeader=true;CustHeaderDatatypes=WC06001, WC06010, WC05601,EXNAME, ISONAME, MAJOR, ISINID;RowHeader=true;ColHeader=true;DispSeriesDescription=false;YearlyTSFormat=true;QuarterlyTSFormat=false",""),"")</f>
        <v>Name</v>
      </c>
      <c r="EEZ2" s="2" t="s">
        <v>1</v>
      </c>
      <c r="EFA2" t="str">
        <f>IF(EFB1=EFA1,_xll.Thomson.Reuters.AFOSpreadsheetFormulas.DSGRID(EFB1,$B$7,$B$4,$B$5,$B$6,"CustomHeader=true;CustHeaderDatatypes=WC06001, WC06010, WC05601,EXNAME, ISONAME, MAJOR, ISINID;RowHeader=true;ColHeader=true;DispSeriesDescription=false;YearlyTSFormat=true;QuarterlyTSFormat=false",""),"")</f>
        <v>Name</v>
      </c>
      <c r="EFB2" s="2" t="s">
        <v>4470</v>
      </c>
      <c r="EFC2" t="str">
        <f>IF(EFD1=EFC1,_xll.Thomson.Reuters.AFOSpreadsheetFormulas.DSGRID(EFD1,$B$7,$B$4,$B$5,$B$6,"CustomHeader=true;CustHeaderDatatypes=WC06001, WC06010, WC05601,EXNAME, ISONAME, MAJOR, ISINID;RowHeader=true;ColHeader=true;DispSeriesDescription=false;YearlyTSFormat=true;QuarterlyTSFormat=false",""),"")</f>
        <v>Name</v>
      </c>
      <c r="EFD2" s="2" t="s">
        <v>1</v>
      </c>
      <c r="EFE2" t="str">
        <f>IF(EFF1=EFE1,_xll.Thomson.Reuters.AFOSpreadsheetFormulas.DSGRID(EFF1,$B$7,$B$4,$B$5,$B$6,"CustomHeader=true;CustHeaderDatatypes=WC06001, WC06010, WC05601,EXNAME, ISONAME, MAJOR, ISINID;RowHeader=true;ColHeader=true;DispSeriesDescription=false;YearlyTSFormat=true;QuarterlyTSFormat=false",""),"")</f>
        <v>Name</v>
      </c>
      <c r="EFF2" s="2" t="s">
        <v>3990</v>
      </c>
      <c r="EFG2" t="str">
        <f>IF(EFH1=EFG1,_xll.Thomson.Reuters.AFOSpreadsheetFormulas.DSGRID(EFH1,$B$7,$B$4,$B$5,$B$6,"CustomHeader=true;CustHeaderDatatypes=WC06001, WC06010, WC05601,EXNAME, ISONAME, MAJOR, ISINID;RowHeader=true;ColHeader=true;DispSeriesDescription=false;YearlyTSFormat=true;QuarterlyTSFormat=false",""),"")</f>
        <v>Name</v>
      </c>
      <c r="EFH2" s="2" t="s">
        <v>4248</v>
      </c>
      <c r="EFI2" t="str">
        <f>IF(EFJ1=EFI1,_xll.Thomson.Reuters.AFOSpreadsheetFormulas.DSGRID(EFJ1,$B$7,$B$4,$B$5,$B$6,"CustomHeader=true;CustHeaderDatatypes=WC06001, WC06010, WC05601,EXNAME, ISONAME, MAJOR, ISINID;RowHeader=true;ColHeader=true;DispSeriesDescription=false;YearlyTSFormat=true;QuarterlyTSFormat=false",""),"")</f>
        <v>Name</v>
      </c>
      <c r="EFJ2" s="2" t="s">
        <v>4079</v>
      </c>
      <c r="EFK2" t="str">
        <f>IF(EFL1=EFK1,_xll.Thomson.Reuters.AFOSpreadsheetFormulas.DSGRID(EFL1,$B$7,$B$4,$B$5,$B$6,"CustomHeader=true;CustHeaderDatatypes=WC06001, WC06010, WC05601,EXNAME, ISONAME, MAJOR, ISINID;RowHeader=true;ColHeader=true;DispSeriesDescription=false;YearlyTSFormat=true;QuarterlyTSFormat=false",""),"")</f>
        <v>Name</v>
      </c>
      <c r="EFL2" t="s">
        <v>1</v>
      </c>
      <c r="EFM2" t="str">
        <f>IF(EFN1=EFM1,_xll.Thomson.Reuters.AFOSpreadsheetFormulas.DSGRID(EFN1,$B$7,$B$4,$B$5,$B$6,"CustomHeader=true;CustHeaderDatatypes=WC06001, WC06010, WC05601,EXNAME, ISONAME, MAJOR, ISINID;RowHeader=true;ColHeader=true;DispSeriesDescription=false;YearlyTSFormat=true;QuarterlyTSFormat=false",""),"")</f>
        <v>Name</v>
      </c>
      <c r="EFN2" s="2" t="s">
        <v>3980</v>
      </c>
      <c r="EFO2" t="str">
        <f>IF(EFP1=EFO1,_xll.Thomson.Reuters.AFOSpreadsheetFormulas.DSGRID(EFP1,$B$7,$B$4,$B$5,$B$6,"CustomHeader=true;CustHeaderDatatypes=WC06001, WC06010, WC05601,EXNAME, ISONAME, MAJOR, ISINID;RowHeader=true;ColHeader=true;DispSeriesDescription=false;YearlyTSFormat=true;QuarterlyTSFormat=false",""),"")</f>
        <v>Name</v>
      </c>
      <c r="EFP2" s="2" t="s">
        <v>3945</v>
      </c>
      <c r="EFQ2" t="str">
        <f>IF(EFR1=EFQ1,_xll.Thomson.Reuters.AFOSpreadsheetFormulas.DSGRID(EFR1,$B$7,$B$4,$B$5,$B$6,"CustomHeader=true;CustHeaderDatatypes=WC06001, WC06010, WC05601,EXNAME, ISONAME, MAJOR, ISINID;RowHeader=true;ColHeader=true;DispSeriesDescription=false;YearlyTSFormat=true;QuarterlyTSFormat=false",""),"")</f>
        <v>Name</v>
      </c>
      <c r="EFR2" s="2" t="s">
        <v>3980</v>
      </c>
      <c r="EFS2" t="str">
        <f>IF(EFT1=EFS1,_xll.Thomson.Reuters.AFOSpreadsheetFormulas.DSGRID(EFT1,$B$7,$B$4,$B$5,$B$6,"CustomHeader=true;CustHeaderDatatypes=WC06001, WC06010, WC05601,EXNAME, ISONAME, MAJOR, ISINID;RowHeader=true;ColHeader=true;DispSeriesDescription=false;YearlyTSFormat=true;QuarterlyTSFormat=false",""),"")</f>
        <v>Name</v>
      </c>
      <c r="EFT2" s="2" t="s">
        <v>4299</v>
      </c>
      <c r="EFU2" t="str">
        <f>IF(EFV1=EFU1,_xll.Thomson.Reuters.AFOSpreadsheetFormulas.DSGRID(EFV1,$B$7,$B$4,$B$5,$B$6,"CustomHeader=true;CustHeaderDatatypes=WC06001, WC06010, WC05601,EXNAME, ISONAME, MAJOR, ISINID;RowHeader=true;ColHeader=true;DispSeriesDescription=false;YearlyTSFormat=true;QuarterlyTSFormat=false",""),"")</f>
        <v>Name</v>
      </c>
      <c r="EFV2" s="2" t="s">
        <v>4079</v>
      </c>
      <c r="EFW2" t="str">
        <f>IF(EFX1=EFW1,_xll.Thomson.Reuters.AFOSpreadsheetFormulas.DSGRID(EFX1,$B$7,$B$4,$B$5,$B$6,"CustomHeader=true;CustHeaderDatatypes=WC06001, WC06010, WC05601,EXNAME, ISONAME, MAJOR, ISINID;RowHeader=true;ColHeader=true;DispSeriesDescription=false;YearlyTSFormat=true;QuarterlyTSFormat=false",""),"")</f>
        <v>Name</v>
      </c>
      <c r="EFX2" s="2" t="s">
        <v>3945</v>
      </c>
      <c r="EFY2" t="str">
        <f>IF(EFZ1=EFY1,_xll.Thomson.Reuters.AFOSpreadsheetFormulas.DSGRID(EFZ1,$B$7,$B$4,$B$5,$B$6,"CustomHeader=true;CustHeaderDatatypes=WC06001, WC06010, WC05601,EXNAME, ISONAME, MAJOR, ISINID;RowHeader=true;ColHeader=true;DispSeriesDescription=false;YearlyTSFormat=true;QuarterlyTSFormat=false",""),"")</f>
        <v>Name</v>
      </c>
      <c r="EFZ2" s="2" t="s">
        <v>3980</v>
      </c>
      <c r="EGA2" t="str">
        <f>IF(EGB1=EGA1,_xll.Thomson.Reuters.AFOSpreadsheetFormulas.DSGRID(EGB1,$B$7,$B$4,$B$5,$B$6,"CustomHeader=true;CustHeaderDatatypes=WC06001, WC06010, WC05601,EXNAME, ISONAME, MAJOR, ISINID;RowHeader=true;ColHeader=true;DispSeriesDescription=false;YearlyTSFormat=true;QuarterlyTSFormat=false",""),"")</f>
        <v>Name</v>
      </c>
      <c r="EGB2" s="2" t="s">
        <v>1</v>
      </c>
      <c r="EGC2" t="str">
        <f>IF(EGD1=EGC1,_xll.Thomson.Reuters.AFOSpreadsheetFormulas.DSGRID(EGD1,$B$7,$B$4,$B$5,$B$6,"CustomHeader=true;CustHeaderDatatypes=WC06001, WC06010, WC05601,EXNAME, ISONAME, MAJOR, ISINID;RowHeader=true;ColHeader=true;DispSeriesDescription=false;YearlyTSFormat=true;QuarterlyTSFormat=false",""),"")</f>
        <v>Name</v>
      </c>
      <c r="EGD2" s="2" t="s">
        <v>4309</v>
      </c>
      <c r="EGE2" t="str">
        <f>IF(EGF1=EGE1,_xll.Thomson.Reuters.AFOSpreadsheetFormulas.DSGRID(EGF1,$B$7,$B$4,$B$5,$B$6,"CustomHeader=true;CustHeaderDatatypes=WC06001, WC06010, WC05601,EXNAME, ISONAME, MAJOR, ISINID;RowHeader=true;ColHeader=true;DispSeriesDescription=false;YearlyTSFormat=true;QuarterlyTSFormat=false",""),"")</f>
        <v>Name</v>
      </c>
      <c r="EGF2" s="2" t="s">
        <v>4173</v>
      </c>
      <c r="EGG2" t="str">
        <f>IF(EGH1=EGG1,_xll.Thomson.Reuters.AFOSpreadsheetFormulas.DSGRID(EGH1,$B$7,$B$4,$B$5,$B$6,"CustomHeader=true;CustHeaderDatatypes=WC06001, WC06010, WC05601,EXNAME, ISONAME, MAJOR, ISINID;RowHeader=true;ColHeader=true;DispSeriesDescription=false;YearlyTSFormat=true;QuarterlyTSFormat=false",""),"")</f>
        <v>Name</v>
      </c>
      <c r="EGH2" s="2" t="s">
        <v>3860</v>
      </c>
      <c r="EGI2" t="str">
        <f>IF(EGJ1=EGI1,_xll.Thomson.Reuters.AFOSpreadsheetFormulas.DSGRID(EGJ1,$B$7,$B$4,$B$5,$B$6,"CustomHeader=true;CustHeaderDatatypes=WC06001, WC06010, WC05601,EXNAME, ISONAME, MAJOR, ISINID;RowHeader=true;ColHeader=true;DispSeriesDescription=false;YearlyTSFormat=true;QuarterlyTSFormat=false",""),"")</f>
        <v>Name</v>
      </c>
      <c r="EGJ2" s="2" t="s">
        <v>4024</v>
      </c>
      <c r="EGK2" t="str">
        <f>IF(EGL1=EGK1,_xll.Thomson.Reuters.AFOSpreadsheetFormulas.DSGRID(EGL1,$B$7,$B$4,$B$5,$B$6,"CustomHeader=true;CustHeaderDatatypes=WC06001, WC06010, WC05601,EXNAME, ISONAME, MAJOR, ISINID;RowHeader=true;ColHeader=true;DispSeriesDescription=false;YearlyTSFormat=true;QuarterlyTSFormat=false",""),"")</f>
        <v>Name</v>
      </c>
      <c r="EGL2" s="2" t="s">
        <v>4365</v>
      </c>
      <c r="EGM2" t="str">
        <f>IF(EGN1=EGM1,_xll.Thomson.Reuters.AFOSpreadsheetFormulas.DSGRID(EGN1,$B$7,$B$4,$B$5,$B$6,"CustomHeader=true;CustHeaderDatatypes=WC06001, WC06010, WC05601,EXNAME, ISONAME, MAJOR, ISINID;RowHeader=true;ColHeader=true;DispSeriesDescription=false;YearlyTSFormat=true;QuarterlyTSFormat=false",""),"")</f>
        <v>Name</v>
      </c>
      <c r="EGN2" s="2" t="s">
        <v>4022</v>
      </c>
      <c r="EGO2" t="str">
        <f>IF(EGP1=EGO1,_xll.Thomson.Reuters.AFOSpreadsheetFormulas.DSGRID(EGP1,$B$7,$B$4,$B$5,$B$6,"CustomHeader=true;CustHeaderDatatypes=WC06001, WC06010, WC05601,EXNAME, ISONAME, MAJOR, ISINID;RowHeader=true;ColHeader=true;DispSeriesDescription=false;YearlyTSFormat=true;QuarterlyTSFormat=false",""),"")</f>
        <v>Name</v>
      </c>
      <c r="EGP2" s="2" t="s">
        <v>4232</v>
      </c>
      <c r="EGQ2" t="str">
        <f>IF(EGR1=EGQ1,_xll.Thomson.Reuters.AFOSpreadsheetFormulas.DSGRID(EGR1,$B$7,$B$4,$B$5,$B$6,"CustomHeader=true;CustHeaderDatatypes=WC06001, WC06010, WC05601,EXNAME, ISONAME, MAJOR, ISINID;RowHeader=true;ColHeader=true;DispSeriesDescription=false;YearlyTSFormat=true;QuarterlyTSFormat=false",""),"")</f>
        <v>Name</v>
      </c>
      <c r="EGR2" s="2" t="s">
        <v>4018</v>
      </c>
      <c r="EGS2" t="str">
        <f>IF(EGT1=EGS1,_xll.Thomson.Reuters.AFOSpreadsheetFormulas.DSGRID(EGT1,$B$7,$B$4,$B$5,$B$6,"CustomHeader=true;CustHeaderDatatypes=WC06001, WC06010, WC05601,EXNAME, ISONAME, MAJOR, ISINID;RowHeader=true;ColHeader=true;DispSeriesDescription=false;YearlyTSFormat=true;QuarterlyTSFormat=false",""),"")</f>
        <v>Name</v>
      </c>
      <c r="EGT2" s="2" t="s">
        <v>4200</v>
      </c>
      <c r="EGU2" t="str">
        <f>IF(EGV1=EGU1,_xll.Thomson.Reuters.AFOSpreadsheetFormulas.DSGRID(EGV1,$B$7,$B$4,$B$5,$B$6,"CustomHeader=true;CustHeaderDatatypes=WC06001, WC06010, WC05601,EXNAME, ISONAME, MAJOR, ISINID;RowHeader=true;ColHeader=true;DispSeriesDescription=false;YearlyTSFormat=true;QuarterlyTSFormat=false",""),"")</f>
        <v>Name</v>
      </c>
      <c r="EGV2" s="2" t="s">
        <v>1</v>
      </c>
      <c r="EGW2" t="str">
        <f>IF(EGX1=EGW1,_xll.Thomson.Reuters.AFOSpreadsheetFormulas.DSGRID(EGX1,$B$7,$B$4,$B$5,$B$6,"CustomHeader=true;CustHeaderDatatypes=WC06001, WC06010, WC05601,EXNAME, ISONAME, MAJOR, ISINID;RowHeader=true;ColHeader=true;DispSeriesDescription=false;YearlyTSFormat=true;QuarterlyTSFormat=false",""),"")</f>
        <v>Name</v>
      </c>
      <c r="EGX2" s="2" t="s">
        <v>4035</v>
      </c>
      <c r="EGY2" t="str">
        <f>IF(EGZ1=EGY1,_xll.Thomson.Reuters.AFOSpreadsheetFormulas.DSGRID(EGZ1,$B$7,$B$4,$B$5,$B$6,"CustomHeader=true;CustHeaderDatatypes=WC06001, WC06010, WC05601,EXNAME, ISONAME, MAJOR, ISINID;RowHeader=true;ColHeader=true;DispSeriesDescription=false;YearlyTSFormat=true;QuarterlyTSFormat=false",""),"")</f>
        <v>Name</v>
      </c>
      <c r="EGZ2" s="2" t="s">
        <v>4476</v>
      </c>
      <c r="EHA2" t="str">
        <f>IF(EHB1=EHA1,_xll.Thomson.Reuters.AFOSpreadsheetFormulas.DSGRID(EHB1,$B$7,$B$4,$B$5,$B$6,"CustomHeader=true;CustHeaderDatatypes=WC06001, WC06010, WC05601,EXNAME, ISONAME, MAJOR, ISINID;RowHeader=true;ColHeader=true;DispSeriesDescription=false;YearlyTSFormat=true;QuarterlyTSFormat=false",""),"")</f>
        <v>Name</v>
      </c>
      <c r="EHB2" s="2" t="s">
        <v>4050</v>
      </c>
      <c r="EHC2" t="str">
        <f>IF(EHD1=EHC1,_xll.Thomson.Reuters.AFOSpreadsheetFormulas.DSGRID(EHD1,$B$7,$B$4,$B$5,$B$6,"CustomHeader=true;CustHeaderDatatypes=WC06001, WC06010, WC05601,EXNAME, ISONAME, MAJOR, ISINID;RowHeader=true;ColHeader=true;DispSeriesDescription=false;YearlyTSFormat=true;QuarterlyTSFormat=false",""),"")</f>
        <v>Name</v>
      </c>
      <c r="EHD2" s="2" t="s">
        <v>4035</v>
      </c>
      <c r="EHE2" t="str">
        <f>IF(EHF1=EHE1,_xll.Thomson.Reuters.AFOSpreadsheetFormulas.DSGRID(EHF1,$B$7,$B$4,$B$5,$B$6,"CustomHeader=true;CustHeaderDatatypes=WC06001, WC06010, WC05601,EXNAME, ISONAME, MAJOR, ISINID;RowHeader=true;ColHeader=true;DispSeriesDescription=false;YearlyTSFormat=true;QuarterlyTSFormat=false",""),"")</f>
        <v>Name</v>
      </c>
      <c r="EHF2" s="2" t="s">
        <v>4035</v>
      </c>
      <c r="EHG2" t="str">
        <f>IF(EHH1=EHG1,_xll.Thomson.Reuters.AFOSpreadsheetFormulas.DSGRID(EHH1,$B$7,$B$4,$B$5,$B$6,"CustomHeader=true;CustHeaderDatatypes=WC06001, WC06010, WC05601,EXNAME, ISONAME, MAJOR, ISINID;RowHeader=true;ColHeader=true;DispSeriesDescription=false;YearlyTSFormat=true;QuarterlyTSFormat=false",""),"")</f>
        <v>Name</v>
      </c>
      <c r="EHH2" s="2" t="s">
        <v>4035</v>
      </c>
      <c r="EHI2" t="str">
        <f>IF(EHJ1=EHI1,_xll.Thomson.Reuters.AFOSpreadsheetFormulas.DSGRID(EHJ1,$B$7,$B$4,$B$5,$B$6,"CustomHeader=true;CustHeaderDatatypes=WC06001, WC06010, WC05601,EXNAME, ISONAME, MAJOR, ISINID;RowHeader=true;ColHeader=true;DispSeriesDescription=false;YearlyTSFormat=true;QuarterlyTSFormat=false",""),"")</f>
        <v>Name</v>
      </c>
      <c r="EHJ2" s="2" t="s">
        <v>4083</v>
      </c>
      <c r="EHK2" t="str">
        <f>IF(EHL1=EHK1,_xll.Thomson.Reuters.AFOSpreadsheetFormulas.DSGRID(EHL1,$B$7,$B$4,$B$5,$B$6,"CustomHeader=true;CustHeaderDatatypes=WC06001, WC06010, WC05601,EXNAME, ISONAME, MAJOR, ISINID;RowHeader=true;ColHeader=true;DispSeriesDescription=false;YearlyTSFormat=true;QuarterlyTSFormat=false",""),"")</f>
        <v>Name</v>
      </c>
      <c r="EHL2" s="2" t="s">
        <v>3900</v>
      </c>
      <c r="EHM2" t="str">
        <f>IF(EHN1=EHM1,_xll.Thomson.Reuters.AFOSpreadsheetFormulas.DSGRID(EHN1,$B$7,$B$4,$B$5,$B$6,"CustomHeader=true;CustHeaderDatatypes=WC06001, WC06010, WC05601,EXNAME, ISONAME, MAJOR, ISINID;RowHeader=true;ColHeader=true;DispSeriesDescription=false;YearlyTSFormat=true;QuarterlyTSFormat=false",""),"")</f>
        <v>Name</v>
      </c>
      <c r="EHN2" s="2" t="s">
        <v>4416</v>
      </c>
      <c r="EHO2" t="str">
        <f>IF(EHP1=EHO1,_xll.Thomson.Reuters.AFOSpreadsheetFormulas.DSGRID(EHP1,$B$7,$B$4,$B$5,$B$6,"CustomHeader=true;CustHeaderDatatypes=WC06001, WC06010, WC05601,EXNAME, ISONAME, MAJOR, ISINID;RowHeader=true;ColHeader=true;DispSeriesDescription=false;YearlyTSFormat=true;QuarterlyTSFormat=false",""),"")</f>
        <v>Name</v>
      </c>
      <c r="EHP2" s="2" t="s">
        <v>3820</v>
      </c>
      <c r="EHQ2" t="str">
        <f>IF(EHR1=EHQ1,_xll.Thomson.Reuters.AFOSpreadsheetFormulas.DSGRID(EHR1,$B$7,$B$4,$B$5,$B$6,"CustomHeader=true;CustHeaderDatatypes=WC06001, WC06010, WC05601,EXNAME, ISONAME, MAJOR, ISINID;RowHeader=true;ColHeader=true;DispSeriesDescription=false;YearlyTSFormat=true;QuarterlyTSFormat=false",""),"")</f>
        <v>Name</v>
      </c>
      <c r="EHR2" s="2" t="s">
        <v>4361</v>
      </c>
      <c r="EHS2" t="str">
        <f>IF(EHT1=EHS1,_xll.Thomson.Reuters.AFOSpreadsheetFormulas.DSGRID(EHT1,$B$7,$B$4,$B$5,$B$6,"CustomHeader=true;CustHeaderDatatypes=WC06001, WC06010, WC05601,EXNAME, ISONAME, MAJOR, ISINID;RowHeader=true;ColHeader=true;DispSeriesDescription=false;YearlyTSFormat=true;QuarterlyTSFormat=false",""),"")</f>
        <v>Name</v>
      </c>
      <c r="EHT2" s="2" t="s">
        <v>3907</v>
      </c>
      <c r="EHU2" t="str">
        <f>IF(EHV1=EHU1,_xll.Thomson.Reuters.AFOSpreadsheetFormulas.DSGRID(EHV1,$B$7,$B$4,$B$5,$B$6,"CustomHeader=true;CustHeaderDatatypes=WC06001, WC06010, WC05601,EXNAME, ISONAME, MAJOR, ISINID;RowHeader=true;ColHeader=true;DispSeriesDescription=false;YearlyTSFormat=true;QuarterlyTSFormat=false",""),"")</f>
        <v>Name</v>
      </c>
      <c r="EHV2" s="2" t="s">
        <v>4263</v>
      </c>
      <c r="EHW2" t="str">
        <f>IF(EHX1=EHW1,_xll.Thomson.Reuters.AFOSpreadsheetFormulas.DSGRID(EHX1,$B$7,$B$4,$B$5,$B$6,"CustomHeader=true;CustHeaderDatatypes=WC06001, WC06010, WC05601,EXNAME, ISONAME, MAJOR, ISINID;RowHeader=true;ColHeader=true;DispSeriesDescription=false;YearlyTSFormat=true;QuarterlyTSFormat=false",""),"")</f>
        <v>Name</v>
      </c>
      <c r="EHX2" s="2" t="s">
        <v>1</v>
      </c>
      <c r="EHY2" t="str">
        <f>IF(EHZ1=EHY1,_xll.Thomson.Reuters.AFOSpreadsheetFormulas.DSGRID(EHZ1,$B$7,$B$4,$B$5,$B$6,"CustomHeader=true;CustHeaderDatatypes=WC06001, WC06010, WC05601,EXNAME, ISONAME, MAJOR, ISINID;RowHeader=true;ColHeader=true;DispSeriesDescription=false;YearlyTSFormat=true;QuarterlyTSFormat=false",""),"")</f>
        <v>Name</v>
      </c>
      <c r="EHZ2" s="2" t="s">
        <v>1</v>
      </c>
      <c r="EIA2" t="str">
        <f>IF(EIB1=EIA1,_xll.Thomson.Reuters.AFOSpreadsheetFormulas.DSGRID(EIB1,$B$7,$B$4,$B$5,$B$6,"CustomHeader=true;CustHeaderDatatypes=WC06001, WC06010, WC05601,EXNAME, ISONAME, MAJOR, ISINID;RowHeader=true;ColHeader=true;DispSeriesDescription=false;YearlyTSFormat=true;QuarterlyTSFormat=false",""),"")</f>
        <v>Name</v>
      </c>
      <c r="EIB2" s="2" t="s">
        <v>3910</v>
      </c>
      <c r="EIC2" t="str">
        <f>IF(EID1=EIC1,_xll.Thomson.Reuters.AFOSpreadsheetFormulas.DSGRID(EID1,$B$7,$B$4,$B$5,$B$6,"CustomHeader=true;CustHeaderDatatypes=WC06001, WC06010, WC05601,EXNAME, ISONAME, MAJOR, ISINID;RowHeader=true;ColHeader=true;DispSeriesDescription=false;YearlyTSFormat=true;QuarterlyTSFormat=false",""),"")</f>
        <v>Name</v>
      </c>
      <c r="EID2" s="2" t="s">
        <v>1</v>
      </c>
      <c r="EIE2" t="str">
        <f>IF(EIF1=EIE1,_xll.Thomson.Reuters.AFOSpreadsheetFormulas.DSGRID(EIF1,$B$7,$B$4,$B$5,$B$6,"CustomHeader=true;CustHeaderDatatypes=WC06001, WC06010, WC05601,EXNAME, ISONAME, MAJOR, ISINID;RowHeader=true;ColHeader=true;DispSeriesDescription=false;YearlyTSFormat=true;QuarterlyTSFormat=false",""),"")</f>
        <v>Name</v>
      </c>
      <c r="EIF2" s="2" t="s">
        <v>3974</v>
      </c>
      <c r="EIG2" t="str">
        <f>IF(EIH1=EIG1,_xll.Thomson.Reuters.AFOSpreadsheetFormulas.DSGRID(EIH1,$B$7,$B$4,$B$5,$B$6,"CustomHeader=true;CustHeaderDatatypes=WC06001, WC06010, WC05601,EXNAME, ISONAME, MAJOR, ISINID;RowHeader=true;ColHeader=true;DispSeriesDescription=false;YearlyTSFormat=true;QuarterlyTSFormat=false",""),"")</f>
        <v>Name</v>
      </c>
      <c r="EIH2" s="2" t="s">
        <v>4053</v>
      </c>
      <c r="EII2" t="str">
        <f>IF(EIJ1=EII1,_xll.Thomson.Reuters.AFOSpreadsheetFormulas.DSGRID(EIJ1,$B$7,$B$4,$B$5,$B$6,"CustomHeader=true;CustHeaderDatatypes=WC06001, WC06010, WC05601,EXNAME, ISONAME, MAJOR, ISINID;RowHeader=true;ColHeader=true;DispSeriesDescription=false;YearlyTSFormat=true;QuarterlyTSFormat=false",""),"")</f>
        <v>Name</v>
      </c>
      <c r="EIJ2" s="2" t="s">
        <v>1</v>
      </c>
      <c r="EIK2" t="str">
        <f>IF(EIL1=EIK1,_xll.Thomson.Reuters.AFOSpreadsheetFormulas.DSGRID(EIL1,$B$7,$B$4,$B$5,$B$6,"CustomHeader=true;CustHeaderDatatypes=WC06001, WC06010, WC05601,EXNAME, ISONAME, MAJOR, ISINID;RowHeader=true;ColHeader=true;DispSeriesDescription=false;YearlyTSFormat=true;QuarterlyTSFormat=false",""),"")</f>
        <v>Name</v>
      </c>
      <c r="EIL2" s="2" t="s">
        <v>3891</v>
      </c>
      <c r="EIM2" t="str">
        <f>IF(EIN1=EIM1,_xll.Thomson.Reuters.AFOSpreadsheetFormulas.DSGRID(EIN1,$B$7,$B$4,$B$5,$B$6,"CustomHeader=true;CustHeaderDatatypes=WC06001, WC06010, WC05601,EXNAME, ISONAME, MAJOR, ISINID;RowHeader=true;ColHeader=true;DispSeriesDescription=false;YearlyTSFormat=true;QuarterlyTSFormat=false",""),"")</f>
        <v>Name</v>
      </c>
      <c r="EIN2" s="2" t="s">
        <v>4389</v>
      </c>
      <c r="EIO2" t="str">
        <f>IF(EIP1=EIO1,_xll.Thomson.Reuters.AFOSpreadsheetFormulas.DSGRID(EIP1,$B$7,$B$4,$B$5,$B$6,"CustomHeader=true;CustHeaderDatatypes=WC06001, WC06010, WC05601,EXNAME, ISONAME, MAJOR, ISINID;RowHeader=true;ColHeader=true;DispSeriesDescription=false;YearlyTSFormat=true;QuarterlyTSFormat=false",""),"")</f>
        <v>Name</v>
      </c>
      <c r="EIP2" s="2" t="s">
        <v>1</v>
      </c>
      <c r="EIQ2" t="str">
        <f>IF(EIR1=EIQ1,_xll.Thomson.Reuters.AFOSpreadsheetFormulas.DSGRID(EIR1,$B$7,$B$4,$B$5,$B$6,"CustomHeader=true;CustHeaderDatatypes=WC06001, WC06010, WC05601,EXNAME, ISONAME, MAJOR, ISINID;RowHeader=true;ColHeader=true;DispSeriesDescription=false;YearlyTSFormat=true;QuarterlyTSFormat=false",""),"")</f>
        <v>Name</v>
      </c>
      <c r="EIR2" s="2" t="s">
        <v>3929</v>
      </c>
      <c r="EIS2" t="str">
        <f>IF(EIT1=EIS1,_xll.Thomson.Reuters.AFOSpreadsheetFormulas.DSGRID(EIT1,$B$7,$B$4,$B$5,$B$6,"CustomHeader=true;CustHeaderDatatypes=WC06001, WC06010, WC05601,EXNAME, ISONAME, MAJOR, ISINID;RowHeader=true;ColHeader=true;DispSeriesDescription=false;YearlyTSFormat=true;QuarterlyTSFormat=false",""),"")</f>
        <v>Name</v>
      </c>
      <c r="EIT2" s="2" t="s">
        <v>4132</v>
      </c>
      <c r="EIU2" t="str">
        <f>IF(EIV1=EIU1,_xll.Thomson.Reuters.AFOSpreadsheetFormulas.DSGRID(EIV1,$B$7,$B$4,$B$5,$B$6,"CustomHeader=true;CustHeaderDatatypes=WC06001, WC06010, WC05601,EXNAME, ISONAME, MAJOR, ISINID;RowHeader=true;ColHeader=true;DispSeriesDescription=false;YearlyTSFormat=true;QuarterlyTSFormat=false",""),"")</f>
        <v>Name</v>
      </c>
      <c r="EIV2" s="2" t="s">
        <v>3982</v>
      </c>
      <c r="EIW2" t="str">
        <f>IF(EIX1=EIW1,_xll.Thomson.Reuters.AFOSpreadsheetFormulas.DSGRID(EIX1,$B$7,$B$4,$B$5,$B$6,"CustomHeader=true;CustHeaderDatatypes=WC06001, WC06010, WC05601,EXNAME, ISONAME, MAJOR, ISINID;RowHeader=true;ColHeader=true;DispSeriesDescription=false;YearlyTSFormat=true;QuarterlyTSFormat=false",""),"")</f>
        <v>Name</v>
      </c>
      <c r="EIX2" s="2" t="s">
        <v>1</v>
      </c>
      <c r="EIY2" t="str">
        <f>IF(EIZ1=EIY1,_xll.Thomson.Reuters.AFOSpreadsheetFormulas.DSGRID(EIZ1,$B$7,$B$4,$B$5,$B$6,"CustomHeader=true;CustHeaderDatatypes=WC06001, WC06010, WC05601,EXNAME, ISONAME, MAJOR, ISINID;RowHeader=true;ColHeader=true;DispSeriesDescription=false;YearlyTSFormat=true;QuarterlyTSFormat=false",""),"")</f>
        <v>Name</v>
      </c>
      <c r="EIZ2" s="2" t="s">
        <v>3982</v>
      </c>
      <c r="EJA2" t="str">
        <f>IF(EJB1=EJA1,_xll.Thomson.Reuters.AFOSpreadsheetFormulas.DSGRID(EJB1,$B$7,$B$4,$B$5,$B$6,"CustomHeader=true;CustHeaderDatatypes=WC06001, WC06010, WC05601,EXNAME, ISONAME, MAJOR, ISINID;RowHeader=true;ColHeader=true;DispSeriesDescription=false;YearlyTSFormat=true;QuarterlyTSFormat=false",""),"")</f>
        <v>Name</v>
      </c>
      <c r="EJB2" s="2" t="s">
        <v>3929</v>
      </c>
      <c r="EJC2" t="str">
        <f>IF(EJD1=EJC1,_xll.Thomson.Reuters.AFOSpreadsheetFormulas.DSGRID(EJD1,$B$7,$B$4,$B$5,$B$6,"CustomHeader=true;CustHeaderDatatypes=WC06001, WC06010, WC05601,EXNAME, ISONAME, MAJOR, ISINID;RowHeader=true;ColHeader=true;DispSeriesDescription=false;YearlyTSFormat=true;QuarterlyTSFormat=false",""),"")</f>
        <v>Name</v>
      </c>
      <c r="EJD2" t="s">
        <v>1</v>
      </c>
      <c r="EJE2" t="str">
        <f>IF(EJF1=EJE1,_xll.Thomson.Reuters.AFOSpreadsheetFormulas.DSGRID(EJF1,$B$7,$B$4,$B$5,$B$6,"CustomHeader=true;CustHeaderDatatypes=WC06001, WC06010, WC05601,EXNAME, ISONAME, MAJOR, ISINID;RowHeader=true;ColHeader=true;DispSeriesDescription=false;YearlyTSFormat=true;QuarterlyTSFormat=false",""),"")</f>
        <v>Name</v>
      </c>
      <c r="EJF2" s="2" t="s">
        <v>4621</v>
      </c>
      <c r="EJG2" t="str">
        <f>IF(EJH1=EJG1,_xll.Thomson.Reuters.AFOSpreadsheetFormulas.DSGRID(EJH1,$B$7,$B$4,$B$5,$B$6,"CustomHeader=true;CustHeaderDatatypes=WC06001, WC06010, WC05601,EXNAME, ISONAME, MAJOR, ISINID;RowHeader=true;ColHeader=true;DispSeriesDescription=false;YearlyTSFormat=true;QuarterlyTSFormat=false",""),"")</f>
        <v>Name</v>
      </c>
      <c r="EJH2" s="2" t="s">
        <v>3960</v>
      </c>
      <c r="EJI2" t="str">
        <f>IF(EJJ1=EJI1,_xll.Thomson.Reuters.AFOSpreadsheetFormulas.DSGRID(EJJ1,$B$7,$B$4,$B$5,$B$6,"CustomHeader=true;CustHeaderDatatypes=WC06001, WC06010, WC05601,EXNAME, ISONAME, MAJOR, ISINID;RowHeader=true;ColHeader=true;DispSeriesDescription=false;YearlyTSFormat=true;QuarterlyTSFormat=false",""),"")</f>
        <v>Name</v>
      </c>
      <c r="EJJ2" s="2" t="s">
        <v>4254</v>
      </c>
      <c r="EJK2" t="str">
        <f>IF(EJL1=EJK1,_xll.Thomson.Reuters.AFOSpreadsheetFormulas.DSGRID(EJL1,$B$7,$B$4,$B$5,$B$6,"CustomHeader=true;CustHeaderDatatypes=WC06001, WC06010, WC05601,EXNAME, ISONAME, MAJOR, ISINID;RowHeader=true;ColHeader=true;DispSeriesDescription=false;YearlyTSFormat=true;QuarterlyTSFormat=false",""),"")</f>
        <v>Name</v>
      </c>
      <c r="EJL2" s="2" t="s">
        <v>4513</v>
      </c>
      <c r="EJM2" t="str">
        <f>IF(EJN1=EJM1,_xll.Thomson.Reuters.AFOSpreadsheetFormulas.DSGRID(EJN1,$B$7,$B$4,$B$5,$B$6,"CustomHeader=true;CustHeaderDatatypes=WC06001, WC06010, WC05601,EXNAME, ISONAME, MAJOR, ISINID;RowHeader=true;ColHeader=true;DispSeriesDescription=false;YearlyTSFormat=true;QuarterlyTSFormat=false",""),"")</f>
        <v>Name</v>
      </c>
      <c r="EJN2" s="2" t="s">
        <v>4010</v>
      </c>
      <c r="EJO2" t="str">
        <f>IF(EJP1=EJO1,_xll.Thomson.Reuters.AFOSpreadsheetFormulas.DSGRID(EJP1,$B$7,$B$4,$B$5,$B$6,"CustomHeader=true;CustHeaderDatatypes=WC06001, WC06010, WC05601,EXNAME, ISONAME, MAJOR, ISINID;RowHeader=true;ColHeader=true;DispSeriesDescription=false;YearlyTSFormat=true;QuarterlyTSFormat=false",""),"")</f>
        <v>Name</v>
      </c>
      <c r="EJP2" s="2" t="s">
        <v>1</v>
      </c>
      <c r="EJQ2" t="str">
        <f>IF(EJR1=EJQ1,_xll.Thomson.Reuters.AFOSpreadsheetFormulas.DSGRID(EJR1,$B$7,$B$4,$B$5,$B$6,"CustomHeader=true;CustHeaderDatatypes=WC06001, WC06010, WC05601,EXNAME, ISONAME, MAJOR, ISINID;RowHeader=true;ColHeader=true;DispSeriesDescription=false;YearlyTSFormat=true;QuarterlyTSFormat=false",""),"")</f>
        <v>Name</v>
      </c>
      <c r="EJR2" s="2" t="s">
        <v>3887</v>
      </c>
      <c r="EJS2" t="str">
        <f>IF(EJT1=EJS1,_xll.Thomson.Reuters.AFOSpreadsheetFormulas.DSGRID(EJT1,$B$7,$B$4,$B$5,$B$6,"CustomHeader=true;CustHeaderDatatypes=WC06001, WC06010, WC05601,EXNAME, ISONAME, MAJOR, ISINID;RowHeader=true;ColHeader=true;DispSeriesDescription=false;YearlyTSFormat=true;QuarterlyTSFormat=false",""),"")</f>
        <v>Name</v>
      </c>
      <c r="EJT2" s="2" t="s">
        <v>4241</v>
      </c>
      <c r="EJU2" t="str">
        <f>IF(EJV1=EJU1,_xll.Thomson.Reuters.AFOSpreadsheetFormulas.DSGRID(EJV1,$B$7,$B$4,$B$5,$B$6,"CustomHeader=true;CustHeaderDatatypes=WC06001, WC06010, WC05601,EXNAME, ISONAME, MAJOR, ISINID;RowHeader=true;ColHeader=true;DispSeriesDescription=false;YearlyTSFormat=true;QuarterlyTSFormat=false",""),"")</f>
        <v>Name</v>
      </c>
      <c r="EJV2" s="2" t="s">
        <v>3916</v>
      </c>
      <c r="EJW2" t="str">
        <f>IF(EJX1=EJW1,_xll.Thomson.Reuters.AFOSpreadsheetFormulas.DSGRID(EJX1,$B$7,$B$4,$B$5,$B$6,"CustomHeader=true;CustHeaderDatatypes=WC06001, WC06010, WC05601,EXNAME, ISONAME, MAJOR, ISINID;RowHeader=true;ColHeader=true;DispSeriesDescription=false;YearlyTSFormat=true;QuarterlyTSFormat=false",""),"")</f>
        <v>Name</v>
      </c>
      <c r="EJX2" s="2" t="s">
        <v>4188</v>
      </c>
      <c r="EJY2" t="str">
        <f>IF(EJZ1=EJY1,_xll.Thomson.Reuters.AFOSpreadsheetFormulas.DSGRID(EJZ1,$B$7,$B$4,$B$5,$B$6,"CustomHeader=true;CustHeaderDatatypes=WC06001, WC06010, WC05601,EXNAME, ISONAME, MAJOR, ISINID;RowHeader=true;ColHeader=true;DispSeriesDescription=false;YearlyTSFormat=true;QuarterlyTSFormat=false",""),"")</f>
        <v>Name</v>
      </c>
      <c r="EJZ2" s="2" t="s">
        <v>3887</v>
      </c>
      <c r="EKA2" t="str">
        <f>IF(EKB1=EKA1,_xll.Thomson.Reuters.AFOSpreadsheetFormulas.DSGRID(EKB1,$B$7,$B$4,$B$5,$B$6,"CustomHeader=true;CustHeaderDatatypes=WC06001, WC06010, WC05601,EXNAME, ISONAME, MAJOR, ISINID;RowHeader=true;ColHeader=true;DispSeriesDescription=false;YearlyTSFormat=true;QuarterlyTSFormat=false",""),"")</f>
        <v>Name</v>
      </c>
      <c r="EKB2" s="2" t="s">
        <v>3960</v>
      </c>
      <c r="EKC2" t="str">
        <f>IF(EKD1=EKC1,_xll.Thomson.Reuters.AFOSpreadsheetFormulas.DSGRID(EKD1,$B$7,$B$4,$B$5,$B$6,"CustomHeader=true;CustHeaderDatatypes=WC06001, WC06010, WC05601,EXNAME, ISONAME, MAJOR, ISINID;RowHeader=true;ColHeader=true;DispSeriesDescription=false;YearlyTSFormat=true;QuarterlyTSFormat=false",""),"")</f>
        <v>Name</v>
      </c>
      <c r="EKD2" s="2" t="s">
        <v>3975</v>
      </c>
      <c r="EKE2" t="str">
        <f>IF(EKF1=EKE1,_xll.Thomson.Reuters.AFOSpreadsheetFormulas.DSGRID(EKF1,$B$7,$B$4,$B$5,$B$6,"CustomHeader=true;CustHeaderDatatypes=WC06001, WC06010, WC05601,EXNAME, ISONAME, MAJOR, ISINID;RowHeader=true;ColHeader=true;DispSeriesDescription=false;YearlyTSFormat=true;QuarterlyTSFormat=false",""),"")</f>
        <v>Name</v>
      </c>
      <c r="EKF2" s="2" t="s">
        <v>4145</v>
      </c>
      <c r="EKG2" t="str">
        <f>IF(EKH1=EKG1,_xll.Thomson.Reuters.AFOSpreadsheetFormulas.DSGRID(EKH1,$B$7,$B$4,$B$5,$B$6,"CustomHeader=true;CustHeaderDatatypes=WC06001, WC06010, WC05601,EXNAME, ISONAME, MAJOR, ISINID;RowHeader=true;ColHeader=true;DispSeriesDescription=false;YearlyTSFormat=true;QuarterlyTSFormat=false",""),"")</f>
        <v>Name</v>
      </c>
      <c r="EKH2" s="2" t="s">
        <v>1</v>
      </c>
      <c r="EKI2" t="str">
        <f>IF(EKJ1=EKI1,_xll.Thomson.Reuters.AFOSpreadsheetFormulas.DSGRID(EKJ1,$B$7,$B$4,$B$5,$B$6,"CustomHeader=true;CustHeaderDatatypes=WC06001, WC06010, WC05601,EXNAME, ISONAME, MAJOR, ISINID;RowHeader=true;ColHeader=true;DispSeriesDescription=false;YearlyTSFormat=true;QuarterlyTSFormat=false",""),"")</f>
        <v>Name</v>
      </c>
      <c r="EKJ2" s="2" t="s">
        <v>1</v>
      </c>
      <c r="EKK2" t="str">
        <f>IF(EKL1=EKK1,_xll.Thomson.Reuters.AFOSpreadsheetFormulas.DSGRID(EKL1,$B$7,$B$4,$B$5,$B$6,"CustomHeader=true;CustHeaderDatatypes=WC06001, WC06010, WC05601,EXNAME, ISONAME, MAJOR, ISINID;RowHeader=true;ColHeader=true;DispSeriesDescription=false;YearlyTSFormat=true;QuarterlyTSFormat=false",""),"")</f>
        <v>Name</v>
      </c>
      <c r="EKL2" s="2" t="s">
        <v>3911</v>
      </c>
      <c r="EKM2" t="str">
        <f>IF(EKN1=EKM1,_xll.Thomson.Reuters.AFOSpreadsheetFormulas.DSGRID(EKN1,$B$7,$B$4,$B$5,$B$6,"CustomHeader=true;CustHeaderDatatypes=WC06001, WC06010, WC05601,EXNAME, ISONAME, MAJOR, ISINID;RowHeader=true;ColHeader=true;DispSeriesDescription=false;YearlyTSFormat=true;QuarterlyTSFormat=false",""),"")</f>
        <v>Name</v>
      </c>
      <c r="EKN2" s="2" t="s">
        <v>3897</v>
      </c>
      <c r="EKO2" t="str">
        <f>IF(EKP1=EKO1,_xll.Thomson.Reuters.AFOSpreadsheetFormulas.DSGRID(EKP1,$B$7,$B$4,$B$5,$B$6,"CustomHeader=true;CustHeaderDatatypes=WC06001, WC06010, WC05601,EXNAME, ISONAME, MAJOR, ISINID;RowHeader=true;ColHeader=true;DispSeriesDescription=false;YearlyTSFormat=true;QuarterlyTSFormat=false",""),"")</f>
        <v>Name</v>
      </c>
      <c r="EKP2" s="2" t="s">
        <v>1</v>
      </c>
      <c r="EKQ2" t="str">
        <f>IF(EKR1=EKQ1,_xll.Thomson.Reuters.AFOSpreadsheetFormulas.DSGRID(EKR1,$B$7,$B$4,$B$5,$B$6,"CustomHeader=true;CustHeaderDatatypes=WC06001, WC06010, WC05601,EXNAME, ISONAME, MAJOR, ISINID;RowHeader=true;ColHeader=true;DispSeriesDescription=false;YearlyTSFormat=true;QuarterlyTSFormat=false",""),"")</f>
        <v>Name</v>
      </c>
      <c r="EKR2" s="2" t="s">
        <v>4126</v>
      </c>
      <c r="EKS2" t="str">
        <f>IF(EKT1=EKS1,_xll.Thomson.Reuters.AFOSpreadsheetFormulas.DSGRID(EKT1,$B$7,$B$4,$B$5,$B$6,"CustomHeader=true;CustHeaderDatatypes=WC06001, WC06010, WC05601,EXNAME, ISONAME, MAJOR, ISINID;RowHeader=true;ColHeader=true;DispSeriesDescription=false;YearlyTSFormat=true;QuarterlyTSFormat=false",""),"")</f>
        <v>Name</v>
      </c>
      <c r="EKT2" s="2" t="s">
        <v>4142</v>
      </c>
      <c r="EKU2" t="str">
        <f>IF(EKV1=EKU1,_xll.Thomson.Reuters.AFOSpreadsheetFormulas.DSGRID(EKV1,$B$7,$B$4,$B$5,$B$6,"CustomHeader=true;CustHeaderDatatypes=WC06001, WC06010, WC05601,EXNAME, ISONAME, MAJOR, ISINID;RowHeader=true;ColHeader=true;DispSeriesDescription=false;YearlyTSFormat=true;QuarterlyTSFormat=false",""),"")</f>
        <v>Name</v>
      </c>
      <c r="EKV2" t="s">
        <v>1</v>
      </c>
      <c r="EKW2" t="str">
        <f>IF(EKX1=EKW1,_xll.Thomson.Reuters.AFOSpreadsheetFormulas.DSGRID(EKX1,$B$7,$B$4,$B$5,$B$6,"CustomHeader=true;CustHeaderDatatypes=WC06001, WC06010, WC05601,EXNAME, ISONAME, MAJOR, ISINID;RowHeader=true;ColHeader=true;DispSeriesDescription=false;YearlyTSFormat=true;QuarterlyTSFormat=false",""),"")</f>
        <v>Name</v>
      </c>
      <c r="EKX2" s="2" t="s">
        <v>1</v>
      </c>
      <c r="EKY2" t="str">
        <f>IF(EKZ1=EKY1,_xll.Thomson.Reuters.AFOSpreadsheetFormulas.DSGRID(EKZ1,$B$7,$B$4,$B$5,$B$6,"CustomHeader=true;CustHeaderDatatypes=WC06001, WC06010, WC05601,EXNAME, ISONAME, MAJOR, ISINID;RowHeader=true;ColHeader=true;DispSeriesDescription=false;YearlyTSFormat=true;QuarterlyTSFormat=false",""),"")</f>
        <v>Name</v>
      </c>
      <c r="EKZ2" s="2" t="s">
        <v>4192</v>
      </c>
      <c r="ELA2" t="str">
        <f>IF(ELB1=ELA1,_xll.Thomson.Reuters.AFOSpreadsheetFormulas.DSGRID(ELB1,$B$7,$B$4,$B$5,$B$6,"CustomHeader=true;CustHeaderDatatypes=WC06001, WC06010, WC05601,EXNAME, ISONAME, MAJOR, ISINID;RowHeader=true;ColHeader=true;DispSeriesDescription=false;YearlyTSFormat=true;QuarterlyTSFormat=false",""),"")</f>
        <v>Name</v>
      </c>
      <c r="ELB2" s="2" t="s">
        <v>1</v>
      </c>
      <c r="ELC2" t="str">
        <f>IF(ELD1=ELC1,_xll.Thomson.Reuters.AFOSpreadsheetFormulas.DSGRID(ELD1,$B$7,$B$4,$B$5,$B$6,"CustomHeader=true;CustHeaderDatatypes=WC06001, WC06010, WC05601,EXNAME, ISONAME, MAJOR, ISINID;RowHeader=true;ColHeader=true;DispSeriesDescription=false;YearlyTSFormat=true;QuarterlyTSFormat=false",""),"")</f>
        <v>Name</v>
      </c>
      <c r="ELD2" s="2" t="s">
        <v>4017</v>
      </c>
      <c r="ELE2" t="str">
        <f>IF(ELF1=ELE1,_xll.Thomson.Reuters.AFOSpreadsheetFormulas.DSGRID(ELF1,$B$7,$B$4,$B$5,$B$6,"CustomHeader=true;CustHeaderDatatypes=WC06001, WC06010, WC05601,EXNAME, ISONAME, MAJOR, ISINID;RowHeader=true;ColHeader=true;DispSeriesDescription=false;YearlyTSFormat=true;QuarterlyTSFormat=false",""),"")</f>
        <v>Name</v>
      </c>
      <c r="ELF2" s="2" t="s">
        <v>1</v>
      </c>
      <c r="ELG2" t="str">
        <f>IF(ELH1=ELG1,_xll.Thomson.Reuters.AFOSpreadsheetFormulas.DSGRID(ELH1,$B$7,$B$4,$B$5,$B$6,"CustomHeader=true;CustHeaderDatatypes=WC06001, WC06010, WC05601,EXNAME, ISONAME, MAJOR, ISINID;RowHeader=true;ColHeader=true;DispSeriesDescription=false;YearlyTSFormat=true;QuarterlyTSFormat=false",""),"")</f>
        <v>Name</v>
      </c>
      <c r="ELH2" s="2" t="s">
        <v>3883</v>
      </c>
      <c r="ELI2" t="str">
        <f>IF(ELJ1=ELI1,_xll.Thomson.Reuters.AFOSpreadsheetFormulas.DSGRID(ELJ1,$B$7,$B$4,$B$5,$B$6,"CustomHeader=true;CustHeaderDatatypes=WC06001, WC06010, WC05601,EXNAME, ISONAME, MAJOR, ISINID;RowHeader=true;ColHeader=true;DispSeriesDescription=false;YearlyTSFormat=true;QuarterlyTSFormat=false",""),"")</f>
        <v>Name</v>
      </c>
      <c r="ELJ2" s="2" t="s">
        <v>4532</v>
      </c>
      <c r="ELK2" t="str">
        <f>IF(ELL1=ELK1,_xll.Thomson.Reuters.AFOSpreadsheetFormulas.DSGRID(ELL1,$B$7,$B$4,$B$5,$B$6,"CustomHeader=true;CustHeaderDatatypes=WC06001, WC06010, WC05601,EXNAME, ISONAME, MAJOR, ISINID;RowHeader=true;ColHeader=true;DispSeriesDescription=false;YearlyTSFormat=true;QuarterlyTSFormat=false",""),"")</f>
        <v>Name</v>
      </c>
      <c r="ELL2" s="2" t="s">
        <v>1</v>
      </c>
      <c r="ELM2" t="str">
        <f>IF(ELN1=ELM1,_xll.Thomson.Reuters.AFOSpreadsheetFormulas.DSGRID(ELN1,$B$7,$B$4,$B$5,$B$6,"CustomHeader=true;CustHeaderDatatypes=WC06001, WC06010, WC05601,EXNAME, ISONAME, MAJOR, ISINID;RowHeader=true;ColHeader=true;DispSeriesDescription=false;YearlyTSFormat=true;QuarterlyTSFormat=false",""),"")</f>
        <v>Name</v>
      </c>
      <c r="ELN2" s="2" t="s">
        <v>4009</v>
      </c>
      <c r="ELO2" t="str">
        <f>IF(ELP1=ELO1,_xll.Thomson.Reuters.AFOSpreadsheetFormulas.DSGRID(ELP1,$B$7,$B$4,$B$5,$B$6,"CustomHeader=true;CustHeaderDatatypes=WC06001, WC06010, WC05601,EXNAME, ISONAME, MAJOR, ISINID;RowHeader=true;ColHeader=true;DispSeriesDescription=false;YearlyTSFormat=true;QuarterlyTSFormat=false",""),"")</f>
        <v>Name</v>
      </c>
      <c r="ELP2" s="2" t="s">
        <v>3956</v>
      </c>
      <c r="ELQ2" t="str">
        <f>IF(ELR1=ELQ1,_xll.Thomson.Reuters.AFOSpreadsheetFormulas.DSGRID(ELR1,$B$7,$B$4,$B$5,$B$6,"CustomHeader=true;CustHeaderDatatypes=WC06001, WC06010, WC05601,EXNAME, ISONAME, MAJOR, ISINID;RowHeader=true;ColHeader=true;DispSeriesDescription=false;YearlyTSFormat=true;QuarterlyTSFormat=false",""),"")</f>
        <v>Name</v>
      </c>
      <c r="ELR2" s="2" t="s">
        <v>3956</v>
      </c>
      <c r="ELS2" t="str">
        <f>IF(ELT1=ELS1,_xll.Thomson.Reuters.AFOSpreadsheetFormulas.DSGRID(ELT1,$B$7,$B$4,$B$5,$B$6,"CustomHeader=true;CustHeaderDatatypes=WC06001, WC06010, WC05601,EXNAME, ISONAME, MAJOR, ISINID;RowHeader=true;ColHeader=true;DispSeriesDescription=false;YearlyTSFormat=true;QuarterlyTSFormat=false",""),"")</f>
        <v>Name</v>
      </c>
      <c r="ELT2" s="2" t="s">
        <v>4005</v>
      </c>
      <c r="ELU2" t="str">
        <f>IF(ELV1=ELU1,_xll.Thomson.Reuters.AFOSpreadsheetFormulas.DSGRID(ELV1,$B$7,$B$4,$B$5,$B$6,"CustomHeader=true;CustHeaderDatatypes=WC06001, WC06010, WC05601,EXNAME, ISONAME, MAJOR, ISINID;RowHeader=true;ColHeader=true;DispSeriesDescription=false;YearlyTSFormat=true;QuarterlyTSFormat=false",""),"")</f>
        <v>Name</v>
      </c>
      <c r="ELV2" s="2" t="s">
        <v>1</v>
      </c>
      <c r="ELW2" t="str">
        <f>IF(ELX1=ELW1,_xll.Thomson.Reuters.AFOSpreadsheetFormulas.DSGRID(ELX1,$B$7,$B$4,$B$5,$B$6,"CustomHeader=true;CustHeaderDatatypes=WC06001, WC06010, WC05601,EXNAME, ISONAME, MAJOR, ISINID;RowHeader=true;ColHeader=true;DispSeriesDescription=false;YearlyTSFormat=true;QuarterlyTSFormat=false",""),"")</f>
        <v>Name</v>
      </c>
      <c r="ELX2" s="2" t="s">
        <v>1</v>
      </c>
      <c r="ELY2" t="str">
        <f>IF(ELZ1=ELY1,_xll.Thomson.Reuters.AFOSpreadsheetFormulas.DSGRID(ELZ1,$B$7,$B$4,$B$5,$B$6,"CustomHeader=true;CustHeaderDatatypes=WC06001, WC06010, WC05601,EXNAME, ISONAME, MAJOR, ISINID;RowHeader=true;ColHeader=true;DispSeriesDescription=false;YearlyTSFormat=true;QuarterlyTSFormat=false",""),"")</f>
        <v>Name</v>
      </c>
      <c r="ELZ2" s="2" t="s">
        <v>3941</v>
      </c>
      <c r="EMA2" t="str">
        <f>IF(EMB1=EMA1,_xll.Thomson.Reuters.AFOSpreadsheetFormulas.DSGRID(EMB1,$B$7,$B$4,$B$5,$B$6,"CustomHeader=true;CustHeaderDatatypes=WC06001, WC06010, WC05601,EXNAME, ISONAME, MAJOR, ISINID;RowHeader=true;ColHeader=true;DispSeriesDescription=false;YearlyTSFormat=true;QuarterlyTSFormat=false",""),"")</f>
        <v>Name</v>
      </c>
      <c r="EMB2" s="2" t="s">
        <v>3977</v>
      </c>
      <c r="EMC2" t="str">
        <f>IF(EMD1=EMC1,_xll.Thomson.Reuters.AFOSpreadsheetFormulas.DSGRID(EMD1,$B$7,$B$4,$B$5,$B$6,"CustomHeader=true;CustHeaderDatatypes=WC06001, WC06010, WC05601,EXNAME, ISONAME, MAJOR, ISINID;RowHeader=true;ColHeader=true;DispSeriesDescription=false;YearlyTSFormat=true;QuarterlyTSFormat=false",""),"")</f>
        <v>Name</v>
      </c>
      <c r="EMD2" s="2" t="s">
        <v>3927</v>
      </c>
      <c r="EME2" t="str">
        <f>IF(EMF1=EME1,_xll.Thomson.Reuters.AFOSpreadsheetFormulas.DSGRID(EMF1,$B$7,$B$4,$B$5,$B$6,"CustomHeader=true;CustHeaderDatatypes=WC06001, WC06010, WC05601,EXNAME, ISONAME, MAJOR, ISINID;RowHeader=true;ColHeader=true;DispSeriesDescription=false;YearlyTSFormat=true;QuarterlyTSFormat=false",""),"")</f>
        <v>Name</v>
      </c>
      <c r="EMF2" s="2" t="s">
        <v>4591</v>
      </c>
      <c r="EMG2" t="str">
        <f>IF(EMH1=EMG1,_xll.Thomson.Reuters.AFOSpreadsheetFormulas.DSGRID(EMH1,$B$7,$B$4,$B$5,$B$6,"CustomHeader=true;CustHeaderDatatypes=WC06001, WC06010, WC05601,EXNAME, ISONAME, MAJOR, ISINID;RowHeader=true;ColHeader=true;DispSeriesDescription=false;YearlyTSFormat=true;QuarterlyTSFormat=false",""),"")</f>
        <v>Name</v>
      </c>
      <c r="EMH2" s="2" t="s">
        <v>4109</v>
      </c>
      <c r="EMI2" t="str">
        <f>IF(EMJ1=EMI1,_xll.Thomson.Reuters.AFOSpreadsheetFormulas.DSGRID(EMJ1,$B$7,$B$4,$B$5,$B$6,"CustomHeader=true;CustHeaderDatatypes=WC06001, WC06010, WC05601,EXNAME, ISONAME, MAJOR, ISINID;RowHeader=true;ColHeader=true;DispSeriesDescription=false;YearlyTSFormat=true;QuarterlyTSFormat=false",""),"")</f>
        <v>Name</v>
      </c>
      <c r="EMJ2" s="2" t="s">
        <v>4158</v>
      </c>
      <c r="EMK2" t="str">
        <f>IF(EML1=EMK1,_xll.Thomson.Reuters.AFOSpreadsheetFormulas.DSGRID(EML1,$B$7,$B$4,$B$5,$B$6,"CustomHeader=true;CustHeaderDatatypes=WC06001, WC06010, WC05601,EXNAME, ISONAME, MAJOR, ISINID;RowHeader=true;ColHeader=true;DispSeriesDescription=false;YearlyTSFormat=true;QuarterlyTSFormat=false",""),"")</f>
        <v>Name</v>
      </c>
      <c r="EML2" s="2" t="s">
        <v>4158</v>
      </c>
      <c r="EMM2" t="str">
        <f>IF(EMN1=EMM1,_xll.Thomson.Reuters.AFOSpreadsheetFormulas.DSGRID(EMN1,$B$7,$B$4,$B$5,$B$6,"CustomHeader=true;CustHeaderDatatypes=WC06001, WC06010, WC05601,EXNAME, ISONAME, MAJOR, ISINID;RowHeader=true;ColHeader=true;DispSeriesDescription=false;YearlyTSFormat=true;QuarterlyTSFormat=false",""),"")</f>
        <v>Name</v>
      </c>
      <c r="EMN2" s="2" t="s">
        <v>3931</v>
      </c>
      <c r="EMO2" t="str">
        <f>IF(EMP1=EMO1,_xll.Thomson.Reuters.AFOSpreadsheetFormulas.DSGRID(EMP1,$B$7,$B$4,$B$5,$B$6,"CustomHeader=true;CustHeaderDatatypes=WC06001, WC06010, WC05601,EXNAME, ISONAME, MAJOR, ISINID;RowHeader=true;ColHeader=true;DispSeriesDescription=false;YearlyTSFormat=true;QuarterlyTSFormat=false",""),"")</f>
        <v>Name</v>
      </c>
      <c r="EMP2" s="2" t="s">
        <v>3903</v>
      </c>
      <c r="EMQ2" t="str">
        <f>IF(EMR1=EMQ1,_xll.Thomson.Reuters.AFOSpreadsheetFormulas.DSGRID(EMR1,$B$7,$B$4,$B$5,$B$6,"CustomHeader=true;CustHeaderDatatypes=WC06001, WC06010, WC05601,EXNAME, ISONAME, MAJOR, ISINID;RowHeader=true;ColHeader=true;DispSeriesDescription=false;YearlyTSFormat=true;QuarterlyTSFormat=false",""),"")</f>
        <v>Name</v>
      </c>
      <c r="EMR2" s="2" t="s">
        <v>3840</v>
      </c>
      <c r="EMS2" t="str">
        <f>IF(EMT1=EMS1,_xll.Thomson.Reuters.AFOSpreadsheetFormulas.DSGRID(EMT1,$B$7,$B$4,$B$5,$B$6,"CustomHeader=true;CustHeaderDatatypes=WC06001, WC06010, WC05601,EXNAME, ISONAME, MAJOR, ISINID;RowHeader=true;ColHeader=true;DispSeriesDescription=false;YearlyTSFormat=true;QuarterlyTSFormat=false",""),"")</f>
        <v>Name</v>
      </c>
      <c r="EMT2" s="2" t="s">
        <v>3811</v>
      </c>
      <c r="EMU2" t="str">
        <f>IF(EMV1=EMU1,_xll.Thomson.Reuters.AFOSpreadsheetFormulas.DSGRID(EMV1,$B$7,$B$4,$B$5,$B$6,"CustomHeader=true;CustHeaderDatatypes=WC06001, WC06010, WC05601,EXNAME, ISONAME, MAJOR, ISINID;RowHeader=true;ColHeader=true;DispSeriesDescription=false;YearlyTSFormat=true;QuarterlyTSFormat=false",""),"")</f>
        <v>Name</v>
      </c>
      <c r="EMV2" s="2" t="s">
        <v>4538</v>
      </c>
      <c r="EMW2" t="str">
        <f>IF(EMX1=EMW1,_xll.Thomson.Reuters.AFOSpreadsheetFormulas.DSGRID(EMX1,$B$7,$B$4,$B$5,$B$6,"CustomHeader=true;CustHeaderDatatypes=WC06001, WC06010, WC05601,EXNAME, ISONAME, MAJOR, ISINID;RowHeader=true;ColHeader=true;DispSeriesDescription=false;YearlyTSFormat=true;QuarterlyTSFormat=false",""),"")</f>
        <v>Name</v>
      </c>
      <c r="EMX2" s="2" t="s">
        <v>1</v>
      </c>
      <c r="EMY2" t="str">
        <f>IF(EMZ1=EMY1,_xll.Thomson.Reuters.AFOSpreadsheetFormulas.DSGRID(EMZ1,$B$7,$B$4,$B$5,$B$6,"CustomHeader=true;CustHeaderDatatypes=WC06001, WC06010, WC05601,EXNAME, ISONAME, MAJOR, ISINID;RowHeader=true;ColHeader=true;DispSeriesDescription=false;YearlyTSFormat=true;QuarterlyTSFormat=false",""),"")</f>
        <v>Name</v>
      </c>
      <c r="EMZ2" s="2" t="s">
        <v>3804</v>
      </c>
      <c r="ENA2" t="str">
        <f>IF(ENB1=ENA1,_xll.Thomson.Reuters.AFOSpreadsheetFormulas.DSGRID(ENB1,$B$7,$B$4,$B$5,$B$6,"CustomHeader=true;CustHeaderDatatypes=WC06001, WC06010, WC05601,EXNAME, ISONAME, MAJOR, ISINID;RowHeader=true;ColHeader=true;DispSeriesDescription=false;YearlyTSFormat=true;QuarterlyTSFormat=false",""),"")</f>
        <v>Name</v>
      </c>
      <c r="ENB2" s="2" t="s">
        <v>1</v>
      </c>
      <c r="ENC2" t="str">
        <f>IF(END1=ENC1,_xll.Thomson.Reuters.AFOSpreadsheetFormulas.DSGRID(END1,$B$7,$B$4,$B$5,$B$6,"CustomHeader=true;CustHeaderDatatypes=WC06001, WC06010, WC05601,EXNAME, ISONAME, MAJOR, ISINID;RowHeader=true;ColHeader=true;DispSeriesDescription=false;YearlyTSFormat=true;QuarterlyTSFormat=false",""),"")</f>
        <v>Name</v>
      </c>
      <c r="END2" s="2" t="s">
        <v>3932</v>
      </c>
      <c r="ENE2" t="str">
        <f>IF(ENF1=ENE1,_xll.Thomson.Reuters.AFOSpreadsheetFormulas.DSGRID(ENF1,$B$7,$B$4,$B$5,$B$6,"CustomHeader=true;CustHeaderDatatypes=WC06001, WC06010, WC05601,EXNAME, ISONAME, MAJOR, ISINID;RowHeader=true;ColHeader=true;DispSeriesDescription=false;YearlyTSFormat=true;QuarterlyTSFormat=false",""),"")</f>
        <v>Name</v>
      </c>
      <c r="ENF2" s="2" t="s">
        <v>3876</v>
      </c>
      <c r="ENG2" t="str">
        <f>IF(ENH1=ENG1,_xll.Thomson.Reuters.AFOSpreadsheetFormulas.DSGRID(ENH1,$B$7,$B$4,$B$5,$B$6,"CustomHeader=true;CustHeaderDatatypes=WC06001, WC06010, WC05601,EXNAME, ISONAME, MAJOR, ISINID;RowHeader=true;ColHeader=true;DispSeriesDescription=false;YearlyTSFormat=true;QuarterlyTSFormat=false",""),"")</f>
        <v>Name</v>
      </c>
      <c r="ENH2" s="2" t="s">
        <v>1</v>
      </c>
      <c r="ENI2" t="str">
        <f>IF(ENJ1=ENI1,_xll.Thomson.Reuters.AFOSpreadsheetFormulas.DSGRID(ENJ1,$B$7,$B$4,$B$5,$B$6,"CustomHeader=true;CustHeaderDatatypes=WC06001, WC06010, WC05601,EXNAME, ISONAME, MAJOR, ISINID;RowHeader=true;ColHeader=true;DispSeriesDescription=false;YearlyTSFormat=true;QuarterlyTSFormat=false",""),"")</f>
        <v>Name</v>
      </c>
      <c r="ENJ2" s="2" t="s">
        <v>3876</v>
      </c>
      <c r="ENK2" t="str">
        <f>IF(ENL1=ENK1,_xll.Thomson.Reuters.AFOSpreadsheetFormulas.DSGRID(ENL1,$B$7,$B$4,$B$5,$B$6,"CustomHeader=true;CustHeaderDatatypes=WC06001, WC06010, WC05601,EXNAME, ISONAME, MAJOR, ISINID;RowHeader=true;ColHeader=true;DispSeriesDescription=false;YearlyTSFormat=true;QuarterlyTSFormat=false",""),"")</f>
        <v>Name</v>
      </c>
      <c r="ENL2" s="2" t="s">
        <v>4557</v>
      </c>
      <c r="ENM2" t="str">
        <f>IF(ENN1=ENM1,_xll.Thomson.Reuters.AFOSpreadsheetFormulas.DSGRID(ENN1,$B$7,$B$4,$B$5,$B$6,"CustomHeader=true;CustHeaderDatatypes=WC06001, WC06010, WC05601,EXNAME, ISONAME, MAJOR, ISINID;RowHeader=true;ColHeader=true;DispSeriesDescription=false;YearlyTSFormat=true;QuarterlyTSFormat=false",""),"")</f>
        <v>Name</v>
      </c>
      <c r="ENN2" s="2" t="s">
        <v>3961</v>
      </c>
      <c r="ENO2" t="str">
        <f>IF(ENP1=ENO1,_xll.Thomson.Reuters.AFOSpreadsheetFormulas.DSGRID(ENP1,$B$7,$B$4,$B$5,$B$6,"CustomHeader=true;CustHeaderDatatypes=WC06001, WC06010, WC05601,EXNAME, ISONAME, MAJOR, ISINID;RowHeader=true;ColHeader=true;DispSeriesDescription=false;YearlyTSFormat=true;QuarterlyTSFormat=false",""),"")</f>
        <v>Name</v>
      </c>
      <c r="ENP2" s="2" t="s">
        <v>1</v>
      </c>
      <c r="ENQ2" t="str">
        <f>IF(ENR1=ENQ1,_xll.Thomson.Reuters.AFOSpreadsheetFormulas.DSGRID(ENR1,$B$7,$B$4,$B$5,$B$6,"CustomHeader=true;CustHeaderDatatypes=WC06001, WC06010, WC05601,EXNAME, ISONAME, MAJOR, ISINID;RowHeader=true;ColHeader=true;DispSeriesDescription=false;YearlyTSFormat=true;QuarterlyTSFormat=false",""),"")</f>
        <v>Name</v>
      </c>
      <c r="ENR2" s="2" t="s">
        <v>4046</v>
      </c>
      <c r="ENS2" t="str">
        <f>IF(ENT1=ENS1,_xll.Thomson.Reuters.AFOSpreadsheetFormulas.DSGRID(ENT1,$B$7,$B$4,$B$5,$B$6,"CustomHeader=true;CustHeaderDatatypes=WC06001, WC06010, WC05601,EXNAME, ISONAME, MAJOR, ISINID;RowHeader=true;ColHeader=true;DispSeriesDescription=false;YearlyTSFormat=true;QuarterlyTSFormat=false",""),"")</f>
        <v>Name</v>
      </c>
      <c r="ENT2" s="2" t="s">
        <v>3941</v>
      </c>
      <c r="ENU2" t="str">
        <f>IF(ENV1=ENU1,_xll.Thomson.Reuters.AFOSpreadsheetFormulas.DSGRID(ENV1,$B$7,$B$4,$B$5,$B$6,"CustomHeader=true;CustHeaderDatatypes=WC06001, WC06010, WC05601,EXNAME, ISONAME, MAJOR, ISINID;RowHeader=true;ColHeader=true;DispSeriesDescription=false;YearlyTSFormat=true;QuarterlyTSFormat=false",""),"")</f>
        <v>Name</v>
      </c>
      <c r="ENV2" s="2" t="s">
        <v>1</v>
      </c>
      <c r="ENW2" t="str">
        <f>IF(ENX1=ENW1,_xll.Thomson.Reuters.AFOSpreadsheetFormulas.DSGRID(ENX1,$B$7,$B$4,$B$5,$B$6,"CustomHeader=true;CustHeaderDatatypes=WC06001, WC06010, WC05601,EXNAME, ISONAME, MAJOR, ISINID;RowHeader=true;ColHeader=true;DispSeriesDescription=false;YearlyTSFormat=true;QuarterlyTSFormat=false",""),"")</f>
        <v>Name</v>
      </c>
      <c r="ENX2" s="2" t="s">
        <v>1</v>
      </c>
      <c r="ENY2" t="str">
        <f>IF(ENZ1=ENY1,_xll.Thomson.Reuters.AFOSpreadsheetFormulas.DSGRID(ENZ1,$B$7,$B$4,$B$5,$B$6,"CustomHeader=true;CustHeaderDatatypes=WC06001, WC06010, WC05601,EXNAME, ISONAME, MAJOR, ISINID;RowHeader=true;ColHeader=true;DispSeriesDescription=false;YearlyTSFormat=true;QuarterlyTSFormat=false",""),"")</f>
        <v>Name</v>
      </c>
      <c r="ENZ2" s="2" t="s">
        <v>4375</v>
      </c>
      <c r="EOA2" t="str">
        <f>IF(EOB1=EOA1,_xll.Thomson.Reuters.AFOSpreadsheetFormulas.DSGRID(EOB1,$B$7,$B$4,$B$5,$B$6,"CustomHeader=true;CustHeaderDatatypes=WC06001, WC06010, WC05601,EXNAME, ISONAME, MAJOR, ISINID;RowHeader=true;ColHeader=true;DispSeriesDescription=false;YearlyTSFormat=true;QuarterlyTSFormat=false",""),"")</f>
        <v>Name</v>
      </c>
      <c r="EOB2" t="s">
        <v>1</v>
      </c>
      <c r="EOC2" t="str">
        <f>IF(EOD1=EOC1,_xll.Thomson.Reuters.AFOSpreadsheetFormulas.DSGRID(EOD1,$B$7,$B$4,$B$5,$B$6,"CustomHeader=true;CustHeaderDatatypes=WC06001, WC06010, WC05601,EXNAME, ISONAME, MAJOR, ISINID;RowHeader=true;ColHeader=true;DispSeriesDescription=false;YearlyTSFormat=true;QuarterlyTSFormat=false",""),"")</f>
        <v>Name</v>
      </c>
      <c r="EOD2" s="2" t="s">
        <v>1</v>
      </c>
      <c r="EOE2" t="str">
        <f>IF(EOF1=EOE1,_xll.Thomson.Reuters.AFOSpreadsheetFormulas.DSGRID(EOF1,$B$7,$B$4,$B$5,$B$6,"CustomHeader=true;CustHeaderDatatypes=WC06001, WC06010, WC05601,EXNAME, ISONAME, MAJOR, ISINID;RowHeader=true;ColHeader=true;DispSeriesDescription=false;YearlyTSFormat=true;QuarterlyTSFormat=false",""),"")</f>
        <v>Name</v>
      </c>
      <c r="EOF2" s="2" t="s">
        <v>4259</v>
      </c>
      <c r="EOG2" t="str">
        <f>IF(EOH1=EOG1,_xll.Thomson.Reuters.AFOSpreadsheetFormulas.DSGRID(EOH1,$B$7,$B$4,$B$5,$B$6,"CustomHeader=true;CustHeaderDatatypes=WC06001, WC06010, WC05601,EXNAME, ISONAME, MAJOR, ISINID;RowHeader=true;ColHeader=true;DispSeriesDescription=false;YearlyTSFormat=true;QuarterlyTSFormat=false",""),"")</f>
        <v>Name</v>
      </c>
      <c r="EOH2" s="2" t="s">
        <v>1</v>
      </c>
      <c r="EOI2" t="str">
        <f>IF(EOJ1=EOI1,_xll.Thomson.Reuters.AFOSpreadsheetFormulas.DSGRID(EOJ1,$B$7,$B$4,$B$5,$B$6,"CustomHeader=true;CustHeaderDatatypes=WC06001, WC06010, WC05601,EXNAME, ISONAME, MAJOR, ISINID;RowHeader=true;ColHeader=true;DispSeriesDescription=false;YearlyTSFormat=true;QuarterlyTSFormat=false",""),"")</f>
        <v>Name</v>
      </c>
      <c r="EOJ2" s="2" t="s">
        <v>4079</v>
      </c>
      <c r="EOK2" t="str">
        <f>IF(EOL1=EOK1,_xll.Thomson.Reuters.AFOSpreadsheetFormulas.DSGRID(EOL1,$B$7,$B$4,$B$5,$B$6,"CustomHeader=true;CustHeaderDatatypes=WC06001, WC06010, WC05601,EXNAME, ISONAME, MAJOR, ISINID;RowHeader=true;ColHeader=true;DispSeriesDescription=false;YearlyTSFormat=true;QuarterlyTSFormat=false",""),"")</f>
        <v>Name</v>
      </c>
      <c r="EOL2" t="s">
        <v>1</v>
      </c>
      <c r="EOM2" t="str">
        <f>IF(EON1=EOM1,_xll.Thomson.Reuters.AFOSpreadsheetFormulas.DSGRID(EON1,$B$7,$B$4,$B$5,$B$6,"CustomHeader=true;CustHeaderDatatypes=WC06001, WC06010, WC05601,EXNAME, ISONAME, MAJOR, ISINID;RowHeader=true;ColHeader=true;DispSeriesDescription=false;YearlyTSFormat=true;QuarterlyTSFormat=false",""),"")</f>
        <v>Name</v>
      </c>
      <c r="EON2" s="2" t="s">
        <v>3922</v>
      </c>
      <c r="EOO2" t="str">
        <f>IF(EOP1=EOO1,_xll.Thomson.Reuters.AFOSpreadsheetFormulas.DSGRID(EOP1,$B$7,$B$4,$B$5,$B$6,"CustomHeader=true;CustHeaderDatatypes=WC06001, WC06010, WC05601,EXNAME, ISONAME, MAJOR, ISINID;RowHeader=true;ColHeader=true;DispSeriesDescription=false;YearlyTSFormat=true;QuarterlyTSFormat=false",""),"")</f>
        <v>Name</v>
      </c>
      <c r="EOP2" s="2" t="s">
        <v>3924</v>
      </c>
      <c r="EOQ2" t="str">
        <f>IF(EOR1=EOQ1,_xll.Thomson.Reuters.AFOSpreadsheetFormulas.DSGRID(EOR1,$B$7,$B$4,$B$5,$B$6,"CustomHeader=true;CustHeaderDatatypes=WC06001, WC06010, WC05601,EXNAME, ISONAME, MAJOR, ISINID;RowHeader=true;ColHeader=true;DispSeriesDescription=false;YearlyTSFormat=true;QuarterlyTSFormat=false",""),"")</f>
        <v>Name</v>
      </c>
      <c r="EOR2" s="2" t="s">
        <v>4093</v>
      </c>
      <c r="EOS2" t="str">
        <f>IF(EOT1=EOS1,_xll.Thomson.Reuters.AFOSpreadsheetFormulas.DSGRID(EOT1,$B$7,$B$4,$B$5,$B$6,"CustomHeader=true;CustHeaderDatatypes=WC06001, WC06010, WC05601,EXNAME, ISONAME, MAJOR, ISINID;RowHeader=true;ColHeader=true;DispSeriesDescription=false;YearlyTSFormat=true;QuarterlyTSFormat=false",""),"")</f>
        <v>Name</v>
      </c>
      <c r="EOT2" s="2" t="s">
        <v>4058</v>
      </c>
      <c r="EOU2" t="str">
        <f>IF(EOV1=EOU1,_xll.Thomson.Reuters.AFOSpreadsheetFormulas.DSGRID(EOV1,$B$7,$B$4,$B$5,$B$6,"CustomHeader=true;CustHeaderDatatypes=WC06001, WC06010, WC05601,EXNAME, ISONAME, MAJOR, ISINID;RowHeader=true;ColHeader=true;DispSeriesDescription=false;YearlyTSFormat=true;QuarterlyTSFormat=false",""),"")</f>
        <v>Name</v>
      </c>
      <c r="EOV2" s="2" t="s">
        <v>3962</v>
      </c>
      <c r="EOW2" t="str">
        <f>IF(EOX1=EOW1,_xll.Thomson.Reuters.AFOSpreadsheetFormulas.DSGRID(EOX1,$B$7,$B$4,$B$5,$B$6,"CustomHeader=true;CustHeaderDatatypes=WC06001, WC06010, WC05601,EXNAME, ISONAME, MAJOR, ISINID;RowHeader=true;ColHeader=true;DispSeriesDescription=false;YearlyTSFormat=true;QuarterlyTSFormat=false",""),"")</f>
        <v>Name</v>
      </c>
      <c r="EOX2" s="2" t="s">
        <v>3822</v>
      </c>
      <c r="EOY2" t="str">
        <f>IF(EOZ1=EOY1,_xll.Thomson.Reuters.AFOSpreadsheetFormulas.DSGRID(EOZ1,$B$7,$B$4,$B$5,$B$6,"CustomHeader=true;CustHeaderDatatypes=WC06001, WC06010, WC05601,EXNAME, ISONAME, MAJOR, ISINID;RowHeader=true;ColHeader=true;DispSeriesDescription=false;YearlyTSFormat=true;QuarterlyTSFormat=false",""),"")</f>
        <v>Name</v>
      </c>
      <c r="EOZ2" s="2" t="s">
        <v>3844</v>
      </c>
      <c r="EPA2" t="str">
        <f>IF(EPB1=EPA1,_xll.Thomson.Reuters.AFOSpreadsheetFormulas.DSGRID(EPB1,$B$7,$B$4,$B$5,$B$6,"CustomHeader=true;CustHeaderDatatypes=WC06001, WC06010, WC05601,EXNAME, ISONAME, MAJOR, ISINID;RowHeader=true;ColHeader=true;DispSeriesDescription=false;YearlyTSFormat=true;QuarterlyTSFormat=false",""),"")</f>
        <v>Name</v>
      </c>
      <c r="EPB2" s="2" t="s">
        <v>3844</v>
      </c>
      <c r="EPC2" t="str">
        <f>IF(EPD1=EPC1,_xll.Thomson.Reuters.AFOSpreadsheetFormulas.DSGRID(EPD1,$B$7,$B$4,$B$5,$B$6,"CustomHeader=true;CustHeaderDatatypes=WC06001, WC06010, WC05601,EXNAME, ISONAME, MAJOR, ISINID;RowHeader=true;ColHeader=true;DispSeriesDescription=false;YearlyTSFormat=true;QuarterlyTSFormat=false",""),"")</f>
        <v>Name</v>
      </c>
      <c r="EPD2" s="2" t="s">
        <v>3844</v>
      </c>
      <c r="EPE2" t="str">
        <f>IF(EPF1=EPE1,_xll.Thomson.Reuters.AFOSpreadsheetFormulas.DSGRID(EPF1,$B$7,$B$4,$B$5,$B$6,"CustomHeader=true;CustHeaderDatatypes=WC06001, WC06010, WC05601,EXNAME, ISONAME, MAJOR, ISINID;RowHeader=true;ColHeader=true;DispSeriesDescription=false;YearlyTSFormat=true;QuarterlyTSFormat=false",""),"")</f>
        <v>Name</v>
      </c>
      <c r="EPF2" s="2" t="s">
        <v>4268</v>
      </c>
      <c r="EPG2" t="str">
        <f>IF(EPH1=EPG1,_xll.Thomson.Reuters.AFOSpreadsheetFormulas.DSGRID(EPH1,$B$7,$B$4,$B$5,$B$6,"CustomHeader=true;CustHeaderDatatypes=WC06001, WC06010, WC05601,EXNAME, ISONAME, MAJOR, ISINID;RowHeader=true;ColHeader=true;DispSeriesDescription=false;YearlyTSFormat=true;QuarterlyTSFormat=false",""),"")</f>
        <v>Name</v>
      </c>
      <c r="EPH2" s="2" t="s">
        <v>4110</v>
      </c>
      <c r="EPI2" t="str">
        <f>IF(EPJ1=EPI1,_xll.Thomson.Reuters.AFOSpreadsheetFormulas.DSGRID(EPJ1,$B$7,$B$4,$B$5,$B$6,"CustomHeader=true;CustHeaderDatatypes=WC06001, WC06010, WC05601,EXNAME, ISONAME, MAJOR, ISINID;RowHeader=true;ColHeader=true;DispSeriesDescription=false;YearlyTSFormat=true;QuarterlyTSFormat=false",""),"")</f>
        <v>Name</v>
      </c>
      <c r="EPJ2" s="2" t="s">
        <v>3822</v>
      </c>
      <c r="EPK2" t="str">
        <f>IF(EPL1=EPK1,_xll.Thomson.Reuters.AFOSpreadsheetFormulas.DSGRID(EPL1,$B$7,$B$4,$B$5,$B$6,"CustomHeader=true;CustHeaderDatatypes=WC06001, WC06010, WC05601,EXNAME, ISONAME, MAJOR, ISINID;RowHeader=true;ColHeader=true;DispSeriesDescription=false;YearlyTSFormat=true;QuarterlyTSFormat=false",""),"")</f>
        <v>Name</v>
      </c>
      <c r="EPL2" s="2" t="s">
        <v>4456</v>
      </c>
      <c r="EPM2" t="str">
        <f>IF(EPN1=EPM1,_xll.Thomson.Reuters.AFOSpreadsheetFormulas.DSGRID(EPN1,$B$7,$B$4,$B$5,$B$6,"CustomHeader=true;CustHeaderDatatypes=WC06001, WC06010, WC05601,EXNAME, ISONAME, MAJOR, ISINID;RowHeader=true;ColHeader=true;DispSeriesDescription=false;YearlyTSFormat=true;QuarterlyTSFormat=false",""),"")</f>
        <v>Name</v>
      </c>
      <c r="EPN2" s="2" t="s">
        <v>3922</v>
      </c>
      <c r="EPO2" t="str">
        <f>IF(EPP1=EPO1,_xll.Thomson.Reuters.AFOSpreadsheetFormulas.DSGRID(EPP1,$B$7,$B$4,$B$5,$B$6,"CustomHeader=true;CustHeaderDatatypes=WC06001, WC06010, WC05601,EXNAME, ISONAME, MAJOR, ISINID;RowHeader=true;ColHeader=true;DispSeriesDescription=false;YearlyTSFormat=true;QuarterlyTSFormat=false",""),"")</f>
        <v>Name</v>
      </c>
      <c r="EPP2" s="2" t="s">
        <v>3922</v>
      </c>
      <c r="EPQ2" t="str">
        <f>IF(EPR1=EPQ1,_xll.Thomson.Reuters.AFOSpreadsheetFormulas.DSGRID(EPR1,$B$7,$B$4,$B$5,$B$6,"CustomHeader=true;CustHeaderDatatypes=WC06001, WC06010, WC05601,EXNAME, ISONAME, MAJOR, ISINID;RowHeader=true;ColHeader=true;DispSeriesDescription=false;YearlyTSFormat=true;QuarterlyTSFormat=false",""),"")</f>
        <v>Name</v>
      </c>
      <c r="EPR2" s="2" t="s">
        <v>3922</v>
      </c>
      <c r="EPS2" t="str">
        <f>IF(EPT1=EPS1,_xll.Thomson.Reuters.AFOSpreadsheetFormulas.DSGRID(EPT1,$B$7,$B$4,$B$5,$B$6,"CustomHeader=true;CustHeaderDatatypes=WC06001, WC06010, WC05601,EXNAME, ISONAME, MAJOR, ISINID;RowHeader=true;ColHeader=true;DispSeriesDescription=false;YearlyTSFormat=true;QuarterlyTSFormat=false",""),"")</f>
        <v>Name</v>
      </c>
      <c r="EPT2" s="2" t="s">
        <v>4172</v>
      </c>
      <c r="EPU2" t="str">
        <f>IF(EPV1=EPU1,_xll.Thomson.Reuters.AFOSpreadsheetFormulas.DSGRID(EPV1,$B$7,$B$4,$B$5,$B$6,"CustomHeader=true;CustHeaderDatatypes=WC06001, WC06010, WC05601,EXNAME, ISONAME, MAJOR, ISINID;RowHeader=true;ColHeader=true;DispSeriesDescription=false;YearlyTSFormat=true;QuarterlyTSFormat=false",""),"")</f>
        <v>Name</v>
      </c>
      <c r="EPV2" s="2" t="s">
        <v>4442</v>
      </c>
      <c r="EPW2" t="str">
        <f>IF(EPX1=EPW1,_xll.Thomson.Reuters.AFOSpreadsheetFormulas.DSGRID(EPX1,$B$7,$B$4,$B$5,$B$6,"CustomHeader=true;CustHeaderDatatypes=WC06001, WC06010, WC05601,EXNAME, ISONAME, MAJOR, ISINID;RowHeader=true;ColHeader=true;DispSeriesDescription=false;YearlyTSFormat=true;QuarterlyTSFormat=false",""),"")</f>
        <v>Name</v>
      </c>
      <c r="EPX2" s="2" t="s">
        <v>3888</v>
      </c>
      <c r="EPY2" t="str">
        <f>IF(EPZ1=EPY1,_xll.Thomson.Reuters.AFOSpreadsheetFormulas.DSGRID(EPZ1,$B$7,$B$4,$B$5,$B$6,"CustomHeader=true;CustHeaderDatatypes=WC06001, WC06010, WC05601,EXNAME, ISONAME, MAJOR, ISINID;RowHeader=true;ColHeader=true;DispSeriesDescription=false;YearlyTSFormat=true;QuarterlyTSFormat=false",""),"")</f>
        <v>Name</v>
      </c>
      <c r="EPZ2" s="2" t="s">
        <v>3901</v>
      </c>
      <c r="EQA2" t="str">
        <f>IF(EQB1=EQA1,_xll.Thomson.Reuters.AFOSpreadsheetFormulas.DSGRID(EQB1,$B$7,$B$4,$B$5,$B$6,"CustomHeader=true;CustHeaderDatatypes=WC06001, WC06010, WC05601,EXNAME, ISONAME, MAJOR, ISINID;RowHeader=true;ColHeader=true;DispSeriesDescription=false;YearlyTSFormat=true;QuarterlyTSFormat=false",""),"")</f>
        <v>Name</v>
      </c>
      <c r="EQB2" s="2" t="s">
        <v>3901</v>
      </c>
      <c r="EQC2" t="str">
        <f>IF(EQD1=EQC1,_xll.Thomson.Reuters.AFOSpreadsheetFormulas.DSGRID(EQD1,$B$7,$B$4,$B$5,$B$6,"CustomHeader=true;CustHeaderDatatypes=WC06001, WC06010, WC05601,EXNAME, ISONAME, MAJOR, ISINID;RowHeader=true;ColHeader=true;DispSeriesDescription=false;YearlyTSFormat=true;QuarterlyTSFormat=false",""),"")</f>
        <v>Name</v>
      </c>
      <c r="EQD2" s="2" t="s">
        <v>3979</v>
      </c>
      <c r="EQE2" t="str">
        <f>IF(EQF1=EQE1,_xll.Thomson.Reuters.AFOSpreadsheetFormulas.DSGRID(EQF1,$B$7,$B$4,$B$5,$B$6,"CustomHeader=true;CustHeaderDatatypes=WC06001, WC06010, WC05601,EXNAME, ISONAME, MAJOR, ISINID;RowHeader=true;ColHeader=true;DispSeriesDescription=false;YearlyTSFormat=true;QuarterlyTSFormat=false",""),"")</f>
        <v>Name</v>
      </c>
      <c r="EQF2" s="2" t="s">
        <v>3870</v>
      </c>
      <c r="EQG2" t="str">
        <f>IF(EQH1=EQG1,_xll.Thomson.Reuters.AFOSpreadsheetFormulas.DSGRID(EQH1,$B$7,$B$4,$B$5,$B$6,"CustomHeader=true;CustHeaderDatatypes=WC06001, WC06010, WC05601,EXNAME, ISONAME, MAJOR, ISINID;RowHeader=true;ColHeader=true;DispSeriesDescription=false;YearlyTSFormat=true;QuarterlyTSFormat=false",""),"")</f>
        <v>Name</v>
      </c>
      <c r="EQH2" s="2" t="s">
        <v>4149</v>
      </c>
      <c r="EQI2" t="str">
        <f>IF(EQJ1=EQI1,_xll.Thomson.Reuters.AFOSpreadsheetFormulas.DSGRID(EQJ1,$B$7,$B$4,$B$5,$B$6,"CustomHeader=true;CustHeaderDatatypes=WC06001, WC06010, WC05601,EXNAME, ISONAME, MAJOR, ISINID;RowHeader=true;ColHeader=true;DispSeriesDescription=false;YearlyTSFormat=true;QuarterlyTSFormat=false",""),"")</f>
        <v>Name</v>
      </c>
      <c r="EQJ2" t="s">
        <v>1</v>
      </c>
      <c r="EQK2" t="str">
        <f>IF(EQL1=EQK1,_xll.Thomson.Reuters.AFOSpreadsheetFormulas.DSGRID(EQL1,$B$7,$B$4,$B$5,$B$6,"CustomHeader=true;CustHeaderDatatypes=WC06001, WC06010, WC05601,EXNAME, ISONAME, MAJOR, ISINID;RowHeader=true;ColHeader=true;DispSeriesDescription=false;YearlyTSFormat=true;QuarterlyTSFormat=false",""),"")</f>
        <v>Name</v>
      </c>
      <c r="EQL2" s="2" t="s">
        <v>3979</v>
      </c>
      <c r="EQM2" t="str">
        <f>IF(EQN1=EQM1,_xll.Thomson.Reuters.AFOSpreadsheetFormulas.DSGRID(EQN1,$B$7,$B$4,$B$5,$B$6,"CustomHeader=true;CustHeaderDatatypes=WC06001, WC06010, WC05601,EXNAME, ISONAME, MAJOR, ISINID;RowHeader=true;ColHeader=true;DispSeriesDescription=false;YearlyTSFormat=true;QuarterlyTSFormat=false",""),"")</f>
        <v>Name</v>
      </c>
      <c r="EQN2" s="2" t="s">
        <v>3839</v>
      </c>
      <c r="EQO2" t="str">
        <f>IF(EQP1=EQO1,_xll.Thomson.Reuters.AFOSpreadsheetFormulas.DSGRID(EQP1,$B$7,$B$4,$B$5,$B$6,"CustomHeader=true;CustHeaderDatatypes=WC06001, WC06010, WC05601,EXNAME, ISONAME, MAJOR, ISINID;RowHeader=true;ColHeader=true;DispSeriesDescription=false;YearlyTSFormat=true;QuarterlyTSFormat=false",""),"")</f>
        <v>Name</v>
      </c>
      <c r="EQP2" s="2" t="s">
        <v>1</v>
      </c>
      <c r="EQQ2" t="str">
        <f>IF(EQR1=EQQ1,_xll.Thomson.Reuters.AFOSpreadsheetFormulas.DSGRID(EQR1,$B$7,$B$4,$B$5,$B$6,"CustomHeader=true;CustHeaderDatatypes=WC06001, WC06010, WC05601,EXNAME, ISONAME, MAJOR, ISINID;RowHeader=true;ColHeader=true;DispSeriesDescription=false;YearlyTSFormat=true;QuarterlyTSFormat=false",""),"")</f>
        <v>Name</v>
      </c>
      <c r="EQR2" s="2" t="s">
        <v>4011</v>
      </c>
      <c r="EQS2" t="str">
        <f>IF(EQT1=EQS1,_xll.Thomson.Reuters.AFOSpreadsheetFormulas.DSGRID(EQT1,$B$7,$B$4,$B$5,$B$6,"CustomHeader=true;CustHeaderDatatypes=WC06001, WC06010, WC05601,EXNAME, ISONAME, MAJOR, ISINID;RowHeader=true;ColHeader=true;DispSeriesDescription=false;YearlyTSFormat=true;QuarterlyTSFormat=false",""),"")</f>
        <v>Name</v>
      </c>
      <c r="EQT2" s="2" t="s">
        <v>4011</v>
      </c>
      <c r="EQU2" t="str">
        <f>IF(EQV1=EQU1,_xll.Thomson.Reuters.AFOSpreadsheetFormulas.DSGRID(EQV1,$B$7,$B$4,$B$5,$B$6,"CustomHeader=true;CustHeaderDatatypes=WC06001, WC06010, WC05601,EXNAME, ISONAME, MAJOR, ISINID;RowHeader=true;ColHeader=true;DispSeriesDescription=false;YearlyTSFormat=true;QuarterlyTSFormat=false",""),"")</f>
        <v>Name</v>
      </c>
      <c r="EQV2" t="s">
        <v>1</v>
      </c>
      <c r="EQW2" t="str">
        <f>IF(EQX1=EQW1,_xll.Thomson.Reuters.AFOSpreadsheetFormulas.DSGRID(EQX1,$B$7,$B$4,$B$5,$B$6,"CustomHeader=true;CustHeaderDatatypes=WC06001, WC06010, WC05601,EXNAME, ISONAME, MAJOR, ISINID;RowHeader=true;ColHeader=true;DispSeriesDescription=false;YearlyTSFormat=true;QuarterlyTSFormat=false",""),"")</f>
        <v>Name</v>
      </c>
      <c r="EQX2" s="2" t="s">
        <v>4268</v>
      </c>
      <c r="EQY2" t="str">
        <f>IF(EQZ1=EQY1,_xll.Thomson.Reuters.AFOSpreadsheetFormulas.DSGRID(EQZ1,$B$7,$B$4,$B$5,$B$6,"CustomHeader=true;CustHeaderDatatypes=WC06001, WC06010, WC05601,EXNAME, ISONAME, MAJOR, ISINID;RowHeader=true;ColHeader=true;DispSeriesDescription=false;YearlyTSFormat=true;QuarterlyTSFormat=false",""),"")</f>
        <v>Name</v>
      </c>
      <c r="EQZ2" s="2" t="s">
        <v>1</v>
      </c>
      <c r="ERA2" t="str">
        <f>IF(ERB1=ERA1,_xll.Thomson.Reuters.AFOSpreadsheetFormulas.DSGRID(ERB1,$B$7,$B$4,$B$5,$B$6,"CustomHeader=true;CustHeaderDatatypes=WC06001, WC06010, WC05601,EXNAME, ISONAME, MAJOR, ISINID;RowHeader=true;ColHeader=true;DispSeriesDescription=false;YearlyTSFormat=true;QuarterlyTSFormat=false",""),"")</f>
        <v>Name</v>
      </c>
      <c r="ERB2" s="2" t="s">
        <v>4157</v>
      </c>
      <c r="ERC2" t="str">
        <f>IF(ERD1=ERC1,_xll.Thomson.Reuters.AFOSpreadsheetFormulas.DSGRID(ERD1,$B$7,$B$4,$B$5,$B$6,"CustomHeader=true;CustHeaderDatatypes=WC06001, WC06010, WC05601,EXNAME, ISONAME, MAJOR, ISINID;RowHeader=true;ColHeader=true;DispSeriesDescription=false;YearlyTSFormat=true;QuarterlyTSFormat=false",""),"")</f>
        <v>Name</v>
      </c>
      <c r="ERD2" s="2" t="s">
        <v>3998</v>
      </c>
      <c r="ERE2" t="str">
        <f>IF(ERF1=ERE1,_xll.Thomson.Reuters.AFOSpreadsheetFormulas.DSGRID(ERF1,$B$7,$B$4,$B$5,$B$6,"CustomHeader=true;CustHeaderDatatypes=WC06001, WC06010, WC05601,EXNAME, ISONAME, MAJOR, ISINID;RowHeader=true;ColHeader=true;DispSeriesDescription=false;YearlyTSFormat=true;QuarterlyTSFormat=false",""),"")</f>
        <v>Name</v>
      </c>
      <c r="ERF2" s="2" t="s">
        <v>1</v>
      </c>
      <c r="ERG2" t="str">
        <f>IF(ERH1=ERG1,_xll.Thomson.Reuters.AFOSpreadsheetFormulas.DSGRID(ERH1,$B$7,$B$4,$B$5,$B$6,"CustomHeader=true;CustHeaderDatatypes=WC06001, WC06010, WC05601,EXNAME, ISONAME, MAJOR, ISINID;RowHeader=true;ColHeader=true;DispSeriesDescription=false;YearlyTSFormat=true;QuarterlyTSFormat=false",""),"")</f>
        <v>Name</v>
      </c>
      <c r="ERH2" s="2" t="s">
        <v>4070</v>
      </c>
      <c r="ERI2" t="str">
        <f>IF(ERJ1=ERI1,_xll.Thomson.Reuters.AFOSpreadsheetFormulas.DSGRID(ERJ1,$B$7,$B$4,$B$5,$B$6,"CustomHeader=true;CustHeaderDatatypes=WC06001, WC06010, WC05601,EXNAME, ISONAME, MAJOR, ISINID;RowHeader=true;ColHeader=true;DispSeriesDescription=false;YearlyTSFormat=true;QuarterlyTSFormat=false",""),"")</f>
        <v>Name</v>
      </c>
      <c r="ERJ2" s="2" t="s">
        <v>3928</v>
      </c>
      <c r="ERK2" t="str">
        <f>IF(ERL1=ERK1,_xll.Thomson.Reuters.AFOSpreadsheetFormulas.DSGRID(ERL1,$B$7,$B$4,$B$5,$B$6,"CustomHeader=true;CustHeaderDatatypes=WC06001, WC06010, WC05601,EXNAME, ISONAME, MAJOR, ISINID;RowHeader=true;ColHeader=true;DispSeriesDescription=false;YearlyTSFormat=true;QuarterlyTSFormat=false",""),"")</f>
        <v>Name</v>
      </c>
      <c r="ERL2" s="2" t="s">
        <v>3890</v>
      </c>
      <c r="ERM2" t="str">
        <f>IF(ERN1=ERM1,_xll.Thomson.Reuters.AFOSpreadsheetFormulas.DSGRID(ERN1,$B$7,$B$4,$B$5,$B$6,"CustomHeader=true;CustHeaderDatatypes=WC06001, WC06010, WC05601,EXNAME, ISONAME, MAJOR, ISINID;RowHeader=true;ColHeader=true;DispSeriesDescription=false;YearlyTSFormat=true;QuarterlyTSFormat=false",""),"")</f>
        <v>Name</v>
      </c>
      <c r="ERN2" s="2" t="s">
        <v>3836</v>
      </c>
      <c r="ERO2" t="str">
        <f>IF(ERP1=ERO1,_xll.Thomson.Reuters.AFOSpreadsheetFormulas.DSGRID(ERP1,$B$7,$B$4,$B$5,$B$6,"CustomHeader=true;CustHeaderDatatypes=WC06001, WC06010, WC05601,EXNAME, ISONAME, MAJOR, ISINID;RowHeader=true;ColHeader=true;DispSeriesDescription=false;YearlyTSFormat=true;QuarterlyTSFormat=false",""),"")</f>
        <v>Name</v>
      </c>
      <c r="ERP2" s="2" t="s">
        <v>1</v>
      </c>
      <c r="ERQ2" t="str">
        <f>IF(ERR1=ERQ1,_xll.Thomson.Reuters.AFOSpreadsheetFormulas.DSGRID(ERR1,$B$7,$B$4,$B$5,$B$6,"CustomHeader=true;CustHeaderDatatypes=WC06001, WC06010, WC05601,EXNAME, ISONAME, MAJOR, ISINID;RowHeader=true;ColHeader=true;DispSeriesDescription=false;YearlyTSFormat=true;QuarterlyTSFormat=false",""),"")</f>
        <v>Name</v>
      </c>
      <c r="ERR2" s="2" t="s">
        <v>3964</v>
      </c>
      <c r="ERS2" t="str">
        <f>IF(ERT1=ERS1,_xll.Thomson.Reuters.AFOSpreadsheetFormulas.DSGRID(ERT1,$B$7,$B$4,$B$5,$B$6,"CustomHeader=true;CustHeaderDatatypes=WC06001, WC06010, WC05601,EXNAME, ISONAME, MAJOR, ISINID;RowHeader=true;ColHeader=true;DispSeriesDescription=false;YearlyTSFormat=true;QuarterlyTSFormat=false",""),"")</f>
        <v>Name</v>
      </c>
      <c r="ERT2" t="s">
        <v>1</v>
      </c>
      <c r="ERU2" t="str">
        <f>IF(ERV1=ERU1,_xll.Thomson.Reuters.AFOSpreadsheetFormulas.DSGRID(ERV1,$B$7,$B$4,$B$5,$B$6,"CustomHeader=true;CustHeaderDatatypes=WC06001, WC06010, WC05601,EXNAME, ISONAME, MAJOR, ISINID;RowHeader=true;ColHeader=true;DispSeriesDescription=false;YearlyTSFormat=true;QuarterlyTSFormat=false",""),"")</f>
        <v>Name</v>
      </c>
      <c r="ERV2" s="2" t="s">
        <v>1</v>
      </c>
      <c r="ERW2" t="str">
        <f>IF(ERX1=ERW1,_xll.Thomson.Reuters.AFOSpreadsheetFormulas.DSGRID(ERX1,$B$7,$B$4,$B$5,$B$6,"CustomHeader=true;CustHeaderDatatypes=WC06001, WC06010, WC05601,EXNAME, ISONAME, MAJOR, ISINID;RowHeader=true;ColHeader=true;DispSeriesDescription=false;YearlyTSFormat=true;QuarterlyTSFormat=false",""),"")</f>
        <v>Name</v>
      </c>
      <c r="ERX2" s="2" t="s">
        <v>3933</v>
      </c>
      <c r="ERY2" t="str">
        <f>IF(ERZ1=ERY1,_xll.Thomson.Reuters.AFOSpreadsheetFormulas.DSGRID(ERZ1,$B$7,$B$4,$B$5,$B$6,"CustomHeader=true;CustHeaderDatatypes=WC06001, WC06010, WC05601,EXNAME, ISONAME, MAJOR, ISINID;RowHeader=true;ColHeader=true;DispSeriesDescription=false;YearlyTSFormat=true;QuarterlyTSFormat=false",""),"")</f>
        <v>Name</v>
      </c>
      <c r="ERZ2" s="2" t="s">
        <v>4333</v>
      </c>
      <c r="ESA2" t="str">
        <f>IF(ESB1=ESA1,_xll.Thomson.Reuters.AFOSpreadsheetFormulas.DSGRID(ESB1,$B$7,$B$4,$B$5,$B$6,"CustomHeader=true;CustHeaderDatatypes=WC06001, WC06010, WC05601,EXNAME, ISONAME, MAJOR, ISINID;RowHeader=true;ColHeader=true;DispSeriesDescription=false;YearlyTSFormat=true;QuarterlyTSFormat=false",""),"")</f>
        <v>Name</v>
      </c>
      <c r="ESB2" s="2" t="s">
        <v>3984</v>
      </c>
      <c r="ESC2" t="str">
        <f>IF(ESD1=ESC1,_xll.Thomson.Reuters.AFOSpreadsheetFormulas.DSGRID(ESD1,$B$7,$B$4,$B$5,$B$6,"CustomHeader=true;CustHeaderDatatypes=WC06001, WC06010, WC05601,EXNAME, ISONAME, MAJOR, ISINID;RowHeader=true;ColHeader=true;DispSeriesDescription=false;YearlyTSFormat=true;QuarterlyTSFormat=false",""),"")</f>
        <v>Name</v>
      </c>
      <c r="ESD2" t="s">
        <v>1</v>
      </c>
      <c r="ESE2" t="str">
        <f>IF(ESF1=ESE1,_xll.Thomson.Reuters.AFOSpreadsheetFormulas.DSGRID(ESF1,$B$7,$B$4,$B$5,$B$6,"CustomHeader=true;CustHeaderDatatypes=WC06001, WC06010, WC05601,EXNAME, ISONAME, MAJOR, ISINID;RowHeader=true;ColHeader=true;DispSeriesDescription=false;YearlyTSFormat=true;QuarterlyTSFormat=false",""),"")</f>
        <v>Name</v>
      </c>
      <c r="ESF2" s="2" t="s">
        <v>1</v>
      </c>
      <c r="ESG2" t="str">
        <f>IF(ESH1=ESG1,_xll.Thomson.Reuters.AFOSpreadsheetFormulas.DSGRID(ESH1,$B$7,$B$4,$B$5,$B$6,"CustomHeader=true;CustHeaderDatatypes=WC06001, WC06010, WC05601,EXNAME, ISONAME, MAJOR, ISINID;RowHeader=true;ColHeader=true;DispSeriesDescription=false;YearlyTSFormat=true;QuarterlyTSFormat=false",""),"")</f>
        <v>Name</v>
      </c>
      <c r="ESH2" s="2" t="s">
        <v>3822</v>
      </c>
      <c r="ESI2" t="str">
        <f>IF(ESJ1=ESI1,_xll.Thomson.Reuters.AFOSpreadsheetFormulas.DSGRID(ESJ1,$B$7,$B$4,$B$5,$B$6,"CustomHeader=true;CustHeaderDatatypes=WC06001, WC06010, WC05601,EXNAME, ISONAME, MAJOR, ISINID;RowHeader=true;ColHeader=true;DispSeriesDescription=false;YearlyTSFormat=true;QuarterlyTSFormat=false",""),"")</f>
        <v>Name</v>
      </c>
      <c r="ESJ2" s="2" t="s">
        <v>3862</v>
      </c>
      <c r="ESK2" t="str">
        <f>IF(ESL1=ESK1,_xll.Thomson.Reuters.AFOSpreadsheetFormulas.DSGRID(ESL1,$B$7,$B$4,$B$5,$B$6,"CustomHeader=true;CustHeaderDatatypes=WC06001, WC06010, WC05601,EXNAME, ISONAME, MAJOR, ISINID;RowHeader=true;ColHeader=true;DispSeriesDescription=false;YearlyTSFormat=true;QuarterlyTSFormat=false",""),"")</f>
        <v>Name</v>
      </c>
      <c r="ESL2" s="2" t="s">
        <v>4095</v>
      </c>
      <c r="ESM2" t="str">
        <f>IF(ESN1=ESM1,_xll.Thomson.Reuters.AFOSpreadsheetFormulas.DSGRID(ESN1,$B$7,$B$4,$B$5,$B$6,"CustomHeader=true;CustHeaderDatatypes=WC06001, WC06010, WC05601,EXNAME, ISONAME, MAJOR, ISINID;RowHeader=true;ColHeader=true;DispSeriesDescription=false;YearlyTSFormat=true;QuarterlyTSFormat=false",""),"")</f>
        <v>Name</v>
      </c>
      <c r="ESN2" s="2" t="s">
        <v>4324</v>
      </c>
      <c r="ESO2" t="str">
        <f>IF(ESP1=ESO1,_xll.Thomson.Reuters.AFOSpreadsheetFormulas.DSGRID(ESP1,$B$7,$B$4,$B$5,$B$6,"CustomHeader=true;CustHeaderDatatypes=WC06001, WC06010, WC05601,EXNAME, ISONAME, MAJOR, ISINID;RowHeader=true;ColHeader=true;DispSeriesDescription=false;YearlyTSFormat=true;QuarterlyTSFormat=false",""),"")</f>
        <v>Name</v>
      </c>
      <c r="ESP2" s="2" t="s">
        <v>1</v>
      </c>
      <c r="ESQ2" t="str">
        <f>IF(ESR1=ESQ1,_xll.Thomson.Reuters.AFOSpreadsheetFormulas.DSGRID(ESR1,$B$7,$B$4,$B$5,$B$6,"CustomHeader=true;CustHeaderDatatypes=WC06001, WC06010, WC05601,EXNAME, ISONAME, MAJOR, ISINID;RowHeader=true;ColHeader=true;DispSeriesDescription=false;YearlyTSFormat=true;QuarterlyTSFormat=false",""),"")</f>
        <v>Name</v>
      </c>
      <c r="ESR2" t="s">
        <v>1</v>
      </c>
      <c r="ESS2" t="str">
        <f>IF(EST1=ESS1,_xll.Thomson.Reuters.AFOSpreadsheetFormulas.DSGRID(EST1,$B$7,$B$4,$B$5,$B$6,"CustomHeader=true;CustHeaderDatatypes=WC06001, WC06010, WC05601,EXNAME, ISONAME, MAJOR, ISINID;RowHeader=true;ColHeader=true;DispSeriesDescription=false;YearlyTSFormat=true;QuarterlyTSFormat=false",""),"")</f>
        <v>Name</v>
      </c>
      <c r="EST2" t="s">
        <v>1</v>
      </c>
      <c r="ESU2" t="str">
        <f>IF(ESV1=ESU1,_xll.Thomson.Reuters.AFOSpreadsheetFormulas.DSGRID(ESV1,$B$7,$B$4,$B$5,$B$6,"CustomHeader=true;CustHeaderDatatypes=WC06001, WC06010, WC05601,EXNAME, ISONAME, MAJOR, ISINID;RowHeader=true;ColHeader=true;DispSeriesDescription=false;YearlyTSFormat=true;QuarterlyTSFormat=false",""),"")</f>
        <v>Name</v>
      </c>
      <c r="ESV2" t="s">
        <v>1</v>
      </c>
      <c r="ESW2" t="str">
        <f>IF(ESX1=ESW1,_xll.Thomson.Reuters.AFOSpreadsheetFormulas.DSGRID(ESX1,$B$7,$B$4,$B$5,$B$6,"CustomHeader=true;CustHeaderDatatypes=WC06001, WC06010, WC05601,EXNAME, ISONAME, MAJOR, ISINID;RowHeader=true;ColHeader=true;DispSeriesDescription=false;YearlyTSFormat=true;QuarterlyTSFormat=false",""),"")</f>
        <v>Name</v>
      </c>
      <c r="ESX2" s="2" t="s">
        <v>4233</v>
      </c>
      <c r="ESY2" t="str">
        <f>IF(ESZ1=ESY1,_xll.Thomson.Reuters.AFOSpreadsheetFormulas.DSGRID(ESZ1,$B$7,$B$4,$B$5,$B$6,"CustomHeader=true;CustHeaderDatatypes=WC06001, WC06010, WC05601,EXNAME, ISONAME, MAJOR, ISINID;RowHeader=true;ColHeader=true;DispSeriesDescription=false;YearlyTSFormat=true;QuarterlyTSFormat=false",""),"")</f>
        <v>Name</v>
      </c>
      <c r="ESZ2" s="2" t="s">
        <v>1</v>
      </c>
      <c r="ETA2" t="str">
        <f>IF(ETB1=ETA1,_xll.Thomson.Reuters.AFOSpreadsheetFormulas.DSGRID(ETB1,$B$7,$B$4,$B$5,$B$6,"CustomHeader=true;CustHeaderDatatypes=WC06001, WC06010, WC05601,EXNAME, ISONAME, MAJOR, ISINID;RowHeader=true;ColHeader=true;DispSeriesDescription=false;YearlyTSFormat=true;QuarterlyTSFormat=false",""),"")</f>
        <v>Name</v>
      </c>
      <c r="ETB2" s="2" t="s">
        <v>4034</v>
      </c>
      <c r="ETC2" t="str">
        <f>IF(ETD1=ETC1,_xll.Thomson.Reuters.AFOSpreadsheetFormulas.DSGRID(ETD1,$B$7,$B$4,$B$5,$B$6,"CustomHeader=true;CustHeaderDatatypes=WC06001, WC06010, WC05601,EXNAME, ISONAME, MAJOR, ISINID;RowHeader=true;ColHeader=true;DispSeriesDescription=false;YearlyTSFormat=true;QuarterlyTSFormat=false",""),"")</f>
        <v>Name</v>
      </c>
      <c r="ETD2" s="2" t="s">
        <v>3985</v>
      </c>
      <c r="ETE2" t="str">
        <f>IF(ETF1=ETE1,_xll.Thomson.Reuters.AFOSpreadsheetFormulas.DSGRID(ETF1,$B$7,$B$4,$B$5,$B$6,"CustomHeader=true;CustHeaderDatatypes=WC06001, WC06010, WC05601,EXNAME, ISONAME, MAJOR, ISINID;RowHeader=true;ColHeader=true;DispSeriesDescription=false;YearlyTSFormat=true;QuarterlyTSFormat=false",""),"")</f>
        <v>Name</v>
      </c>
      <c r="ETF2" s="2" t="s">
        <v>3892</v>
      </c>
      <c r="ETG2" t="str">
        <f>IF(ETH1=ETG1,_xll.Thomson.Reuters.AFOSpreadsheetFormulas.DSGRID(ETH1,$B$7,$B$4,$B$5,$B$6,"CustomHeader=true;CustHeaderDatatypes=WC06001, WC06010, WC05601,EXNAME, ISONAME, MAJOR, ISINID;RowHeader=true;ColHeader=true;DispSeriesDescription=false;YearlyTSFormat=true;QuarterlyTSFormat=false",""),"")</f>
        <v>Name</v>
      </c>
      <c r="ETH2" s="2" t="s">
        <v>3821</v>
      </c>
      <c r="ETI2" t="str">
        <f>IF(ETJ1=ETI1,_xll.Thomson.Reuters.AFOSpreadsheetFormulas.DSGRID(ETJ1,$B$7,$B$4,$B$5,$B$6,"CustomHeader=true;CustHeaderDatatypes=WC06001, WC06010, WC05601,EXNAME, ISONAME, MAJOR, ISINID;RowHeader=true;ColHeader=true;DispSeriesDescription=false;YearlyTSFormat=true;QuarterlyTSFormat=false",""),"")</f>
        <v>Name</v>
      </c>
      <c r="ETJ2" s="2" t="s">
        <v>1</v>
      </c>
      <c r="ETK2" t="str">
        <f>IF(ETL1=ETK1,_xll.Thomson.Reuters.AFOSpreadsheetFormulas.DSGRID(ETL1,$B$7,$B$4,$B$5,$B$6,"CustomHeader=true;CustHeaderDatatypes=WC06001, WC06010, WC05601,EXNAME, ISONAME, MAJOR, ISINID;RowHeader=true;ColHeader=true;DispSeriesDescription=false;YearlyTSFormat=true;QuarterlyTSFormat=false",""),"")</f>
        <v>Name</v>
      </c>
      <c r="ETL2" s="2" t="s">
        <v>4113</v>
      </c>
      <c r="ETM2" t="str">
        <f>IF(ETN1=ETM1,_xll.Thomson.Reuters.AFOSpreadsheetFormulas.DSGRID(ETN1,$B$7,$B$4,$B$5,$B$6,"CustomHeader=true;CustHeaderDatatypes=WC06001, WC06010, WC05601,EXNAME, ISONAME, MAJOR, ISINID;RowHeader=true;ColHeader=true;DispSeriesDescription=false;YearlyTSFormat=true;QuarterlyTSFormat=false",""),"")</f>
        <v>Name</v>
      </c>
      <c r="ETN2" s="2" t="s">
        <v>1</v>
      </c>
      <c r="ETO2" t="str">
        <f>IF(ETP1=ETO1,_xll.Thomson.Reuters.AFOSpreadsheetFormulas.DSGRID(ETP1,$B$7,$B$4,$B$5,$B$6,"CustomHeader=true;CustHeaderDatatypes=WC06001, WC06010, WC05601,EXNAME, ISONAME, MAJOR, ISINID;RowHeader=true;ColHeader=true;DispSeriesDescription=false;YearlyTSFormat=true;QuarterlyTSFormat=false",""),"")</f>
        <v>Name</v>
      </c>
      <c r="ETP2" s="2" t="s">
        <v>3845</v>
      </c>
      <c r="ETQ2" t="str">
        <f>IF(ETR1=ETQ1,_xll.Thomson.Reuters.AFOSpreadsheetFormulas.DSGRID(ETR1,$B$7,$B$4,$B$5,$B$6,"CustomHeader=true;CustHeaderDatatypes=WC06001, WC06010, WC05601,EXNAME, ISONAME, MAJOR, ISINID;RowHeader=true;ColHeader=true;DispSeriesDescription=false;YearlyTSFormat=true;QuarterlyTSFormat=false",""),"")</f>
        <v>Name</v>
      </c>
      <c r="ETR2" s="2" t="s">
        <v>4439</v>
      </c>
      <c r="ETS2" t="str">
        <f>IF(ETT1=ETS1,_xll.Thomson.Reuters.AFOSpreadsheetFormulas.DSGRID(ETT1,$B$7,$B$4,$B$5,$B$6,"CustomHeader=true;CustHeaderDatatypes=WC06001, WC06010, WC05601,EXNAME, ISONAME, MAJOR, ISINID;RowHeader=true;ColHeader=true;DispSeriesDescription=false;YearlyTSFormat=true;QuarterlyTSFormat=false",""),"")</f>
        <v>Name</v>
      </c>
      <c r="ETT2" s="2" t="s">
        <v>4112</v>
      </c>
      <c r="ETU2" t="str">
        <f>IF(ETV1=ETU1,_xll.Thomson.Reuters.AFOSpreadsheetFormulas.DSGRID(ETV1,$B$7,$B$4,$B$5,$B$6,"CustomHeader=true;CustHeaderDatatypes=WC06001, WC06010, WC05601,EXNAME, ISONAME, MAJOR, ISINID;RowHeader=true;ColHeader=true;DispSeriesDescription=false;YearlyTSFormat=true;QuarterlyTSFormat=false",""),"")</f>
        <v>Name</v>
      </c>
      <c r="ETV2" s="2" t="s">
        <v>4409</v>
      </c>
      <c r="ETW2" t="str">
        <f>IF(ETX1=ETW1,_xll.Thomson.Reuters.AFOSpreadsheetFormulas.DSGRID(ETX1,$B$7,$B$4,$B$5,$B$6,"CustomHeader=true;CustHeaderDatatypes=WC06001, WC06010, WC05601,EXNAME, ISONAME, MAJOR, ISINID;RowHeader=true;ColHeader=true;DispSeriesDescription=false;YearlyTSFormat=true;QuarterlyTSFormat=false",""),"")</f>
        <v>Name</v>
      </c>
      <c r="ETX2" s="2" t="s">
        <v>3850</v>
      </c>
      <c r="ETY2" t="str">
        <f>IF(ETZ1=ETY1,_xll.Thomson.Reuters.AFOSpreadsheetFormulas.DSGRID(ETZ1,$B$7,$B$4,$B$5,$B$6,"CustomHeader=true;CustHeaderDatatypes=WC06001, WC06010, WC05601,EXNAME, ISONAME, MAJOR, ISINID;RowHeader=true;ColHeader=true;DispSeriesDescription=false;YearlyTSFormat=true;QuarterlyTSFormat=false",""),"")</f>
        <v>Name</v>
      </c>
      <c r="ETZ2" s="2" t="s">
        <v>3854</v>
      </c>
      <c r="EUA2" t="str">
        <f>IF(EUB1=EUA1,_xll.Thomson.Reuters.AFOSpreadsheetFormulas.DSGRID(EUB1,$B$7,$B$4,$B$5,$B$6,"CustomHeader=true;CustHeaderDatatypes=WC06001, WC06010, WC05601,EXNAME, ISONAME, MAJOR, ISINID;RowHeader=true;ColHeader=true;DispSeriesDescription=false;YearlyTSFormat=true;QuarterlyTSFormat=false",""),"")</f>
        <v>Name</v>
      </c>
      <c r="EUB2" s="2" t="s">
        <v>3962</v>
      </c>
      <c r="EUC2" t="str">
        <f>IF(EUD1=EUC1,_xll.Thomson.Reuters.AFOSpreadsheetFormulas.DSGRID(EUD1,$B$7,$B$4,$B$5,$B$6,"CustomHeader=true;CustHeaderDatatypes=WC06001, WC06010, WC05601,EXNAME, ISONAME, MAJOR, ISINID;RowHeader=true;ColHeader=true;DispSeriesDescription=false;YearlyTSFormat=true;QuarterlyTSFormat=false",""),"")</f>
        <v>Name</v>
      </c>
      <c r="EUD2" s="2" t="s">
        <v>4227</v>
      </c>
      <c r="EUE2" t="str">
        <f>IF(EUF1=EUE1,_xll.Thomson.Reuters.AFOSpreadsheetFormulas.DSGRID(EUF1,$B$7,$B$4,$B$5,$B$6,"CustomHeader=true;CustHeaderDatatypes=WC06001, WC06010, WC05601,EXNAME, ISONAME, MAJOR, ISINID;RowHeader=true;ColHeader=true;DispSeriesDescription=false;YearlyTSFormat=true;QuarterlyTSFormat=false",""),"")</f>
        <v>Name</v>
      </c>
      <c r="EUF2" s="2" t="s">
        <v>4078</v>
      </c>
      <c r="EUG2" t="str">
        <f>IF(EUH1=EUG1,_xll.Thomson.Reuters.AFOSpreadsheetFormulas.DSGRID(EUH1,$B$7,$B$4,$B$5,$B$6,"CustomHeader=true;CustHeaderDatatypes=WC06001, WC06010, WC05601,EXNAME, ISONAME, MAJOR, ISINID;RowHeader=true;ColHeader=true;DispSeriesDescription=false;YearlyTSFormat=true;QuarterlyTSFormat=false",""),"")</f>
        <v>Name</v>
      </c>
      <c r="EUH2" s="2" t="s">
        <v>3817</v>
      </c>
      <c r="EUI2" t="str">
        <f>IF(EUJ1=EUI1,_xll.Thomson.Reuters.AFOSpreadsheetFormulas.DSGRID(EUJ1,$B$7,$B$4,$B$5,$B$6,"CustomHeader=true;CustHeaderDatatypes=WC06001, WC06010, WC05601,EXNAME, ISONAME, MAJOR, ISINID;RowHeader=true;ColHeader=true;DispSeriesDescription=false;YearlyTSFormat=true;QuarterlyTSFormat=false",""),"")</f>
        <v>Name</v>
      </c>
      <c r="EUJ2" t="s">
        <v>1</v>
      </c>
      <c r="EUK2" t="str">
        <f>IF(EUL1=EUK1,_xll.Thomson.Reuters.AFOSpreadsheetFormulas.DSGRID(EUL1,$B$7,$B$4,$B$5,$B$6,"CustomHeader=true;CustHeaderDatatypes=WC06001, WC06010, WC05601,EXNAME, ISONAME, MAJOR, ISINID;RowHeader=true;ColHeader=true;DispSeriesDescription=false;YearlyTSFormat=true;QuarterlyTSFormat=false",""),"")</f>
        <v>Name</v>
      </c>
      <c r="EUL2" s="2" t="s">
        <v>3955</v>
      </c>
      <c r="EUM2" t="str">
        <f>IF(EUN1=EUM1,_xll.Thomson.Reuters.AFOSpreadsheetFormulas.DSGRID(EUN1,$B$7,$B$4,$B$5,$B$6,"CustomHeader=true;CustHeaderDatatypes=WC06001, WC06010, WC05601,EXNAME, ISONAME, MAJOR, ISINID;RowHeader=true;ColHeader=true;DispSeriesDescription=false;YearlyTSFormat=true;QuarterlyTSFormat=false",""),"")</f>
        <v>Name</v>
      </c>
      <c r="EUN2" s="2" t="s">
        <v>1</v>
      </c>
      <c r="EUO2" t="str">
        <f>IF(EUP1=EUO1,_xll.Thomson.Reuters.AFOSpreadsheetFormulas.DSGRID(EUP1,$B$7,$B$4,$B$5,$B$6,"CustomHeader=true;CustHeaderDatatypes=WC06001, WC06010, WC05601,EXNAME, ISONAME, MAJOR, ISINID;RowHeader=true;ColHeader=true;DispSeriesDescription=false;YearlyTSFormat=true;QuarterlyTSFormat=false",""),"")</f>
        <v>Name</v>
      </c>
      <c r="EUP2" t="s">
        <v>1</v>
      </c>
      <c r="EUQ2" t="str">
        <f>IF(EUR1=EUQ1,_xll.Thomson.Reuters.AFOSpreadsheetFormulas.DSGRID(EUR1,$B$7,$B$4,$B$5,$B$6,"CustomHeader=true;CustHeaderDatatypes=WC06001, WC06010, WC05601,EXNAME, ISONAME, MAJOR, ISINID;RowHeader=true;ColHeader=true;DispSeriesDescription=false;YearlyTSFormat=true;QuarterlyTSFormat=false",""),"")</f>
        <v>Name</v>
      </c>
      <c r="EUR2" s="2" t="s">
        <v>4237</v>
      </c>
      <c r="EUS2" t="str">
        <f>IF(EUT1=EUS1,_xll.Thomson.Reuters.AFOSpreadsheetFormulas.DSGRID(EUT1,$B$7,$B$4,$B$5,$B$6,"CustomHeader=true;CustHeaderDatatypes=WC06001, WC06010, WC05601,EXNAME, ISONAME, MAJOR, ISINID;RowHeader=true;ColHeader=true;DispSeriesDescription=false;YearlyTSFormat=true;QuarterlyTSFormat=false",""),"")</f>
        <v>Name</v>
      </c>
      <c r="EUT2" s="2" t="s">
        <v>4341</v>
      </c>
      <c r="EUU2" t="str">
        <f>IF(EUV1=EUU1,_xll.Thomson.Reuters.AFOSpreadsheetFormulas.DSGRID(EUV1,$B$7,$B$4,$B$5,$B$6,"CustomHeader=true;CustHeaderDatatypes=WC06001, WC06010, WC05601,EXNAME, ISONAME, MAJOR, ISINID;RowHeader=true;ColHeader=true;DispSeriesDescription=false;YearlyTSFormat=true;QuarterlyTSFormat=false",""),"")</f>
        <v>Name</v>
      </c>
      <c r="EUV2" s="2" t="s">
        <v>4045</v>
      </c>
      <c r="EUW2" t="str">
        <f>IF(EUX1=EUW1,_xll.Thomson.Reuters.AFOSpreadsheetFormulas.DSGRID(EUX1,$B$7,$B$4,$B$5,$B$6,"CustomHeader=true;CustHeaderDatatypes=WC06001, WC06010, WC05601,EXNAME, ISONAME, MAJOR, ISINID;RowHeader=true;ColHeader=true;DispSeriesDescription=false;YearlyTSFormat=true;QuarterlyTSFormat=false",""),"")</f>
        <v>Name</v>
      </c>
      <c r="EUX2" s="2" t="s">
        <v>4103</v>
      </c>
      <c r="EUY2" t="str">
        <f>IF(EUZ1=EUY1,_xll.Thomson.Reuters.AFOSpreadsheetFormulas.DSGRID(EUZ1,$B$7,$B$4,$B$5,$B$6,"CustomHeader=true;CustHeaderDatatypes=WC06001, WC06010, WC05601,EXNAME, ISONAME, MAJOR, ISINID;RowHeader=true;ColHeader=true;DispSeriesDescription=false;YearlyTSFormat=true;QuarterlyTSFormat=false",""),"")</f>
        <v>Name</v>
      </c>
      <c r="EUZ2" s="2" t="s">
        <v>1</v>
      </c>
      <c r="EVA2" t="str">
        <f>IF(EVB1=EVA1,_xll.Thomson.Reuters.AFOSpreadsheetFormulas.DSGRID(EVB1,$B$7,$B$4,$B$5,$B$6,"CustomHeader=true;CustHeaderDatatypes=WC06001, WC06010, WC05601,EXNAME, ISONAME, MAJOR, ISINID;RowHeader=true;ColHeader=true;DispSeriesDescription=false;YearlyTSFormat=true;QuarterlyTSFormat=false",""),"")</f>
        <v>Name</v>
      </c>
      <c r="EVB2" s="2" t="s">
        <v>1</v>
      </c>
      <c r="EVC2" t="str">
        <f>IF(EVD1=EVC1,_xll.Thomson.Reuters.AFOSpreadsheetFormulas.DSGRID(EVD1,$B$7,$B$4,$B$5,$B$6,"CustomHeader=true;CustHeaderDatatypes=WC06001, WC06010, WC05601,EXNAME, ISONAME, MAJOR, ISINID;RowHeader=true;ColHeader=true;DispSeriesDescription=false;YearlyTSFormat=true;QuarterlyTSFormat=false",""),"")</f>
        <v>Name</v>
      </c>
      <c r="EVD2" t="s">
        <v>1</v>
      </c>
      <c r="EVE2" t="str">
        <f>IF(EVF1=EVE1,_xll.Thomson.Reuters.AFOSpreadsheetFormulas.DSGRID(EVF1,$B$7,$B$4,$B$5,$B$6,"CustomHeader=true;CustHeaderDatatypes=WC06001, WC06010, WC05601,EXNAME, ISONAME, MAJOR, ISINID;RowHeader=true;ColHeader=true;DispSeriesDescription=false;YearlyTSFormat=true;QuarterlyTSFormat=false",""),"")</f>
        <v>Name</v>
      </c>
      <c r="EVF2" s="2" t="s">
        <v>3893</v>
      </c>
      <c r="EVG2" t="str">
        <f>IF(EVH1=EVG1,_xll.Thomson.Reuters.AFOSpreadsheetFormulas.DSGRID(EVH1,$B$7,$B$4,$B$5,$B$6,"CustomHeader=true;CustHeaderDatatypes=WC06001, WC06010, WC05601,EXNAME, ISONAME, MAJOR, ISINID;RowHeader=true;ColHeader=true;DispSeriesDescription=false;YearlyTSFormat=true;QuarterlyTSFormat=false",""),"")</f>
        <v>Name</v>
      </c>
      <c r="EVH2" s="2" t="s">
        <v>3943</v>
      </c>
      <c r="EVI2" t="str">
        <f>IF(EVJ1=EVI1,_xll.Thomson.Reuters.AFOSpreadsheetFormulas.DSGRID(EVJ1,$B$7,$B$4,$B$5,$B$6,"CustomHeader=true;CustHeaderDatatypes=WC06001, WC06010, WC05601,EXNAME, ISONAME, MAJOR, ISINID;RowHeader=true;ColHeader=true;DispSeriesDescription=false;YearlyTSFormat=true;QuarterlyTSFormat=false",""),"")</f>
        <v>Name</v>
      </c>
      <c r="EVJ2" s="2" t="s">
        <v>4201</v>
      </c>
      <c r="EVK2" t="str">
        <f>IF(EVL1=EVK1,_xll.Thomson.Reuters.AFOSpreadsheetFormulas.DSGRID(EVL1,$B$7,$B$4,$B$5,$B$6,"CustomHeader=true;CustHeaderDatatypes=WC06001, WC06010, WC05601,EXNAME, ISONAME, MAJOR, ISINID;RowHeader=true;ColHeader=true;DispSeriesDescription=false;YearlyTSFormat=true;QuarterlyTSFormat=false",""),"")</f>
        <v>Name</v>
      </c>
      <c r="EVL2" s="2" t="s">
        <v>1</v>
      </c>
      <c r="EVM2" t="str">
        <f>IF(EVN1=EVM1,_xll.Thomson.Reuters.AFOSpreadsheetFormulas.DSGRID(EVN1,$B$7,$B$4,$B$5,$B$6,"CustomHeader=true;CustHeaderDatatypes=WC06001, WC06010, WC05601,EXNAME, ISONAME, MAJOR, ISINID;RowHeader=true;ColHeader=true;DispSeriesDescription=false;YearlyTSFormat=true;QuarterlyTSFormat=false",""),"")</f>
        <v>Name</v>
      </c>
      <c r="EVN2" s="2" t="s">
        <v>3849</v>
      </c>
      <c r="EVO2" t="str">
        <f>IF(EVP1=EVO1,_xll.Thomson.Reuters.AFOSpreadsheetFormulas.DSGRID(EVP1,$B$7,$B$4,$B$5,$B$6,"CustomHeader=true;CustHeaderDatatypes=WC06001, WC06010, WC05601,EXNAME, ISONAME, MAJOR, ISINID;RowHeader=true;ColHeader=true;DispSeriesDescription=false;YearlyTSFormat=true;QuarterlyTSFormat=false",""),"")</f>
        <v>Name</v>
      </c>
      <c r="EVP2" s="2" t="s">
        <v>4040</v>
      </c>
      <c r="EVQ2" t="str">
        <f>IF(EVR1=EVQ1,_xll.Thomson.Reuters.AFOSpreadsheetFormulas.DSGRID(EVR1,$B$7,$B$4,$B$5,$B$6,"CustomHeader=true;CustHeaderDatatypes=WC06001, WC06010, WC05601,EXNAME, ISONAME, MAJOR, ISINID;RowHeader=true;ColHeader=true;DispSeriesDescription=false;YearlyTSFormat=true;QuarterlyTSFormat=false",""),"")</f>
        <v>Name</v>
      </c>
      <c r="EVR2" s="2" t="s">
        <v>1</v>
      </c>
      <c r="EVS2" t="str">
        <f>IF(EVT1=EVS1,_xll.Thomson.Reuters.AFOSpreadsheetFormulas.DSGRID(EVT1,$B$7,$B$4,$B$5,$B$6,"CustomHeader=true;CustHeaderDatatypes=WC06001, WC06010, WC05601,EXNAME, ISONAME, MAJOR, ISINID;RowHeader=true;ColHeader=true;DispSeriesDescription=false;YearlyTSFormat=true;QuarterlyTSFormat=false",""),"")</f>
        <v>Name</v>
      </c>
      <c r="EVT2" s="2" t="s">
        <v>4088</v>
      </c>
      <c r="EVU2" t="str">
        <f>IF(EVV1=EVU1,_xll.Thomson.Reuters.AFOSpreadsheetFormulas.DSGRID(EVV1,$B$7,$B$4,$B$5,$B$6,"CustomHeader=true;CustHeaderDatatypes=WC06001, WC06010, WC05601,EXNAME, ISONAME, MAJOR, ISINID;RowHeader=true;ColHeader=true;DispSeriesDescription=false;YearlyTSFormat=true;QuarterlyTSFormat=false",""),"")</f>
        <v>Name</v>
      </c>
      <c r="EVV2" s="2" t="s">
        <v>4235</v>
      </c>
      <c r="EVW2" t="str">
        <f>IF(EVX1=EVW1,_xll.Thomson.Reuters.AFOSpreadsheetFormulas.DSGRID(EVX1,$B$7,$B$4,$B$5,$B$6,"CustomHeader=true;CustHeaderDatatypes=WC06001, WC06010, WC05601,EXNAME, ISONAME, MAJOR, ISINID;RowHeader=true;ColHeader=true;DispSeriesDescription=false;YearlyTSFormat=true;QuarterlyTSFormat=false",""),"")</f>
        <v>Name</v>
      </c>
      <c r="EVX2" s="2" t="s">
        <v>1</v>
      </c>
      <c r="EVY2" t="str">
        <f>IF(EVZ1=EVY1,_xll.Thomson.Reuters.AFOSpreadsheetFormulas.DSGRID(EVZ1,$B$7,$B$4,$B$5,$B$6,"CustomHeader=true;CustHeaderDatatypes=WC06001, WC06010, WC05601,EXNAME, ISONAME, MAJOR, ISINID;RowHeader=true;ColHeader=true;DispSeriesDescription=false;YearlyTSFormat=true;QuarterlyTSFormat=false",""),"")</f>
        <v>Name</v>
      </c>
      <c r="EVZ2" s="2" t="s">
        <v>1</v>
      </c>
      <c r="EWA2" t="str">
        <f>IF(EWB1=EWA1,_xll.Thomson.Reuters.AFOSpreadsheetFormulas.DSGRID(EWB1,$B$7,$B$4,$B$5,$B$6,"CustomHeader=true;CustHeaderDatatypes=WC06001, WC06010, WC05601,EXNAME, ISONAME, MAJOR, ISINID;RowHeader=true;ColHeader=true;DispSeriesDescription=false;YearlyTSFormat=true;QuarterlyTSFormat=false",""),"")</f>
        <v>Name</v>
      </c>
      <c r="EWB2" s="2" t="s">
        <v>3963</v>
      </c>
      <c r="EWC2" t="str">
        <f>IF(EWD1=EWC1,_xll.Thomson.Reuters.AFOSpreadsheetFormulas.DSGRID(EWD1,$B$7,$B$4,$B$5,$B$6,"CustomHeader=true;CustHeaderDatatypes=WC06001, WC06010, WC05601,EXNAME, ISONAME, MAJOR, ISINID;RowHeader=true;ColHeader=true;DispSeriesDescription=false;YearlyTSFormat=true;QuarterlyTSFormat=false",""),"")</f>
        <v>Name</v>
      </c>
      <c r="EWD2" s="2" t="s">
        <v>1</v>
      </c>
      <c r="EWE2" t="str">
        <f>IF(EWF1=EWE1,_xll.Thomson.Reuters.AFOSpreadsheetFormulas.DSGRID(EWF1,$B$7,$B$4,$B$5,$B$6,"CustomHeader=true;CustHeaderDatatypes=WC06001, WC06010, WC05601,EXNAME, ISONAME, MAJOR, ISINID;RowHeader=true;ColHeader=true;DispSeriesDescription=false;YearlyTSFormat=true;QuarterlyTSFormat=false",""),"")</f>
        <v>Name</v>
      </c>
      <c r="EWF2" s="2" t="s">
        <v>1</v>
      </c>
      <c r="EWG2" t="str">
        <f>IF(EWH1=EWG1,_xll.Thomson.Reuters.AFOSpreadsheetFormulas.DSGRID(EWH1,$B$7,$B$4,$B$5,$B$6,"CustomHeader=true;CustHeaderDatatypes=WC06001, WC06010, WC05601,EXNAME, ISONAME, MAJOR, ISINID;RowHeader=true;ColHeader=true;DispSeriesDescription=false;YearlyTSFormat=true;QuarterlyTSFormat=false",""),"")</f>
        <v>Name</v>
      </c>
      <c r="EWH2" s="2" t="s">
        <v>4028</v>
      </c>
      <c r="EWI2" t="str">
        <f>IF(EWJ1=EWI1,_xll.Thomson.Reuters.AFOSpreadsheetFormulas.DSGRID(EWJ1,$B$7,$B$4,$B$5,$B$6,"CustomHeader=true;CustHeaderDatatypes=WC06001, WC06010, WC05601,EXNAME, ISONAME, MAJOR, ISINID;RowHeader=true;ColHeader=true;DispSeriesDescription=false;YearlyTSFormat=true;QuarterlyTSFormat=false",""),"")</f>
        <v>Name</v>
      </c>
      <c r="EWJ2" s="2" t="s">
        <v>1</v>
      </c>
      <c r="EWK2" t="str">
        <f>IF(EWL1=EWK1,_xll.Thomson.Reuters.AFOSpreadsheetFormulas.DSGRID(EWL1,$B$7,$B$4,$B$5,$B$6,"CustomHeader=true;CustHeaderDatatypes=WC06001, WC06010, WC05601,EXNAME, ISONAME, MAJOR, ISINID;RowHeader=true;ColHeader=true;DispSeriesDescription=false;YearlyTSFormat=true;QuarterlyTSFormat=false",""),"")</f>
        <v>Name</v>
      </c>
      <c r="EWL2" t="s">
        <v>1</v>
      </c>
      <c r="EWM2" t="str">
        <f>IF(EWN1=EWM1,_xll.Thomson.Reuters.AFOSpreadsheetFormulas.DSGRID(EWN1,$B$7,$B$4,$B$5,$B$6,"CustomHeader=true;CustHeaderDatatypes=WC06001, WC06010, WC05601,EXNAME, ISONAME, MAJOR, ISINID;RowHeader=true;ColHeader=true;DispSeriesDescription=false;YearlyTSFormat=true;QuarterlyTSFormat=false",""),"")</f>
        <v>Name</v>
      </c>
      <c r="EWN2" s="2" t="s">
        <v>4056</v>
      </c>
      <c r="EWO2" t="str">
        <f>IF(EWP1=EWO1,_xll.Thomson.Reuters.AFOSpreadsheetFormulas.DSGRID(EWP1,$B$7,$B$4,$B$5,$B$6,"CustomHeader=true;CustHeaderDatatypes=WC06001, WC06010, WC05601,EXNAME, ISONAME, MAJOR, ISINID;RowHeader=true;ColHeader=true;DispSeriesDescription=false;YearlyTSFormat=true;QuarterlyTSFormat=false",""),"")</f>
        <v>Name</v>
      </c>
      <c r="EWP2" s="2" t="s">
        <v>3963</v>
      </c>
      <c r="EWQ2" t="str">
        <f>IF(EWR1=EWQ1,_xll.Thomson.Reuters.AFOSpreadsheetFormulas.DSGRID(EWR1,$B$7,$B$4,$B$5,$B$6,"CustomHeader=true;CustHeaderDatatypes=WC06001, WC06010, WC05601,EXNAME, ISONAME, MAJOR, ISINID;RowHeader=true;ColHeader=true;DispSeriesDescription=false;YearlyTSFormat=true;QuarterlyTSFormat=false",""),"")</f>
        <v>Name</v>
      </c>
      <c r="EWR2" t="s">
        <v>1</v>
      </c>
      <c r="EWS2" t="str">
        <f>IF(EWT1=EWS1,_xll.Thomson.Reuters.AFOSpreadsheetFormulas.DSGRID(EWT1,$B$7,$B$4,$B$5,$B$6,"CustomHeader=true;CustHeaderDatatypes=WC06001, WC06010, WC05601,EXNAME, ISONAME, MAJOR, ISINID;RowHeader=true;ColHeader=true;DispSeriesDescription=false;YearlyTSFormat=true;QuarterlyTSFormat=false",""),"")</f>
        <v>Name</v>
      </c>
      <c r="EWT2" t="s">
        <v>1</v>
      </c>
      <c r="EWU2" t="str">
        <f>IF(EWV1=EWU1,_xll.Thomson.Reuters.AFOSpreadsheetFormulas.DSGRID(EWV1,$B$7,$B$4,$B$5,$B$6,"CustomHeader=true;CustHeaderDatatypes=WC06001, WC06010, WC05601,EXNAME, ISONAME, MAJOR, ISINID;RowHeader=true;ColHeader=true;DispSeriesDescription=false;YearlyTSFormat=true;QuarterlyTSFormat=false",""),"")</f>
        <v>Name</v>
      </c>
      <c r="EWV2" s="2" t="s">
        <v>3999</v>
      </c>
      <c r="EWW2" t="str">
        <f>IF(EWX1=EWW1,_xll.Thomson.Reuters.AFOSpreadsheetFormulas.DSGRID(EWX1,$B$7,$B$4,$B$5,$B$6,"CustomHeader=true;CustHeaderDatatypes=WC06001, WC06010, WC05601,EXNAME, ISONAME, MAJOR, ISINID;RowHeader=true;ColHeader=true;DispSeriesDescription=false;YearlyTSFormat=true;QuarterlyTSFormat=false",""),"")</f>
        <v>Name</v>
      </c>
      <c r="EWX2" s="2" t="s">
        <v>1</v>
      </c>
      <c r="EWY2" t="str">
        <f>IF(EWZ1=EWY1,_xll.Thomson.Reuters.AFOSpreadsheetFormulas.DSGRID(EWZ1,$B$7,$B$4,$B$5,$B$6,"CustomHeader=true;CustHeaderDatatypes=WC06001, WC06010, WC05601,EXNAME, ISONAME, MAJOR, ISINID;RowHeader=true;ColHeader=true;DispSeriesDescription=false;YearlyTSFormat=true;QuarterlyTSFormat=false",""),"")</f>
        <v>Name</v>
      </c>
      <c r="EWZ2" s="2" t="s">
        <v>4331</v>
      </c>
      <c r="EXA2" t="str">
        <f>IF(EXB1=EXA1,_xll.Thomson.Reuters.AFOSpreadsheetFormulas.DSGRID(EXB1,$B$7,$B$4,$B$5,$B$6,"CustomHeader=true;CustHeaderDatatypes=WC06001, WC06010, WC05601,EXNAME, ISONAME, MAJOR, ISINID;RowHeader=true;ColHeader=true;DispSeriesDescription=false;YearlyTSFormat=true;QuarterlyTSFormat=false",""),"")</f>
        <v>Name</v>
      </c>
      <c r="EXB2" s="2" t="s">
        <v>4048</v>
      </c>
      <c r="EXC2" t="str">
        <f>IF(EXD1=EXC1,_xll.Thomson.Reuters.AFOSpreadsheetFormulas.DSGRID(EXD1,$B$7,$B$4,$B$5,$B$6,"CustomHeader=true;CustHeaderDatatypes=WC06001, WC06010, WC05601,EXNAME, ISONAME, MAJOR, ISINID;RowHeader=true;ColHeader=true;DispSeriesDescription=false;YearlyTSFormat=true;QuarterlyTSFormat=false",""),"")</f>
        <v>Name</v>
      </c>
      <c r="EXD2" s="2" t="s">
        <v>3970</v>
      </c>
      <c r="EXE2" t="str">
        <f>IF(EXF1=EXE1,_xll.Thomson.Reuters.AFOSpreadsheetFormulas.DSGRID(EXF1,$B$7,$B$4,$B$5,$B$6,"CustomHeader=true;CustHeaderDatatypes=WC06001, WC06010, WC05601,EXNAME, ISONAME, MAJOR, ISINID;RowHeader=true;ColHeader=true;DispSeriesDescription=false;YearlyTSFormat=true;QuarterlyTSFormat=false",""),"")</f>
        <v>Name</v>
      </c>
      <c r="EXF2" s="2" t="s">
        <v>1</v>
      </c>
      <c r="EXG2" t="str">
        <f>IF(EXH1=EXG1,_xll.Thomson.Reuters.AFOSpreadsheetFormulas.DSGRID(EXH1,$B$7,$B$4,$B$5,$B$6,"CustomHeader=true;CustHeaderDatatypes=WC06001, WC06010, WC05601,EXNAME, ISONAME, MAJOR, ISINID;RowHeader=true;ColHeader=true;DispSeriesDescription=false;YearlyTSFormat=true;QuarterlyTSFormat=false",""),"")</f>
        <v>Name</v>
      </c>
      <c r="EXH2" s="2" t="s">
        <v>4573</v>
      </c>
      <c r="EXI2" t="str">
        <f>IF(EXJ1=EXI1,_xll.Thomson.Reuters.AFOSpreadsheetFormulas.DSGRID(EXJ1,$B$7,$B$4,$B$5,$B$6,"CustomHeader=true;CustHeaderDatatypes=WC06001, WC06010, WC05601,EXNAME, ISONAME, MAJOR, ISINID;RowHeader=true;ColHeader=true;DispSeriesDescription=false;YearlyTSFormat=true;QuarterlyTSFormat=false",""),"")</f>
        <v>Name</v>
      </c>
      <c r="EXJ2" s="2" t="s">
        <v>4057</v>
      </c>
      <c r="EXK2" t="str">
        <f>IF(EXL1=EXK1,_xll.Thomson.Reuters.AFOSpreadsheetFormulas.DSGRID(EXL1,$B$7,$B$4,$B$5,$B$6,"CustomHeader=true;CustHeaderDatatypes=WC06001, WC06010, WC05601,EXNAME, ISONAME, MAJOR, ISINID;RowHeader=true;ColHeader=true;DispSeriesDescription=false;YearlyTSFormat=true;QuarterlyTSFormat=false",""),"")</f>
        <v>Name</v>
      </c>
      <c r="EXL2" s="2" t="s">
        <v>3986</v>
      </c>
      <c r="EXM2" t="str">
        <f>IF(EXN1=EXM1,_xll.Thomson.Reuters.AFOSpreadsheetFormulas.DSGRID(EXN1,$B$7,$B$4,$B$5,$B$6,"CustomHeader=true;CustHeaderDatatypes=WC06001, WC06010, WC05601,EXNAME, ISONAME, MAJOR, ISINID;RowHeader=true;ColHeader=true;DispSeriesDescription=false;YearlyTSFormat=true;QuarterlyTSFormat=false",""),"")</f>
        <v>Name</v>
      </c>
      <c r="EXN2" s="2" t="s">
        <v>3986</v>
      </c>
      <c r="EXO2" t="str">
        <f>IF(EXP1=EXO1,_xll.Thomson.Reuters.AFOSpreadsheetFormulas.DSGRID(EXP1,$B$7,$B$4,$B$5,$B$6,"CustomHeader=true;CustHeaderDatatypes=WC06001, WC06010, WC05601,EXNAME, ISONAME, MAJOR, ISINID;RowHeader=true;ColHeader=true;DispSeriesDescription=false;YearlyTSFormat=true;QuarterlyTSFormat=false",""),"")</f>
        <v>Name</v>
      </c>
      <c r="EXP2" s="2" t="s">
        <v>3867</v>
      </c>
      <c r="EXQ2" t="str">
        <f>IF(EXR1=EXQ1,_xll.Thomson.Reuters.AFOSpreadsheetFormulas.DSGRID(EXR1,$B$7,$B$4,$B$5,$B$6,"CustomHeader=true;CustHeaderDatatypes=WC06001, WC06010, WC05601,EXNAME, ISONAME, MAJOR, ISINID;RowHeader=true;ColHeader=true;DispSeriesDescription=false;YearlyTSFormat=true;QuarterlyTSFormat=false",""),"")</f>
        <v>Name</v>
      </c>
      <c r="EXR2" s="2" t="s">
        <v>4092</v>
      </c>
      <c r="EXS2" t="str">
        <f>IF(EXT1=EXS1,_xll.Thomson.Reuters.AFOSpreadsheetFormulas.DSGRID(EXT1,$B$7,$B$4,$B$5,$B$6,"CustomHeader=true;CustHeaderDatatypes=WC06001, WC06010, WC05601,EXNAME, ISONAME, MAJOR, ISINID;RowHeader=true;ColHeader=true;DispSeriesDescription=false;YearlyTSFormat=true;QuarterlyTSFormat=false",""),"")</f>
        <v>Name</v>
      </c>
      <c r="EXT2" s="2" t="s">
        <v>3970</v>
      </c>
      <c r="EXU2" t="str">
        <f>IF(EXV1=EXU1,_xll.Thomson.Reuters.AFOSpreadsheetFormulas.DSGRID(EXV1,$B$7,$B$4,$B$5,$B$6,"CustomHeader=true;CustHeaderDatatypes=WC06001, WC06010, WC05601,EXNAME, ISONAME, MAJOR, ISINID;RowHeader=true;ColHeader=true;DispSeriesDescription=false;YearlyTSFormat=true;QuarterlyTSFormat=false",""),"")</f>
        <v>Name</v>
      </c>
      <c r="EXV2" s="2" t="s">
        <v>1</v>
      </c>
      <c r="EXW2" t="str">
        <f>IF(EXX1=EXW1,_xll.Thomson.Reuters.AFOSpreadsheetFormulas.DSGRID(EXX1,$B$7,$B$4,$B$5,$B$6,"CustomHeader=true;CustHeaderDatatypes=WC06001, WC06010, WC05601,EXNAME, ISONAME, MAJOR, ISINID;RowHeader=true;ColHeader=true;DispSeriesDescription=false;YearlyTSFormat=true;QuarterlyTSFormat=false",""),"")</f>
        <v>Name</v>
      </c>
      <c r="EXX2" s="2" t="s">
        <v>4021</v>
      </c>
      <c r="EXY2" t="str">
        <f>IF(EXZ1=EXY1,_xll.Thomson.Reuters.AFOSpreadsheetFormulas.DSGRID(EXZ1,$B$7,$B$4,$B$5,$B$6,"CustomHeader=true;CustHeaderDatatypes=WC06001, WC06010, WC05601,EXNAME, ISONAME, MAJOR, ISINID;RowHeader=true;ColHeader=true;DispSeriesDescription=false;YearlyTSFormat=true;QuarterlyTSFormat=false",""),"")</f>
        <v>Name</v>
      </c>
      <c r="EXZ2" s="2" t="s">
        <v>1</v>
      </c>
      <c r="EYA2" t="str">
        <f>IF(EYB1=EYA1,_xll.Thomson.Reuters.AFOSpreadsheetFormulas.DSGRID(EYB1,$B$7,$B$4,$B$5,$B$6,"CustomHeader=true;CustHeaderDatatypes=WC06001, WC06010, WC05601,EXNAME, ISONAME, MAJOR, ISINID;RowHeader=true;ColHeader=true;DispSeriesDescription=false;YearlyTSFormat=true;QuarterlyTSFormat=false",""),"")</f>
        <v>Name</v>
      </c>
      <c r="EYB2" s="2" t="s">
        <v>4260</v>
      </c>
      <c r="EYC2" t="str">
        <f>IF(EYD1=EYC1,_xll.Thomson.Reuters.AFOSpreadsheetFormulas.DSGRID(EYD1,$B$7,$B$4,$B$5,$B$6,"CustomHeader=true;CustHeaderDatatypes=WC06001, WC06010, WC05601,EXNAME, ISONAME, MAJOR, ISINID;RowHeader=true;ColHeader=true;DispSeriesDescription=false;YearlyTSFormat=true;QuarterlyTSFormat=false",""),"")</f>
        <v>Name</v>
      </c>
      <c r="EYD2" s="2" t="s">
        <v>4397</v>
      </c>
      <c r="EYE2" t="str">
        <f>IF(EYF1=EYE1,_xll.Thomson.Reuters.AFOSpreadsheetFormulas.DSGRID(EYF1,$B$7,$B$4,$B$5,$B$6,"CustomHeader=true;CustHeaderDatatypes=WC06001, WC06010, WC05601,EXNAME, ISONAME, MAJOR, ISINID;RowHeader=true;ColHeader=true;DispSeriesDescription=false;YearlyTSFormat=true;QuarterlyTSFormat=false",""),"")</f>
        <v>Name</v>
      </c>
      <c r="EYF2" s="2" t="s">
        <v>4262</v>
      </c>
      <c r="EYG2" t="str">
        <f>IF(EYH1=EYG1,_xll.Thomson.Reuters.AFOSpreadsheetFormulas.DSGRID(EYH1,$B$7,$B$4,$B$5,$B$6,"CustomHeader=true;CustHeaderDatatypes=WC06001, WC06010, WC05601,EXNAME, ISONAME, MAJOR, ISINID;RowHeader=true;ColHeader=true;DispSeriesDescription=false;YearlyTSFormat=true;QuarterlyTSFormat=false",""),"")</f>
        <v>Name</v>
      </c>
      <c r="EYH2" s="2" t="s">
        <v>4048</v>
      </c>
      <c r="EYI2" t="str">
        <f>IF(EYJ1=EYI1,_xll.Thomson.Reuters.AFOSpreadsheetFormulas.DSGRID(EYJ1,$B$7,$B$4,$B$5,$B$6,"CustomHeader=true;CustHeaderDatatypes=WC06001, WC06010, WC05601,EXNAME, ISONAME, MAJOR, ISINID;RowHeader=true;ColHeader=true;DispSeriesDescription=false;YearlyTSFormat=true;QuarterlyTSFormat=false",""),"")</f>
        <v>Name</v>
      </c>
      <c r="EYJ2" s="2" t="s">
        <v>4080</v>
      </c>
      <c r="EYK2" t="str">
        <f>IF(EYL1=EYK1,_xll.Thomson.Reuters.AFOSpreadsheetFormulas.DSGRID(EYL1,$B$7,$B$4,$B$5,$B$6,"CustomHeader=true;CustHeaderDatatypes=WC06001, WC06010, WC05601,EXNAME, ISONAME, MAJOR, ISINID;RowHeader=true;ColHeader=true;DispSeriesDescription=false;YearlyTSFormat=true;QuarterlyTSFormat=false",""),"")</f>
        <v>Name</v>
      </c>
      <c r="EYL2" s="2" t="s">
        <v>1</v>
      </c>
      <c r="EYM2" t="str">
        <f>IF(EYN1=EYM1,_xll.Thomson.Reuters.AFOSpreadsheetFormulas.DSGRID(EYN1,$B$7,$B$4,$B$5,$B$6,"CustomHeader=true;CustHeaderDatatypes=WC06001, WC06010, WC05601,EXNAME, ISONAME, MAJOR, ISINID;RowHeader=true;ColHeader=true;DispSeriesDescription=false;YearlyTSFormat=true;QuarterlyTSFormat=false",""),"")</f>
        <v>Name</v>
      </c>
      <c r="EYN2" s="2" t="s">
        <v>3805</v>
      </c>
      <c r="EYO2" t="str">
        <f>IF(EYP1=EYO1,_xll.Thomson.Reuters.AFOSpreadsheetFormulas.DSGRID(EYP1,$B$7,$B$4,$B$5,$B$6,"CustomHeader=true;CustHeaderDatatypes=WC06001, WC06010, WC05601,EXNAME, ISONAME, MAJOR, ISINID;RowHeader=true;ColHeader=true;DispSeriesDescription=false;YearlyTSFormat=true;QuarterlyTSFormat=false",""),"")</f>
        <v>Name</v>
      </c>
      <c r="EYP2" s="2" t="s">
        <v>3805</v>
      </c>
      <c r="EYQ2" t="str">
        <f>IF(EYR1=EYQ1,_xll.Thomson.Reuters.AFOSpreadsheetFormulas.DSGRID(EYR1,$B$7,$B$4,$B$5,$B$6,"CustomHeader=true;CustHeaderDatatypes=WC06001, WC06010, WC05601,EXNAME, ISONAME, MAJOR, ISINID;RowHeader=true;ColHeader=true;DispSeriesDescription=false;YearlyTSFormat=true;QuarterlyTSFormat=false",""),"")</f>
        <v>Name</v>
      </c>
      <c r="EYR2" s="2" t="s">
        <v>3805</v>
      </c>
      <c r="EYS2" t="str">
        <f>IF(EYT1=EYS1,_xll.Thomson.Reuters.AFOSpreadsheetFormulas.DSGRID(EYT1,$B$7,$B$4,$B$5,$B$6,"CustomHeader=true;CustHeaderDatatypes=WC06001, WC06010, WC05601,EXNAME, ISONAME, MAJOR, ISINID;RowHeader=true;ColHeader=true;DispSeriesDescription=false;YearlyTSFormat=true;QuarterlyTSFormat=false",""),"")</f>
        <v>Name</v>
      </c>
      <c r="EYT2" s="2" t="s">
        <v>4165</v>
      </c>
      <c r="EYU2" t="str">
        <f>IF(EYV1=EYU1,_xll.Thomson.Reuters.AFOSpreadsheetFormulas.DSGRID(EYV1,$B$7,$B$4,$B$5,$B$6,"CustomHeader=true;CustHeaderDatatypes=WC06001, WC06010, WC05601,EXNAME, ISONAME, MAJOR, ISINID;RowHeader=true;ColHeader=true;DispSeriesDescription=false;YearlyTSFormat=true;QuarterlyTSFormat=false",""),"")</f>
        <v>Name</v>
      </c>
      <c r="EYV2" s="2" t="s">
        <v>3801</v>
      </c>
      <c r="EYW2" t="str">
        <f>IF(EYX1=EYW1,_xll.Thomson.Reuters.AFOSpreadsheetFormulas.DSGRID(EYX1,$B$7,$B$4,$B$5,$B$6,"CustomHeader=true;CustHeaderDatatypes=WC06001, WC06010, WC05601,EXNAME, ISONAME, MAJOR, ISINID;RowHeader=true;ColHeader=true;DispSeriesDescription=false;YearlyTSFormat=true;QuarterlyTSFormat=false",""),"")</f>
        <v>Name</v>
      </c>
      <c r="EYX2" s="2" t="s">
        <v>3831</v>
      </c>
      <c r="EYY2" t="str">
        <f>IF(EYZ1=EYY1,_xll.Thomson.Reuters.AFOSpreadsheetFormulas.DSGRID(EYZ1,$B$7,$B$4,$B$5,$B$6,"CustomHeader=true;CustHeaderDatatypes=WC06001, WC06010, WC05601,EXNAME, ISONAME, MAJOR, ISINID;RowHeader=true;ColHeader=true;DispSeriesDescription=false;YearlyTSFormat=true;QuarterlyTSFormat=false",""),"")</f>
        <v>Name</v>
      </c>
      <c r="EYZ2" s="2" t="s">
        <v>3831</v>
      </c>
      <c r="EZA2" t="str">
        <f>IF(EZB1=EZA1,_xll.Thomson.Reuters.AFOSpreadsheetFormulas.DSGRID(EZB1,$B$7,$B$4,$B$5,$B$6,"CustomHeader=true;CustHeaderDatatypes=WC06001, WC06010, WC05601,EXNAME, ISONAME, MAJOR, ISINID;RowHeader=true;ColHeader=true;DispSeriesDescription=false;YearlyTSFormat=true;QuarterlyTSFormat=false",""),"")</f>
        <v>Name</v>
      </c>
      <c r="EZB2" s="2" t="s">
        <v>1</v>
      </c>
      <c r="EZC2" t="str">
        <f>IF(EZD1=EZC1,_xll.Thomson.Reuters.AFOSpreadsheetFormulas.DSGRID(EZD1,$B$7,$B$4,$B$5,$B$6,"CustomHeader=true;CustHeaderDatatypes=WC06001, WC06010, WC05601,EXNAME, ISONAME, MAJOR, ISINID;RowHeader=true;ColHeader=true;DispSeriesDescription=false;YearlyTSFormat=true;QuarterlyTSFormat=false",""),"")</f>
        <v>Name</v>
      </c>
      <c r="EZD2" s="2" t="s">
        <v>3816</v>
      </c>
      <c r="EZE2" t="str">
        <f>IF(EZF1=EZE1,_xll.Thomson.Reuters.AFOSpreadsheetFormulas.DSGRID(EZF1,$B$7,$B$4,$B$5,$B$6,"CustomHeader=true;CustHeaderDatatypes=WC06001, WC06010, WC05601,EXNAME, ISONAME, MAJOR, ISINID;RowHeader=true;ColHeader=true;DispSeriesDescription=false;YearlyTSFormat=true;QuarterlyTSFormat=false",""),"")</f>
        <v>Name</v>
      </c>
      <c r="EZF2" s="2" t="s">
        <v>4181</v>
      </c>
      <c r="EZG2" t="str">
        <f>IF(EZH1=EZG1,_xll.Thomson.Reuters.AFOSpreadsheetFormulas.DSGRID(EZH1,$B$7,$B$4,$B$5,$B$6,"CustomHeader=true;CustHeaderDatatypes=WC06001, WC06010, WC05601,EXNAME, ISONAME, MAJOR, ISINID;RowHeader=true;ColHeader=true;DispSeriesDescription=false;YearlyTSFormat=true;QuarterlyTSFormat=false",""),"")</f>
        <v>Name</v>
      </c>
      <c r="EZH2" s="2" t="s">
        <v>3830</v>
      </c>
      <c r="EZI2" t="str">
        <f>IF(EZJ1=EZI1,_xll.Thomson.Reuters.AFOSpreadsheetFormulas.DSGRID(EZJ1,$B$7,$B$4,$B$5,$B$6,"CustomHeader=true;CustHeaderDatatypes=WC06001, WC06010, WC05601,EXNAME, ISONAME, MAJOR, ISINID;RowHeader=true;ColHeader=true;DispSeriesDescription=false;YearlyTSFormat=true;QuarterlyTSFormat=false",""),"")</f>
        <v>Name</v>
      </c>
      <c r="EZJ2" s="2" t="s">
        <v>1</v>
      </c>
      <c r="EZK2" t="str">
        <f>IF(EZL1=EZK1,_xll.Thomson.Reuters.AFOSpreadsheetFormulas.DSGRID(EZL1,$B$7,$B$4,$B$5,$B$6,"CustomHeader=true;CustHeaderDatatypes=WC06001, WC06010, WC05601,EXNAME, ISONAME, MAJOR, ISINID;RowHeader=true;ColHeader=true;DispSeriesDescription=false;YearlyTSFormat=true;QuarterlyTSFormat=false",""),"")</f>
        <v>Name</v>
      </c>
      <c r="EZL2" s="2" t="s">
        <v>3831</v>
      </c>
      <c r="EZM2" t="str">
        <f>IF(EZN1=EZM1,_xll.Thomson.Reuters.AFOSpreadsheetFormulas.DSGRID(EZN1,$B$7,$B$4,$B$5,$B$6,"CustomHeader=true;CustHeaderDatatypes=WC06001, WC06010, WC05601,EXNAME, ISONAME, MAJOR, ISINID;RowHeader=true;ColHeader=true;DispSeriesDescription=false;YearlyTSFormat=true;QuarterlyTSFormat=false",""),"")</f>
        <v>Name</v>
      </c>
      <c r="EZN2" s="2" t="s">
        <v>3917</v>
      </c>
      <c r="EZO2" t="str">
        <f>IF(EZP1=EZO1,_xll.Thomson.Reuters.AFOSpreadsheetFormulas.DSGRID(EZP1,$B$7,$B$4,$B$5,$B$6,"CustomHeader=true;CustHeaderDatatypes=WC06001, WC06010, WC05601,EXNAME, ISONAME, MAJOR, ISINID;RowHeader=true;ColHeader=true;DispSeriesDescription=false;YearlyTSFormat=true;QuarterlyTSFormat=false",""),"")</f>
        <v>Name</v>
      </c>
      <c r="EZP2" s="2" t="s">
        <v>4394</v>
      </c>
      <c r="EZQ2" t="str">
        <f>IF(EZR1=EZQ1,_xll.Thomson.Reuters.AFOSpreadsheetFormulas.DSGRID(EZR1,$B$7,$B$4,$B$5,$B$6,"CustomHeader=true;CustHeaderDatatypes=WC06001, WC06010, WC05601,EXNAME, ISONAME, MAJOR, ISINID;RowHeader=true;ColHeader=true;DispSeriesDescription=false;YearlyTSFormat=true;QuarterlyTSFormat=false",""),"")</f>
        <v>Name</v>
      </c>
      <c r="EZR2" t="s">
        <v>1</v>
      </c>
      <c r="EZS2" t="str">
        <f>IF(EZT1=EZS1,_xll.Thomson.Reuters.AFOSpreadsheetFormulas.DSGRID(EZT1,$B$7,$B$4,$B$5,$B$6,"CustomHeader=true;CustHeaderDatatypes=WC06001, WC06010, WC05601,EXNAME, ISONAME, MAJOR, ISINID;RowHeader=true;ColHeader=true;DispSeriesDescription=false;YearlyTSFormat=true;QuarterlyTSFormat=false",""),"")</f>
        <v>Name</v>
      </c>
      <c r="EZT2" s="2" t="s">
        <v>3923</v>
      </c>
      <c r="EZU2" t="str">
        <f>IF(EZV1=EZU1,_xll.Thomson.Reuters.AFOSpreadsheetFormulas.DSGRID(EZV1,$B$7,$B$4,$B$5,$B$6,"CustomHeader=true;CustHeaderDatatypes=WC06001, WC06010, WC05601,EXNAME, ISONAME, MAJOR, ISINID;RowHeader=true;ColHeader=true;DispSeriesDescription=false;YearlyTSFormat=true;QuarterlyTSFormat=false",""),"")</f>
        <v>Name</v>
      </c>
      <c r="EZV2" s="2" t="s">
        <v>3798</v>
      </c>
      <c r="EZW2" t="str">
        <f>IF(EZX1=EZW1,_xll.Thomson.Reuters.AFOSpreadsheetFormulas.DSGRID(EZX1,$B$7,$B$4,$B$5,$B$6,"CustomHeader=true;CustHeaderDatatypes=WC06001, WC06010, WC05601,EXNAME, ISONAME, MAJOR, ISINID;RowHeader=true;ColHeader=true;DispSeriesDescription=false;YearlyTSFormat=true;QuarterlyTSFormat=false",""),"")</f>
        <v>Name</v>
      </c>
      <c r="EZX2" s="2" t="s">
        <v>3798</v>
      </c>
      <c r="EZY2" t="str">
        <f>IF(EZZ1=EZY1,_xll.Thomson.Reuters.AFOSpreadsheetFormulas.DSGRID(EZZ1,$B$7,$B$4,$B$5,$B$6,"CustomHeader=true;CustHeaderDatatypes=WC06001, WC06010, WC05601,EXNAME, ISONAME, MAJOR, ISINID;RowHeader=true;ColHeader=true;DispSeriesDescription=false;YearlyTSFormat=true;QuarterlyTSFormat=false",""),"")</f>
        <v>Name</v>
      </c>
      <c r="EZZ2" s="2" t="s">
        <v>3798</v>
      </c>
      <c r="FAA2" t="str">
        <f>IF(FAB1=FAA1,_xll.Thomson.Reuters.AFOSpreadsheetFormulas.DSGRID(FAB1,$B$7,$B$4,$B$5,$B$6,"CustomHeader=true;CustHeaderDatatypes=WC06001, WC06010, WC05601,EXNAME, ISONAME, MAJOR, ISINID;RowHeader=true;ColHeader=true;DispSeriesDescription=false;YearlyTSFormat=true;QuarterlyTSFormat=false",""),"")</f>
        <v>Name</v>
      </c>
      <c r="FAB2" s="2" t="s">
        <v>3801</v>
      </c>
      <c r="FAC2" t="str">
        <f>IF(FAD1=FAC1,_xll.Thomson.Reuters.AFOSpreadsheetFormulas.DSGRID(FAD1,$B$7,$B$4,$B$5,$B$6,"CustomHeader=true;CustHeaderDatatypes=WC06001, WC06010, WC05601,EXNAME, ISONAME, MAJOR, ISINID;RowHeader=true;ColHeader=true;DispSeriesDescription=false;YearlyTSFormat=true;QuarterlyTSFormat=false",""),"")</f>
        <v>Name</v>
      </c>
      <c r="FAD2" s="2" t="s">
        <v>3930</v>
      </c>
      <c r="FAE2" t="str">
        <f>IF(FAF1=FAE1,_xll.Thomson.Reuters.AFOSpreadsheetFormulas.DSGRID(FAF1,$B$7,$B$4,$B$5,$B$6,"CustomHeader=true;CustHeaderDatatypes=WC06001, WC06010, WC05601,EXNAME, ISONAME, MAJOR, ISINID;RowHeader=true;ColHeader=true;DispSeriesDescription=false;YearlyTSFormat=true;QuarterlyTSFormat=false",""),"")</f>
        <v>Name</v>
      </c>
      <c r="FAF2" s="2" t="s">
        <v>3973</v>
      </c>
      <c r="FAG2" t="str">
        <f>IF(FAH1=FAG1,_xll.Thomson.Reuters.AFOSpreadsheetFormulas.DSGRID(FAH1,$B$7,$B$4,$B$5,$B$6,"CustomHeader=true;CustHeaderDatatypes=WC06001, WC06010, WC05601,EXNAME, ISONAME, MAJOR, ISINID;RowHeader=true;ColHeader=true;DispSeriesDescription=false;YearlyTSFormat=true;QuarterlyTSFormat=false",""),"")</f>
        <v>Name</v>
      </c>
      <c r="FAH2" t="s">
        <v>1</v>
      </c>
      <c r="FAI2" t="str">
        <f>IF(FAJ1=FAI1,_xll.Thomson.Reuters.AFOSpreadsheetFormulas.DSGRID(FAJ1,$B$7,$B$4,$B$5,$B$6,"CustomHeader=true;CustHeaderDatatypes=WC06001, WC06010, WC05601,EXNAME, ISONAME, MAJOR, ISINID;RowHeader=true;ColHeader=true;DispSeriesDescription=false;YearlyTSFormat=true;QuarterlyTSFormat=false",""),"")</f>
        <v>Name</v>
      </c>
      <c r="FAJ2" t="s">
        <v>1</v>
      </c>
      <c r="FAK2" t="str">
        <f>IF(FAL1=FAK1,_xll.Thomson.Reuters.AFOSpreadsheetFormulas.DSGRID(FAL1,$B$7,$B$4,$B$5,$B$6,"CustomHeader=true;CustHeaderDatatypes=WC06001, WC06010, WC05601,EXNAME, ISONAME, MAJOR, ISINID;RowHeader=true;ColHeader=true;DispSeriesDescription=false;YearlyTSFormat=true;QuarterlyTSFormat=false",""),"")</f>
        <v>Name</v>
      </c>
      <c r="FAL2" s="2" t="s">
        <v>4026</v>
      </c>
      <c r="FAM2" t="str">
        <f>IF(FAN1=FAM1,_xll.Thomson.Reuters.AFOSpreadsheetFormulas.DSGRID(FAN1,$B$7,$B$4,$B$5,$B$6,"CustomHeader=true;CustHeaderDatatypes=WC06001, WC06010, WC05601,EXNAME, ISONAME, MAJOR, ISINID;RowHeader=true;ColHeader=true;DispSeriesDescription=false;YearlyTSFormat=true;QuarterlyTSFormat=false",""),"")</f>
        <v>Name</v>
      </c>
      <c r="FAN2" s="2" t="s">
        <v>4026</v>
      </c>
      <c r="FAO2" t="str">
        <f>IF(FAP1=FAO1,_xll.Thomson.Reuters.AFOSpreadsheetFormulas.DSGRID(FAP1,$B$7,$B$4,$B$5,$B$6,"CustomHeader=true;CustHeaderDatatypes=WC06001, WC06010, WC05601,EXNAME, ISONAME, MAJOR, ISINID;RowHeader=true;ColHeader=true;DispSeriesDescription=false;YearlyTSFormat=true;QuarterlyTSFormat=false",""),"")</f>
        <v>Name</v>
      </c>
      <c r="FAP2" s="2" t="s">
        <v>4026</v>
      </c>
      <c r="FAQ2" t="str">
        <f>IF(FAR1=FAQ1,_xll.Thomson.Reuters.AFOSpreadsheetFormulas.DSGRID(FAR1,$B$7,$B$4,$B$5,$B$6,"CustomHeader=true;CustHeaderDatatypes=WC06001, WC06010, WC05601,EXNAME, ISONAME, MAJOR, ISINID;RowHeader=true;ColHeader=true;DispSeriesDescription=false;YearlyTSFormat=true;QuarterlyTSFormat=false",""),"")</f>
        <v>Name</v>
      </c>
      <c r="FAR2" s="2" t="s">
        <v>4026</v>
      </c>
      <c r="FAS2" t="str">
        <f>IF(FAT1=FAS1,_xll.Thomson.Reuters.AFOSpreadsheetFormulas.DSGRID(FAT1,$B$7,$B$4,$B$5,$B$6,"CustomHeader=true;CustHeaderDatatypes=WC06001, WC06010, WC05601,EXNAME, ISONAME, MAJOR, ISINID;RowHeader=true;ColHeader=true;DispSeriesDescription=false;YearlyTSFormat=true;QuarterlyTSFormat=false",""),"")</f>
        <v>Name</v>
      </c>
      <c r="FAT2" s="2" t="s">
        <v>1</v>
      </c>
      <c r="FAU2" t="str">
        <f>IF(FAV1=FAU1,_xll.Thomson.Reuters.AFOSpreadsheetFormulas.DSGRID(FAV1,$B$7,$B$4,$B$5,$B$6,"CustomHeader=true;CustHeaderDatatypes=WC06001, WC06010, WC05601,EXNAME, ISONAME, MAJOR, ISINID;RowHeader=true;ColHeader=true;DispSeriesDescription=false;YearlyTSFormat=true;QuarterlyTSFormat=false",""),"")</f>
        <v>Name</v>
      </c>
      <c r="FAV2" s="2" t="s">
        <v>3966</v>
      </c>
      <c r="FAW2" t="str">
        <f>IF(FAX1=FAW1,_xll.Thomson.Reuters.AFOSpreadsheetFormulas.DSGRID(FAX1,$B$7,$B$4,$B$5,$B$6,"CustomHeader=true;CustHeaderDatatypes=WC06001, WC06010, WC05601,EXNAME, ISONAME, MAJOR, ISINID;RowHeader=true;ColHeader=true;DispSeriesDescription=false;YearlyTSFormat=true;QuarterlyTSFormat=false",""),"")</f>
        <v>Name</v>
      </c>
      <c r="FAX2" s="2" t="s">
        <v>4334</v>
      </c>
      <c r="FAY2" t="str">
        <f>IF(FAZ1=FAY1,_xll.Thomson.Reuters.AFOSpreadsheetFormulas.DSGRID(FAZ1,$B$7,$B$4,$B$5,$B$6,"CustomHeader=true;CustHeaderDatatypes=WC06001, WC06010, WC05601,EXNAME, ISONAME, MAJOR, ISINID;RowHeader=true;ColHeader=true;DispSeriesDescription=false;YearlyTSFormat=true;QuarterlyTSFormat=false",""),"")</f>
        <v>Name</v>
      </c>
      <c r="FAZ2" s="2" t="s">
        <v>4406</v>
      </c>
      <c r="FBA2" t="str">
        <f>IF(FBB1=FBA1,_xll.Thomson.Reuters.AFOSpreadsheetFormulas.DSGRID(FBB1,$B$7,$B$4,$B$5,$B$6,"CustomHeader=true;CustHeaderDatatypes=WC06001, WC06010, WC05601,EXNAME, ISONAME, MAJOR, ISINID;RowHeader=true;ColHeader=true;DispSeriesDescription=false;YearlyTSFormat=true;QuarterlyTSFormat=false",""),"")</f>
        <v>Name</v>
      </c>
      <c r="FBB2" s="2" t="s">
        <v>3925</v>
      </c>
      <c r="FBC2" t="str">
        <f>IF(FBD1=FBC1,_xll.Thomson.Reuters.AFOSpreadsheetFormulas.DSGRID(FBD1,$B$7,$B$4,$B$5,$B$6,"CustomHeader=true;CustHeaderDatatypes=WC06001, WC06010, WC05601,EXNAME, ISONAME, MAJOR, ISINID;RowHeader=true;ColHeader=true;DispSeriesDescription=false;YearlyTSFormat=true;QuarterlyTSFormat=false",""),"")</f>
        <v>Name</v>
      </c>
      <c r="FBD2" s="2" t="s">
        <v>4025</v>
      </c>
      <c r="FBE2" t="str">
        <f>IF(FBF1=FBE1,_xll.Thomson.Reuters.AFOSpreadsheetFormulas.DSGRID(FBF1,$B$7,$B$4,$B$5,$B$6,"CustomHeader=true;CustHeaderDatatypes=WC06001, WC06010, WC05601,EXNAME, ISONAME, MAJOR, ISINID;RowHeader=true;ColHeader=true;DispSeriesDescription=false;YearlyTSFormat=true;QuarterlyTSFormat=false",""),"")</f>
        <v>Name</v>
      </c>
      <c r="FBF2" s="2" t="s">
        <v>4122</v>
      </c>
      <c r="FBG2" t="str">
        <f>IF(FBH1=FBG1,_xll.Thomson.Reuters.AFOSpreadsheetFormulas.DSGRID(FBH1,$B$7,$B$4,$B$5,$B$6,"CustomHeader=true;CustHeaderDatatypes=WC06001, WC06010, WC05601,EXNAME, ISONAME, MAJOR, ISINID;RowHeader=true;ColHeader=true;DispSeriesDescription=false;YearlyTSFormat=true;QuarterlyTSFormat=false",""),"")</f>
        <v>Name</v>
      </c>
      <c r="FBH2" s="2" t="s">
        <v>4122</v>
      </c>
      <c r="FBI2" t="str">
        <f>IF(FBJ1=FBI1,_xll.Thomson.Reuters.AFOSpreadsheetFormulas.DSGRID(FBJ1,$B$7,$B$4,$B$5,$B$6,"CustomHeader=true;CustHeaderDatatypes=WC06001, WC06010, WC05601,EXNAME, ISONAME, MAJOR, ISINID;RowHeader=true;ColHeader=true;DispSeriesDescription=false;YearlyTSFormat=true;QuarterlyTSFormat=false",""),"")</f>
        <v>Name</v>
      </c>
      <c r="FBJ2" s="2" t="s">
        <v>4267</v>
      </c>
      <c r="FBK2" t="str">
        <f>IF(FBL1=FBK1,_xll.Thomson.Reuters.AFOSpreadsheetFormulas.DSGRID(FBL1,$B$7,$B$4,$B$5,$B$6,"CustomHeader=true;CustHeaderDatatypes=WC06001, WC06010, WC05601,EXNAME, ISONAME, MAJOR, ISINID;RowHeader=true;ColHeader=true;DispSeriesDescription=false;YearlyTSFormat=true;QuarterlyTSFormat=false",""),"")</f>
        <v>Name</v>
      </c>
      <c r="FBL2" s="2" t="s">
        <v>4179</v>
      </c>
      <c r="FBM2" t="str">
        <f>IF(FBN1=FBM1,_xll.Thomson.Reuters.AFOSpreadsheetFormulas.DSGRID(FBN1,$B$7,$B$4,$B$5,$B$6,"CustomHeader=true;CustHeaderDatatypes=WC06001, WC06010, WC05601,EXNAME, ISONAME, MAJOR, ISINID;RowHeader=true;ColHeader=true;DispSeriesDescription=false;YearlyTSFormat=true;QuarterlyTSFormat=false",""),"")</f>
        <v>Name</v>
      </c>
      <c r="FBN2" s="2" t="s">
        <v>1</v>
      </c>
      <c r="FBO2" t="str">
        <f>IF(FBP1=FBO1,_xll.Thomson.Reuters.AFOSpreadsheetFormulas.DSGRID(FBP1,$B$7,$B$4,$B$5,$B$6,"CustomHeader=true;CustHeaderDatatypes=WC06001, WC06010, WC05601,EXNAME, ISONAME, MAJOR, ISINID;RowHeader=true;ColHeader=true;DispSeriesDescription=false;YearlyTSFormat=true;QuarterlyTSFormat=false",""),"")</f>
        <v>Name</v>
      </c>
      <c r="FBP2" t="s">
        <v>1</v>
      </c>
      <c r="FBQ2" t="str">
        <f>IF(FBR1=FBQ1,_xll.Thomson.Reuters.AFOSpreadsheetFormulas.DSGRID(FBR1,$B$7,$B$4,$B$5,$B$6,"CustomHeader=true;CustHeaderDatatypes=WC06001, WC06010, WC05601,EXNAME, ISONAME, MAJOR, ISINID;RowHeader=true;ColHeader=true;DispSeriesDescription=false;YearlyTSFormat=true;QuarterlyTSFormat=false",""),"")</f>
        <v>Name</v>
      </c>
      <c r="FBR2" t="s">
        <v>1</v>
      </c>
      <c r="FBS2" t="str">
        <f>IF(FBT1=FBS1,_xll.Thomson.Reuters.AFOSpreadsheetFormulas.DSGRID(FBT1,$B$7,$B$4,$B$5,$B$6,"CustomHeader=true;CustHeaderDatatypes=WC06001, WC06010, WC05601,EXNAME, ISONAME, MAJOR, ISINID;RowHeader=true;ColHeader=true;DispSeriesDescription=false;YearlyTSFormat=true;QuarterlyTSFormat=false",""),"")</f>
        <v>Name</v>
      </c>
      <c r="FBT2" s="2" t="s">
        <v>1</v>
      </c>
      <c r="FBU2" t="str">
        <f>IF(FBV1=FBU1,_xll.Thomson.Reuters.AFOSpreadsheetFormulas.DSGRID(FBV1,$B$7,$B$4,$B$5,$B$6,"CustomHeader=true;CustHeaderDatatypes=WC06001, WC06010, WC05601,EXNAME, ISONAME, MAJOR, ISINID;RowHeader=true;ColHeader=true;DispSeriesDescription=false;YearlyTSFormat=true;QuarterlyTSFormat=false",""),"")</f>
        <v>Name</v>
      </c>
      <c r="FBV2" s="2" t="s">
        <v>1</v>
      </c>
      <c r="FBW2" t="str">
        <f>IF(FBX1=FBW1,_xll.Thomson.Reuters.AFOSpreadsheetFormulas.DSGRID(FBX1,$B$7,$B$4,$B$5,$B$6,"CustomHeader=true;CustHeaderDatatypes=WC06001, WC06010, WC05601,EXNAME, ISONAME, MAJOR, ISINID;RowHeader=true;ColHeader=true;DispSeriesDescription=false;YearlyTSFormat=true;QuarterlyTSFormat=false",""),"")</f>
        <v>Name</v>
      </c>
      <c r="FBX2" s="2" t="s">
        <v>4108</v>
      </c>
      <c r="FBY2" t="str">
        <f>IF(FBZ1=FBY1,_xll.Thomson.Reuters.AFOSpreadsheetFormulas.DSGRID(FBZ1,$B$7,$B$4,$B$5,$B$6,"CustomHeader=true;CustHeaderDatatypes=WC06001, WC06010, WC05601,EXNAME, ISONAME, MAJOR, ISINID;RowHeader=true;ColHeader=true;DispSeriesDescription=false;YearlyTSFormat=true;QuarterlyTSFormat=false",""),"")</f>
        <v>Name</v>
      </c>
      <c r="FBZ2" s="2" t="s">
        <v>1</v>
      </c>
      <c r="FCA2" t="str">
        <f>IF(FCB1=FCA1,_xll.Thomson.Reuters.AFOSpreadsheetFormulas.DSGRID(FCB1,$B$7,$B$4,$B$5,$B$6,"CustomHeader=true;CustHeaderDatatypes=WC06001, WC06010, WC05601,EXNAME, ISONAME, MAJOR, ISINID;RowHeader=true;ColHeader=true;DispSeriesDescription=false;YearlyTSFormat=true;QuarterlyTSFormat=false",""),"")</f>
        <v>Name</v>
      </c>
      <c r="FCB2" s="2" t="s">
        <v>1</v>
      </c>
      <c r="FCC2" t="str">
        <f>IF(FCD1=FCC1,_xll.Thomson.Reuters.AFOSpreadsheetFormulas.DSGRID(FCD1,$B$7,$B$4,$B$5,$B$6,"CustomHeader=true;CustHeaderDatatypes=WC06001, WC06010, WC05601,EXNAME, ISONAME, MAJOR, ISINID;RowHeader=true;ColHeader=true;DispSeriesDescription=false;YearlyTSFormat=true;QuarterlyTSFormat=false",""),"")</f>
        <v>Name</v>
      </c>
      <c r="FCD2" t="s">
        <v>1</v>
      </c>
      <c r="FCE2" t="str">
        <f>IF(FCF1=FCE1,_xll.Thomson.Reuters.AFOSpreadsheetFormulas.DSGRID(FCF1,$B$7,$B$4,$B$5,$B$6,"CustomHeader=true;CustHeaderDatatypes=WC06001, WC06010, WC05601,EXNAME, ISONAME, MAJOR, ISINID;RowHeader=true;ColHeader=true;DispSeriesDescription=false;YearlyTSFormat=true;QuarterlyTSFormat=false",""),"")</f>
        <v>Name</v>
      </c>
      <c r="FCF2" t="s">
        <v>1</v>
      </c>
      <c r="FCG2" t="str">
        <f>IF(FCH1=FCG1,_xll.Thomson.Reuters.AFOSpreadsheetFormulas.DSGRID(FCH1,$B$7,$B$4,$B$5,$B$6,"CustomHeader=true;CustHeaderDatatypes=WC06001, WC06010, WC05601,EXNAME, ISONAME, MAJOR, ISINID;RowHeader=true;ColHeader=true;DispSeriesDescription=false;YearlyTSFormat=true;QuarterlyTSFormat=false",""),"")</f>
        <v>Name</v>
      </c>
      <c r="FCH2" s="2" t="s">
        <v>3904</v>
      </c>
      <c r="FCI2" t="str">
        <f>IF(FCJ1=FCI1,_xll.Thomson.Reuters.AFOSpreadsheetFormulas.DSGRID(FCJ1,$B$7,$B$4,$B$5,$B$6,"CustomHeader=true;CustHeaderDatatypes=WC06001, WC06010, WC05601,EXNAME, ISONAME, MAJOR, ISINID;RowHeader=true;ColHeader=true;DispSeriesDescription=false;YearlyTSFormat=true;QuarterlyTSFormat=false",""),"")</f>
        <v>Name</v>
      </c>
      <c r="FCJ2" s="2" t="s">
        <v>4274</v>
      </c>
      <c r="FCK2" t="str">
        <f>IF(FCL1=FCK1,_xll.Thomson.Reuters.AFOSpreadsheetFormulas.DSGRID(FCL1,$B$7,$B$4,$B$5,$B$6,"CustomHeader=true;CustHeaderDatatypes=WC06001, WC06010, WC05601,EXNAME, ISONAME, MAJOR, ISINID;RowHeader=true;ColHeader=true;DispSeriesDescription=false;YearlyTSFormat=true;QuarterlyTSFormat=false",""),"")</f>
        <v>Name</v>
      </c>
      <c r="FCL2" t="s">
        <v>1</v>
      </c>
      <c r="FCM2" t="str">
        <f>IF(FCN1=FCM1,_xll.Thomson.Reuters.AFOSpreadsheetFormulas.DSGRID(FCN1,$B$7,$B$4,$B$5,$B$6,"CustomHeader=true;CustHeaderDatatypes=WC06001, WC06010, WC05601,EXNAME, ISONAME, MAJOR, ISINID;RowHeader=true;ColHeader=true;DispSeriesDescription=false;YearlyTSFormat=true;QuarterlyTSFormat=false",""),"")</f>
        <v>Name</v>
      </c>
      <c r="FCN2" t="s">
        <v>1</v>
      </c>
      <c r="FCO2" t="str">
        <f>IF(FCP1=FCO1,_xll.Thomson.Reuters.AFOSpreadsheetFormulas.DSGRID(FCP1,$B$7,$B$4,$B$5,$B$6,"CustomHeader=true;CustHeaderDatatypes=WC06001, WC06010, WC05601,EXNAME, ISONAME, MAJOR, ISINID;RowHeader=true;ColHeader=true;DispSeriesDescription=false;YearlyTSFormat=true;QuarterlyTSFormat=false",""),"")</f>
        <v>Name</v>
      </c>
      <c r="FCP2" s="2" t="s">
        <v>4340</v>
      </c>
      <c r="FCQ2" t="str">
        <f>IF(FCR1=FCQ1,_xll.Thomson.Reuters.AFOSpreadsheetFormulas.DSGRID(FCR1,$B$7,$B$4,$B$5,$B$6,"CustomHeader=true;CustHeaderDatatypes=WC06001, WC06010, WC05601,EXNAME, ISONAME, MAJOR, ISINID;RowHeader=true;ColHeader=true;DispSeriesDescription=false;YearlyTSFormat=true;QuarterlyTSFormat=false",""),"")</f>
        <v>Name</v>
      </c>
      <c r="FCR2" t="s">
        <v>1</v>
      </c>
      <c r="FCS2" t="str">
        <f>IF(FCT1=FCS1,_xll.Thomson.Reuters.AFOSpreadsheetFormulas.DSGRID(FCT1,$B$7,$B$4,$B$5,$B$6,"CustomHeader=true;CustHeaderDatatypes=WC06001, WC06010, WC05601,EXNAME, ISONAME, MAJOR, ISINID;RowHeader=true;ColHeader=true;DispSeriesDescription=false;YearlyTSFormat=true;QuarterlyTSFormat=false",""),"")</f>
        <v>Name</v>
      </c>
      <c r="FCT2" s="2" t="s">
        <v>4098</v>
      </c>
    </row>
    <row r="3" spans="1:4154" x14ac:dyDescent="0.25">
      <c r="E3" s="2" t="s">
        <v>8</v>
      </c>
      <c r="F3" s="2" t="s">
        <v>2</v>
      </c>
      <c r="G3" s="2" t="s">
        <v>8</v>
      </c>
      <c r="H3" s="2" t="s">
        <v>3520</v>
      </c>
      <c r="I3" t="s">
        <v>8</v>
      </c>
      <c r="J3" t="s">
        <v>3659</v>
      </c>
      <c r="K3" s="2" t="s">
        <v>8</v>
      </c>
      <c r="L3" s="2" t="s">
        <v>2735</v>
      </c>
      <c r="M3" s="2" t="s">
        <v>8</v>
      </c>
      <c r="N3" s="2" t="s">
        <v>2</v>
      </c>
      <c r="O3" s="2" t="s">
        <v>8</v>
      </c>
      <c r="P3" s="2" t="s">
        <v>3161</v>
      </c>
      <c r="Q3" t="s">
        <v>8</v>
      </c>
      <c r="R3" t="s">
        <v>2</v>
      </c>
      <c r="S3" s="2" t="s">
        <v>8</v>
      </c>
      <c r="T3" s="2" t="s">
        <v>2</v>
      </c>
      <c r="U3" s="2" t="s">
        <v>8</v>
      </c>
      <c r="V3" s="2" t="s">
        <v>2</v>
      </c>
      <c r="W3" s="2" t="s">
        <v>8</v>
      </c>
      <c r="X3" s="2" t="s">
        <v>2</v>
      </c>
      <c r="Y3" s="2" t="s">
        <v>8</v>
      </c>
      <c r="Z3" s="2" t="s">
        <v>2</v>
      </c>
      <c r="AA3" s="2" t="s">
        <v>8</v>
      </c>
      <c r="AB3" s="2" t="s">
        <v>2</v>
      </c>
      <c r="AC3" s="2" t="s">
        <v>8</v>
      </c>
      <c r="AD3" s="2" t="s">
        <v>2</v>
      </c>
      <c r="AE3" s="2" t="s">
        <v>8</v>
      </c>
      <c r="AF3" s="2" t="s">
        <v>3739</v>
      </c>
      <c r="AG3" s="2" t="s">
        <v>8</v>
      </c>
      <c r="AH3" s="2" t="s">
        <v>2</v>
      </c>
      <c r="AI3" t="s">
        <v>8</v>
      </c>
      <c r="AJ3" t="s">
        <v>3667</v>
      </c>
      <c r="AK3" s="2" t="s">
        <v>8</v>
      </c>
      <c r="AL3" s="2" t="s">
        <v>2</v>
      </c>
      <c r="AM3" s="2" t="s">
        <v>8</v>
      </c>
      <c r="AN3" s="2" t="s">
        <v>2</v>
      </c>
      <c r="AO3" s="2" t="s">
        <v>8</v>
      </c>
      <c r="AP3" s="2" t="s">
        <v>2</v>
      </c>
      <c r="AQ3" s="2" t="s">
        <v>8</v>
      </c>
      <c r="AR3" s="2" t="s">
        <v>2</v>
      </c>
      <c r="AS3" s="2" t="s">
        <v>8</v>
      </c>
      <c r="AT3" s="2" t="s">
        <v>2</v>
      </c>
      <c r="AU3" s="2" t="s">
        <v>8</v>
      </c>
      <c r="AV3" s="2" t="s">
        <v>2</v>
      </c>
      <c r="AW3" s="2" t="s">
        <v>8</v>
      </c>
      <c r="AX3" s="2" t="s">
        <v>3659</v>
      </c>
      <c r="AY3" s="2" t="s">
        <v>8</v>
      </c>
      <c r="AZ3" s="2" t="s">
        <v>2</v>
      </c>
      <c r="BA3" t="s">
        <v>8</v>
      </c>
      <c r="BB3" t="s">
        <v>2</v>
      </c>
      <c r="BC3" s="2" t="s">
        <v>8</v>
      </c>
      <c r="BD3" s="2" t="s">
        <v>2</v>
      </c>
      <c r="BE3" s="2" t="s">
        <v>8</v>
      </c>
      <c r="BF3" s="2" t="s">
        <v>2</v>
      </c>
      <c r="BG3" t="s">
        <v>8</v>
      </c>
      <c r="BH3" t="s">
        <v>2</v>
      </c>
      <c r="BI3" s="2" t="s">
        <v>8</v>
      </c>
      <c r="BJ3" s="2" t="s">
        <v>2</v>
      </c>
      <c r="BK3" s="2" t="s">
        <v>8</v>
      </c>
      <c r="BL3" s="2" t="s">
        <v>2</v>
      </c>
      <c r="BM3" s="2" t="s">
        <v>8</v>
      </c>
      <c r="BN3" s="2" t="s">
        <v>2</v>
      </c>
      <c r="BO3" s="2" t="s">
        <v>8</v>
      </c>
      <c r="BP3" s="2" t="s">
        <v>2</v>
      </c>
      <c r="BQ3" t="s">
        <v>8</v>
      </c>
      <c r="BR3" t="s">
        <v>2</v>
      </c>
      <c r="BS3" s="2" t="s">
        <v>8</v>
      </c>
      <c r="BT3" s="2" t="s">
        <v>2</v>
      </c>
      <c r="BU3" s="2" t="s">
        <v>8</v>
      </c>
      <c r="BV3" s="2" t="s">
        <v>2</v>
      </c>
      <c r="BW3" s="2" t="s">
        <v>8</v>
      </c>
      <c r="BX3" s="2" t="s">
        <v>2</v>
      </c>
      <c r="BY3" s="2" t="s">
        <v>8</v>
      </c>
      <c r="BZ3" s="2" t="s">
        <v>2</v>
      </c>
      <c r="CA3" s="2" t="s">
        <v>8</v>
      </c>
      <c r="CB3" s="2" t="s">
        <v>2</v>
      </c>
      <c r="CC3" s="2" t="s">
        <v>8</v>
      </c>
      <c r="CD3" s="2" t="s">
        <v>2</v>
      </c>
      <c r="CE3" s="2" t="s">
        <v>8</v>
      </c>
      <c r="CF3" s="2" t="s">
        <v>2</v>
      </c>
      <c r="CG3" t="s">
        <v>8</v>
      </c>
      <c r="CH3" t="s">
        <v>2</v>
      </c>
      <c r="CI3" t="s">
        <v>8</v>
      </c>
      <c r="CJ3" t="s">
        <v>2</v>
      </c>
      <c r="CK3" s="2" t="s">
        <v>8</v>
      </c>
      <c r="CL3" s="2" t="s">
        <v>2</v>
      </c>
      <c r="CM3" s="2" t="s">
        <v>8</v>
      </c>
      <c r="CN3" s="2" t="s">
        <v>2</v>
      </c>
      <c r="CO3" s="2" t="s">
        <v>8</v>
      </c>
      <c r="CP3" s="2" t="s">
        <v>2</v>
      </c>
      <c r="CQ3" s="2" t="s">
        <v>8</v>
      </c>
      <c r="CR3" s="2" t="s">
        <v>2</v>
      </c>
      <c r="CS3" s="2" t="s">
        <v>8</v>
      </c>
      <c r="CT3" s="2" t="s">
        <v>2</v>
      </c>
      <c r="CU3" s="2" t="s">
        <v>8</v>
      </c>
      <c r="CV3" s="2" t="s">
        <v>3586</v>
      </c>
      <c r="CW3" s="2" t="s">
        <v>8</v>
      </c>
      <c r="CX3" s="2" t="s">
        <v>2</v>
      </c>
      <c r="CY3" s="2" t="s">
        <v>8</v>
      </c>
      <c r="CZ3" s="2" t="s">
        <v>2</v>
      </c>
      <c r="DA3" s="2" t="s">
        <v>8</v>
      </c>
      <c r="DB3" s="2" t="s">
        <v>2</v>
      </c>
      <c r="DC3" s="2" t="s">
        <v>8</v>
      </c>
      <c r="DD3" s="2" t="s">
        <v>2</v>
      </c>
      <c r="DE3" s="2" t="s">
        <v>8</v>
      </c>
      <c r="DF3" s="2" t="s">
        <v>2</v>
      </c>
      <c r="DG3" s="2" t="s">
        <v>8</v>
      </c>
      <c r="DH3" s="2" t="s">
        <v>2</v>
      </c>
      <c r="DI3" s="2" t="s">
        <v>8</v>
      </c>
      <c r="DJ3" s="2" t="s">
        <v>2</v>
      </c>
      <c r="DK3" s="2" t="s">
        <v>8</v>
      </c>
      <c r="DL3" s="2" t="s">
        <v>2</v>
      </c>
      <c r="DM3" s="2" t="s">
        <v>8</v>
      </c>
      <c r="DN3" s="2" t="s">
        <v>3737</v>
      </c>
      <c r="DO3" s="2" t="s">
        <v>8</v>
      </c>
      <c r="DP3" s="2" t="s">
        <v>2</v>
      </c>
      <c r="DQ3" t="s">
        <v>8</v>
      </c>
      <c r="DR3" t="s">
        <v>2</v>
      </c>
      <c r="DS3" s="2" t="s">
        <v>8</v>
      </c>
      <c r="DT3" s="2" t="s">
        <v>2</v>
      </c>
      <c r="DU3" s="2" t="s">
        <v>8</v>
      </c>
      <c r="DV3" s="2" t="s">
        <v>2</v>
      </c>
      <c r="DW3" s="2" t="s">
        <v>8</v>
      </c>
      <c r="DX3" s="2" t="s">
        <v>2</v>
      </c>
      <c r="DY3" s="2" t="s">
        <v>8</v>
      </c>
      <c r="DZ3" s="2" t="s">
        <v>2</v>
      </c>
      <c r="EA3" t="s">
        <v>8</v>
      </c>
      <c r="EB3" t="s">
        <v>2</v>
      </c>
      <c r="EC3" t="s">
        <v>8</v>
      </c>
      <c r="ED3" t="s">
        <v>2</v>
      </c>
      <c r="EE3" t="s">
        <v>8</v>
      </c>
      <c r="EF3" t="s">
        <v>2</v>
      </c>
      <c r="EG3" s="2" t="s">
        <v>8</v>
      </c>
      <c r="EH3" s="2" t="s">
        <v>2</v>
      </c>
      <c r="EI3" s="2" t="s">
        <v>8</v>
      </c>
      <c r="EJ3" s="2" t="s">
        <v>2</v>
      </c>
      <c r="EK3" s="2" t="s">
        <v>8</v>
      </c>
      <c r="EL3" s="2" t="s">
        <v>2</v>
      </c>
      <c r="EM3" s="2" t="s">
        <v>8</v>
      </c>
      <c r="EN3" s="2" t="s">
        <v>2</v>
      </c>
      <c r="EO3" t="s">
        <v>8</v>
      </c>
      <c r="EP3" t="s">
        <v>2</v>
      </c>
      <c r="EQ3" s="2" t="s">
        <v>8</v>
      </c>
      <c r="ER3" s="2" t="s">
        <v>2</v>
      </c>
      <c r="ES3" s="2" t="s">
        <v>8</v>
      </c>
      <c r="ET3" s="2" t="s">
        <v>2</v>
      </c>
      <c r="EU3" t="s">
        <v>8</v>
      </c>
      <c r="EV3" t="s">
        <v>2</v>
      </c>
      <c r="EW3" s="2" t="s">
        <v>8</v>
      </c>
      <c r="EX3" s="2" t="s">
        <v>2269</v>
      </c>
      <c r="EY3" s="2" t="s">
        <v>8</v>
      </c>
      <c r="EZ3" s="2" t="s">
        <v>2261</v>
      </c>
      <c r="FA3" t="s">
        <v>8</v>
      </c>
      <c r="FB3" t="s">
        <v>2</v>
      </c>
      <c r="FC3" s="2" t="s">
        <v>8</v>
      </c>
      <c r="FD3" s="2" t="s">
        <v>3427</v>
      </c>
      <c r="FE3" t="s">
        <v>8</v>
      </c>
      <c r="FF3" t="s">
        <v>2</v>
      </c>
      <c r="FG3" s="2" t="s">
        <v>8</v>
      </c>
      <c r="FH3" s="2" t="s">
        <v>3668</v>
      </c>
      <c r="FI3" s="2" t="s">
        <v>8</v>
      </c>
      <c r="FJ3" s="2" t="s">
        <v>3666</v>
      </c>
      <c r="FK3" s="2" t="s">
        <v>8</v>
      </c>
      <c r="FL3" s="2" t="s">
        <v>2</v>
      </c>
      <c r="FM3" s="2" t="s">
        <v>8</v>
      </c>
      <c r="FN3" s="2" t="s">
        <v>2</v>
      </c>
      <c r="FO3" s="2" t="s">
        <v>8</v>
      </c>
      <c r="FP3" s="2" t="s">
        <v>2</v>
      </c>
      <c r="FQ3" s="2" t="s">
        <v>8</v>
      </c>
      <c r="FR3" s="2" t="s">
        <v>2</v>
      </c>
      <c r="FS3" s="2" t="s">
        <v>8</v>
      </c>
      <c r="FT3" s="2" t="s">
        <v>2117</v>
      </c>
      <c r="FU3" s="2" t="s">
        <v>8</v>
      </c>
      <c r="FV3" s="2" t="s">
        <v>2</v>
      </c>
      <c r="FW3" s="2" t="s">
        <v>8</v>
      </c>
      <c r="FX3" s="2" t="s">
        <v>2</v>
      </c>
      <c r="FY3" s="2" t="s">
        <v>8</v>
      </c>
      <c r="FZ3" s="2" t="s">
        <v>2</v>
      </c>
      <c r="GA3" s="2" t="s">
        <v>8</v>
      </c>
      <c r="GB3" s="2" t="s">
        <v>3585</v>
      </c>
      <c r="GC3" s="2" t="s">
        <v>8</v>
      </c>
      <c r="GD3" s="2" t="s">
        <v>2</v>
      </c>
      <c r="GE3" s="2" t="s">
        <v>8</v>
      </c>
      <c r="GF3" s="2" t="s">
        <v>2</v>
      </c>
      <c r="GG3" s="2" t="s">
        <v>8</v>
      </c>
      <c r="GH3" s="2" t="s">
        <v>3736</v>
      </c>
      <c r="GI3" s="2" t="s">
        <v>8</v>
      </c>
      <c r="GJ3" s="2" t="s">
        <v>2</v>
      </c>
      <c r="GK3" s="2" t="s">
        <v>8</v>
      </c>
      <c r="GL3" s="2" t="s">
        <v>2</v>
      </c>
      <c r="GM3" s="2" t="s">
        <v>8</v>
      </c>
      <c r="GN3" s="2" t="s">
        <v>2</v>
      </c>
      <c r="GO3" s="2" t="s">
        <v>8</v>
      </c>
      <c r="GP3" s="2" t="s">
        <v>2</v>
      </c>
      <c r="GQ3" s="2" t="s">
        <v>8</v>
      </c>
      <c r="GR3" s="2" t="s">
        <v>2</v>
      </c>
      <c r="GS3" s="2" t="s">
        <v>8</v>
      </c>
      <c r="GT3" s="2" t="s">
        <v>2</v>
      </c>
      <c r="GU3" s="2" t="s">
        <v>8</v>
      </c>
      <c r="GV3" s="2" t="s">
        <v>2</v>
      </c>
      <c r="GW3" s="2" t="s">
        <v>8</v>
      </c>
      <c r="GX3" s="2" t="s">
        <v>2</v>
      </c>
      <c r="GY3" s="2" t="s">
        <v>8</v>
      </c>
      <c r="GZ3" s="2" t="s">
        <v>2</v>
      </c>
      <c r="HA3" s="2" t="s">
        <v>8</v>
      </c>
      <c r="HB3" s="2" t="s">
        <v>2</v>
      </c>
      <c r="HC3" s="2" t="s">
        <v>8</v>
      </c>
      <c r="HD3" s="2" t="s">
        <v>2</v>
      </c>
      <c r="HE3" s="2" t="s">
        <v>8</v>
      </c>
      <c r="HF3" s="2" t="s">
        <v>2</v>
      </c>
      <c r="HG3" s="2" t="s">
        <v>8</v>
      </c>
      <c r="HH3" s="2" t="s">
        <v>2</v>
      </c>
      <c r="HI3" s="2" t="s">
        <v>8</v>
      </c>
      <c r="HJ3" s="2" t="s">
        <v>2</v>
      </c>
      <c r="HK3" s="2" t="s">
        <v>8</v>
      </c>
      <c r="HL3" s="2" t="s">
        <v>2</v>
      </c>
      <c r="HM3" s="2" t="s">
        <v>8</v>
      </c>
      <c r="HN3" s="2" t="s">
        <v>2</v>
      </c>
      <c r="HO3" s="2" t="s">
        <v>8</v>
      </c>
      <c r="HP3" s="2" t="s">
        <v>2</v>
      </c>
      <c r="HQ3" s="2" t="s">
        <v>8</v>
      </c>
      <c r="HR3" s="2" t="s">
        <v>2</v>
      </c>
      <c r="HS3" s="2" t="s">
        <v>8</v>
      </c>
      <c r="HT3" s="2" t="s">
        <v>2</v>
      </c>
      <c r="HU3" s="2" t="s">
        <v>8</v>
      </c>
      <c r="HV3" s="2" t="s">
        <v>2</v>
      </c>
      <c r="HW3" s="2" t="s">
        <v>8</v>
      </c>
      <c r="HX3" s="2" t="s">
        <v>2</v>
      </c>
      <c r="HY3" s="2" t="s">
        <v>8</v>
      </c>
      <c r="HZ3" s="2" t="s">
        <v>2</v>
      </c>
      <c r="IA3" s="2" t="s">
        <v>8</v>
      </c>
      <c r="IB3" s="2" t="s">
        <v>2</v>
      </c>
      <c r="IC3" s="2" t="s">
        <v>8</v>
      </c>
      <c r="ID3" s="2" t="s">
        <v>2</v>
      </c>
      <c r="IE3" s="2" t="s">
        <v>8</v>
      </c>
      <c r="IF3" s="2" t="s">
        <v>2</v>
      </c>
      <c r="IG3" s="2" t="s">
        <v>8</v>
      </c>
      <c r="IH3" s="2" t="s">
        <v>2</v>
      </c>
      <c r="II3" s="2" t="s">
        <v>8</v>
      </c>
      <c r="IJ3" s="2" t="s">
        <v>2</v>
      </c>
      <c r="IK3" s="2" t="s">
        <v>8</v>
      </c>
      <c r="IL3" s="2" t="s">
        <v>2</v>
      </c>
      <c r="IM3" s="2" t="s">
        <v>8</v>
      </c>
      <c r="IN3" s="2" t="s">
        <v>2</v>
      </c>
      <c r="IO3" s="2" t="s">
        <v>8</v>
      </c>
      <c r="IP3" s="2" t="s">
        <v>2</v>
      </c>
      <c r="IQ3" s="2" t="s">
        <v>8</v>
      </c>
      <c r="IR3" s="2" t="s">
        <v>2</v>
      </c>
      <c r="IS3" s="2" t="s">
        <v>8</v>
      </c>
      <c r="IT3" s="2" t="s">
        <v>2</v>
      </c>
      <c r="IU3" s="2" t="s">
        <v>8</v>
      </c>
      <c r="IV3" s="2" t="s">
        <v>2</v>
      </c>
      <c r="IW3" t="s">
        <v>8</v>
      </c>
      <c r="IX3" t="s">
        <v>2</v>
      </c>
      <c r="IY3" s="2" t="s">
        <v>8</v>
      </c>
      <c r="IZ3" s="2" t="s">
        <v>2</v>
      </c>
      <c r="JA3" s="2" t="s">
        <v>8</v>
      </c>
      <c r="JB3" s="2" t="s">
        <v>2</v>
      </c>
      <c r="JC3" s="2" t="s">
        <v>8</v>
      </c>
      <c r="JD3" s="2" t="s">
        <v>2</v>
      </c>
      <c r="JE3" s="2" t="s">
        <v>8</v>
      </c>
      <c r="JF3" s="2" t="s">
        <v>2</v>
      </c>
      <c r="JG3" s="2" t="s">
        <v>8</v>
      </c>
      <c r="JH3" s="2" t="s">
        <v>2</v>
      </c>
      <c r="JI3" s="2" t="s">
        <v>8</v>
      </c>
      <c r="JJ3" s="2" t="s">
        <v>2</v>
      </c>
      <c r="JK3" s="2" t="s">
        <v>8</v>
      </c>
      <c r="JL3" s="2" t="s">
        <v>2</v>
      </c>
      <c r="JM3" s="2" t="s">
        <v>8</v>
      </c>
      <c r="JN3" s="2" t="s">
        <v>2</v>
      </c>
      <c r="JO3" s="2" t="s">
        <v>8</v>
      </c>
      <c r="JP3" s="2" t="s">
        <v>2</v>
      </c>
      <c r="JQ3" s="2" t="s">
        <v>8</v>
      </c>
      <c r="JR3" s="2" t="s">
        <v>2</v>
      </c>
      <c r="JS3" s="2" t="s">
        <v>8</v>
      </c>
      <c r="JT3" s="2" t="s">
        <v>2</v>
      </c>
      <c r="JU3" s="2" t="s">
        <v>8</v>
      </c>
      <c r="JV3" s="2" t="s">
        <v>2</v>
      </c>
      <c r="JW3" s="2" t="s">
        <v>8</v>
      </c>
      <c r="JX3" s="2" t="s">
        <v>2</v>
      </c>
      <c r="JY3" s="2" t="s">
        <v>8</v>
      </c>
      <c r="JZ3" s="2" t="s">
        <v>2</v>
      </c>
      <c r="KA3" s="2" t="s">
        <v>8</v>
      </c>
      <c r="KB3" s="2" t="s">
        <v>2</v>
      </c>
      <c r="KC3" s="2" t="s">
        <v>8</v>
      </c>
      <c r="KD3" s="2" t="s">
        <v>2</v>
      </c>
      <c r="KE3" s="2" t="s">
        <v>8</v>
      </c>
      <c r="KF3" s="2" t="s">
        <v>2</v>
      </c>
      <c r="KG3" s="2" t="s">
        <v>8</v>
      </c>
      <c r="KH3" s="2" t="s">
        <v>2</v>
      </c>
      <c r="KI3" s="2" t="s">
        <v>8</v>
      </c>
      <c r="KJ3" s="2" t="s">
        <v>2</v>
      </c>
      <c r="KK3" s="2" t="s">
        <v>8</v>
      </c>
      <c r="KL3" s="2" t="s">
        <v>2</v>
      </c>
      <c r="KM3" s="2" t="s">
        <v>8</v>
      </c>
      <c r="KN3" s="2" t="s">
        <v>2</v>
      </c>
      <c r="KO3" s="2" t="s">
        <v>8</v>
      </c>
      <c r="KP3" s="2" t="s">
        <v>2</v>
      </c>
      <c r="KQ3" s="2" t="s">
        <v>8</v>
      </c>
      <c r="KR3" s="2" t="s">
        <v>2</v>
      </c>
      <c r="KS3" s="2" t="s">
        <v>8</v>
      </c>
      <c r="KT3" s="2" t="s">
        <v>2</v>
      </c>
      <c r="KU3" s="2" t="s">
        <v>8</v>
      </c>
      <c r="KV3" s="2" t="s">
        <v>2</v>
      </c>
      <c r="KW3" s="2" t="s">
        <v>8</v>
      </c>
      <c r="KX3" s="2" t="s">
        <v>2</v>
      </c>
      <c r="KY3" s="2" t="s">
        <v>8</v>
      </c>
      <c r="KZ3" s="2" t="s">
        <v>2</v>
      </c>
      <c r="LA3" s="2" t="s">
        <v>8</v>
      </c>
      <c r="LB3" s="2" t="s">
        <v>2</v>
      </c>
      <c r="LC3" s="2" t="s">
        <v>8</v>
      </c>
      <c r="LD3" s="2" t="s">
        <v>2</v>
      </c>
      <c r="LE3" s="2" t="s">
        <v>8</v>
      </c>
      <c r="LF3" s="2" t="s">
        <v>3772</v>
      </c>
      <c r="LG3" s="2" t="s">
        <v>8</v>
      </c>
      <c r="LH3" s="2" t="s">
        <v>2</v>
      </c>
      <c r="LI3" s="2" t="s">
        <v>8</v>
      </c>
      <c r="LJ3" s="2" t="s">
        <v>2</v>
      </c>
      <c r="LK3" s="2" t="s">
        <v>8</v>
      </c>
      <c r="LL3" s="2" t="s">
        <v>2</v>
      </c>
      <c r="LM3" s="2" t="s">
        <v>8</v>
      </c>
      <c r="LN3" s="2" t="s">
        <v>2</v>
      </c>
      <c r="LO3" s="2" t="s">
        <v>8</v>
      </c>
      <c r="LP3" s="2" t="s">
        <v>2</v>
      </c>
      <c r="LQ3" s="2" t="s">
        <v>8</v>
      </c>
      <c r="LR3" s="2" t="s">
        <v>2</v>
      </c>
      <c r="LS3" s="2" t="s">
        <v>8</v>
      </c>
      <c r="LT3" s="2" t="s">
        <v>2</v>
      </c>
      <c r="LU3" s="2" t="s">
        <v>8</v>
      </c>
      <c r="LV3" s="2" t="s">
        <v>2</v>
      </c>
      <c r="LW3" s="2" t="s">
        <v>8</v>
      </c>
      <c r="LX3" s="2" t="s">
        <v>2</v>
      </c>
      <c r="LY3" s="2" t="s">
        <v>8</v>
      </c>
      <c r="LZ3" s="2" t="s">
        <v>2</v>
      </c>
      <c r="MA3" s="2" t="s">
        <v>8</v>
      </c>
      <c r="MB3" s="2" t="s">
        <v>2</v>
      </c>
      <c r="MC3" s="2" t="s">
        <v>8</v>
      </c>
      <c r="MD3" s="2" t="s">
        <v>2</v>
      </c>
      <c r="ME3" s="2" t="s">
        <v>8</v>
      </c>
      <c r="MF3" s="2" t="s">
        <v>2</v>
      </c>
      <c r="MG3" s="2" t="s">
        <v>8</v>
      </c>
      <c r="MH3" s="2" t="s">
        <v>2</v>
      </c>
      <c r="MI3" s="2" t="s">
        <v>8</v>
      </c>
      <c r="MJ3" s="2" t="s">
        <v>2</v>
      </c>
      <c r="MK3" s="2" t="s">
        <v>8</v>
      </c>
      <c r="ML3" s="2" t="s">
        <v>2</v>
      </c>
      <c r="MM3" s="2" t="s">
        <v>8</v>
      </c>
      <c r="MN3" s="2" t="s">
        <v>2</v>
      </c>
      <c r="MO3" s="2" t="s">
        <v>8</v>
      </c>
      <c r="MP3" s="2" t="s">
        <v>3689</v>
      </c>
      <c r="MQ3" s="2" t="s">
        <v>8</v>
      </c>
      <c r="MR3" s="2" t="s">
        <v>2</v>
      </c>
      <c r="MS3" s="2" t="s">
        <v>8</v>
      </c>
      <c r="MT3" s="2" t="s">
        <v>2</v>
      </c>
      <c r="MU3" s="2" t="s">
        <v>8</v>
      </c>
      <c r="MV3" s="2" t="s">
        <v>2</v>
      </c>
      <c r="MW3" s="2" t="s">
        <v>8</v>
      </c>
      <c r="MX3" s="2" t="s">
        <v>2</v>
      </c>
      <c r="MY3" s="2" t="s">
        <v>8</v>
      </c>
      <c r="MZ3" s="2" t="s">
        <v>2</v>
      </c>
      <c r="NA3" s="2" t="s">
        <v>8</v>
      </c>
      <c r="NB3" s="2" t="s">
        <v>2</v>
      </c>
      <c r="NC3" s="2" t="s">
        <v>8</v>
      </c>
      <c r="ND3" s="2" t="s">
        <v>2</v>
      </c>
      <c r="NE3" s="2" t="s">
        <v>8</v>
      </c>
      <c r="NF3" s="2" t="s">
        <v>2</v>
      </c>
      <c r="NG3" t="s">
        <v>8</v>
      </c>
      <c r="NH3" t="s">
        <v>2</v>
      </c>
      <c r="NI3" s="2" t="s">
        <v>8</v>
      </c>
      <c r="NJ3" s="2" t="s">
        <v>2</v>
      </c>
      <c r="NK3" s="2" t="s">
        <v>8</v>
      </c>
      <c r="NL3" s="2" t="s">
        <v>2</v>
      </c>
      <c r="NM3" s="2" t="s">
        <v>8</v>
      </c>
      <c r="NN3" s="2" t="s">
        <v>2</v>
      </c>
      <c r="NO3" s="2" t="s">
        <v>8</v>
      </c>
      <c r="NP3" s="2" t="s">
        <v>2</v>
      </c>
      <c r="NQ3" s="2" t="s">
        <v>8</v>
      </c>
      <c r="NR3" s="2" t="s">
        <v>2</v>
      </c>
      <c r="NS3" t="s">
        <v>8</v>
      </c>
      <c r="NT3" t="s">
        <v>2</v>
      </c>
      <c r="NU3" s="2" t="s">
        <v>8</v>
      </c>
      <c r="NV3" s="2" t="s">
        <v>2</v>
      </c>
      <c r="NW3" s="2" t="s">
        <v>8</v>
      </c>
      <c r="NX3" s="2" t="s">
        <v>2</v>
      </c>
      <c r="NY3" s="2" t="s">
        <v>8</v>
      </c>
      <c r="NZ3" s="2" t="s">
        <v>2</v>
      </c>
      <c r="OA3" s="2" t="s">
        <v>8</v>
      </c>
      <c r="OB3" s="2" t="s">
        <v>2</v>
      </c>
      <c r="OC3" t="s">
        <v>8</v>
      </c>
      <c r="OD3" t="s">
        <v>2</v>
      </c>
      <c r="OE3" s="2" t="s">
        <v>8</v>
      </c>
      <c r="OF3" s="2" t="s">
        <v>2</v>
      </c>
      <c r="OG3" s="2" t="s">
        <v>8</v>
      </c>
      <c r="OH3" s="2" t="s">
        <v>2</v>
      </c>
      <c r="OI3" s="2" t="s">
        <v>8</v>
      </c>
      <c r="OJ3" s="2" t="s">
        <v>2</v>
      </c>
      <c r="OK3" t="s">
        <v>8</v>
      </c>
      <c r="OL3" t="s">
        <v>2</v>
      </c>
      <c r="OM3" s="2" t="s">
        <v>8</v>
      </c>
      <c r="ON3" s="2" t="s">
        <v>2</v>
      </c>
      <c r="OO3" s="2" t="s">
        <v>8</v>
      </c>
      <c r="OP3" s="2" t="s">
        <v>3735</v>
      </c>
      <c r="OQ3" s="2" t="s">
        <v>8</v>
      </c>
      <c r="OR3" s="2" t="s">
        <v>2</v>
      </c>
      <c r="OS3" s="2" t="s">
        <v>8</v>
      </c>
      <c r="OT3" s="2" t="s">
        <v>3658</v>
      </c>
      <c r="OU3" s="2" t="s">
        <v>8</v>
      </c>
      <c r="OV3" s="2" t="s">
        <v>2</v>
      </c>
      <c r="OW3" s="2" t="s">
        <v>8</v>
      </c>
      <c r="OX3" s="2" t="s">
        <v>2</v>
      </c>
      <c r="OY3" s="2" t="s">
        <v>8</v>
      </c>
      <c r="OZ3" s="2" t="s">
        <v>2</v>
      </c>
      <c r="PA3" t="s">
        <v>8</v>
      </c>
      <c r="PB3" t="s">
        <v>2</v>
      </c>
      <c r="PC3" s="2" t="s">
        <v>8</v>
      </c>
      <c r="PD3" s="2" t="s">
        <v>2</v>
      </c>
      <c r="PE3" t="s">
        <v>8</v>
      </c>
      <c r="PF3" t="s">
        <v>3706</v>
      </c>
      <c r="PG3" s="2" t="s">
        <v>8</v>
      </c>
      <c r="PH3" s="2" t="s">
        <v>2</v>
      </c>
      <c r="PI3" s="2" t="s">
        <v>8</v>
      </c>
      <c r="PJ3" s="2" t="s">
        <v>2</v>
      </c>
      <c r="PK3" s="2" t="s">
        <v>8</v>
      </c>
      <c r="PL3" s="2" t="s">
        <v>2</v>
      </c>
      <c r="PM3" s="2" t="s">
        <v>8</v>
      </c>
      <c r="PN3" s="2" t="s">
        <v>2</v>
      </c>
      <c r="PO3" s="2" t="s">
        <v>8</v>
      </c>
      <c r="PP3" s="2" t="s">
        <v>3771</v>
      </c>
      <c r="PQ3" s="2" t="s">
        <v>8</v>
      </c>
      <c r="PR3" s="2" t="s">
        <v>2</v>
      </c>
      <c r="PS3" s="2" t="s">
        <v>8</v>
      </c>
      <c r="PT3" s="2" t="s">
        <v>2</v>
      </c>
      <c r="PU3" s="2" t="s">
        <v>8</v>
      </c>
      <c r="PV3" s="2" t="s">
        <v>2</v>
      </c>
      <c r="PW3" s="2" t="s">
        <v>8</v>
      </c>
      <c r="PX3" s="2" t="s">
        <v>2</v>
      </c>
      <c r="PY3" s="2" t="s">
        <v>8</v>
      </c>
      <c r="PZ3" s="2" t="s">
        <v>3655</v>
      </c>
      <c r="QA3" s="2" t="s">
        <v>8</v>
      </c>
      <c r="QB3" s="2" t="s">
        <v>2</v>
      </c>
      <c r="QC3" s="2" t="s">
        <v>8</v>
      </c>
      <c r="QD3" s="2" t="s">
        <v>2</v>
      </c>
      <c r="QE3" s="2" t="s">
        <v>8</v>
      </c>
      <c r="QF3" s="2" t="s">
        <v>2</v>
      </c>
      <c r="QG3" s="2" t="s">
        <v>8</v>
      </c>
      <c r="QH3" s="2" t="s">
        <v>2</v>
      </c>
      <c r="QI3" s="2" t="s">
        <v>8</v>
      </c>
      <c r="QJ3" s="2" t="s">
        <v>2</v>
      </c>
      <c r="QK3" s="2" t="s">
        <v>8</v>
      </c>
      <c r="QL3" s="2" t="s">
        <v>2168</v>
      </c>
      <c r="QM3" s="2" t="s">
        <v>8</v>
      </c>
      <c r="QN3" s="2" t="s">
        <v>2132</v>
      </c>
      <c r="QO3" s="2" t="s">
        <v>8</v>
      </c>
      <c r="QP3" s="2" t="s">
        <v>2202</v>
      </c>
      <c r="QQ3" s="2" t="s">
        <v>8</v>
      </c>
      <c r="QR3" s="2" t="s">
        <v>2552</v>
      </c>
      <c r="QS3" s="2" t="s">
        <v>8</v>
      </c>
      <c r="QT3" s="2" t="s">
        <v>2130</v>
      </c>
      <c r="QU3" s="2" t="s">
        <v>8</v>
      </c>
      <c r="QV3" s="2" t="s">
        <v>2130</v>
      </c>
      <c r="QW3" s="2" t="s">
        <v>8</v>
      </c>
      <c r="QX3" s="2" t="s">
        <v>1981</v>
      </c>
      <c r="QY3" s="2" t="s">
        <v>8</v>
      </c>
      <c r="QZ3" s="2" t="s">
        <v>2883</v>
      </c>
      <c r="RA3" s="2" t="s">
        <v>8</v>
      </c>
      <c r="RB3" s="2" t="s">
        <v>3654</v>
      </c>
      <c r="RC3" s="2" t="s">
        <v>8</v>
      </c>
      <c r="RD3" s="2" t="s">
        <v>3584</v>
      </c>
      <c r="RE3" s="2" t="s">
        <v>8</v>
      </c>
      <c r="RF3" s="2" t="s">
        <v>3624</v>
      </c>
      <c r="RG3" s="2" t="s">
        <v>8</v>
      </c>
      <c r="RH3" s="2" t="s">
        <v>3770</v>
      </c>
      <c r="RI3" s="2" t="s">
        <v>8</v>
      </c>
      <c r="RJ3" s="2" t="s">
        <v>3734</v>
      </c>
      <c r="RK3" s="2" t="s">
        <v>8</v>
      </c>
      <c r="RL3" s="2" t="s">
        <v>2194</v>
      </c>
      <c r="RM3" t="s">
        <v>8</v>
      </c>
      <c r="RN3" t="s">
        <v>3665</v>
      </c>
      <c r="RO3" s="2" t="s">
        <v>8</v>
      </c>
      <c r="RP3" s="2" t="s">
        <v>2490</v>
      </c>
      <c r="RQ3" t="s">
        <v>8</v>
      </c>
      <c r="RR3" t="s">
        <v>2</v>
      </c>
      <c r="RS3" t="s">
        <v>8</v>
      </c>
      <c r="RT3" t="s">
        <v>3623</v>
      </c>
      <c r="RU3" t="s">
        <v>8</v>
      </c>
      <c r="RV3" t="s">
        <v>2</v>
      </c>
      <c r="RW3" t="s">
        <v>8</v>
      </c>
      <c r="RX3" t="s">
        <v>3733</v>
      </c>
      <c r="RY3" t="s">
        <v>8</v>
      </c>
      <c r="RZ3" t="s">
        <v>2</v>
      </c>
      <c r="SA3" s="2" t="s">
        <v>8</v>
      </c>
      <c r="SB3" s="2" t="s">
        <v>3086</v>
      </c>
      <c r="SC3" s="2" t="s">
        <v>8</v>
      </c>
      <c r="SD3" s="2" t="s">
        <v>2467</v>
      </c>
      <c r="SE3" t="s">
        <v>8</v>
      </c>
      <c r="SF3" t="s">
        <v>3107</v>
      </c>
      <c r="SG3" t="s">
        <v>8</v>
      </c>
      <c r="SH3" t="s">
        <v>2</v>
      </c>
      <c r="SI3" s="2" t="s">
        <v>8</v>
      </c>
      <c r="SJ3" s="2" t="s">
        <v>3768</v>
      </c>
      <c r="SK3" t="s">
        <v>8</v>
      </c>
      <c r="SL3" t="s">
        <v>2</v>
      </c>
      <c r="SM3" t="s">
        <v>8</v>
      </c>
      <c r="SN3" t="s">
        <v>2</v>
      </c>
      <c r="SO3" t="s">
        <v>8</v>
      </c>
      <c r="SP3" t="s">
        <v>2</v>
      </c>
      <c r="SQ3" t="s">
        <v>8</v>
      </c>
      <c r="SR3" t="s">
        <v>2</v>
      </c>
      <c r="SS3" t="s">
        <v>8</v>
      </c>
      <c r="ST3" t="s">
        <v>2</v>
      </c>
      <c r="SU3" t="s">
        <v>8</v>
      </c>
      <c r="SV3" t="s">
        <v>2</v>
      </c>
      <c r="SW3" t="s">
        <v>8</v>
      </c>
      <c r="SX3" t="s">
        <v>2792</v>
      </c>
      <c r="SY3" t="s">
        <v>8</v>
      </c>
      <c r="SZ3" t="s">
        <v>2</v>
      </c>
      <c r="TA3" t="s">
        <v>8</v>
      </c>
      <c r="TB3" t="s">
        <v>2</v>
      </c>
      <c r="TC3" t="s">
        <v>8</v>
      </c>
      <c r="TD3" t="s">
        <v>2</v>
      </c>
      <c r="TE3" t="s">
        <v>8</v>
      </c>
      <c r="TF3" t="s">
        <v>2</v>
      </c>
      <c r="TG3" t="s">
        <v>8</v>
      </c>
      <c r="TH3" t="s">
        <v>2</v>
      </c>
      <c r="TI3" t="s">
        <v>8</v>
      </c>
      <c r="TJ3" t="s">
        <v>2</v>
      </c>
      <c r="TK3" t="s">
        <v>8</v>
      </c>
      <c r="TL3" t="s">
        <v>2</v>
      </c>
      <c r="TM3" s="2" t="s">
        <v>8</v>
      </c>
      <c r="TN3" s="2" t="s">
        <v>3766</v>
      </c>
      <c r="TO3" t="s">
        <v>8</v>
      </c>
      <c r="TP3" t="s">
        <v>3585</v>
      </c>
      <c r="TQ3" t="s">
        <v>8</v>
      </c>
      <c r="TR3" t="s">
        <v>3705</v>
      </c>
      <c r="TS3" s="2" t="s">
        <v>8</v>
      </c>
      <c r="TT3" s="2" t="s">
        <v>3532</v>
      </c>
      <c r="TU3" s="2" t="s">
        <v>8</v>
      </c>
      <c r="TV3" s="2" t="s">
        <v>3653</v>
      </c>
      <c r="TW3" t="s">
        <v>8</v>
      </c>
      <c r="TX3" t="s">
        <v>2</v>
      </c>
      <c r="TY3" t="s">
        <v>8</v>
      </c>
      <c r="TZ3" t="s">
        <v>3622</v>
      </c>
      <c r="UA3" t="s">
        <v>8</v>
      </c>
      <c r="UB3" t="s">
        <v>3765</v>
      </c>
      <c r="UC3" t="s">
        <v>8</v>
      </c>
      <c r="UD3" t="s">
        <v>3732</v>
      </c>
      <c r="UE3" s="2" t="s">
        <v>8</v>
      </c>
      <c r="UF3" s="2" t="s">
        <v>3704</v>
      </c>
      <c r="UG3" t="s">
        <v>8</v>
      </c>
      <c r="UH3" t="s">
        <v>3688</v>
      </c>
      <c r="UI3" t="s">
        <v>8</v>
      </c>
      <c r="UJ3" t="s">
        <v>3583</v>
      </c>
      <c r="UK3" t="s">
        <v>8</v>
      </c>
      <c r="UL3" t="s">
        <v>3662</v>
      </c>
      <c r="UM3" t="s">
        <v>8</v>
      </c>
      <c r="UN3" t="s">
        <v>3621</v>
      </c>
      <c r="UO3" t="s">
        <v>8</v>
      </c>
      <c r="UP3" t="s">
        <v>3764</v>
      </c>
      <c r="UQ3" t="s">
        <v>8</v>
      </c>
      <c r="UR3" t="s">
        <v>3731</v>
      </c>
      <c r="US3" t="s">
        <v>8</v>
      </c>
      <c r="UT3" t="s">
        <v>3703</v>
      </c>
      <c r="UU3" t="s">
        <v>8</v>
      </c>
      <c r="UV3" t="s">
        <v>3582</v>
      </c>
      <c r="UW3" t="s">
        <v>8</v>
      </c>
      <c r="UX3" t="s">
        <v>3657</v>
      </c>
      <c r="UY3" t="s">
        <v>8</v>
      </c>
      <c r="UZ3" t="s">
        <v>3652</v>
      </c>
      <c r="VA3" t="s">
        <v>8</v>
      </c>
      <c r="VB3" t="s">
        <v>3620</v>
      </c>
      <c r="VC3" t="s">
        <v>8</v>
      </c>
      <c r="VD3" t="s">
        <v>3763</v>
      </c>
      <c r="VE3" t="s">
        <v>8</v>
      </c>
      <c r="VF3" t="s">
        <v>3730</v>
      </c>
      <c r="VG3" t="s">
        <v>8</v>
      </c>
      <c r="VH3" t="s">
        <v>3581</v>
      </c>
      <c r="VI3" t="s">
        <v>8</v>
      </c>
      <c r="VJ3" t="s">
        <v>3702</v>
      </c>
      <c r="VK3" t="s">
        <v>8</v>
      </c>
      <c r="VL3" t="s">
        <v>3664</v>
      </c>
      <c r="VM3" t="s">
        <v>8</v>
      </c>
      <c r="VN3" t="s">
        <v>3661</v>
      </c>
      <c r="VO3" t="s">
        <v>8</v>
      </c>
      <c r="VP3" t="s">
        <v>3619</v>
      </c>
      <c r="VQ3" t="s">
        <v>8</v>
      </c>
      <c r="VR3" t="s">
        <v>3762</v>
      </c>
      <c r="VS3" t="s">
        <v>8</v>
      </c>
      <c r="VT3" t="s">
        <v>3580</v>
      </c>
      <c r="VU3" t="s">
        <v>8</v>
      </c>
      <c r="VV3" t="s">
        <v>3729</v>
      </c>
      <c r="VW3" t="s">
        <v>8</v>
      </c>
      <c r="VX3" t="s">
        <v>3701</v>
      </c>
      <c r="VY3" t="s">
        <v>8</v>
      </c>
      <c r="VZ3" t="s">
        <v>3687</v>
      </c>
      <c r="WA3" t="s">
        <v>8</v>
      </c>
      <c r="WB3" t="s">
        <v>3651</v>
      </c>
      <c r="WC3" t="s">
        <v>8</v>
      </c>
      <c r="WD3" t="s">
        <v>3618</v>
      </c>
      <c r="WE3" s="2" t="s">
        <v>8</v>
      </c>
      <c r="WF3" s="2" t="s">
        <v>3579</v>
      </c>
      <c r="WG3" t="s">
        <v>8</v>
      </c>
      <c r="WH3" t="s">
        <v>2</v>
      </c>
      <c r="WI3" t="s">
        <v>8</v>
      </c>
      <c r="WJ3" t="s">
        <v>2</v>
      </c>
      <c r="WK3" t="s">
        <v>8</v>
      </c>
      <c r="WL3" t="s">
        <v>2</v>
      </c>
      <c r="WM3" s="2" t="s">
        <v>8</v>
      </c>
      <c r="WN3" s="2" t="s">
        <v>3656</v>
      </c>
      <c r="WO3" t="s">
        <v>8</v>
      </c>
      <c r="WP3" t="s">
        <v>3660</v>
      </c>
      <c r="WQ3" t="s">
        <v>8</v>
      </c>
      <c r="WR3" t="s">
        <v>2</v>
      </c>
      <c r="WS3" s="2" t="s">
        <v>8</v>
      </c>
      <c r="WT3" s="2" t="s">
        <v>3617</v>
      </c>
      <c r="WU3" s="2" t="s">
        <v>8</v>
      </c>
      <c r="WV3" s="2" t="s">
        <v>3761</v>
      </c>
      <c r="WW3" s="2" t="s">
        <v>8</v>
      </c>
      <c r="WX3" s="2" t="s">
        <v>3728</v>
      </c>
      <c r="WY3" s="2" t="s">
        <v>8</v>
      </c>
      <c r="WZ3" s="2" t="s">
        <v>3700</v>
      </c>
      <c r="XA3" s="2" t="s">
        <v>8</v>
      </c>
      <c r="XB3" s="2" t="s">
        <v>3663</v>
      </c>
      <c r="XC3" s="2" t="s">
        <v>8</v>
      </c>
      <c r="XD3" s="2" t="s">
        <v>3578</v>
      </c>
      <c r="XE3" s="2" t="s">
        <v>8</v>
      </c>
      <c r="XF3" s="2" t="s">
        <v>3649</v>
      </c>
      <c r="XG3" t="s">
        <v>8</v>
      </c>
      <c r="XH3" t="s">
        <v>2</v>
      </c>
      <c r="XI3" s="2" t="s">
        <v>8</v>
      </c>
      <c r="XJ3" s="2" t="s">
        <v>3718</v>
      </c>
      <c r="XK3" s="2" t="s">
        <v>8</v>
      </c>
      <c r="XL3" s="2" t="s">
        <v>3718</v>
      </c>
      <c r="XM3" s="2" t="s">
        <v>8</v>
      </c>
      <c r="XN3" s="2" t="s">
        <v>2645</v>
      </c>
      <c r="XO3" s="2" t="s">
        <v>8</v>
      </c>
      <c r="XP3" s="2" t="s">
        <v>2645</v>
      </c>
      <c r="XQ3" s="2" t="s">
        <v>8</v>
      </c>
      <c r="XR3" s="2" t="s">
        <v>2010</v>
      </c>
      <c r="XS3" s="2" t="s">
        <v>8</v>
      </c>
      <c r="XT3" s="2" t="s">
        <v>2226</v>
      </c>
      <c r="XU3" s="2" t="s">
        <v>8</v>
      </c>
      <c r="XV3" s="2" t="s">
        <v>2817</v>
      </c>
      <c r="XW3" s="2" t="s">
        <v>8</v>
      </c>
      <c r="XX3" s="2" t="s">
        <v>2708</v>
      </c>
      <c r="XY3" s="2" t="s">
        <v>8</v>
      </c>
      <c r="XZ3" s="2" t="s">
        <v>2762</v>
      </c>
      <c r="YA3" s="2" t="s">
        <v>8</v>
      </c>
      <c r="YB3" s="2" t="s">
        <v>2303</v>
      </c>
      <c r="YC3" s="2" t="s">
        <v>8</v>
      </c>
      <c r="YD3" s="2" t="s">
        <v>2029</v>
      </c>
      <c r="YE3" s="2" t="s">
        <v>8</v>
      </c>
      <c r="YF3" s="2" t="s">
        <v>3341</v>
      </c>
      <c r="YG3" s="2" t="s">
        <v>8</v>
      </c>
      <c r="YH3" s="2" t="s">
        <v>2782</v>
      </c>
      <c r="YI3" s="2" t="s">
        <v>8</v>
      </c>
      <c r="YJ3" s="2" t="s">
        <v>3615</v>
      </c>
      <c r="YK3" t="s">
        <v>8</v>
      </c>
      <c r="YL3" t="s">
        <v>3760</v>
      </c>
      <c r="YM3" s="2" t="s">
        <v>8</v>
      </c>
      <c r="YN3" s="2" t="s">
        <v>3576</v>
      </c>
      <c r="YO3" s="2" t="s">
        <v>8</v>
      </c>
      <c r="YP3" s="2" t="s">
        <v>1933</v>
      </c>
      <c r="YQ3" s="2" t="s">
        <v>8</v>
      </c>
      <c r="YR3" s="2" t="s">
        <v>3015</v>
      </c>
      <c r="YS3" s="2" t="s">
        <v>8</v>
      </c>
      <c r="YT3" s="2" t="s">
        <v>3518</v>
      </c>
      <c r="YU3" s="2" t="s">
        <v>8</v>
      </c>
      <c r="YV3" s="2" t="s">
        <v>2708</v>
      </c>
      <c r="YW3" s="2" t="s">
        <v>8</v>
      </c>
      <c r="YX3" s="2" t="s">
        <v>2516</v>
      </c>
      <c r="YY3" s="2" t="s">
        <v>8</v>
      </c>
      <c r="YZ3" s="2" t="s">
        <v>3017</v>
      </c>
      <c r="ZA3" s="2" t="s">
        <v>8</v>
      </c>
      <c r="ZB3" s="2" t="s">
        <v>2576</v>
      </c>
      <c r="ZC3" s="2" t="s">
        <v>8</v>
      </c>
      <c r="ZD3" s="2" t="s">
        <v>3726</v>
      </c>
      <c r="ZE3" s="2" t="s">
        <v>8</v>
      </c>
      <c r="ZF3" s="2" t="s">
        <v>2817</v>
      </c>
      <c r="ZG3" s="2" t="s">
        <v>8</v>
      </c>
      <c r="ZH3" s="2" t="s">
        <v>3177</v>
      </c>
      <c r="ZI3" t="s">
        <v>8</v>
      </c>
      <c r="ZJ3" t="s">
        <v>3648</v>
      </c>
      <c r="ZK3" s="2" t="s">
        <v>8</v>
      </c>
      <c r="ZL3" s="2" t="s">
        <v>3574</v>
      </c>
      <c r="ZM3" s="2" t="s">
        <v>8</v>
      </c>
      <c r="ZN3" s="2" t="s">
        <v>2786</v>
      </c>
      <c r="ZO3" s="2" t="s">
        <v>8</v>
      </c>
      <c r="ZP3" s="2" t="s">
        <v>1927</v>
      </c>
      <c r="ZQ3" s="2" t="s">
        <v>8</v>
      </c>
      <c r="ZR3" s="2" t="s">
        <v>2261</v>
      </c>
      <c r="ZS3" s="2" t="s">
        <v>8</v>
      </c>
      <c r="ZT3" s="2" t="s">
        <v>2735</v>
      </c>
      <c r="ZU3" s="2" t="s">
        <v>8</v>
      </c>
      <c r="ZV3" s="2" t="s">
        <v>2025</v>
      </c>
      <c r="ZW3" s="2" t="s">
        <v>8</v>
      </c>
      <c r="ZX3" s="2" t="s">
        <v>2780</v>
      </c>
      <c r="ZY3" s="2" t="s">
        <v>8</v>
      </c>
      <c r="ZZ3" s="2" t="s">
        <v>2957</v>
      </c>
      <c r="AAA3" s="2" t="s">
        <v>8</v>
      </c>
      <c r="AAB3" s="2" t="s">
        <v>2200</v>
      </c>
      <c r="AAC3" s="2" t="s">
        <v>8</v>
      </c>
      <c r="AAD3" s="2" t="s">
        <v>3718</v>
      </c>
      <c r="AAE3" s="2" t="s">
        <v>8</v>
      </c>
      <c r="AAF3" s="2" t="s">
        <v>3052</v>
      </c>
      <c r="AAG3" s="2" t="s">
        <v>8</v>
      </c>
      <c r="AAH3" s="2" t="s">
        <v>1960</v>
      </c>
      <c r="AAI3" s="2" t="s">
        <v>8</v>
      </c>
      <c r="AAJ3" s="2" t="s">
        <v>2222</v>
      </c>
      <c r="AAK3" s="2" t="s">
        <v>8</v>
      </c>
      <c r="AAL3" s="2" t="s">
        <v>3686</v>
      </c>
      <c r="AAM3" s="2" t="s">
        <v>8</v>
      </c>
      <c r="AAN3" s="2" t="s">
        <v>1913</v>
      </c>
      <c r="AAO3" s="2" t="s">
        <v>8</v>
      </c>
      <c r="AAP3" s="2" t="s">
        <v>3614</v>
      </c>
      <c r="AAQ3" s="2" t="s">
        <v>8</v>
      </c>
      <c r="AAR3" s="2" t="s">
        <v>2606</v>
      </c>
      <c r="AAS3" s="2" t="s">
        <v>8</v>
      </c>
      <c r="AAT3" s="2" t="s">
        <v>2261</v>
      </c>
      <c r="AAU3" s="2" t="s">
        <v>8</v>
      </c>
      <c r="AAV3" s="2" t="s">
        <v>3573</v>
      </c>
      <c r="AAW3" s="2" t="s">
        <v>8</v>
      </c>
      <c r="AAX3" s="2" t="s">
        <v>3446</v>
      </c>
      <c r="AAY3" s="2" t="s">
        <v>8</v>
      </c>
      <c r="AAZ3" s="2" t="s">
        <v>3446</v>
      </c>
      <c r="ABA3" s="2" t="s">
        <v>8</v>
      </c>
      <c r="ABB3" s="2" t="s">
        <v>3612</v>
      </c>
      <c r="ABC3" s="2" t="s">
        <v>8</v>
      </c>
      <c r="ABD3" s="2" t="s">
        <v>3612</v>
      </c>
      <c r="ABE3" t="s">
        <v>8</v>
      </c>
      <c r="ABF3" t="s">
        <v>2</v>
      </c>
      <c r="ABG3" s="2" t="s">
        <v>8</v>
      </c>
      <c r="ABH3" s="2" t="s">
        <v>2898</v>
      </c>
      <c r="ABI3" s="2" t="s">
        <v>8</v>
      </c>
      <c r="ABJ3" s="2" t="s">
        <v>2898</v>
      </c>
      <c r="ABK3" s="2" t="s">
        <v>8</v>
      </c>
      <c r="ABL3" s="2" t="s">
        <v>3023</v>
      </c>
      <c r="ABM3" s="2" t="s">
        <v>8</v>
      </c>
      <c r="ABN3" s="2" t="s">
        <v>2325</v>
      </c>
      <c r="ABO3" s="2" t="s">
        <v>8</v>
      </c>
      <c r="ABP3" s="2" t="s">
        <v>3647</v>
      </c>
      <c r="ABQ3" s="2" t="s">
        <v>8</v>
      </c>
      <c r="ABR3" s="2" t="s">
        <v>3082</v>
      </c>
      <c r="ABS3" s="2" t="s">
        <v>8</v>
      </c>
      <c r="ABT3" s="2" t="s">
        <v>3267</v>
      </c>
      <c r="ABU3" t="s">
        <v>8</v>
      </c>
      <c r="ABV3" t="s">
        <v>2</v>
      </c>
      <c r="ABW3" s="2" t="s">
        <v>8</v>
      </c>
      <c r="ABX3" s="2" t="s">
        <v>2945</v>
      </c>
      <c r="ABY3" s="2" t="s">
        <v>8</v>
      </c>
      <c r="ABZ3" s="2" t="s">
        <v>3328</v>
      </c>
      <c r="ACA3" s="2" t="s">
        <v>8</v>
      </c>
      <c r="ACB3" s="2" t="s">
        <v>2080</v>
      </c>
      <c r="ACC3" s="2" t="s">
        <v>8</v>
      </c>
      <c r="ACD3" s="2" t="s">
        <v>2782</v>
      </c>
      <c r="ACE3" s="2" t="s">
        <v>8</v>
      </c>
      <c r="ACF3" s="2" t="s">
        <v>2867</v>
      </c>
      <c r="ACG3" t="s">
        <v>8</v>
      </c>
      <c r="ACH3" t="s">
        <v>2</v>
      </c>
      <c r="ACI3" s="2" t="s">
        <v>8</v>
      </c>
      <c r="ACJ3" s="2" t="s">
        <v>3072</v>
      </c>
      <c r="ACK3" s="2" t="s">
        <v>8</v>
      </c>
      <c r="ACL3" s="2" t="s">
        <v>2863</v>
      </c>
      <c r="ACM3" s="2" t="s">
        <v>8</v>
      </c>
      <c r="ACN3" s="2" t="s">
        <v>1925</v>
      </c>
      <c r="ACO3" s="2" t="s">
        <v>8</v>
      </c>
      <c r="ACP3" s="2" t="s">
        <v>3684</v>
      </c>
      <c r="ACQ3" s="2" t="s">
        <v>8</v>
      </c>
      <c r="ACR3" s="2" t="s">
        <v>3149</v>
      </c>
      <c r="ACS3" s="2" t="s">
        <v>8</v>
      </c>
      <c r="ACT3" s="2" t="s">
        <v>2610</v>
      </c>
      <c r="ACU3" s="2" t="s">
        <v>8</v>
      </c>
      <c r="ACV3" s="2" t="s">
        <v>2735</v>
      </c>
      <c r="ACW3" s="2" t="s">
        <v>8</v>
      </c>
      <c r="ACX3" s="2" t="s">
        <v>1983</v>
      </c>
      <c r="ACY3" s="2" t="s">
        <v>8</v>
      </c>
      <c r="ACZ3" s="2" t="s">
        <v>3570</v>
      </c>
      <c r="ADA3" s="2" t="s">
        <v>8</v>
      </c>
      <c r="ADB3" s="2" t="s">
        <v>3570</v>
      </c>
      <c r="ADC3" s="2" t="s">
        <v>8</v>
      </c>
      <c r="ADD3" s="2" t="s">
        <v>2273</v>
      </c>
      <c r="ADE3" s="2" t="s">
        <v>8</v>
      </c>
      <c r="ADF3" s="2" t="s">
        <v>2273</v>
      </c>
      <c r="ADG3" t="s">
        <v>8</v>
      </c>
      <c r="ADH3" t="s">
        <v>2</v>
      </c>
      <c r="ADI3" s="2" t="s">
        <v>8</v>
      </c>
      <c r="ADJ3" s="2" t="s">
        <v>2214</v>
      </c>
      <c r="ADK3" s="2" t="s">
        <v>8</v>
      </c>
      <c r="ADL3" s="2" t="s">
        <v>2125</v>
      </c>
      <c r="ADM3" s="2" t="s">
        <v>8</v>
      </c>
      <c r="ADN3" s="2" t="s">
        <v>1921</v>
      </c>
      <c r="ADO3" s="2" t="s">
        <v>8</v>
      </c>
      <c r="ADP3" s="2" t="s">
        <v>3572</v>
      </c>
      <c r="ADQ3" s="2" t="s">
        <v>8</v>
      </c>
      <c r="ADR3" s="2" t="s">
        <v>3698</v>
      </c>
      <c r="ADS3" s="2" t="s">
        <v>8</v>
      </c>
      <c r="ADT3" s="2" t="s">
        <v>3682</v>
      </c>
      <c r="ADU3" t="s">
        <v>8</v>
      </c>
      <c r="ADV3" t="s">
        <v>2</v>
      </c>
      <c r="ADW3" s="2" t="s">
        <v>8</v>
      </c>
      <c r="ADX3" s="2" t="s">
        <v>1981</v>
      </c>
      <c r="ADY3" s="2" t="s">
        <v>8</v>
      </c>
      <c r="ADZ3" s="2" t="s">
        <v>2641</v>
      </c>
      <c r="AEA3" s="2" t="s">
        <v>8</v>
      </c>
      <c r="AEB3" s="2" t="s">
        <v>3038</v>
      </c>
      <c r="AEC3" s="2" t="s">
        <v>8</v>
      </c>
      <c r="AED3" s="2" t="s">
        <v>3149</v>
      </c>
      <c r="AEE3" s="2" t="s">
        <v>8</v>
      </c>
      <c r="AEF3" s="2" t="s">
        <v>2564</v>
      </c>
      <c r="AEG3" s="2" t="s">
        <v>8</v>
      </c>
      <c r="AEH3" s="2" t="s">
        <v>3681</v>
      </c>
      <c r="AEI3" s="2" t="s">
        <v>8</v>
      </c>
      <c r="AEJ3" s="2" t="s">
        <v>3646</v>
      </c>
      <c r="AEK3" s="2" t="s">
        <v>8</v>
      </c>
      <c r="AEL3" s="2" t="s">
        <v>2610</v>
      </c>
      <c r="AEM3" s="2" t="s">
        <v>8</v>
      </c>
      <c r="AEN3" s="2" t="s">
        <v>2325</v>
      </c>
      <c r="AEO3" s="2" t="s">
        <v>8</v>
      </c>
      <c r="AEP3" s="2" t="s">
        <v>2481</v>
      </c>
      <c r="AEQ3" s="2" t="s">
        <v>8</v>
      </c>
      <c r="AER3" s="2" t="s">
        <v>2177</v>
      </c>
      <c r="AES3" s="2" t="s">
        <v>8</v>
      </c>
      <c r="AET3" s="2" t="s">
        <v>3023</v>
      </c>
      <c r="AEU3" s="2" t="s">
        <v>8</v>
      </c>
      <c r="AEV3" s="2" t="s">
        <v>2125</v>
      </c>
      <c r="AEW3" s="2" t="s">
        <v>8</v>
      </c>
      <c r="AEX3" s="2" t="s">
        <v>3070</v>
      </c>
      <c r="AEY3" t="s">
        <v>8</v>
      </c>
      <c r="AEZ3" t="s">
        <v>2</v>
      </c>
      <c r="AFA3" s="2" t="s">
        <v>8</v>
      </c>
      <c r="AFB3" s="2" t="s">
        <v>3128</v>
      </c>
      <c r="AFC3" s="2" t="s">
        <v>8</v>
      </c>
      <c r="AFD3" s="2" t="s">
        <v>3612</v>
      </c>
      <c r="AFE3" s="2" t="s">
        <v>8</v>
      </c>
      <c r="AFF3" s="2" t="s">
        <v>2194</v>
      </c>
      <c r="AFG3" t="s">
        <v>8</v>
      </c>
      <c r="AFH3" t="s">
        <v>2</v>
      </c>
      <c r="AFI3" s="2" t="s">
        <v>8</v>
      </c>
      <c r="AFJ3" s="2" t="s">
        <v>2049</v>
      </c>
      <c r="AFK3" s="2" t="s">
        <v>8</v>
      </c>
      <c r="AFL3" s="2" t="s">
        <v>1981</v>
      </c>
      <c r="AFM3" s="2" t="s">
        <v>8</v>
      </c>
      <c r="AFN3" s="2" t="s">
        <v>2558</v>
      </c>
      <c r="AFO3" s="2" t="s">
        <v>8</v>
      </c>
      <c r="AFP3" s="2" t="s">
        <v>3149</v>
      </c>
      <c r="AFQ3" s="2" t="s">
        <v>8</v>
      </c>
      <c r="AFR3" s="2" t="s">
        <v>2564</v>
      </c>
      <c r="AFS3" s="2" t="s">
        <v>8</v>
      </c>
      <c r="AFT3" s="2" t="s">
        <v>2325</v>
      </c>
      <c r="AFU3" s="2" t="s">
        <v>8</v>
      </c>
      <c r="AFV3" s="2" t="s">
        <v>2088</v>
      </c>
      <c r="AFW3" t="s">
        <v>8</v>
      </c>
      <c r="AFX3" t="s">
        <v>2</v>
      </c>
      <c r="AFY3" t="s">
        <v>8</v>
      </c>
      <c r="AFZ3" t="s">
        <v>2</v>
      </c>
      <c r="AGA3" s="2" t="s">
        <v>8</v>
      </c>
      <c r="AGB3" s="2" t="s">
        <v>3361</v>
      </c>
      <c r="AGC3" t="s">
        <v>8</v>
      </c>
      <c r="AGD3" t="s">
        <v>2</v>
      </c>
      <c r="AGE3" s="2" t="s">
        <v>8</v>
      </c>
      <c r="AGF3" s="2" t="s">
        <v>3388</v>
      </c>
      <c r="AGG3" s="2" t="s">
        <v>8</v>
      </c>
      <c r="AGH3" s="2" t="s">
        <v>3388</v>
      </c>
      <c r="AGI3" s="2" t="s">
        <v>8</v>
      </c>
      <c r="AGJ3" s="2" t="s">
        <v>2331</v>
      </c>
      <c r="AGK3" s="2" t="s">
        <v>8</v>
      </c>
      <c r="AGL3" s="2" t="s">
        <v>2002</v>
      </c>
      <c r="AGM3" s="2" t="s">
        <v>8</v>
      </c>
      <c r="AGN3" s="2" t="s">
        <v>2780</v>
      </c>
      <c r="AGO3" s="2" t="s">
        <v>8</v>
      </c>
      <c r="AGP3" s="2" t="s">
        <v>3504</v>
      </c>
      <c r="AGQ3" s="2" t="s">
        <v>8</v>
      </c>
      <c r="AGR3" s="2" t="s">
        <v>2136</v>
      </c>
      <c r="AGS3" s="2" t="s">
        <v>8</v>
      </c>
      <c r="AGT3" s="2" t="s">
        <v>3549</v>
      </c>
      <c r="AGU3" s="2" t="s">
        <v>8</v>
      </c>
      <c r="AGV3" s="2" t="s">
        <v>1925</v>
      </c>
      <c r="AGW3" s="2" t="s">
        <v>8</v>
      </c>
      <c r="AGX3" s="2" t="s">
        <v>2610</v>
      </c>
      <c r="AGY3" s="2" t="s">
        <v>8</v>
      </c>
      <c r="AGZ3" s="2" t="s">
        <v>2898</v>
      </c>
      <c r="AHA3" t="s">
        <v>8</v>
      </c>
      <c r="AHB3" t="s">
        <v>2</v>
      </c>
      <c r="AHC3" t="s">
        <v>8</v>
      </c>
      <c r="AHD3" t="s">
        <v>2</v>
      </c>
      <c r="AHE3" s="2" t="s">
        <v>8</v>
      </c>
      <c r="AHF3" s="2" t="s">
        <v>1925</v>
      </c>
      <c r="AHG3" s="2" t="s">
        <v>8</v>
      </c>
      <c r="AHH3" s="2" t="s">
        <v>2325</v>
      </c>
      <c r="AHI3" s="2" t="s">
        <v>8</v>
      </c>
      <c r="AHJ3" s="2" t="s">
        <v>2710</v>
      </c>
      <c r="AHK3" s="2" t="s">
        <v>8</v>
      </c>
      <c r="AHL3" s="2" t="s">
        <v>2202</v>
      </c>
      <c r="AHM3" s="2" t="s">
        <v>8</v>
      </c>
      <c r="AHN3" s="2" t="s">
        <v>3023</v>
      </c>
      <c r="AHO3" t="s">
        <v>8</v>
      </c>
      <c r="AHP3" t="s">
        <v>2</v>
      </c>
      <c r="AHQ3" t="s">
        <v>8</v>
      </c>
      <c r="AHR3" t="s">
        <v>2</v>
      </c>
      <c r="AHS3" s="2" t="s">
        <v>8</v>
      </c>
      <c r="AHT3" s="2" t="s">
        <v>2735</v>
      </c>
      <c r="AHU3" t="s">
        <v>8</v>
      </c>
      <c r="AHV3" t="s">
        <v>2</v>
      </c>
      <c r="AHW3" s="2" t="s">
        <v>8</v>
      </c>
      <c r="AHX3" s="2" t="s">
        <v>1911</v>
      </c>
      <c r="AHY3" s="2" t="s">
        <v>8</v>
      </c>
      <c r="AHZ3" s="2" t="s">
        <v>2554</v>
      </c>
      <c r="AIA3" s="2" t="s">
        <v>8</v>
      </c>
      <c r="AIB3" s="2" t="s">
        <v>2029</v>
      </c>
      <c r="AIC3" s="2" t="s">
        <v>8</v>
      </c>
      <c r="AID3" s="2" t="s">
        <v>3563</v>
      </c>
      <c r="AIE3" s="2" t="s">
        <v>8</v>
      </c>
      <c r="AIF3" s="2" t="s">
        <v>3427</v>
      </c>
      <c r="AIG3" s="2" t="s">
        <v>8</v>
      </c>
      <c r="AIH3" s="2" t="s">
        <v>3142</v>
      </c>
      <c r="AII3" s="2" t="s">
        <v>8</v>
      </c>
      <c r="AIJ3" s="2" t="s">
        <v>2409</v>
      </c>
      <c r="AIK3" s="2" t="s">
        <v>8</v>
      </c>
      <c r="AIL3" s="2" t="s">
        <v>2409</v>
      </c>
      <c r="AIM3" s="2" t="s">
        <v>8</v>
      </c>
      <c r="AIN3" s="2" t="s">
        <v>2750</v>
      </c>
      <c r="AIO3" s="2" t="s">
        <v>8</v>
      </c>
      <c r="AIP3" s="2" t="s">
        <v>3356</v>
      </c>
      <c r="AIQ3" s="2" t="s">
        <v>8</v>
      </c>
      <c r="AIR3" s="2" t="s">
        <v>2702</v>
      </c>
      <c r="AIS3" s="2" t="s">
        <v>8</v>
      </c>
      <c r="AIT3" s="2" t="s">
        <v>2639</v>
      </c>
      <c r="AIU3" s="2" t="s">
        <v>8</v>
      </c>
      <c r="AIV3" s="2" t="s">
        <v>2412</v>
      </c>
      <c r="AIW3" t="s">
        <v>8</v>
      </c>
      <c r="AIX3" t="s">
        <v>2</v>
      </c>
      <c r="AIY3" t="s">
        <v>8</v>
      </c>
      <c r="AIZ3" t="s">
        <v>2</v>
      </c>
      <c r="AJA3" t="s">
        <v>8</v>
      </c>
      <c r="AJB3" t="s">
        <v>2</v>
      </c>
      <c r="AJC3" t="s">
        <v>8</v>
      </c>
      <c r="AJD3" t="s">
        <v>2</v>
      </c>
      <c r="AJE3" t="s">
        <v>8</v>
      </c>
      <c r="AJF3" t="s">
        <v>2</v>
      </c>
      <c r="AJG3" t="s">
        <v>8</v>
      </c>
      <c r="AJH3" t="s">
        <v>2</v>
      </c>
      <c r="AJI3" t="s">
        <v>8</v>
      </c>
      <c r="AJJ3" t="s">
        <v>2</v>
      </c>
      <c r="AJK3" t="s">
        <v>8</v>
      </c>
      <c r="AJL3" t="s">
        <v>2</v>
      </c>
      <c r="AJM3" s="2" t="s">
        <v>8</v>
      </c>
      <c r="AJN3" s="2" t="s">
        <v>2688</v>
      </c>
      <c r="AJO3" t="s">
        <v>8</v>
      </c>
      <c r="AJP3" t="s">
        <v>2</v>
      </c>
      <c r="AJQ3" s="2" t="s">
        <v>8</v>
      </c>
      <c r="AJR3" s="2" t="s">
        <v>2</v>
      </c>
      <c r="AJS3" t="s">
        <v>8</v>
      </c>
      <c r="AJT3" t="s">
        <v>2</v>
      </c>
      <c r="AJU3" t="s">
        <v>8</v>
      </c>
      <c r="AJV3" t="s">
        <v>2</v>
      </c>
      <c r="AJW3" t="s">
        <v>8</v>
      </c>
      <c r="AJX3" t="s">
        <v>2</v>
      </c>
      <c r="AJY3" s="2" t="s">
        <v>8</v>
      </c>
      <c r="AJZ3" s="2" t="s">
        <v>3570</v>
      </c>
      <c r="AKA3" s="2" t="s">
        <v>8</v>
      </c>
      <c r="AKB3" s="2" t="s">
        <v>3570</v>
      </c>
      <c r="AKC3" s="2" t="s">
        <v>8</v>
      </c>
      <c r="AKD3" s="2" t="s">
        <v>2784</v>
      </c>
      <c r="AKE3" s="2" t="s">
        <v>8</v>
      </c>
      <c r="AKF3" s="2" t="s">
        <v>2784</v>
      </c>
      <c r="AKG3" s="2" t="s">
        <v>8</v>
      </c>
      <c r="AKH3" s="2" t="s">
        <v>2688</v>
      </c>
      <c r="AKI3" t="s">
        <v>8</v>
      </c>
      <c r="AKJ3" t="s">
        <v>2</v>
      </c>
      <c r="AKK3" t="s">
        <v>8</v>
      </c>
      <c r="AKL3" t="s">
        <v>2</v>
      </c>
      <c r="AKM3" t="s">
        <v>8</v>
      </c>
      <c r="AKN3" t="s">
        <v>2</v>
      </c>
      <c r="AKO3" t="s">
        <v>8</v>
      </c>
      <c r="AKP3" t="s">
        <v>2</v>
      </c>
      <c r="AKQ3" t="s">
        <v>8</v>
      </c>
      <c r="AKR3" t="s">
        <v>2</v>
      </c>
      <c r="AKS3" t="s">
        <v>8</v>
      </c>
      <c r="AKT3" t="s">
        <v>2</v>
      </c>
      <c r="AKU3" t="s">
        <v>8</v>
      </c>
      <c r="AKV3" t="s">
        <v>2</v>
      </c>
      <c r="AKW3" t="s">
        <v>8</v>
      </c>
      <c r="AKX3" t="s">
        <v>2</v>
      </c>
      <c r="AKY3" t="s">
        <v>8</v>
      </c>
      <c r="AKZ3" t="s">
        <v>2</v>
      </c>
      <c r="ALA3" t="s">
        <v>8</v>
      </c>
      <c r="ALB3" t="s">
        <v>2</v>
      </c>
      <c r="ALC3" t="s">
        <v>8</v>
      </c>
      <c r="ALD3" t="s">
        <v>2</v>
      </c>
      <c r="ALE3" t="s">
        <v>8</v>
      </c>
      <c r="ALF3" t="s">
        <v>2</v>
      </c>
      <c r="ALG3" s="2" t="s">
        <v>8</v>
      </c>
      <c r="ALH3" s="2" t="s">
        <v>2754</v>
      </c>
      <c r="ALI3" s="2" t="s">
        <v>8</v>
      </c>
      <c r="ALJ3" s="2" t="s">
        <v>1960</v>
      </c>
      <c r="ALK3" s="2" t="s">
        <v>8</v>
      </c>
      <c r="ALL3" s="2" t="s">
        <v>1903</v>
      </c>
      <c r="ALM3" s="2" t="s">
        <v>8</v>
      </c>
      <c r="ALN3" s="2" t="s">
        <v>2068</v>
      </c>
      <c r="ALO3" s="2" t="s">
        <v>8</v>
      </c>
      <c r="ALP3" s="2" t="s">
        <v>2735</v>
      </c>
      <c r="ALQ3" s="2" t="s">
        <v>8</v>
      </c>
      <c r="ALR3" s="2" t="s">
        <v>3169</v>
      </c>
      <c r="ALS3" s="2" t="s">
        <v>8</v>
      </c>
      <c r="ALT3" s="2" t="s">
        <v>3060</v>
      </c>
      <c r="ALU3" s="2" t="s">
        <v>8</v>
      </c>
      <c r="ALV3" s="2" t="s">
        <v>2269</v>
      </c>
      <c r="ALW3" s="2" t="s">
        <v>8</v>
      </c>
      <c r="ALX3" s="2" t="s">
        <v>2606</v>
      </c>
      <c r="ALY3" s="2" t="s">
        <v>8</v>
      </c>
      <c r="ALZ3" s="2" t="s">
        <v>2750</v>
      </c>
      <c r="AMA3" s="2" t="s">
        <v>8</v>
      </c>
      <c r="AMB3" s="2" t="s">
        <v>2598</v>
      </c>
      <c r="AMC3" s="2" t="s">
        <v>8</v>
      </c>
      <c r="AMD3" s="2" t="s">
        <v>2739</v>
      </c>
      <c r="AME3" s="2" t="s">
        <v>8</v>
      </c>
      <c r="AMF3" s="2" t="s">
        <v>3058</v>
      </c>
      <c r="AMG3" s="2" t="s">
        <v>8</v>
      </c>
      <c r="AMH3" s="2" t="s">
        <v>2445</v>
      </c>
      <c r="AMI3" s="2" t="s">
        <v>8</v>
      </c>
      <c r="AMJ3" s="2" t="s">
        <v>2088</v>
      </c>
      <c r="AMK3" s="2" t="s">
        <v>8</v>
      </c>
      <c r="AML3" s="2" t="s">
        <v>1960</v>
      </c>
      <c r="AMM3" s="2" t="s">
        <v>8</v>
      </c>
      <c r="AMN3" s="2" t="s">
        <v>2748</v>
      </c>
      <c r="AMO3" s="2" t="s">
        <v>8</v>
      </c>
      <c r="AMP3" s="2" t="s">
        <v>2754</v>
      </c>
      <c r="AMQ3" s="2" t="s">
        <v>8</v>
      </c>
      <c r="AMR3" s="2" t="s">
        <v>2261</v>
      </c>
      <c r="AMS3" s="2" t="s">
        <v>8</v>
      </c>
      <c r="AMT3" s="2" t="s">
        <v>1955</v>
      </c>
      <c r="AMU3" s="2" t="s">
        <v>8</v>
      </c>
      <c r="AMV3" s="2" t="s">
        <v>2097</v>
      </c>
      <c r="AMW3" s="2" t="s">
        <v>8</v>
      </c>
      <c r="AMX3" s="2" t="s">
        <v>2109</v>
      </c>
      <c r="AMY3" s="2" t="s">
        <v>8</v>
      </c>
      <c r="AMZ3" s="2" t="s">
        <v>2192</v>
      </c>
      <c r="ANA3" s="2" t="s">
        <v>8</v>
      </c>
      <c r="ANB3" s="2" t="s">
        <v>2068</v>
      </c>
      <c r="ANC3" s="2" t="s">
        <v>8</v>
      </c>
      <c r="AND3" s="2" t="s">
        <v>2210</v>
      </c>
      <c r="ANE3" s="2" t="s">
        <v>8</v>
      </c>
      <c r="ANF3" s="2" t="s">
        <v>3644</v>
      </c>
      <c r="ANG3" t="s">
        <v>8</v>
      </c>
      <c r="ANH3" t="s">
        <v>3337</v>
      </c>
      <c r="ANI3" t="s">
        <v>8</v>
      </c>
      <c r="ANJ3" t="s">
        <v>3337</v>
      </c>
      <c r="ANK3" t="s">
        <v>8</v>
      </c>
      <c r="ANL3" t="s">
        <v>3337</v>
      </c>
      <c r="ANM3" s="2" t="s">
        <v>8</v>
      </c>
      <c r="ANN3" s="2" t="s">
        <v>3195</v>
      </c>
      <c r="ANO3" s="2" t="s">
        <v>8</v>
      </c>
      <c r="ANP3" s="2" t="s">
        <v>2</v>
      </c>
      <c r="ANQ3" s="2" t="s">
        <v>8</v>
      </c>
      <c r="ANR3" s="2" t="s">
        <v>3448</v>
      </c>
      <c r="ANS3" s="2" t="s">
        <v>8</v>
      </c>
      <c r="ANT3" s="2" t="s">
        <v>3448</v>
      </c>
      <c r="ANU3" s="2" t="s">
        <v>8</v>
      </c>
      <c r="ANV3" s="2" t="s">
        <v>3448</v>
      </c>
      <c r="ANW3" s="2" t="s">
        <v>8</v>
      </c>
      <c r="ANX3" s="2" t="s">
        <v>3336</v>
      </c>
      <c r="ANY3" s="2" t="s">
        <v>8</v>
      </c>
      <c r="ANZ3" s="2" t="s">
        <v>3193</v>
      </c>
      <c r="AOA3" s="2" t="s">
        <v>8</v>
      </c>
      <c r="AOB3" s="2" t="s">
        <v>3054</v>
      </c>
      <c r="AOC3" s="2" t="s">
        <v>8</v>
      </c>
      <c r="AOD3" s="2" t="s">
        <v>3758</v>
      </c>
      <c r="AOE3" t="s">
        <v>8</v>
      </c>
      <c r="AOF3" t="s">
        <v>2</v>
      </c>
      <c r="AOG3" s="2" t="s">
        <v>8</v>
      </c>
      <c r="AOH3" s="2" t="s">
        <v>2</v>
      </c>
      <c r="AOI3" t="s">
        <v>8</v>
      </c>
      <c r="AOJ3" t="s">
        <v>2</v>
      </c>
      <c r="AOK3" t="s">
        <v>8</v>
      </c>
      <c r="AOL3" t="s">
        <v>2</v>
      </c>
      <c r="AOM3" s="2" t="s">
        <v>8</v>
      </c>
      <c r="AON3" s="2" t="s">
        <v>2</v>
      </c>
      <c r="AOO3" t="s">
        <v>8</v>
      </c>
      <c r="AOP3" t="s">
        <v>2</v>
      </c>
      <c r="AOQ3" s="2" t="s">
        <v>8</v>
      </c>
      <c r="AOR3" s="2" t="s">
        <v>3568</v>
      </c>
      <c r="AOS3" t="s">
        <v>8</v>
      </c>
      <c r="AOT3" t="s">
        <v>2</v>
      </c>
      <c r="AOU3" s="2" t="s">
        <v>8</v>
      </c>
      <c r="AOV3" s="2" t="s">
        <v>3334</v>
      </c>
      <c r="AOW3" s="2" t="s">
        <v>8</v>
      </c>
      <c r="AOX3" s="2" t="s">
        <v>3191</v>
      </c>
      <c r="AOY3" s="2" t="s">
        <v>8</v>
      </c>
      <c r="AOZ3" s="2" t="s">
        <v>3052</v>
      </c>
      <c r="APA3" s="2" t="s">
        <v>8</v>
      </c>
      <c r="APB3" s="2" t="s">
        <v>3191</v>
      </c>
      <c r="APC3" s="2" t="s">
        <v>8</v>
      </c>
      <c r="APD3" s="2" t="s">
        <v>3566</v>
      </c>
      <c r="APE3" s="2" t="s">
        <v>8</v>
      </c>
      <c r="APF3" s="2" t="s">
        <v>3446</v>
      </c>
      <c r="APG3" s="2" t="s">
        <v>8</v>
      </c>
      <c r="APH3" s="2" t="s">
        <v>3332</v>
      </c>
      <c r="API3" s="2" t="s">
        <v>8</v>
      </c>
      <c r="APJ3" s="2" t="s">
        <v>3189</v>
      </c>
      <c r="APK3" s="2" t="s">
        <v>8</v>
      </c>
      <c r="APL3" s="2" t="s">
        <v>3050</v>
      </c>
      <c r="APM3" s="2" t="s">
        <v>8</v>
      </c>
      <c r="APN3" s="2" t="s">
        <v>3679</v>
      </c>
      <c r="APO3" s="2" t="s">
        <v>8</v>
      </c>
      <c r="APP3" s="2" t="s">
        <v>2</v>
      </c>
      <c r="APQ3" t="s">
        <v>8</v>
      </c>
      <c r="APR3" t="s">
        <v>2</v>
      </c>
      <c r="APS3" s="2" t="s">
        <v>8</v>
      </c>
      <c r="APT3" s="2" t="s">
        <v>3330</v>
      </c>
      <c r="APU3" t="s">
        <v>8</v>
      </c>
      <c r="APV3" t="s">
        <v>2</v>
      </c>
      <c r="APW3" t="s">
        <v>8</v>
      </c>
      <c r="APX3" t="s">
        <v>2</v>
      </c>
      <c r="APY3" s="2" t="s">
        <v>8</v>
      </c>
      <c r="APZ3" s="2" t="s">
        <v>3642</v>
      </c>
      <c r="AQA3" t="s">
        <v>8</v>
      </c>
      <c r="AQB3" t="s">
        <v>2</v>
      </c>
      <c r="AQC3" s="2" t="s">
        <v>8</v>
      </c>
      <c r="AQD3" s="2" t="s">
        <v>3444</v>
      </c>
      <c r="AQE3" s="2" t="s">
        <v>8</v>
      </c>
      <c r="AQF3" s="2" t="s">
        <v>3187</v>
      </c>
      <c r="AQG3" s="2" t="s">
        <v>8</v>
      </c>
      <c r="AQH3" s="2" t="s">
        <v>3187</v>
      </c>
      <c r="AQI3" t="s">
        <v>8</v>
      </c>
      <c r="AQJ3" t="s">
        <v>2</v>
      </c>
      <c r="AQK3" t="s">
        <v>8</v>
      </c>
      <c r="AQL3" t="s">
        <v>2</v>
      </c>
      <c r="AQM3" t="s">
        <v>8</v>
      </c>
      <c r="AQN3" t="s">
        <v>2</v>
      </c>
      <c r="AQO3" t="s">
        <v>8</v>
      </c>
      <c r="AQP3" t="s">
        <v>2</v>
      </c>
      <c r="AQQ3" t="s">
        <v>8</v>
      </c>
      <c r="AQR3" t="s">
        <v>2</v>
      </c>
      <c r="AQS3" s="2" t="s">
        <v>8</v>
      </c>
      <c r="AQT3" s="2" t="s">
        <v>3185</v>
      </c>
      <c r="AQU3" s="2" t="s">
        <v>8</v>
      </c>
      <c r="AQV3" s="2" t="s">
        <v>3048</v>
      </c>
      <c r="AQW3" s="2" t="s">
        <v>8</v>
      </c>
      <c r="AQX3" s="2" t="s">
        <v>3756</v>
      </c>
      <c r="AQY3" s="2" t="s">
        <v>8</v>
      </c>
      <c r="AQZ3" s="2" t="s">
        <v>3540</v>
      </c>
      <c r="ARA3" s="2" t="s">
        <v>8</v>
      </c>
      <c r="ARB3" s="2" t="s">
        <v>2</v>
      </c>
      <c r="ARC3" t="s">
        <v>8</v>
      </c>
      <c r="ARD3" t="s">
        <v>2</v>
      </c>
      <c r="ARE3" t="s">
        <v>8</v>
      </c>
      <c r="ARF3" t="s">
        <v>2</v>
      </c>
      <c r="ARG3" s="2" t="s">
        <v>8</v>
      </c>
      <c r="ARH3" s="2" t="s">
        <v>2</v>
      </c>
      <c r="ARI3" t="s">
        <v>8</v>
      </c>
      <c r="ARJ3" t="s">
        <v>2</v>
      </c>
      <c r="ARK3" s="2" t="s">
        <v>8</v>
      </c>
      <c r="ARL3" s="2" t="s">
        <v>3564</v>
      </c>
      <c r="ARM3" s="2" t="s">
        <v>8</v>
      </c>
      <c r="ARN3" s="2" t="s">
        <v>3442</v>
      </c>
      <c r="ARO3" t="s">
        <v>8</v>
      </c>
      <c r="ARP3" t="s">
        <v>2</v>
      </c>
      <c r="ARQ3" s="2" t="s">
        <v>8</v>
      </c>
      <c r="ARR3" s="2" t="s">
        <v>3183</v>
      </c>
      <c r="ARS3" t="s">
        <v>8</v>
      </c>
      <c r="ART3" t="s">
        <v>2</v>
      </c>
      <c r="ARU3" t="s">
        <v>8</v>
      </c>
      <c r="ARV3" t="s">
        <v>2</v>
      </c>
      <c r="ARW3" s="2" t="s">
        <v>8</v>
      </c>
      <c r="ARX3" s="2" t="s">
        <v>3563</v>
      </c>
      <c r="ARY3" s="2" t="s">
        <v>8</v>
      </c>
      <c r="ARZ3" s="2" t="s">
        <v>3440</v>
      </c>
      <c r="ASA3" s="2" t="s">
        <v>8</v>
      </c>
      <c r="ASB3" s="2" t="s">
        <v>3328</v>
      </c>
      <c r="ASC3" s="2" t="s">
        <v>8</v>
      </c>
      <c r="ASD3" s="2" t="s">
        <v>3181</v>
      </c>
      <c r="ASE3" s="2" t="s">
        <v>8</v>
      </c>
      <c r="ASF3" s="2" t="s">
        <v>2</v>
      </c>
      <c r="ASG3" t="s">
        <v>8</v>
      </c>
      <c r="ASH3" t="s">
        <v>2</v>
      </c>
      <c r="ASI3" s="2" t="s">
        <v>8</v>
      </c>
      <c r="ASJ3" s="2" t="s">
        <v>3561</v>
      </c>
      <c r="ASK3" s="2" t="s">
        <v>8</v>
      </c>
      <c r="ASL3" s="2" t="s">
        <v>2</v>
      </c>
      <c r="ASM3" t="s">
        <v>8</v>
      </c>
      <c r="ASN3" t="s">
        <v>2</v>
      </c>
      <c r="ASO3" s="2" t="s">
        <v>8</v>
      </c>
      <c r="ASP3" s="2" t="s">
        <v>3050</v>
      </c>
      <c r="ASQ3" s="2" t="s">
        <v>8</v>
      </c>
      <c r="ASR3" s="2" t="s">
        <v>3046</v>
      </c>
      <c r="ASS3" s="2" t="s">
        <v>8</v>
      </c>
      <c r="AST3" s="2" t="s">
        <v>3640</v>
      </c>
      <c r="ASU3" s="2" t="s">
        <v>8</v>
      </c>
      <c r="ASV3" s="2" t="s">
        <v>3559</v>
      </c>
      <c r="ASW3" s="2" t="s">
        <v>8</v>
      </c>
      <c r="ASX3" s="2" t="s">
        <v>3438</v>
      </c>
      <c r="ASY3" s="2" t="s">
        <v>8</v>
      </c>
      <c r="ASZ3" s="2" t="s">
        <v>3326</v>
      </c>
      <c r="ATA3" s="2" t="s">
        <v>8</v>
      </c>
      <c r="ATB3" s="2" t="s">
        <v>3179</v>
      </c>
      <c r="ATC3" s="2" t="s">
        <v>8</v>
      </c>
      <c r="ATD3" s="2" t="s">
        <v>3044</v>
      </c>
      <c r="ATE3" s="2" t="s">
        <v>8</v>
      </c>
      <c r="ATF3" s="2" t="s">
        <v>3185</v>
      </c>
      <c r="ATG3" s="2" t="s">
        <v>8</v>
      </c>
      <c r="ATH3" s="2" t="s">
        <v>3557</v>
      </c>
      <c r="ATI3" s="2" t="s">
        <v>8</v>
      </c>
      <c r="ATJ3" s="2" t="s">
        <v>3185</v>
      </c>
      <c r="ATK3" s="2" t="s">
        <v>8</v>
      </c>
      <c r="ATL3" s="2" t="s">
        <v>3324</v>
      </c>
      <c r="ATM3" s="2" t="s">
        <v>8</v>
      </c>
      <c r="ATN3" s="2" t="s">
        <v>3177</v>
      </c>
      <c r="ATO3" s="2" t="s">
        <v>8</v>
      </c>
      <c r="ATP3" s="2" t="s">
        <v>3042</v>
      </c>
      <c r="ATQ3" s="2" t="s">
        <v>8</v>
      </c>
      <c r="ATR3" s="2" t="s">
        <v>3754</v>
      </c>
      <c r="ATS3" s="2" t="s">
        <v>8</v>
      </c>
      <c r="ATT3" s="2" t="s">
        <v>2</v>
      </c>
      <c r="ATU3" s="2" t="s">
        <v>8</v>
      </c>
      <c r="ATV3" s="2" t="s">
        <v>3436</v>
      </c>
      <c r="ATW3" s="2" t="s">
        <v>8</v>
      </c>
      <c r="ATX3" s="2" t="s">
        <v>3322</v>
      </c>
      <c r="ATY3" s="2" t="s">
        <v>8</v>
      </c>
      <c r="ATZ3" s="2" t="s">
        <v>2</v>
      </c>
      <c r="AUA3" s="2" t="s">
        <v>8</v>
      </c>
      <c r="AUB3" s="2" t="s">
        <v>2</v>
      </c>
      <c r="AUC3" s="2" t="s">
        <v>8</v>
      </c>
      <c r="AUD3" s="2" t="s">
        <v>3724</v>
      </c>
      <c r="AUE3" t="s">
        <v>8</v>
      </c>
      <c r="AUF3" t="s">
        <v>3555</v>
      </c>
      <c r="AUG3" s="2" t="s">
        <v>8</v>
      </c>
      <c r="AUH3" s="2" t="s">
        <v>3320</v>
      </c>
      <c r="AUI3" s="2" t="s">
        <v>8</v>
      </c>
      <c r="AUJ3" s="2" t="s">
        <v>3320</v>
      </c>
      <c r="AUK3" s="2" t="s">
        <v>8</v>
      </c>
      <c r="AUL3" s="2" t="s">
        <v>2</v>
      </c>
      <c r="AUM3" s="2" t="s">
        <v>8</v>
      </c>
      <c r="AUN3" s="2" t="s">
        <v>2</v>
      </c>
      <c r="AUO3" s="2" t="s">
        <v>8</v>
      </c>
      <c r="AUP3" s="2" t="s">
        <v>3320</v>
      </c>
      <c r="AUQ3" s="2" t="s">
        <v>8</v>
      </c>
      <c r="AUR3" s="2" t="s">
        <v>3448</v>
      </c>
      <c r="AUS3" t="s">
        <v>8</v>
      </c>
      <c r="AUT3" t="s">
        <v>2</v>
      </c>
      <c r="AUU3" t="s">
        <v>8</v>
      </c>
      <c r="AUV3" t="s">
        <v>2</v>
      </c>
      <c r="AUW3" t="s">
        <v>8</v>
      </c>
      <c r="AUX3" t="s">
        <v>2</v>
      </c>
      <c r="AUY3" s="2" t="s">
        <v>8</v>
      </c>
      <c r="AUZ3" s="2" t="s">
        <v>2</v>
      </c>
      <c r="AVA3" s="2" t="s">
        <v>8</v>
      </c>
      <c r="AVB3" s="2" t="s">
        <v>3553</v>
      </c>
      <c r="AVC3" s="2" t="s">
        <v>8</v>
      </c>
      <c r="AVD3" s="2" t="s">
        <v>3553</v>
      </c>
      <c r="AVE3" s="2" t="s">
        <v>8</v>
      </c>
      <c r="AVF3" s="2" t="s">
        <v>2</v>
      </c>
      <c r="AVG3" s="2" t="s">
        <v>8</v>
      </c>
      <c r="AVH3" s="2" t="s">
        <v>3318</v>
      </c>
      <c r="AVI3" s="2" t="s">
        <v>8</v>
      </c>
      <c r="AVJ3" s="2" t="s">
        <v>3175</v>
      </c>
      <c r="AVK3" s="2" t="s">
        <v>8</v>
      </c>
      <c r="AVL3" s="2" t="s">
        <v>3040</v>
      </c>
      <c r="AVM3" s="2" t="s">
        <v>8</v>
      </c>
      <c r="AVN3" s="2" t="s">
        <v>3638</v>
      </c>
      <c r="AVO3" s="2" t="s">
        <v>8</v>
      </c>
      <c r="AVP3" s="2" t="s">
        <v>3175</v>
      </c>
      <c r="AVQ3" s="2" t="s">
        <v>8</v>
      </c>
      <c r="AVR3" s="2" t="s">
        <v>3434</v>
      </c>
      <c r="AVS3" s="2" t="s">
        <v>8</v>
      </c>
      <c r="AVT3" s="2" t="s">
        <v>3316</v>
      </c>
      <c r="AVU3" s="2" t="s">
        <v>8</v>
      </c>
      <c r="AVV3" s="2" t="s">
        <v>2</v>
      </c>
      <c r="AVW3" s="2" t="s">
        <v>8</v>
      </c>
      <c r="AVX3" s="2" t="s">
        <v>2</v>
      </c>
      <c r="AVY3" s="2" t="s">
        <v>8</v>
      </c>
      <c r="AVZ3" s="2" t="s">
        <v>3610</v>
      </c>
      <c r="AWA3" s="2" t="s">
        <v>8</v>
      </c>
      <c r="AWB3" s="2" t="s">
        <v>3551</v>
      </c>
      <c r="AWC3" s="2" t="s">
        <v>8</v>
      </c>
      <c r="AWD3" s="2" t="s">
        <v>2</v>
      </c>
      <c r="AWE3" s="2" t="s">
        <v>8</v>
      </c>
      <c r="AWF3" s="2" t="s">
        <v>2204</v>
      </c>
      <c r="AWG3" s="2" t="s">
        <v>8</v>
      </c>
      <c r="AWH3" s="2" t="s">
        <v>3173</v>
      </c>
      <c r="AWI3" s="2" t="s">
        <v>8</v>
      </c>
      <c r="AWJ3" s="2" t="s">
        <v>3038</v>
      </c>
      <c r="AWK3" s="2" t="s">
        <v>8</v>
      </c>
      <c r="AWL3" s="2" t="s">
        <v>3576</v>
      </c>
      <c r="AWM3" s="2" t="s">
        <v>8</v>
      </c>
      <c r="AWN3" s="2" t="s">
        <v>3549</v>
      </c>
      <c r="AWO3" s="2" t="s">
        <v>8</v>
      </c>
      <c r="AWP3" s="2" t="s">
        <v>3432</v>
      </c>
      <c r="AWQ3" s="2" t="s">
        <v>8</v>
      </c>
      <c r="AWR3" s="2" t="s">
        <v>3314</v>
      </c>
      <c r="AWS3" s="2" t="s">
        <v>8</v>
      </c>
      <c r="AWT3" s="2" t="s">
        <v>3171</v>
      </c>
      <c r="AWU3" s="2" t="s">
        <v>8</v>
      </c>
      <c r="AWV3" s="2" t="s">
        <v>3036</v>
      </c>
      <c r="AWW3" s="2" t="s">
        <v>8</v>
      </c>
      <c r="AWX3" s="2" t="s">
        <v>3722</v>
      </c>
      <c r="AWY3" s="2" t="s">
        <v>8</v>
      </c>
      <c r="AWZ3" s="2" t="s">
        <v>3038</v>
      </c>
      <c r="AXA3" s="2" t="s">
        <v>8</v>
      </c>
      <c r="AXB3" s="2" t="s">
        <v>3430</v>
      </c>
      <c r="AXC3" s="2" t="s">
        <v>8</v>
      </c>
      <c r="AXD3" s="2" t="s">
        <v>3038</v>
      </c>
      <c r="AXE3" s="2" t="s">
        <v>8</v>
      </c>
      <c r="AXF3" s="2" t="s">
        <v>3038</v>
      </c>
      <c r="AXG3" s="2" t="s">
        <v>8</v>
      </c>
      <c r="AXH3" s="2" t="s">
        <v>3034</v>
      </c>
      <c r="AXI3" s="2" t="s">
        <v>8</v>
      </c>
      <c r="AXJ3" s="2" t="s">
        <v>2</v>
      </c>
      <c r="AXK3" s="2" t="s">
        <v>8</v>
      </c>
      <c r="AXL3" s="2" t="s">
        <v>3547</v>
      </c>
      <c r="AXM3" s="2" t="s">
        <v>8</v>
      </c>
      <c r="AXN3" s="2" t="s">
        <v>3428</v>
      </c>
      <c r="AXO3" s="2" t="s">
        <v>8</v>
      </c>
      <c r="AXP3" s="2" t="s">
        <v>3312</v>
      </c>
      <c r="AXQ3" s="2" t="s">
        <v>8</v>
      </c>
      <c r="AXR3" s="2" t="s">
        <v>3169</v>
      </c>
      <c r="AXS3" s="2" t="s">
        <v>8</v>
      </c>
      <c r="AXT3" s="2" t="s">
        <v>3033</v>
      </c>
      <c r="AXU3" s="2" t="s">
        <v>8</v>
      </c>
      <c r="AXV3" s="2" t="s">
        <v>3677</v>
      </c>
      <c r="AXW3" s="2" t="s">
        <v>8</v>
      </c>
      <c r="AXX3" s="2" t="s">
        <v>3060</v>
      </c>
      <c r="AXY3" s="2" t="s">
        <v>8</v>
      </c>
      <c r="AXZ3" s="2" t="s">
        <v>3427</v>
      </c>
      <c r="AYA3" s="2" t="s">
        <v>8</v>
      </c>
      <c r="AYB3" s="2" t="s">
        <v>3310</v>
      </c>
      <c r="AYC3" s="2" t="s">
        <v>8</v>
      </c>
      <c r="AYD3" s="2" t="s">
        <v>3167</v>
      </c>
      <c r="AYE3" s="2" t="s">
        <v>8</v>
      </c>
      <c r="AYF3" s="2" t="s">
        <v>2</v>
      </c>
      <c r="AYG3" t="s">
        <v>8</v>
      </c>
      <c r="AYH3" t="s">
        <v>2</v>
      </c>
      <c r="AYI3" s="2" t="s">
        <v>8</v>
      </c>
      <c r="AYJ3" s="2" t="s">
        <v>3545</v>
      </c>
      <c r="AYK3" s="2" t="s">
        <v>8</v>
      </c>
      <c r="AYL3" s="2" t="s">
        <v>3425</v>
      </c>
      <c r="AYM3" s="2" t="s">
        <v>8</v>
      </c>
      <c r="AYN3" s="2" t="s">
        <v>3308</v>
      </c>
      <c r="AYO3" s="2" t="s">
        <v>8</v>
      </c>
      <c r="AYP3" s="2" t="s">
        <v>3165</v>
      </c>
      <c r="AYQ3" s="2" t="s">
        <v>8</v>
      </c>
      <c r="AYR3" s="2" t="s">
        <v>3031</v>
      </c>
      <c r="AYS3" s="2" t="s">
        <v>8</v>
      </c>
      <c r="AYT3" s="2" t="s">
        <v>3608</v>
      </c>
      <c r="AYU3" s="2" t="s">
        <v>8</v>
      </c>
      <c r="AYV3" s="2" t="s">
        <v>3544</v>
      </c>
      <c r="AYW3" s="2" t="s">
        <v>8</v>
      </c>
      <c r="AYX3" s="2" t="s">
        <v>2</v>
      </c>
      <c r="AYY3" t="s">
        <v>8</v>
      </c>
      <c r="AYZ3" t="s">
        <v>3163</v>
      </c>
      <c r="AZA3" s="2" t="s">
        <v>8</v>
      </c>
      <c r="AZB3" s="2" t="s">
        <v>3163</v>
      </c>
      <c r="AZC3" s="2" t="s">
        <v>8</v>
      </c>
      <c r="AZD3" s="2" t="s">
        <v>2072</v>
      </c>
      <c r="AZE3" s="2" t="s">
        <v>8</v>
      </c>
      <c r="AZF3" s="2" t="s">
        <v>2</v>
      </c>
      <c r="AZG3" s="2" t="s">
        <v>8</v>
      </c>
      <c r="AZH3" s="2" t="s">
        <v>3542</v>
      </c>
      <c r="AZI3" s="2" t="s">
        <v>8</v>
      </c>
      <c r="AZJ3" s="2" t="s">
        <v>3423</v>
      </c>
      <c r="AZK3" s="2" t="s">
        <v>8</v>
      </c>
      <c r="AZL3" s="2" t="s">
        <v>3306</v>
      </c>
      <c r="AZM3" s="2" t="s">
        <v>8</v>
      </c>
      <c r="AZN3" s="2" t="s">
        <v>3161</v>
      </c>
      <c r="AZO3" s="2" t="s">
        <v>8</v>
      </c>
      <c r="AZP3" s="2" t="s">
        <v>3029</v>
      </c>
      <c r="AZQ3" s="2" t="s">
        <v>8</v>
      </c>
      <c r="AZR3" s="2" t="s">
        <v>3191</v>
      </c>
      <c r="AZS3" s="2" t="s">
        <v>8</v>
      </c>
      <c r="AZT3" s="2" t="s">
        <v>3540</v>
      </c>
      <c r="AZU3" s="2" t="s">
        <v>8</v>
      </c>
      <c r="AZV3" s="2" t="s">
        <v>3421</v>
      </c>
      <c r="AZW3" s="2" t="s">
        <v>8</v>
      </c>
      <c r="AZX3" s="2" t="s">
        <v>3304</v>
      </c>
      <c r="AZY3" t="s">
        <v>8</v>
      </c>
      <c r="AZZ3" t="s">
        <v>2</v>
      </c>
      <c r="BAA3" s="2" t="s">
        <v>8</v>
      </c>
      <c r="BAB3" s="2" t="s">
        <v>3027</v>
      </c>
      <c r="BAC3" s="2" t="s">
        <v>8</v>
      </c>
      <c r="BAD3" s="2" t="s">
        <v>3538</v>
      </c>
      <c r="BAE3" s="2" t="s">
        <v>8</v>
      </c>
      <c r="BAF3" s="2" t="s">
        <v>3538</v>
      </c>
      <c r="BAG3" s="2" t="s">
        <v>8</v>
      </c>
      <c r="BAH3" s="2" t="s">
        <v>3419</v>
      </c>
      <c r="BAI3" s="2" t="s">
        <v>8</v>
      </c>
      <c r="BAJ3" s="2" t="s">
        <v>3302</v>
      </c>
      <c r="BAK3" t="s">
        <v>8</v>
      </c>
      <c r="BAL3" t="s">
        <v>2</v>
      </c>
      <c r="BAM3" s="2" t="s">
        <v>8</v>
      </c>
      <c r="BAN3" s="2" t="s">
        <v>2</v>
      </c>
      <c r="BAO3" t="s">
        <v>8</v>
      </c>
      <c r="BAP3" t="s">
        <v>3675</v>
      </c>
      <c r="BAQ3" s="2" t="s">
        <v>8</v>
      </c>
      <c r="BAR3" s="2" t="s">
        <v>3417</v>
      </c>
      <c r="BAS3" s="2" t="s">
        <v>8</v>
      </c>
      <c r="BAT3" s="2" t="s">
        <v>3417</v>
      </c>
      <c r="BAU3" s="2" t="s">
        <v>8</v>
      </c>
      <c r="BAV3" s="2" t="s">
        <v>3300</v>
      </c>
      <c r="BAW3" s="2" t="s">
        <v>8</v>
      </c>
      <c r="BAX3" s="2" t="s">
        <v>3159</v>
      </c>
      <c r="BAY3" s="2" t="s">
        <v>8</v>
      </c>
      <c r="BAZ3" s="2" t="s">
        <v>3025</v>
      </c>
      <c r="BBA3" s="2" t="s">
        <v>8</v>
      </c>
      <c r="BBB3" s="2" t="s">
        <v>3636</v>
      </c>
      <c r="BBC3" s="2" t="s">
        <v>8</v>
      </c>
      <c r="BBD3" s="2" t="s">
        <v>3536</v>
      </c>
      <c r="BBE3" s="2" t="s">
        <v>8</v>
      </c>
      <c r="BBF3" s="2" t="s">
        <v>3415</v>
      </c>
      <c r="BBG3" s="2" t="s">
        <v>8</v>
      </c>
      <c r="BBH3" s="2" t="s">
        <v>3298</v>
      </c>
      <c r="BBI3" s="2" t="s">
        <v>8</v>
      </c>
      <c r="BBJ3" s="2" t="s">
        <v>3157</v>
      </c>
      <c r="BBK3" t="s">
        <v>8</v>
      </c>
      <c r="BBL3" t="s">
        <v>2</v>
      </c>
      <c r="BBM3" s="2" t="s">
        <v>8</v>
      </c>
      <c r="BBN3" s="2" t="s">
        <v>3606</v>
      </c>
      <c r="BBO3" s="2" t="s">
        <v>8</v>
      </c>
      <c r="BBP3" s="2" t="s">
        <v>3534</v>
      </c>
      <c r="BBQ3" s="2" t="s">
        <v>8</v>
      </c>
      <c r="BBR3" s="2" t="s">
        <v>3413</v>
      </c>
      <c r="BBS3" s="2" t="s">
        <v>8</v>
      </c>
      <c r="BBT3" s="2" t="s">
        <v>3017</v>
      </c>
      <c r="BBU3" s="2" t="s">
        <v>8</v>
      </c>
      <c r="BBV3" s="2" t="s">
        <v>3155</v>
      </c>
      <c r="BBW3" s="2" t="s">
        <v>8</v>
      </c>
      <c r="BBX3" s="2" t="s">
        <v>3023</v>
      </c>
      <c r="BBY3" s="2" t="s">
        <v>8</v>
      </c>
      <c r="BBZ3" s="2" t="s">
        <v>3023</v>
      </c>
      <c r="BCA3" s="2" t="s">
        <v>8</v>
      </c>
      <c r="BCB3" s="2" t="s">
        <v>3023</v>
      </c>
      <c r="BCC3" s="2" t="s">
        <v>8</v>
      </c>
      <c r="BCD3" s="2" t="s">
        <v>3023</v>
      </c>
      <c r="BCE3" s="2" t="s">
        <v>8</v>
      </c>
      <c r="BCF3" s="2" t="s">
        <v>3296</v>
      </c>
      <c r="BCG3" s="2" t="s">
        <v>8</v>
      </c>
      <c r="BCH3" s="2" t="s">
        <v>3153</v>
      </c>
      <c r="BCI3" s="2" t="s">
        <v>8</v>
      </c>
      <c r="BCJ3" s="2" t="s">
        <v>3021</v>
      </c>
      <c r="BCK3" s="2" t="s">
        <v>8</v>
      </c>
      <c r="BCL3" s="2" t="s">
        <v>3720</v>
      </c>
      <c r="BCM3" s="2" t="s">
        <v>8</v>
      </c>
      <c r="BCN3" s="2" t="s">
        <v>3411</v>
      </c>
      <c r="BCO3" s="2" t="s">
        <v>8</v>
      </c>
      <c r="BCP3" s="2" t="s">
        <v>3411</v>
      </c>
      <c r="BCQ3" t="s">
        <v>8</v>
      </c>
      <c r="BCR3" t="s">
        <v>2</v>
      </c>
      <c r="BCS3" t="s">
        <v>8</v>
      </c>
      <c r="BCT3" t="s">
        <v>2</v>
      </c>
      <c r="BCU3" s="2" t="s">
        <v>8</v>
      </c>
      <c r="BCV3" s="2" t="s">
        <v>3019</v>
      </c>
      <c r="BCW3" s="2" t="s">
        <v>8</v>
      </c>
      <c r="BCX3" s="2" t="s">
        <v>3612</v>
      </c>
      <c r="BCY3" s="2" t="s">
        <v>8</v>
      </c>
      <c r="BCZ3" s="2" t="s">
        <v>3532</v>
      </c>
      <c r="BDA3" s="2" t="s">
        <v>8</v>
      </c>
      <c r="BDB3" s="2" t="s">
        <v>3409</v>
      </c>
      <c r="BDC3" s="2" t="s">
        <v>8</v>
      </c>
      <c r="BDD3" s="2" t="s">
        <v>3294</v>
      </c>
      <c r="BDE3" s="2" t="s">
        <v>8</v>
      </c>
      <c r="BDF3" s="2" t="s">
        <v>2</v>
      </c>
      <c r="BDG3" s="2" t="s">
        <v>8</v>
      </c>
      <c r="BDH3" s="2" t="s">
        <v>3017</v>
      </c>
      <c r="BDI3" s="2" t="s">
        <v>8</v>
      </c>
      <c r="BDJ3" s="2" t="s">
        <v>3151</v>
      </c>
      <c r="BDK3" s="2" t="s">
        <v>8</v>
      </c>
      <c r="BDL3" s="2" t="s">
        <v>3151</v>
      </c>
      <c r="BDM3" s="2" t="s">
        <v>8</v>
      </c>
      <c r="BDN3" s="2" t="s">
        <v>3407</v>
      </c>
      <c r="BDO3" s="2" t="s">
        <v>8</v>
      </c>
      <c r="BDP3" s="2" t="s">
        <v>3292</v>
      </c>
      <c r="BDQ3" s="2" t="s">
        <v>8</v>
      </c>
      <c r="BDR3" s="2" t="s">
        <v>3151</v>
      </c>
      <c r="BDS3" s="2" t="s">
        <v>8</v>
      </c>
      <c r="BDT3" s="2" t="s">
        <v>3015</v>
      </c>
      <c r="BDU3" s="2" t="s">
        <v>8</v>
      </c>
      <c r="BDV3" s="2" t="s">
        <v>3290</v>
      </c>
      <c r="BDW3" s="2" t="s">
        <v>8</v>
      </c>
      <c r="BDX3" s="2" t="s">
        <v>2</v>
      </c>
      <c r="BDY3" s="2" t="s">
        <v>8</v>
      </c>
      <c r="BDZ3" s="2" t="s">
        <v>3290</v>
      </c>
      <c r="BEA3" s="2" t="s">
        <v>8</v>
      </c>
      <c r="BEB3" s="2" t="s">
        <v>3290</v>
      </c>
      <c r="BEC3" s="2" t="s">
        <v>8</v>
      </c>
      <c r="BED3" s="2" t="s">
        <v>3149</v>
      </c>
      <c r="BEE3" s="2" t="s">
        <v>8</v>
      </c>
      <c r="BEF3" s="2" t="s">
        <v>3013</v>
      </c>
      <c r="BEG3" s="2" t="s">
        <v>8</v>
      </c>
      <c r="BEH3" s="2" t="s">
        <v>3604</v>
      </c>
      <c r="BEI3" s="2" t="s">
        <v>8</v>
      </c>
      <c r="BEJ3" s="2" t="s">
        <v>3530</v>
      </c>
      <c r="BEK3" s="2" t="s">
        <v>8</v>
      </c>
      <c r="BEL3" s="2" t="s">
        <v>2</v>
      </c>
      <c r="BEM3" s="2" t="s">
        <v>8</v>
      </c>
      <c r="BEN3" s="2" t="s">
        <v>3288</v>
      </c>
      <c r="BEO3" s="2" t="s">
        <v>8</v>
      </c>
      <c r="BEP3" s="2" t="s">
        <v>3148</v>
      </c>
      <c r="BEQ3" s="2" t="s">
        <v>8</v>
      </c>
      <c r="BER3" s="2" t="s">
        <v>3011</v>
      </c>
      <c r="BES3" s="2" t="s">
        <v>8</v>
      </c>
      <c r="BET3" s="2" t="s">
        <v>3752</v>
      </c>
      <c r="BEU3" s="2" t="s">
        <v>8</v>
      </c>
      <c r="BEV3" s="2" t="s">
        <v>3528</v>
      </c>
      <c r="BEW3" s="2" t="s">
        <v>8</v>
      </c>
      <c r="BEX3" s="2" t="s">
        <v>2</v>
      </c>
      <c r="BEY3" s="2" t="s">
        <v>8</v>
      </c>
      <c r="BEZ3" s="2" t="s">
        <v>3286</v>
      </c>
      <c r="BFA3" t="s">
        <v>8</v>
      </c>
      <c r="BFB3" t="s">
        <v>2</v>
      </c>
      <c r="BFC3" s="2" t="s">
        <v>8</v>
      </c>
      <c r="BFD3" s="2" t="s">
        <v>3009</v>
      </c>
      <c r="BFE3" s="2" t="s">
        <v>8</v>
      </c>
      <c r="BFF3" s="2" t="s">
        <v>3718</v>
      </c>
      <c r="BFG3" s="2" t="s">
        <v>8</v>
      </c>
      <c r="BFH3" s="2" t="s">
        <v>3526</v>
      </c>
      <c r="BFI3" s="2" t="s">
        <v>8</v>
      </c>
      <c r="BFJ3" s="2" t="s">
        <v>3149</v>
      </c>
      <c r="BFK3" s="2" t="s">
        <v>8</v>
      </c>
      <c r="BFL3" s="2" t="s">
        <v>3284</v>
      </c>
      <c r="BFM3" s="2" t="s">
        <v>8</v>
      </c>
      <c r="BFN3" s="2" t="s">
        <v>3146</v>
      </c>
      <c r="BFO3" s="2" t="s">
        <v>8</v>
      </c>
      <c r="BFP3" s="2" t="s">
        <v>3007</v>
      </c>
      <c r="BFQ3" s="2" t="s">
        <v>8</v>
      </c>
      <c r="BFR3" s="2" t="s">
        <v>3696</v>
      </c>
      <c r="BFS3" s="2" t="s">
        <v>8</v>
      </c>
      <c r="BFT3" s="2" t="s">
        <v>3524</v>
      </c>
      <c r="BFU3" t="s">
        <v>8</v>
      </c>
      <c r="BFV3" t="s">
        <v>2</v>
      </c>
      <c r="BFW3" t="s">
        <v>8</v>
      </c>
      <c r="BFX3" t="s">
        <v>2</v>
      </c>
      <c r="BFY3" s="2" t="s">
        <v>8</v>
      </c>
      <c r="BFZ3" s="2" t="s">
        <v>2</v>
      </c>
      <c r="BGA3" t="s">
        <v>8</v>
      </c>
      <c r="BGB3" t="s">
        <v>2</v>
      </c>
      <c r="BGC3" s="2" t="s">
        <v>8</v>
      </c>
      <c r="BGD3" s="2" t="s">
        <v>3673</v>
      </c>
      <c r="BGE3" s="2" t="s">
        <v>8</v>
      </c>
      <c r="BGF3" s="2" t="s">
        <v>2</v>
      </c>
      <c r="BGG3" s="2" t="s">
        <v>8</v>
      </c>
      <c r="BGH3" s="2" t="s">
        <v>3405</v>
      </c>
      <c r="BGI3" s="2" t="s">
        <v>8</v>
      </c>
      <c r="BGJ3" s="2" t="s">
        <v>2259</v>
      </c>
      <c r="BGK3" s="2" t="s">
        <v>8</v>
      </c>
      <c r="BGL3" s="2" t="s">
        <v>3144</v>
      </c>
      <c r="BGM3" s="2" t="s">
        <v>8</v>
      </c>
      <c r="BGN3" s="2" t="s">
        <v>3005</v>
      </c>
      <c r="BGO3" t="s">
        <v>8</v>
      </c>
      <c r="BGP3" t="s">
        <v>2</v>
      </c>
      <c r="BGQ3" s="2" t="s">
        <v>8</v>
      </c>
      <c r="BGR3" s="2" t="s">
        <v>2</v>
      </c>
      <c r="BGS3" s="2" t="s">
        <v>8</v>
      </c>
      <c r="BGT3" s="2" t="s">
        <v>3403</v>
      </c>
      <c r="BGU3" s="2" t="s">
        <v>8</v>
      </c>
      <c r="BGV3" s="2" t="s">
        <v>3282</v>
      </c>
      <c r="BGW3" s="2" t="s">
        <v>8</v>
      </c>
      <c r="BGX3" s="2" t="s">
        <v>3142</v>
      </c>
      <c r="BGY3" s="2" t="s">
        <v>8</v>
      </c>
      <c r="BGZ3" s="2" t="s">
        <v>3003</v>
      </c>
      <c r="BHA3" s="2" t="s">
        <v>8</v>
      </c>
      <c r="BHB3" s="2" t="s">
        <v>3602</v>
      </c>
      <c r="BHC3" s="2" t="s">
        <v>8</v>
      </c>
      <c r="BHD3" s="2" t="s">
        <v>3522</v>
      </c>
      <c r="BHE3" s="2" t="s">
        <v>8</v>
      </c>
      <c r="BHF3" s="2" t="s">
        <v>3288</v>
      </c>
      <c r="BHG3" s="2" t="s">
        <v>8</v>
      </c>
      <c r="BHH3" s="2" t="s">
        <v>3280</v>
      </c>
      <c r="BHI3" s="2" t="s">
        <v>8</v>
      </c>
      <c r="BHJ3" s="2" t="s">
        <v>3140</v>
      </c>
      <c r="BHK3" s="2" t="s">
        <v>8</v>
      </c>
      <c r="BHL3" s="2" t="s">
        <v>3001</v>
      </c>
      <c r="BHM3" s="2" t="s">
        <v>8</v>
      </c>
      <c r="BHN3" s="2" t="s">
        <v>3298</v>
      </c>
      <c r="BHO3" t="s">
        <v>8</v>
      </c>
      <c r="BHP3" t="s">
        <v>2</v>
      </c>
      <c r="BHQ3" s="2" t="s">
        <v>8</v>
      </c>
      <c r="BHR3" s="2" t="s">
        <v>3400</v>
      </c>
      <c r="BHS3" s="2" t="s">
        <v>8</v>
      </c>
      <c r="BHT3" s="2" t="s">
        <v>2653</v>
      </c>
      <c r="BHU3" t="s">
        <v>8</v>
      </c>
      <c r="BHV3" t="s">
        <v>2</v>
      </c>
      <c r="BHW3" t="s">
        <v>8</v>
      </c>
      <c r="BHX3" t="s">
        <v>2</v>
      </c>
      <c r="BHY3" s="2" t="s">
        <v>8</v>
      </c>
      <c r="BHZ3" s="2" t="s">
        <v>2999</v>
      </c>
      <c r="BIA3" s="2" t="s">
        <v>8</v>
      </c>
      <c r="BIB3" s="2" t="s">
        <v>2649</v>
      </c>
      <c r="BIC3" s="2" t="s">
        <v>8</v>
      </c>
      <c r="BID3" s="2" t="s">
        <v>2987</v>
      </c>
      <c r="BIE3" s="2" t="s">
        <v>8</v>
      </c>
      <c r="BIF3" s="2" t="s">
        <v>2651</v>
      </c>
      <c r="BIG3" s="2" t="s">
        <v>8</v>
      </c>
      <c r="BIH3" s="2" t="s">
        <v>3398</v>
      </c>
      <c r="BII3" s="2" t="s">
        <v>8</v>
      </c>
      <c r="BIJ3" s="2" t="s">
        <v>3278</v>
      </c>
      <c r="BIK3" s="2" t="s">
        <v>8</v>
      </c>
      <c r="BIL3" s="2" t="s">
        <v>3138</v>
      </c>
      <c r="BIM3" s="2" t="s">
        <v>8</v>
      </c>
      <c r="BIN3" s="2" t="s">
        <v>2997</v>
      </c>
      <c r="BIO3" s="2" t="s">
        <v>8</v>
      </c>
      <c r="BIP3" s="2" t="s">
        <v>2</v>
      </c>
      <c r="BIQ3" t="s">
        <v>8</v>
      </c>
      <c r="BIR3" t="s">
        <v>2</v>
      </c>
      <c r="BIS3" s="2" t="s">
        <v>8</v>
      </c>
      <c r="BIT3" s="2" t="s">
        <v>3520</v>
      </c>
      <c r="BIU3" t="s">
        <v>8</v>
      </c>
      <c r="BIV3" t="s">
        <v>2</v>
      </c>
      <c r="BIW3" t="s">
        <v>8</v>
      </c>
      <c r="BIX3" t="s">
        <v>2</v>
      </c>
      <c r="BIY3" s="2" t="s">
        <v>8</v>
      </c>
      <c r="BIZ3" s="2" t="s">
        <v>2</v>
      </c>
      <c r="BJA3" s="2" t="s">
        <v>8</v>
      </c>
      <c r="BJB3" s="2" t="s">
        <v>2</v>
      </c>
      <c r="BJC3" s="2" t="s">
        <v>8</v>
      </c>
      <c r="BJD3" s="2" t="s">
        <v>2649</v>
      </c>
      <c r="BJE3" s="2" t="s">
        <v>8</v>
      </c>
      <c r="BJF3" s="2" t="s">
        <v>3615</v>
      </c>
      <c r="BJG3" s="2" t="s">
        <v>8</v>
      </c>
      <c r="BJH3" s="2" t="s">
        <v>3518</v>
      </c>
      <c r="BJI3" s="2" t="s">
        <v>8</v>
      </c>
      <c r="BJJ3" s="2" t="s">
        <v>2894</v>
      </c>
      <c r="BJK3" s="2" t="s">
        <v>8</v>
      </c>
      <c r="BJL3" s="2" t="s">
        <v>2894</v>
      </c>
      <c r="BJM3" s="2" t="s">
        <v>8</v>
      </c>
      <c r="BJN3" s="2" t="s">
        <v>2894</v>
      </c>
      <c r="BJO3" s="2" t="s">
        <v>8</v>
      </c>
      <c r="BJP3" s="2" t="s">
        <v>2647</v>
      </c>
      <c r="BJQ3" s="2" t="s">
        <v>8</v>
      </c>
      <c r="BJR3" s="2" t="s">
        <v>2995</v>
      </c>
      <c r="BJS3" s="2" t="s">
        <v>8</v>
      </c>
      <c r="BJT3" s="2" t="s">
        <v>2995</v>
      </c>
      <c r="BJU3" s="2" t="s">
        <v>8</v>
      </c>
      <c r="BJV3" s="2" t="s">
        <v>3269</v>
      </c>
      <c r="BJW3" s="2" t="s">
        <v>8</v>
      </c>
      <c r="BJX3" s="2" t="s">
        <v>3396</v>
      </c>
      <c r="BJY3" s="2" t="s">
        <v>8</v>
      </c>
      <c r="BJZ3" s="2" t="s">
        <v>3276</v>
      </c>
      <c r="BKA3" s="2" t="s">
        <v>8</v>
      </c>
      <c r="BKB3" s="2" t="s">
        <v>2</v>
      </c>
      <c r="BKC3" s="2" t="s">
        <v>8</v>
      </c>
      <c r="BKD3" s="2" t="s">
        <v>2401</v>
      </c>
      <c r="BKE3" s="2" t="s">
        <v>8</v>
      </c>
      <c r="BKF3" s="2" t="s">
        <v>2993</v>
      </c>
      <c r="BKG3" s="2" t="s">
        <v>8</v>
      </c>
      <c r="BKH3" s="2" t="s">
        <v>2138</v>
      </c>
      <c r="BKI3" s="2" t="s">
        <v>8</v>
      </c>
      <c r="BKJ3" s="2" t="s">
        <v>2138</v>
      </c>
      <c r="BKK3" s="2" t="s">
        <v>8</v>
      </c>
      <c r="BKL3" s="2" t="s">
        <v>3394</v>
      </c>
      <c r="BKM3" s="2" t="s">
        <v>8</v>
      </c>
      <c r="BKN3" s="2" t="s">
        <v>2645</v>
      </c>
      <c r="BKO3" s="2" t="s">
        <v>8</v>
      </c>
      <c r="BKP3" s="2" t="s">
        <v>3274</v>
      </c>
      <c r="BKQ3" t="s">
        <v>8</v>
      </c>
      <c r="BKR3" t="s">
        <v>2</v>
      </c>
      <c r="BKS3" s="2" t="s">
        <v>8</v>
      </c>
      <c r="BKT3" s="2" t="s">
        <v>2991</v>
      </c>
      <c r="BKU3" s="2" t="s">
        <v>8</v>
      </c>
      <c r="BKV3" s="2" t="s">
        <v>3750</v>
      </c>
      <c r="BKW3" t="s">
        <v>8</v>
      </c>
      <c r="BKX3" t="s">
        <v>2</v>
      </c>
      <c r="BKY3" s="2" t="s">
        <v>8</v>
      </c>
      <c r="BKZ3" s="2" t="s">
        <v>2643</v>
      </c>
      <c r="BLA3" s="2" t="s">
        <v>8</v>
      </c>
      <c r="BLB3" s="2" t="s">
        <v>2</v>
      </c>
      <c r="BLC3" s="2" t="s">
        <v>8</v>
      </c>
      <c r="BLD3" s="2" t="s">
        <v>2912</v>
      </c>
      <c r="BLE3" t="s">
        <v>8</v>
      </c>
      <c r="BLF3" t="s">
        <v>2</v>
      </c>
      <c r="BLG3" t="s">
        <v>8</v>
      </c>
      <c r="BLH3" t="s">
        <v>2</v>
      </c>
      <c r="BLI3" t="s">
        <v>8</v>
      </c>
      <c r="BLJ3" t="s">
        <v>2</v>
      </c>
      <c r="BLK3" s="2" t="s">
        <v>8</v>
      </c>
      <c r="BLL3" s="2" t="s">
        <v>2643</v>
      </c>
      <c r="BLM3" s="2" t="s">
        <v>8</v>
      </c>
      <c r="BLN3" s="2" t="s">
        <v>2910</v>
      </c>
      <c r="BLO3" s="2" t="s">
        <v>8</v>
      </c>
      <c r="BLP3" s="2" t="s">
        <v>2910</v>
      </c>
      <c r="BLQ3" s="2" t="s">
        <v>8</v>
      </c>
      <c r="BLR3" s="2" t="s">
        <v>3516</v>
      </c>
      <c r="BLS3" s="2" t="s">
        <v>8</v>
      </c>
      <c r="BLT3" s="2" t="s">
        <v>2</v>
      </c>
      <c r="BLU3" s="2" t="s">
        <v>8</v>
      </c>
      <c r="BLV3" s="2" t="s">
        <v>3272</v>
      </c>
      <c r="BLW3" s="2" t="s">
        <v>8</v>
      </c>
      <c r="BLX3" s="2" t="s">
        <v>2641</v>
      </c>
      <c r="BLY3" s="2" t="s">
        <v>8</v>
      </c>
      <c r="BLZ3" s="2" t="s">
        <v>3136</v>
      </c>
      <c r="BMA3" s="2" t="s">
        <v>8</v>
      </c>
      <c r="BMB3" s="2" t="s">
        <v>2908</v>
      </c>
      <c r="BMC3" s="2" t="s">
        <v>8</v>
      </c>
      <c r="BMD3" s="2" t="s">
        <v>2910</v>
      </c>
      <c r="BME3" s="2" t="s">
        <v>8</v>
      </c>
      <c r="BMF3" s="2" t="s">
        <v>2430</v>
      </c>
      <c r="BMG3" s="2" t="s">
        <v>8</v>
      </c>
      <c r="BMH3" s="2" t="s">
        <v>2</v>
      </c>
      <c r="BMI3" t="s">
        <v>8</v>
      </c>
      <c r="BMJ3" t="s">
        <v>2</v>
      </c>
      <c r="BMK3" s="2" t="s">
        <v>8</v>
      </c>
      <c r="BML3" s="2" t="s">
        <v>3392</v>
      </c>
      <c r="BMM3" s="2" t="s">
        <v>8</v>
      </c>
      <c r="BMN3" s="2" t="s">
        <v>2906</v>
      </c>
      <c r="BMO3" t="s">
        <v>8</v>
      </c>
      <c r="BMP3" t="s">
        <v>2</v>
      </c>
      <c r="BMQ3" s="2" t="s">
        <v>8</v>
      </c>
      <c r="BMR3" s="2" t="s">
        <v>3134</v>
      </c>
      <c r="BMS3" s="2" t="s">
        <v>8</v>
      </c>
      <c r="BMT3" s="2" t="s">
        <v>2910</v>
      </c>
      <c r="BMU3" s="2" t="s">
        <v>8</v>
      </c>
      <c r="BMV3" s="2" t="s">
        <v>2639</v>
      </c>
      <c r="BMW3" t="s">
        <v>8</v>
      </c>
      <c r="BMX3" t="s">
        <v>2</v>
      </c>
      <c r="BMY3" s="2" t="s">
        <v>8</v>
      </c>
      <c r="BMZ3" s="2" t="s">
        <v>2904</v>
      </c>
      <c r="BNA3" s="2" t="s">
        <v>8</v>
      </c>
      <c r="BNB3" s="2" t="s">
        <v>3514</v>
      </c>
      <c r="BNC3" s="2" t="s">
        <v>8</v>
      </c>
      <c r="BND3" s="2" t="s">
        <v>3390</v>
      </c>
      <c r="BNE3" s="2" t="s">
        <v>8</v>
      </c>
      <c r="BNF3" s="2" t="s">
        <v>3270</v>
      </c>
      <c r="BNG3" s="2" t="s">
        <v>8</v>
      </c>
      <c r="BNH3" s="2" t="s">
        <v>2637</v>
      </c>
      <c r="BNI3" s="2" t="s">
        <v>8</v>
      </c>
      <c r="BNJ3" s="2" t="s">
        <v>3132</v>
      </c>
      <c r="BNK3" s="2" t="s">
        <v>8</v>
      </c>
      <c r="BNL3" s="2" t="s">
        <v>2902</v>
      </c>
      <c r="BNM3" s="2" t="s">
        <v>8</v>
      </c>
      <c r="BNN3" s="2" t="s">
        <v>2989</v>
      </c>
      <c r="BNO3" s="2" t="s">
        <v>8</v>
      </c>
      <c r="BNP3" s="2" t="s">
        <v>2</v>
      </c>
      <c r="BNQ3" s="2" t="s">
        <v>8</v>
      </c>
      <c r="BNR3" s="2" t="s">
        <v>2637</v>
      </c>
      <c r="BNS3" s="2" t="s">
        <v>8</v>
      </c>
      <c r="BNT3" s="2" t="s">
        <v>2635</v>
      </c>
      <c r="BNU3" t="s">
        <v>8</v>
      </c>
      <c r="BNV3" t="s">
        <v>2</v>
      </c>
      <c r="BNW3" s="2" t="s">
        <v>8</v>
      </c>
      <c r="BNX3" s="2" t="s">
        <v>2</v>
      </c>
      <c r="BNY3" s="2" t="s">
        <v>8</v>
      </c>
      <c r="BNZ3" s="2" t="s">
        <v>3269</v>
      </c>
      <c r="BOA3" s="2" t="s">
        <v>8</v>
      </c>
      <c r="BOB3" s="2" t="s">
        <v>3130</v>
      </c>
      <c r="BOC3" t="s">
        <v>8</v>
      </c>
      <c r="BOD3" t="s">
        <v>2</v>
      </c>
      <c r="BOE3" s="2" t="s">
        <v>8</v>
      </c>
      <c r="BOF3" s="2" t="s">
        <v>2</v>
      </c>
      <c r="BOG3" s="2" t="s">
        <v>8</v>
      </c>
      <c r="BOH3" s="2" t="s">
        <v>2</v>
      </c>
      <c r="BOI3" s="2" t="s">
        <v>8</v>
      </c>
      <c r="BOJ3" s="2" t="s">
        <v>2900</v>
      </c>
      <c r="BOK3" s="2" t="s">
        <v>8</v>
      </c>
      <c r="BOL3" s="2" t="s">
        <v>2637</v>
      </c>
      <c r="BOM3" t="s">
        <v>8</v>
      </c>
      <c r="BON3" t="s">
        <v>2</v>
      </c>
      <c r="BOO3" s="2" t="s">
        <v>8</v>
      </c>
      <c r="BOP3" s="2" t="s">
        <v>2637</v>
      </c>
      <c r="BOQ3" s="2" t="s">
        <v>8</v>
      </c>
      <c r="BOR3" s="2" t="s">
        <v>2633</v>
      </c>
      <c r="BOS3" s="2" t="s">
        <v>8</v>
      </c>
      <c r="BOT3" s="2" t="s">
        <v>2898</v>
      </c>
      <c r="BOU3" s="2" t="s">
        <v>8</v>
      </c>
      <c r="BOV3" s="2" t="s">
        <v>2898</v>
      </c>
      <c r="BOW3" s="2" t="s">
        <v>8</v>
      </c>
      <c r="BOX3" s="2" t="s">
        <v>2898</v>
      </c>
      <c r="BOY3" s="2" t="s">
        <v>8</v>
      </c>
      <c r="BOZ3" s="2" t="s">
        <v>3748</v>
      </c>
      <c r="BPA3" s="2" t="s">
        <v>8</v>
      </c>
      <c r="BPB3" s="2" t="s">
        <v>3130</v>
      </c>
      <c r="BPC3" s="2" t="s">
        <v>8</v>
      </c>
      <c r="BPD3" s="2" t="s">
        <v>2</v>
      </c>
      <c r="BPE3" s="2" t="s">
        <v>8</v>
      </c>
      <c r="BPF3" s="2" t="s">
        <v>2896</v>
      </c>
      <c r="BPG3" s="2" t="s">
        <v>8</v>
      </c>
      <c r="BPH3" s="2" t="s">
        <v>2896</v>
      </c>
      <c r="BPI3" s="2" t="s">
        <v>8</v>
      </c>
      <c r="BPJ3" s="2" t="s">
        <v>3267</v>
      </c>
      <c r="BPK3" t="s">
        <v>8</v>
      </c>
      <c r="BPL3" t="s">
        <v>2</v>
      </c>
      <c r="BPM3" s="2" t="s">
        <v>8</v>
      </c>
      <c r="BPN3" s="2" t="s">
        <v>2987</v>
      </c>
      <c r="BPO3" s="2" t="s">
        <v>8</v>
      </c>
      <c r="BPP3" s="2" t="s">
        <v>2</v>
      </c>
      <c r="BPQ3" t="s">
        <v>8</v>
      </c>
      <c r="BPR3" t="s">
        <v>2</v>
      </c>
      <c r="BPS3" s="2" t="s">
        <v>8</v>
      </c>
      <c r="BPT3" s="2" t="s">
        <v>2631</v>
      </c>
      <c r="BPU3" t="s">
        <v>8</v>
      </c>
      <c r="BPV3" t="s">
        <v>2</v>
      </c>
      <c r="BPW3" s="2" t="s">
        <v>8</v>
      </c>
      <c r="BPX3" s="2" t="s">
        <v>2</v>
      </c>
      <c r="BPY3" t="s">
        <v>8</v>
      </c>
      <c r="BPZ3" t="s">
        <v>2</v>
      </c>
      <c r="BQA3" s="2" t="s">
        <v>8</v>
      </c>
      <c r="BQB3" s="2" t="s">
        <v>2631</v>
      </c>
      <c r="BQC3" t="s">
        <v>8</v>
      </c>
      <c r="BQD3" t="s">
        <v>2</v>
      </c>
      <c r="BQE3" s="2" t="s">
        <v>8</v>
      </c>
      <c r="BQF3" s="2" t="s">
        <v>2894</v>
      </c>
      <c r="BQG3" s="2" t="s">
        <v>8</v>
      </c>
      <c r="BQH3" s="2" t="s">
        <v>2</v>
      </c>
      <c r="BQI3" s="2" t="s">
        <v>8</v>
      </c>
      <c r="BQJ3" s="2" t="s">
        <v>3694</v>
      </c>
      <c r="BQK3" s="2" t="s">
        <v>8</v>
      </c>
      <c r="BQL3" s="2" t="s">
        <v>3512</v>
      </c>
      <c r="BQM3" s="2" t="s">
        <v>8</v>
      </c>
      <c r="BQN3" s="2" t="s">
        <v>2629</v>
      </c>
      <c r="BQO3" s="2" t="s">
        <v>8</v>
      </c>
      <c r="BQP3" s="2" t="s">
        <v>2892</v>
      </c>
      <c r="BQQ3" s="2" t="s">
        <v>8</v>
      </c>
      <c r="BQR3" s="2" t="s">
        <v>2892</v>
      </c>
      <c r="BQS3" s="2" t="s">
        <v>8</v>
      </c>
      <c r="BQT3" s="2" t="s">
        <v>3265</v>
      </c>
      <c r="BQU3" s="2" t="s">
        <v>8</v>
      </c>
      <c r="BQV3" s="2" t="s">
        <v>3128</v>
      </c>
      <c r="BQW3" s="2" t="s">
        <v>8</v>
      </c>
      <c r="BQX3" s="2" t="s">
        <v>2</v>
      </c>
      <c r="BQY3" s="2" t="s">
        <v>8</v>
      </c>
      <c r="BQZ3" s="2" t="s">
        <v>2628</v>
      </c>
      <c r="BRA3" t="s">
        <v>8</v>
      </c>
      <c r="BRB3" t="s">
        <v>2</v>
      </c>
      <c r="BRC3" s="2" t="s">
        <v>8</v>
      </c>
      <c r="BRD3" s="2" t="s">
        <v>2</v>
      </c>
      <c r="BRE3" s="2" t="s">
        <v>8</v>
      </c>
      <c r="BRF3" s="2" t="s">
        <v>3510</v>
      </c>
      <c r="BRG3" s="2" t="s">
        <v>8</v>
      </c>
      <c r="BRH3" s="2" t="s">
        <v>3388</v>
      </c>
      <c r="BRI3" s="2" t="s">
        <v>8</v>
      </c>
      <c r="BRJ3" s="2" t="s">
        <v>2</v>
      </c>
      <c r="BRK3" s="2" t="s">
        <v>8</v>
      </c>
      <c r="BRL3" s="2" t="s">
        <v>2626</v>
      </c>
      <c r="BRM3" t="s">
        <v>8</v>
      </c>
      <c r="BRN3" t="s">
        <v>2</v>
      </c>
      <c r="BRO3" s="2" t="s">
        <v>8</v>
      </c>
      <c r="BRP3" s="2" t="s">
        <v>2624</v>
      </c>
      <c r="BRQ3" s="2" t="s">
        <v>8</v>
      </c>
      <c r="BRR3" s="2" t="s">
        <v>2985</v>
      </c>
      <c r="BRS3" s="2" t="s">
        <v>8</v>
      </c>
      <c r="BRT3" s="2" t="s">
        <v>3634</v>
      </c>
      <c r="BRU3" s="2" t="s">
        <v>8</v>
      </c>
      <c r="BRV3" s="2" t="s">
        <v>2624</v>
      </c>
      <c r="BRW3" s="2" t="s">
        <v>8</v>
      </c>
      <c r="BRX3" s="2" t="s">
        <v>2624</v>
      </c>
      <c r="BRY3" s="2" t="s">
        <v>8</v>
      </c>
      <c r="BRZ3" s="2" t="s">
        <v>3386</v>
      </c>
      <c r="BSA3" s="2" t="s">
        <v>8</v>
      </c>
      <c r="BSB3" s="2" t="s">
        <v>2890</v>
      </c>
      <c r="BSC3" s="2" t="s">
        <v>8</v>
      </c>
      <c r="BSD3" s="2" t="s">
        <v>3263</v>
      </c>
      <c r="BSE3" s="2" t="s">
        <v>8</v>
      </c>
      <c r="BSF3" s="2" t="s">
        <v>2</v>
      </c>
      <c r="BSG3" s="2" t="s">
        <v>8</v>
      </c>
      <c r="BSH3" s="2" t="s">
        <v>2983</v>
      </c>
      <c r="BSI3" t="s">
        <v>8</v>
      </c>
      <c r="BSJ3" t="s">
        <v>2</v>
      </c>
      <c r="BSK3" t="s">
        <v>8</v>
      </c>
      <c r="BSL3" t="s">
        <v>2</v>
      </c>
      <c r="BSM3" s="2" t="s">
        <v>8</v>
      </c>
      <c r="BSN3" s="2" t="s">
        <v>2889</v>
      </c>
      <c r="BSO3" s="2" t="s">
        <v>8</v>
      </c>
      <c r="BSP3" s="2" t="s">
        <v>3508</v>
      </c>
      <c r="BSQ3" s="2" t="s">
        <v>8</v>
      </c>
      <c r="BSR3" s="2" t="s">
        <v>2620</v>
      </c>
      <c r="BSS3" s="2" t="s">
        <v>8</v>
      </c>
      <c r="BST3" s="2" t="s">
        <v>2</v>
      </c>
      <c r="BSU3" s="2" t="s">
        <v>8</v>
      </c>
      <c r="BSV3" s="2" t="s">
        <v>2622</v>
      </c>
      <c r="BSW3" s="2" t="s">
        <v>8</v>
      </c>
      <c r="BSX3" s="2" t="s">
        <v>3126</v>
      </c>
      <c r="BSY3" s="2" t="s">
        <v>8</v>
      </c>
      <c r="BSZ3" s="2" t="s">
        <v>2887</v>
      </c>
      <c r="BTA3" s="2" t="s">
        <v>8</v>
      </c>
      <c r="BTB3" s="2" t="s">
        <v>2981</v>
      </c>
      <c r="BTC3" s="2" t="s">
        <v>8</v>
      </c>
      <c r="BTD3" s="2" t="s">
        <v>3747</v>
      </c>
      <c r="BTE3" s="2" t="s">
        <v>8</v>
      </c>
      <c r="BTF3" s="2" t="s">
        <v>3506</v>
      </c>
      <c r="BTG3" s="2" t="s">
        <v>8</v>
      </c>
      <c r="BTH3" s="2" t="s">
        <v>2620</v>
      </c>
      <c r="BTI3" t="s">
        <v>8</v>
      </c>
      <c r="BTJ3" t="s">
        <v>2</v>
      </c>
      <c r="BTK3" s="2" t="s">
        <v>8</v>
      </c>
      <c r="BTL3" s="2" t="s">
        <v>2885</v>
      </c>
      <c r="BTM3" s="2" t="s">
        <v>8</v>
      </c>
      <c r="BTN3" s="2" t="s">
        <v>3261</v>
      </c>
      <c r="BTO3" s="2" t="s">
        <v>8</v>
      </c>
      <c r="BTP3" s="2" t="s">
        <v>3124</v>
      </c>
      <c r="BTQ3" s="2" t="s">
        <v>8</v>
      </c>
      <c r="BTR3" s="2" t="s">
        <v>2979</v>
      </c>
      <c r="BTS3" s="2" t="s">
        <v>8</v>
      </c>
      <c r="BTT3" s="2" t="s">
        <v>2618</v>
      </c>
      <c r="BTU3" s="2" t="s">
        <v>8</v>
      </c>
      <c r="BTV3" s="2" t="s">
        <v>3716</v>
      </c>
      <c r="BTW3" t="s">
        <v>8</v>
      </c>
      <c r="BTX3" t="s">
        <v>2</v>
      </c>
      <c r="BTY3" t="s">
        <v>8</v>
      </c>
      <c r="BTZ3" t="s">
        <v>2</v>
      </c>
      <c r="BUA3" s="2" t="s">
        <v>8</v>
      </c>
      <c r="BUB3" s="2" t="s">
        <v>3122</v>
      </c>
      <c r="BUC3" s="2" t="s">
        <v>8</v>
      </c>
      <c r="BUD3" s="2" t="s">
        <v>2</v>
      </c>
      <c r="BUE3" s="2" t="s">
        <v>8</v>
      </c>
      <c r="BUF3" s="2" t="s">
        <v>2616</v>
      </c>
      <c r="BUG3" s="2" t="s">
        <v>8</v>
      </c>
      <c r="BUH3" s="2" t="s">
        <v>3122</v>
      </c>
      <c r="BUI3" s="2" t="s">
        <v>8</v>
      </c>
      <c r="BUJ3" s="2" t="s">
        <v>2883</v>
      </c>
      <c r="BUK3" s="2" t="s">
        <v>8</v>
      </c>
      <c r="BUL3" s="2" t="s">
        <v>2883</v>
      </c>
      <c r="BUM3" t="s">
        <v>8</v>
      </c>
      <c r="BUN3" t="s">
        <v>2</v>
      </c>
      <c r="BUO3" s="2" t="s">
        <v>8</v>
      </c>
      <c r="BUP3" s="2" t="s">
        <v>2881</v>
      </c>
      <c r="BUQ3" s="2" t="s">
        <v>8</v>
      </c>
      <c r="BUR3" s="2" t="s">
        <v>2612</v>
      </c>
      <c r="BUS3" s="2" t="s">
        <v>8</v>
      </c>
      <c r="BUT3" s="2" t="s">
        <v>2</v>
      </c>
      <c r="BUU3" s="2" t="s">
        <v>8</v>
      </c>
      <c r="BUV3" s="2" t="s">
        <v>2881</v>
      </c>
      <c r="BUW3" s="2" t="s">
        <v>8</v>
      </c>
      <c r="BUX3" s="2" t="s">
        <v>2612</v>
      </c>
      <c r="BUY3" s="2" t="s">
        <v>8</v>
      </c>
      <c r="BUZ3" s="2" t="s">
        <v>3120</v>
      </c>
      <c r="BVA3" s="2" t="s">
        <v>8</v>
      </c>
      <c r="BVB3" s="2" t="s">
        <v>2977</v>
      </c>
      <c r="BVC3" s="2" t="s">
        <v>8</v>
      </c>
      <c r="BVD3" s="2" t="s">
        <v>2</v>
      </c>
      <c r="BVE3" s="2" t="s">
        <v>8</v>
      </c>
      <c r="BVF3" s="2" t="s">
        <v>3671</v>
      </c>
      <c r="BVG3" s="2" t="s">
        <v>8</v>
      </c>
      <c r="BVH3" s="2" t="s">
        <v>2879</v>
      </c>
      <c r="BVI3" s="2" t="s">
        <v>8</v>
      </c>
      <c r="BVJ3" s="2" t="s">
        <v>2</v>
      </c>
      <c r="BVK3" s="2" t="s">
        <v>8</v>
      </c>
      <c r="BVL3" s="2" t="s">
        <v>3385</v>
      </c>
      <c r="BVM3" s="2" t="s">
        <v>8</v>
      </c>
      <c r="BVN3" s="2" t="s">
        <v>3259</v>
      </c>
      <c r="BVO3" s="2" t="s">
        <v>8</v>
      </c>
      <c r="BVP3" s="2" t="s">
        <v>2269</v>
      </c>
      <c r="BVQ3" s="2" t="s">
        <v>8</v>
      </c>
      <c r="BVR3" s="2" t="s">
        <v>3118</v>
      </c>
      <c r="BVS3" s="2" t="s">
        <v>8</v>
      </c>
      <c r="BVT3" s="2" t="s">
        <v>2877</v>
      </c>
      <c r="BVU3" s="2" t="s">
        <v>8</v>
      </c>
      <c r="BVV3" s="2" t="s">
        <v>2614</v>
      </c>
      <c r="BVW3" s="2" t="s">
        <v>8</v>
      </c>
      <c r="BVX3" s="2" t="s">
        <v>2877</v>
      </c>
      <c r="BVY3" s="2" t="s">
        <v>8</v>
      </c>
      <c r="BVZ3" s="2" t="s">
        <v>3504</v>
      </c>
      <c r="BWA3" s="2" t="s">
        <v>8</v>
      </c>
      <c r="BWB3" s="2" t="s">
        <v>2614</v>
      </c>
      <c r="BWC3" s="2" t="s">
        <v>8</v>
      </c>
      <c r="BWD3" s="2" t="s">
        <v>3792</v>
      </c>
      <c r="BWE3" s="2" t="s">
        <v>8</v>
      </c>
      <c r="BWF3" s="2" t="s">
        <v>2875</v>
      </c>
      <c r="BWG3" s="2" t="s">
        <v>8</v>
      </c>
      <c r="BWH3" s="2" t="s">
        <v>2875</v>
      </c>
      <c r="BWI3" s="2" t="s">
        <v>8</v>
      </c>
      <c r="BWJ3" s="2" t="s">
        <v>2973</v>
      </c>
      <c r="BWK3" s="2" t="s">
        <v>8</v>
      </c>
      <c r="BWL3" s="2" t="s">
        <v>2975</v>
      </c>
      <c r="BWM3" s="2" t="s">
        <v>8</v>
      </c>
      <c r="BWN3" s="2" t="s">
        <v>2612</v>
      </c>
      <c r="BWO3" s="2" t="s">
        <v>8</v>
      </c>
      <c r="BWP3" s="2" t="s">
        <v>2</v>
      </c>
      <c r="BWQ3" s="2" t="s">
        <v>8</v>
      </c>
      <c r="BWR3" s="2" t="s">
        <v>2873</v>
      </c>
      <c r="BWS3" s="2" t="s">
        <v>8</v>
      </c>
      <c r="BWT3" s="2" t="s">
        <v>3502</v>
      </c>
      <c r="BWU3" s="2" t="s">
        <v>8</v>
      </c>
      <c r="BWV3" s="2" t="s">
        <v>2610</v>
      </c>
      <c r="BWW3" s="2" t="s">
        <v>8</v>
      </c>
      <c r="BWX3" s="2" t="s">
        <v>3257</v>
      </c>
      <c r="BWY3" s="2" t="s">
        <v>8</v>
      </c>
      <c r="BWZ3" s="2" t="s">
        <v>2610</v>
      </c>
      <c r="BXA3" s="2" t="s">
        <v>8</v>
      </c>
      <c r="BXB3" s="2" t="s">
        <v>2871</v>
      </c>
      <c r="BXC3" s="2" t="s">
        <v>8</v>
      </c>
      <c r="BXD3" s="2" t="s">
        <v>2871</v>
      </c>
      <c r="BXE3" s="2" t="s">
        <v>8</v>
      </c>
      <c r="BXF3" s="2" t="s">
        <v>2871</v>
      </c>
      <c r="BXG3" s="2" t="s">
        <v>8</v>
      </c>
      <c r="BXH3" s="2" t="s">
        <v>2871</v>
      </c>
      <c r="BXI3" s="2" t="s">
        <v>8</v>
      </c>
      <c r="BXJ3" s="2" t="s">
        <v>2610</v>
      </c>
      <c r="BXK3" s="2" t="s">
        <v>8</v>
      </c>
      <c r="BXL3" s="2" t="s">
        <v>2608</v>
      </c>
      <c r="BXM3" s="2" t="s">
        <v>8</v>
      </c>
      <c r="BXN3" s="2" t="s">
        <v>2608</v>
      </c>
      <c r="BXO3" s="2" t="s">
        <v>8</v>
      </c>
      <c r="BXP3" s="2" t="s">
        <v>2869</v>
      </c>
      <c r="BXQ3" t="s">
        <v>8</v>
      </c>
      <c r="BXR3" t="s">
        <v>2</v>
      </c>
      <c r="BXS3" t="s">
        <v>8</v>
      </c>
      <c r="BXT3" t="s">
        <v>2</v>
      </c>
      <c r="BXU3" t="s">
        <v>8</v>
      </c>
      <c r="BXV3" t="s">
        <v>2</v>
      </c>
      <c r="BXW3" s="2" t="s">
        <v>8</v>
      </c>
      <c r="BXX3" s="2" t="s">
        <v>2606</v>
      </c>
      <c r="BXY3" s="2" t="s">
        <v>8</v>
      </c>
      <c r="BXZ3" s="2" t="s">
        <v>2867</v>
      </c>
      <c r="BYA3" s="2" t="s">
        <v>8</v>
      </c>
      <c r="BYB3" s="2" t="s">
        <v>2867</v>
      </c>
      <c r="BYC3" s="2" t="s">
        <v>8</v>
      </c>
      <c r="BYD3" s="2" t="s">
        <v>3500</v>
      </c>
      <c r="BYE3" s="2" t="s">
        <v>8</v>
      </c>
      <c r="BYF3" s="2" t="s">
        <v>2</v>
      </c>
      <c r="BYG3" t="s">
        <v>8</v>
      </c>
      <c r="BYH3" t="s">
        <v>2</v>
      </c>
      <c r="BYI3" s="2" t="s">
        <v>8</v>
      </c>
      <c r="BYJ3" s="2" t="s">
        <v>2604</v>
      </c>
      <c r="BYK3" s="2" t="s">
        <v>8</v>
      </c>
      <c r="BYL3" s="2" t="s">
        <v>2604</v>
      </c>
      <c r="BYM3" s="2" t="s">
        <v>8</v>
      </c>
      <c r="BYN3" s="2" t="s">
        <v>2</v>
      </c>
      <c r="BYO3" s="2" t="s">
        <v>8</v>
      </c>
      <c r="BYP3" s="2" t="s">
        <v>2973</v>
      </c>
      <c r="BYQ3" s="2" t="s">
        <v>8</v>
      </c>
      <c r="BYR3" s="2" t="s">
        <v>2865</v>
      </c>
      <c r="BYS3" s="2" t="s">
        <v>8</v>
      </c>
      <c r="BYT3" s="2" t="s">
        <v>3498</v>
      </c>
      <c r="BYU3" s="2" t="s">
        <v>8</v>
      </c>
      <c r="BYV3" s="2" t="s">
        <v>2602</v>
      </c>
      <c r="BYW3" s="2" t="s">
        <v>8</v>
      </c>
      <c r="BYX3" s="2" t="s">
        <v>2</v>
      </c>
      <c r="BYY3" s="2" t="s">
        <v>8</v>
      </c>
      <c r="BYZ3" s="2" t="s">
        <v>2602</v>
      </c>
      <c r="BZA3" s="2" t="s">
        <v>8</v>
      </c>
      <c r="BZB3" s="2" t="s">
        <v>3256</v>
      </c>
      <c r="BZC3" s="2" t="s">
        <v>8</v>
      </c>
      <c r="BZD3" s="2" t="s">
        <v>2602</v>
      </c>
      <c r="BZE3" s="2" t="s">
        <v>8</v>
      </c>
      <c r="BZF3" s="2" t="s">
        <v>2971</v>
      </c>
      <c r="BZG3" s="2" t="s">
        <v>8</v>
      </c>
      <c r="BZH3" s="2" t="s">
        <v>3792</v>
      </c>
      <c r="BZI3" s="2" t="s">
        <v>8</v>
      </c>
      <c r="BZJ3" s="2" t="s">
        <v>3114</v>
      </c>
      <c r="BZK3" s="2" t="s">
        <v>8</v>
      </c>
      <c r="BZL3" s="2" t="s">
        <v>2865</v>
      </c>
      <c r="BZM3" s="2" t="s">
        <v>8</v>
      </c>
      <c r="BZN3" s="2" t="s">
        <v>2608</v>
      </c>
      <c r="BZO3" s="2" t="s">
        <v>8</v>
      </c>
      <c r="BZP3" s="2" t="s">
        <v>3383</v>
      </c>
      <c r="BZQ3" s="2" t="s">
        <v>8</v>
      </c>
      <c r="BZR3" s="2" t="s">
        <v>3254</v>
      </c>
      <c r="BZS3" s="2" t="s">
        <v>8</v>
      </c>
      <c r="BZT3" s="2" t="s">
        <v>2600</v>
      </c>
      <c r="BZU3" t="s">
        <v>8</v>
      </c>
      <c r="BZV3" t="s">
        <v>2</v>
      </c>
      <c r="BZW3" s="2" t="s">
        <v>8</v>
      </c>
      <c r="BZX3" s="2" t="s">
        <v>2863</v>
      </c>
      <c r="BZY3" s="2" t="s">
        <v>8</v>
      </c>
      <c r="BZZ3" s="2" t="s">
        <v>2865</v>
      </c>
      <c r="CAA3" s="2" t="s">
        <v>8</v>
      </c>
      <c r="CAB3" s="2" t="s">
        <v>3633</v>
      </c>
      <c r="CAC3" s="2" t="s">
        <v>8</v>
      </c>
      <c r="CAD3" s="2" t="s">
        <v>2865</v>
      </c>
      <c r="CAE3" s="2" t="s">
        <v>8</v>
      </c>
      <c r="CAF3" s="2" t="s">
        <v>2598</v>
      </c>
      <c r="CAG3" s="2" t="s">
        <v>8</v>
      </c>
      <c r="CAH3" s="2" t="s">
        <v>2865</v>
      </c>
      <c r="CAI3" s="2" t="s">
        <v>8</v>
      </c>
      <c r="CAJ3" s="2" t="s">
        <v>2861</v>
      </c>
      <c r="CAK3" s="2" t="s">
        <v>8</v>
      </c>
      <c r="CAL3" s="2" t="s">
        <v>3253</v>
      </c>
      <c r="CAM3" s="2" t="s">
        <v>8</v>
      </c>
      <c r="CAN3" s="2" t="s">
        <v>3116</v>
      </c>
      <c r="CAO3" s="2" t="s">
        <v>8</v>
      </c>
      <c r="CAP3" s="2" t="s">
        <v>2969</v>
      </c>
      <c r="CAQ3" s="2" t="s">
        <v>8</v>
      </c>
      <c r="CAR3" s="2" t="s">
        <v>2596</v>
      </c>
      <c r="CAS3" s="2" t="s">
        <v>8</v>
      </c>
      <c r="CAT3" s="2" t="s">
        <v>3600</v>
      </c>
      <c r="CAU3" s="2" t="s">
        <v>8</v>
      </c>
      <c r="CAV3" s="2" t="s">
        <v>2</v>
      </c>
      <c r="CAW3" s="2" t="s">
        <v>8</v>
      </c>
      <c r="CAX3" s="2" t="s">
        <v>2594</v>
      </c>
      <c r="CAY3" s="2" t="s">
        <v>8</v>
      </c>
      <c r="CAZ3" s="2" t="s">
        <v>2594</v>
      </c>
      <c r="CBA3" s="2" t="s">
        <v>8</v>
      </c>
      <c r="CBB3" s="2" t="s">
        <v>3114</v>
      </c>
      <c r="CBC3" s="2" t="s">
        <v>8</v>
      </c>
      <c r="CBD3" s="2" t="s">
        <v>2594</v>
      </c>
      <c r="CBE3" s="2" t="s">
        <v>8</v>
      </c>
      <c r="CBF3" s="2" t="s">
        <v>3114</v>
      </c>
      <c r="CBG3" t="s">
        <v>8</v>
      </c>
      <c r="CBH3" t="s">
        <v>2</v>
      </c>
      <c r="CBI3" s="2" t="s">
        <v>8</v>
      </c>
      <c r="CBJ3" s="2" t="s">
        <v>2586</v>
      </c>
      <c r="CBK3" s="2" t="s">
        <v>8</v>
      </c>
      <c r="CBL3" s="2" t="s">
        <v>2</v>
      </c>
      <c r="CBM3" s="2" t="s">
        <v>8</v>
      </c>
      <c r="CBN3" s="2" t="s">
        <v>3496</v>
      </c>
      <c r="CBO3" s="2" t="s">
        <v>8</v>
      </c>
      <c r="CBP3" s="2" t="s">
        <v>2</v>
      </c>
      <c r="CBQ3" s="2" t="s">
        <v>8</v>
      </c>
      <c r="CBR3" s="2" t="s">
        <v>3381</v>
      </c>
      <c r="CBS3" s="2" t="s">
        <v>8</v>
      </c>
      <c r="CBT3" s="2" t="s">
        <v>2859</v>
      </c>
      <c r="CBU3" s="2" t="s">
        <v>8</v>
      </c>
      <c r="CBV3" s="2" t="s">
        <v>2</v>
      </c>
      <c r="CBW3" s="2" t="s">
        <v>8</v>
      </c>
      <c r="CBX3" s="2" t="s">
        <v>3112</v>
      </c>
      <c r="CBY3" s="2" t="s">
        <v>8</v>
      </c>
      <c r="CBZ3" s="2" t="s">
        <v>2967</v>
      </c>
      <c r="CCA3" s="2" t="s">
        <v>8</v>
      </c>
      <c r="CCB3" s="2" t="s">
        <v>2592</v>
      </c>
      <c r="CCC3" s="2" t="s">
        <v>8</v>
      </c>
      <c r="CCD3" s="2" t="s">
        <v>3715</v>
      </c>
      <c r="CCE3" s="2" t="s">
        <v>8</v>
      </c>
      <c r="CCF3" s="2" t="s">
        <v>2</v>
      </c>
      <c r="CCG3" s="2" t="s">
        <v>8</v>
      </c>
      <c r="CCH3" s="2" t="s">
        <v>3494</v>
      </c>
      <c r="CCI3" s="2" t="s">
        <v>8</v>
      </c>
      <c r="CCJ3" s="2" t="s">
        <v>3379</v>
      </c>
      <c r="CCK3" s="2" t="s">
        <v>8</v>
      </c>
      <c r="CCL3" s="2" t="s">
        <v>3251</v>
      </c>
      <c r="CCM3" s="2" t="s">
        <v>8</v>
      </c>
      <c r="CCN3" s="2" t="s">
        <v>2590</v>
      </c>
      <c r="CCO3" s="2" t="s">
        <v>8</v>
      </c>
      <c r="CCP3" s="2" t="s">
        <v>3110</v>
      </c>
      <c r="CCQ3" s="2" t="s">
        <v>8</v>
      </c>
      <c r="CCR3" s="2" t="s">
        <v>2857</v>
      </c>
      <c r="CCS3" s="2" t="s">
        <v>8</v>
      </c>
      <c r="CCT3" s="2" t="s">
        <v>2965</v>
      </c>
      <c r="CCU3" s="2" t="s">
        <v>8</v>
      </c>
      <c r="CCV3" s="2" t="s">
        <v>3692</v>
      </c>
      <c r="CCW3" s="2" t="s">
        <v>8</v>
      </c>
      <c r="CCX3" s="2" t="s">
        <v>3492</v>
      </c>
      <c r="CCY3" s="2" t="s">
        <v>8</v>
      </c>
      <c r="CCZ3" s="2" t="s">
        <v>2588</v>
      </c>
      <c r="CDA3" s="2" t="s">
        <v>8</v>
      </c>
      <c r="CDB3" s="2" t="s">
        <v>2588</v>
      </c>
      <c r="CDC3" s="2" t="s">
        <v>8</v>
      </c>
      <c r="CDD3" s="2" t="s">
        <v>2856</v>
      </c>
      <c r="CDE3" s="2" t="s">
        <v>8</v>
      </c>
      <c r="CDF3" s="2" t="s">
        <v>3249</v>
      </c>
      <c r="CDG3" s="2" t="s">
        <v>8</v>
      </c>
      <c r="CDH3" s="2" t="s">
        <v>3108</v>
      </c>
      <c r="CDI3" s="2" t="s">
        <v>8</v>
      </c>
      <c r="CDJ3" s="2" t="s">
        <v>2</v>
      </c>
      <c r="CDK3" s="2" t="s">
        <v>8</v>
      </c>
      <c r="CDL3" s="2" t="s">
        <v>2</v>
      </c>
      <c r="CDM3" t="s">
        <v>8</v>
      </c>
      <c r="CDN3" t="s">
        <v>2</v>
      </c>
      <c r="CDO3" t="s">
        <v>8</v>
      </c>
      <c r="CDP3" t="s">
        <v>2</v>
      </c>
      <c r="CDQ3" s="2" t="s">
        <v>8</v>
      </c>
      <c r="CDR3" s="2" t="s">
        <v>3490</v>
      </c>
      <c r="CDS3" s="2" t="s">
        <v>8</v>
      </c>
      <c r="CDT3" s="2" t="s">
        <v>3377</v>
      </c>
      <c r="CDU3" s="2" t="s">
        <v>8</v>
      </c>
      <c r="CDV3" s="2" t="s">
        <v>3247</v>
      </c>
      <c r="CDW3" s="2" t="s">
        <v>8</v>
      </c>
      <c r="CDX3" s="2" t="s">
        <v>2586</v>
      </c>
      <c r="CDY3" t="s">
        <v>8</v>
      </c>
      <c r="CDZ3" t="s">
        <v>2</v>
      </c>
      <c r="CEA3" s="2" t="s">
        <v>8</v>
      </c>
      <c r="CEB3" s="2" t="s">
        <v>2854</v>
      </c>
      <c r="CEC3" s="2" t="s">
        <v>8</v>
      </c>
      <c r="CED3" s="2" t="s">
        <v>2963</v>
      </c>
      <c r="CEE3" s="2" t="s">
        <v>8</v>
      </c>
      <c r="CEF3" s="2" t="s">
        <v>3631</v>
      </c>
      <c r="CEG3" s="2" t="s">
        <v>8</v>
      </c>
      <c r="CEH3" s="2" t="s">
        <v>3488</v>
      </c>
      <c r="CEI3" s="2" t="s">
        <v>8</v>
      </c>
      <c r="CEJ3" s="2" t="s">
        <v>2</v>
      </c>
      <c r="CEK3" t="s">
        <v>8</v>
      </c>
      <c r="CEL3" t="s">
        <v>2</v>
      </c>
      <c r="CEM3" s="2" t="s">
        <v>8</v>
      </c>
      <c r="CEN3" s="2" t="s">
        <v>2853</v>
      </c>
      <c r="CEO3" s="2" t="s">
        <v>8</v>
      </c>
      <c r="CEP3" s="2" t="s">
        <v>3246</v>
      </c>
      <c r="CEQ3" s="2" t="s">
        <v>8</v>
      </c>
      <c r="CER3" s="2" t="s">
        <v>2588</v>
      </c>
      <c r="CES3" s="2" t="s">
        <v>8</v>
      </c>
      <c r="CET3" s="2" t="s">
        <v>2961</v>
      </c>
      <c r="CEU3" t="s">
        <v>8</v>
      </c>
      <c r="CEV3" t="s">
        <v>2</v>
      </c>
      <c r="CEW3" s="2" t="s">
        <v>8</v>
      </c>
      <c r="CEX3" s="2" t="s">
        <v>3598</v>
      </c>
      <c r="CEY3" s="2" t="s">
        <v>8</v>
      </c>
      <c r="CEZ3" s="2" t="s">
        <v>2582</v>
      </c>
      <c r="CFA3" t="s">
        <v>8</v>
      </c>
      <c r="CFB3" t="s">
        <v>2</v>
      </c>
      <c r="CFC3" s="2" t="s">
        <v>8</v>
      </c>
      <c r="CFD3" s="2" t="s">
        <v>2</v>
      </c>
      <c r="CFE3" s="2" t="s">
        <v>8</v>
      </c>
      <c r="CFF3" s="2" t="s">
        <v>3244</v>
      </c>
      <c r="CFG3" s="2" t="s">
        <v>8</v>
      </c>
      <c r="CFH3" s="2" t="s">
        <v>2584</v>
      </c>
      <c r="CFI3" s="2" t="s">
        <v>8</v>
      </c>
      <c r="CFJ3" s="2" t="s">
        <v>2584</v>
      </c>
      <c r="CFK3" s="2" t="s">
        <v>8</v>
      </c>
      <c r="CFL3" s="2" t="s">
        <v>2851</v>
      </c>
      <c r="CFM3" s="2" t="s">
        <v>8</v>
      </c>
      <c r="CFN3" s="2" t="s">
        <v>2959</v>
      </c>
      <c r="CFO3" s="2" t="s">
        <v>8</v>
      </c>
      <c r="CFP3" s="2" t="s">
        <v>2584</v>
      </c>
      <c r="CFQ3" s="2" t="s">
        <v>8</v>
      </c>
      <c r="CFR3" s="2" t="s">
        <v>3486</v>
      </c>
      <c r="CFS3" s="2" t="s">
        <v>8</v>
      </c>
      <c r="CFT3" s="2" t="s">
        <v>2582</v>
      </c>
      <c r="CFU3" s="2" t="s">
        <v>8</v>
      </c>
      <c r="CFV3" s="2" t="s">
        <v>3375</v>
      </c>
      <c r="CFW3" s="2" t="s">
        <v>8</v>
      </c>
      <c r="CFX3" s="2" t="s">
        <v>2</v>
      </c>
      <c r="CFY3" s="2" t="s">
        <v>8</v>
      </c>
      <c r="CFZ3" s="2" t="s">
        <v>2574</v>
      </c>
      <c r="CGA3" s="2" t="s">
        <v>8</v>
      </c>
      <c r="CGB3" s="2" t="s">
        <v>2574</v>
      </c>
      <c r="CGC3" s="2" t="s">
        <v>8</v>
      </c>
      <c r="CGD3" s="2" t="s">
        <v>2957</v>
      </c>
      <c r="CGE3" s="2" t="s">
        <v>8</v>
      </c>
      <c r="CGF3" s="2" t="s">
        <v>2580</v>
      </c>
      <c r="CGG3" s="2" t="s">
        <v>8</v>
      </c>
      <c r="CGH3" s="2" t="s">
        <v>3713</v>
      </c>
      <c r="CGI3" s="2" t="s">
        <v>8</v>
      </c>
      <c r="CGJ3" s="2" t="s">
        <v>2849</v>
      </c>
      <c r="CGK3" s="2" t="s">
        <v>8</v>
      </c>
      <c r="CGL3" s="2" t="s">
        <v>3484</v>
      </c>
      <c r="CGM3" s="2" t="s">
        <v>8</v>
      </c>
      <c r="CGN3" s="2" t="s">
        <v>3373</v>
      </c>
      <c r="CGO3" s="2" t="s">
        <v>8</v>
      </c>
      <c r="CGP3" s="2" t="s">
        <v>3242</v>
      </c>
      <c r="CGQ3" s="2" t="s">
        <v>8</v>
      </c>
      <c r="CGR3" s="2" t="s">
        <v>2578</v>
      </c>
      <c r="CGS3" s="2" t="s">
        <v>8</v>
      </c>
      <c r="CGT3" s="2" t="s">
        <v>3107</v>
      </c>
      <c r="CGU3" s="2" t="s">
        <v>8</v>
      </c>
      <c r="CGV3" s="2" t="s">
        <v>2847</v>
      </c>
      <c r="CGW3" s="2" t="s">
        <v>8</v>
      </c>
      <c r="CGX3" s="2" t="s">
        <v>2955</v>
      </c>
      <c r="CGY3" s="2" t="s">
        <v>8</v>
      </c>
      <c r="CGZ3" s="2" t="s">
        <v>2</v>
      </c>
      <c r="CHA3" t="s">
        <v>8</v>
      </c>
      <c r="CHB3" t="s">
        <v>2</v>
      </c>
      <c r="CHC3" s="2" t="s">
        <v>8</v>
      </c>
      <c r="CHD3" s="2" t="s">
        <v>2576</v>
      </c>
      <c r="CHE3" s="2" t="s">
        <v>8</v>
      </c>
      <c r="CHF3" s="2" t="s">
        <v>3371</v>
      </c>
      <c r="CHG3" t="s">
        <v>8</v>
      </c>
      <c r="CHH3" t="s">
        <v>2</v>
      </c>
      <c r="CHI3" s="2" t="s">
        <v>8</v>
      </c>
      <c r="CHJ3" s="2" t="s">
        <v>3240</v>
      </c>
      <c r="CHK3" t="s">
        <v>8</v>
      </c>
      <c r="CHL3" t="s">
        <v>2</v>
      </c>
      <c r="CHM3" s="2" t="s">
        <v>8</v>
      </c>
      <c r="CHN3" s="2" t="s">
        <v>2953</v>
      </c>
      <c r="CHO3" t="s">
        <v>8</v>
      </c>
      <c r="CHP3" t="s">
        <v>2</v>
      </c>
      <c r="CHQ3" t="s">
        <v>8</v>
      </c>
      <c r="CHR3" t="s">
        <v>2</v>
      </c>
      <c r="CHS3" t="s">
        <v>8</v>
      </c>
      <c r="CHT3" t="s">
        <v>2</v>
      </c>
      <c r="CHU3" s="2" t="s">
        <v>8</v>
      </c>
      <c r="CHV3" s="2" t="s">
        <v>2</v>
      </c>
      <c r="CHW3" s="2" t="s">
        <v>8</v>
      </c>
      <c r="CHX3" s="2" t="s">
        <v>3369</v>
      </c>
      <c r="CHY3" s="2" t="s">
        <v>8</v>
      </c>
      <c r="CHZ3" s="2" t="s">
        <v>3238</v>
      </c>
      <c r="CIA3" s="2" t="s">
        <v>8</v>
      </c>
      <c r="CIB3" s="2" t="s">
        <v>2574</v>
      </c>
      <c r="CIC3" s="2" t="s">
        <v>8</v>
      </c>
      <c r="CID3" s="2" t="s">
        <v>3105</v>
      </c>
      <c r="CIE3" s="2" t="s">
        <v>8</v>
      </c>
      <c r="CIF3" s="2" t="s">
        <v>2845</v>
      </c>
      <c r="CIG3" s="2" t="s">
        <v>8</v>
      </c>
      <c r="CIH3" s="2" t="s">
        <v>2</v>
      </c>
      <c r="CII3" s="2" t="s">
        <v>8</v>
      </c>
      <c r="CIJ3" s="2" t="s">
        <v>2</v>
      </c>
      <c r="CIK3" s="2" t="s">
        <v>8</v>
      </c>
      <c r="CIL3" s="2" t="s">
        <v>3371</v>
      </c>
      <c r="CIM3" s="2" t="s">
        <v>8</v>
      </c>
      <c r="CIN3" s="2" t="s">
        <v>2572</v>
      </c>
      <c r="CIO3" s="2" t="s">
        <v>8</v>
      </c>
      <c r="CIP3" s="2" t="s">
        <v>2</v>
      </c>
      <c r="CIQ3" s="2" t="s">
        <v>8</v>
      </c>
      <c r="CIR3" s="2" t="s">
        <v>2</v>
      </c>
      <c r="CIS3" s="2" t="s">
        <v>8</v>
      </c>
      <c r="CIT3" s="2" t="s">
        <v>2951</v>
      </c>
      <c r="CIU3" s="2" t="s">
        <v>8</v>
      </c>
      <c r="CIV3" s="2" t="s">
        <v>3104</v>
      </c>
      <c r="CIW3" s="2" t="s">
        <v>8</v>
      </c>
      <c r="CIX3" s="2" t="s">
        <v>2951</v>
      </c>
      <c r="CIY3" s="2" t="s">
        <v>8</v>
      </c>
      <c r="CIZ3" s="2" t="s">
        <v>2570</v>
      </c>
      <c r="CJA3" s="2" t="s">
        <v>8</v>
      </c>
      <c r="CJB3" s="2" t="s">
        <v>2951</v>
      </c>
      <c r="CJC3" s="2" t="s">
        <v>8</v>
      </c>
      <c r="CJD3" s="2" t="s">
        <v>2843</v>
      </c>
      <c r="CJE3" s="2" t="s">
        <v>8</v>
      </c>
      <c r="CJF3" s="2" t="s">
        <v>2</v>
      </c>
      <c r="CJG3" s="2" t="s">
        <v>8</v>
      </c>
      <c r="CJH3" s="2" t="s">
        <v>3367</v>
      </c>
      <c r="CJI3" s="2" t="s">
        <v>8</v>
      </c>
      <c r="CJJ3" s="2" t="s">
        <v>3236</v>
      </c>
      <c r="CJK3" s="2" t="s">
        <v>8</v>
      </c>
      <c r="CJL3" s="2" t="s">
        <v>2568</v>
      </c>
      <c r="CJM3" s="2" t="s">
        <v>8</v>
      </c>
      <c r="CJN3" s="2" t="s">
        <v>3102</v>
      </c>
      <c r="CJO3" s="2" t="s">
        <v>8</v>
      </c>
      <c r="CJP3" s="2" t="s">
        <v>2841</v>
      </c>
      <c r="CJQ3" s="2" t="s">
        <v>8</v>
      </c>
      <c r="CJR3" s="2" t="s">
        <v>2949</v>
      </c>
      <c r="CJS3" s="2" t="s">
        <v>8</v>
      </c>
      <c r="CJT3" s="2" t="s">
        <v>3745</v>
      </c>
      <c r="CJU3" s="2" t="s">
        <v>8</v>
      </c>
      <c r="CJV3" s="2" t="s">
        <v>2</v>
      </c>
      <c r="CJW3" s="2" t="s">
        <v>8</v>
      </c>
      <c r="CJX3" s="2" t="s">
        <v>2</v>
      </c>
      <c r="CJY3" s="2" t="s">
        <v>8</v>
      </c>
      <c r="CJZ3" s="2" t="s">
        <v>3234</v>
      </c>
      <c r="CKA3" s="2" t="s">
        <v>8</v>
      </c>
      <c r="CKB3" s="2" t="s">
        <v>2839</v>
      </c>
      <c r="CKC3" s="2" t="s">
        <v>8</v>
      </c>
      <c r="CKD3" s="2" t="s">
        <v>3234</v>
      </c>
      <c r="CKE3" s="2" t="s">
        <v>8</v>
      </c>
      <c r="CKF3" s="2" t="s">
        <v>2837</v>
      </c>
      <c r="CKG3" s="2" t="s">
        <v>8</v>
      </c>
      <c r="CKH3" s="2" t="s">
        <v>2</v>
      </c>
      <c r="CKI3" s="2" t="s">
        <v>8</v>
      </c>
      <c r="CKJ3" s="2" t="s">
        <v>2566</v>
      </c>
      <c r="CKK3" s="2" t="s">
        <v>8</v>
      </c>
      <c r="CKL3" s="2" t="s">
        <v>3711</v>
      </c>
      <c r="CKM3" s="2" t="s">
        <v>8</v>
      </c>
      <c r="CKN3" s="2" t="s">
        <v>2837</v>
      </c>
      <c r="CKO3" s="2" t="s">
        <v>8</v>
      </c>
      <c r="CKP3" s="2" t="s">
        <v>2837</v>
      </c>
      <c r="CKQ3" s="2" t="s">
        <v>8</v>
      </c>
      <c r="CKR3" s="2" t="s">
        <v>3365</v>
      </c>
      <c r="CKS3" t="s">
        <v>8</v>
      </c>
      <c r="CKT3" t="s">
        <v>2</v>
      </c>
      <c r="CKU3" s="2" t="s">
        <v>8</v>
      </c>
      <c r="CKV3" s="2" t="s">
        <v>2564</v>
      </c>
      <c r="CKW3" s="2" t="s">
        <v>8</v>
      </c>
      <c r="CKX3" s="2" t="s">
        <v>2564</v>
      </c>
      <c r="CKY3" s="2" t="s">
        <v>8</v>
      </c>
      <c r="CKZ3" s="2" t="s">
        <v>2564</v>
      </c>
      <c r="CLA3" s="2" t="s">
        <v>8</v>
      </c>
      <c r="CLB3" s="2" t="s">
        <v>2947</v>
      </c>
      <c r="CLC3" s="2" t="s">
        <v>8</v>
      </c>
      <c r="CLD3" s="2" t="s">
        <v>2</v>
      </c>
      <c r="CLE3" s="2" t="s">
        <v>8</v>
      </c>
      <c r="CLF3" s="2" t="s">
        <v>3482</v>
      </c>
      <c r="CLG3" s="2" t="s">
        <v>8</v>
      </c>
      <c r="CLH3" s="2" t="s">
        <v>2563</v>
      </c>
      <c r="CLI3" s="2" t="s">
        <v>8</v>
      </c>
      <c r="CLJ3" s="2" t="s">
        <v>3058</v>
      </c>
      <c r="CLK3" s="2" t="s">
        <v>8</v>
      </c>
      <c r="CLL3" s="2" t="s">
        <v>2835</v>
      </c>
      <c r="CLM3" s="2" t="s">
        <v>8</v>
      </c>
      <c r="CLN3" s="2" t="s">
        <v>3232</v>
      </c>
      <c r="CLO3" s="2" t="s">
        <v>8</v>
      </c>
      <c r="CLP3" s="2" t="s">
        <v>2841</v>
      </c>
      <c r="CLQ3" s="2" t="s">
        <v>8</v>
      </c>
      <c r="CLR3" s="2" t="s">
        <v>2945</v>
      </c>
      <c r="CLS3" s="2" t="s">
        <v>8</v>
      </c>
      <c r="CLT3" s="2" t="s">
        <v>2561</v>
      </c>
      <c r="CLU3" s="2" t="s">
        <v>8</v>
      </c>
      <c r="CLV3" s="2" t="s">
        <v>3669</v>
      </c>
      <c r="CLW3" s="2" t="s">
        <v>8</v>
      </c>
      <c r="CLX3" s="2" t="s">
        <v>2833</v>
      </c>
      <c r="CLY3" t="s">
        <v>8</v>
      </c>
      <c r="CLZ3" t="s">
        <v>2</v>
      </c>
      <c r="CMA3" t="s">
        <v>8</v>
      </c>
      <c r="CMB3" t="s">
        <v>2</v>
      </c>
      <c r="CMC3" s="2" t="s">
        <v>8</v>
      </c>
      <c r="CMD3" s="2" t="s">
        <v>3230</v>
      </c>
      <c r="CME3" s="2" t="s">
        <v>8</v>
      </c>
      <c r="CMF3" s="2" t="s">
        <v>2</v>
      </c>
      <c r="CMG3" s="2" t="s">
        <v>8</v>
      </c>
      <c r="CMH3" s="2" t="s">
        <v>2831</v>
      </c>
      <c r="CMI3" s="2" t="s">
        <v>8</v>
      </c>
      <c r="CMJ3" s="2" t="s">
        <v>2831</v>
      </c>
      <c r="CMK3" s="2" t="s">
        <v>8</v>
      </c>
      <c r="CML3" s="2" t="s">
        <v>2943</v>
      </c>
      <c r="CMM3" s="2" t="s">
        <v>8</v>
      </c>
      <c r="CMN3" s="2" t="s">
        <v>3629</v>
      </c>
      <c r="CMO3" s="2" t="s">
        <v>8</v>
      </c>
      <c r="CMP3" s="2" t="s">
        <v>2564</v>
      </c>
      <c r="CMQ3" t="s">
        <v>8</v>
      </c>
      <c r="CMR3" t="s">
        <v>2</v>
      </c>
      <c r="CMS3" s="2" t="s">
        <v>8</v>
      </c>
      <c r="CMT3" s="2" t="s">
        <v>3363</v>
      </c>
      <c r="CMU3" s="2" t="s">
        <v>8</v>
      </c>
      <c r="CMV3" s="2" t="s">
        <v>2829</v>
      </c>
      <c r="CMW3" t="s">
        <v>8</v>
      </c>
      <c r="CMX3" t="s">
        <v>3228</v>
      </c>
      <c r="CMY3" s="2" t="s">
        <v>8</v>
      </c>
      <c r="CMZ3" s="2" t="s">
        <v>3100</v>
      </c>
      <c r="CNA3" s="2" t="s">
        <v>8</v>
      </c>
      <c r="CNB3" s="2" t="s">
        <v>2941</v>
      </c>
      <c r="CNC3" s="2" t="s">
        <v>8</v>
      </c>
      <c r="CND3" s="2" t="s">
        <v>2560</v>
      </c>
      <c r="CNE3" s="2" t="s">
        <v>8</v>
      </c>
      <c r="CNF3" s="2" t="s">
        <v>3596</v>
      </c>
      <c r="CNG3" t="s">
        <v>8</v>
      </c>
      <c r="CNH3" t="s">
        <v>2</v>
      </c>
      <c r="CNI3" t="s">
        <v>8</v>
      </c>
      <c r="CNJ3" t="s">
        <v>2</v>
      </c>
      <c r="CNK3" t="s">
        <v>8</v>
      </c>
      <c r="CNL3" t="s">
        <v>2</v>
      </c>
      <c r="CNM3" s="2" t="s">
        <v>8</v>
      </c>
      <c r="CNN3" s="2" t="s">
        <v>3227</v>
      </c>
      <c r="CNO3" s="2" t="s">
        <v>8</v>
      </c>
      <c r="CNP3" s="2" t="s">
        <v>2558</v>
      </c>
      <c r="CNQ3" s="2" t="s">
        <v>8</v>
      </c>
      <c r="CNR3" s="2" t="s">
        <v>3098</v>
      </c>
      <c r="CNS3" s="2" t="s">
        <v>8</v>
      </c>
      <c r="CNT3" s="2" t="s">
        <v>2723</v>
      </c>
      <c r="CNU3" s="2" t="s">
        <v>8</v>
      </c>
      <c r="CNV3" s="2" t="s">
        <v>2939</v>
      </c>
      <c r="CNW3" s="2" t="s">
        <v>8</v>
      </c>
      <c r="CNX3" s="2" t="s">
        <v>3744</v>
      </c>
      <c r="CNY3" s="2" t="s">
        <v>8</v>
      </c>
      <c r="CNZ3" s="2" t="s">
        <v>3480</v>
      </c>
      <c r="COA3" s="2" t="s">
        <v>8</v>
      </c>
      <c r="COB3" s="2" t="s">
        <v>2556</v>
      </c>
      <c r="COC3" s="2" t="s">
        <v>8</v>
      </c>
      <c r="COD3" s="2" t="s">
        <v>2</v>
      </c>
      <c r="COE3" s="2" t="s">
        <v>8</v>
      </c>
      <c r="COF3" s="2" t="s">
        <v>2827</v>
      </c>
      <c r="COG3" s="2" t="s">
        <v>8</v>
      </c>
      <c r="COH3" s="2" t="s">
        <v>3225</v>
      </c>
      <c r="COI3" s="2" t="s">
        <v>8</v>
      </c>
      <c r="COJ3" s="2" t="s">
        <v>3096</v>
      </c>
      <c r="COK3" s="2" t="s">
        <v>8</v>
      </c>
      <c r="COL3" s="2" t="s">
        <v>2729</v>
      </c>
      <c r="COM3" s="2" t="s">
        <v>8</v>
      </c>
      <c r="CON3" s="2" t="s">
        <v>2554</v>
      </c>
      <c r="COO3" t="s">
        <v>8</v>
      </c>
      <c r="COP3" t="s">
        <v>2</v>
      </c>
      <c r="COQ3" s="2" t="s">
        <v>8</v>
      </c>
      <c r="COR3" s="2" t="s">
        <v>2</v>
      </c>
      <c r="COS3" s="2" t="s">
        <v>8</v>
      </c>
      <c r="COT3" s="2" t="s">
        <v>3361</v>
      </c>
      <c r="COU3" s="2" t="s">
        <v>8</v>
      </c>
      <c r="COV3" s="2" t="s">
        <v>2</v>
      </c>
      <c r="COW3" s="2" t="s">
        <v>8</v>
      </c>
      <c r="COX3" s="2" t="s">
        <v>2</v>
      </c>
      <c r="COY3" s="2" t="s">
        <v>8</v>
      </c>
      <c r="COZ3" s="2" t="s">
        <v>2552</v>
      </c>
      <c r="CPA3" s="2" t="s">
        <v>8</v>
      </c>
      <c r="CPB3" s="2" t="s">
        <v>3361</v>
      </c>
      <c r="CPC3" t="s">
        <v>8</v>
      </c>
      <c r="CPD3" t="s">
        <v>2</v>
      </c>
      <c r="CPE3" s="2" t="s">
        <v>8</v>
      </c>
      <c r="CPF3" s="2" t="s">
        <v>3223</v>
      </c>
      <c r="CPG3" s="2" t="s">
        <v>8</v>
      </c>
      <c r="CPH3" s="2" t="s">
        <v>2</v>
      </c>
      <c r="CPI3" t="s">
        <v>8</v>
      </c>
      <c r="CPJ3" t="s">
        <v>2</v>
      </c>
      <c r="CPK3" s="2" t="s">
        <v>8</v>
      </c>
      <c r="CPL3" s="2" t="s">
        <v>2550</v>
      </c>
      <c r="CPM3" s="2" t="s">
        <v>8</v>
      </c>
      <c r="CPN3" s="2" t="s">
        <v>2</v>
      </c>
      <c r="CPO3" s="2" t="s">
        <v>8</v>
      </c>
      <c r="CPP3" s="2" t="s">
        <v>2825</v>
      </c>
      <c r="CPQ3" s="2" t="s">
        <v>8</v>
      </c>
      <c r="CPR3" s="2" t="s">
        <v>3090</v>
      </c>
      <c r="CPS3" s="2" t="s">
        <v>8</v>
      </c>
      <c r="CPT3" s="2" t="s">
        <v>3478</v>
      </c>
      <c r="CPU3" s="2" t="s">
        <v>8</v>
      </c>
      <c r="CPV3" s="2" t="s">
        <v>2727</v>
      </c>
      <c r="CPW3" s="2" t="s">
        <v>8</v>
      </c>
      <c r="CPX3" s="2" t="s">
        <v>2548</v>
      </c>
      <c r="CPY3" s="2" t="s">
        <v>8</v>
      </c>
      <c r="CPZ3" s="2" t="s">
        <v>3359</v>
      </c>
      <c r="CQA3" s="2" t="s">
        <v>8</v>
      </c>
      <c r="CQB3" s="2" t="s">
        <v>2823</v>
      </c>
      <c r="CQC3" s="2" t="s">
        <v>8</v>
      </c>
      <c r="CQD3" s="2" t="s">
        <v>3221</v>
      </c>
      <c r="CQE3" s="2" t="s">
        <v>8</v>
      </c>
      <c r="CQF3" s="2" t="s">
        <v>3094</v>
      </c>
      <c r="CQG3" s="2" t="s">
        <v>8</v>
      </c>
      <c r="CQH3" s="2" t="s">
        <v>2725</v>
      </c>
      <c r="CQI3" t="s">
        <v>8</v>
      </c>
      <c r="CQJ3" t="s">
        <v>2</v>
      </c>
      <c r="CQK3" s="2" t="s">
        <v>8</v>
      </c>
      <c r="CQL3" s="2" t="s">
        <v>2</v>
      </c>
      <c r="CQM3" s="2" t="s">
        <v>8</v>
      </c>
      <c r="CQN3" s="2" t="s">
        <v>2821</v>
      </c>
      <c r="CQO3" s="2" t="s">
        <v>8</v>
      </c>
      <c r="CQP3" s="2" t="s">
        <v>3474</v>
      </c>
      <c r="CQQ3" s="2" t="s">
        <v>8</v>
      </c>
      <c r="CQR3" s="2" t="s">
        <v>3476</v>
      </c>
      <c r="CQS3" s="2" t="s">
        <v>8</v>
      </c>
      <c r="CQT3" s="2" t="s">
        <v>2723</v>
      </c>
      <c r="CQU3" s="2" t="s">
        <v>8</v>
      </c>
      <c r="CQV3" s="2" t="s">
        <v>2</v>
      </c>
      <c r="CQW3" s="2" t="s">
        <v>8</v>
      </c>
      <c r="CQX3" s="2" t="s">
        <v>3357</v>
      </c>
      <c r="CQY3" t="s">
        <v>8</v>
      </c>
      <c r="CQZ3" t="s">
        <v>2</v>
      </c>
      <c r="CRA3" s="2" t="s">
        <v>8</v>
      </c>
      <c r="CRB3" s="2" t="s">
        <v>3219</v>
      </c>
      <c r="CRC3" s="2" t="s">
        <v>8</v>
      </c>
      <c r="CRD3" s="2" t="s">
        <v>3092</v>
      </c>
      <c r="CRE3" s="2" t="s">
        <v>8</v>
      </c>
      <c r="CRF3" s="2" t="s">
        <v>2721</v>
      </c>
      <c r="CRG3" s="2" t="s">
        <v>8</v>
      </c>
      <c r="CRH3" s="2" t="s">
        <v>2</v>
      </c>
      <c r="CRI3" s="2" t="s">
        <v>8</v>
      </c>
      <c r="CRJ3" s="2" t="s">
        <v>2937</v>
      </c>
      <c r="CRK3" t="s">
        <v>8</v>
      </c>
      <c r="CRL3" t="s">
        <v>2</v>
      </c>
      <c r="CRM3" s="2" t="s">
        <v>8</v>
      </c>
      <c r="CRN3" s="2" t="s">
        <v>2</v>
      </c>
      <c r="CRO3" t="s">
        <v>8</v>
      </c>
      <c r="CRP3" t="s">
        <v>2</v>
      </c>
      <c r="CRQ3" s="2" t="s">
        <v>8</v>
      </c>
      <c r="CRR3" s="2" t="s">
        <v>2719</v>
      </c>
      <c r="CRS3" s="2" t="s">
        <v>8</v>
      </c>
      <c r="CRT3" s="2" t="s">
        <v>2546</v>
      </c>
      <c r="CRU3" s="2" t="s">
        <v>8</v>
      </c>
      <c r="CRV3" s="2" t="s">
        <v>3356</v>
      </c>
      <c r="CRW3" s="2" t="s">
        <v>8</v>
      </c>
      <c r="CRX3" s="2" t="s">
        <v>2819</v>
      </c>
      <c r="CRY3" s="2" t="s">
        <v>8</v>
      </c>
      <c r="CRZ3" s="2" t="s">
        <v>2</v>
      </c>
      <c r="CSA3" t="s">
        <v>8</v>
      </c>
      <c r="CSB3" t="s">
        <v>2</v>
      </c>
      <c r="CSC3" s="2" t="s">
        <v>8</v>
      </c>
      <c r="CSD3" s="2" t="s">
        <v>2717</v>
      </c>
      <c r="CSE3" s="2" t="s">
        <v>8</v>
      </c>
      <c r="CSF3" s="2" t="s">
        <v>2</v>
      </c>
      <c r="CSG3" s="2" t="s">
        <v>8</v>
      </c>
      <c r="CSH3" s="2" t="s">
        <v>2729</v>
      </c>
      <c r="CSI3" s="2" t="s">
        <v>8</v>
      </c>
      <c r="CSJ3" s="2" t="s">
        <v>2817</v>
      </c>
      <c r="CSK3" s="2" t="s">
        <v>8</v>
      </c>
      <c r="CSL3" s="2" t="s">
        <v>3594</v>
      </c>
      <c r="CSM3" s="2" t="s">
        <v>8</v>
      </c>
      <c r="CSN3" s="2" t="s">
        <v>3474</v>
      </c>
      <c r="CSO3" s="2" t="s">
        <v>8</v>
      </c>
      <c r="CSP3" s="2" t="s">
        <v>2715</v>
      </c>
      <c r="CSQ3" t="s">
        <v>8</v>
      </c>
      <c r="CSR3" t="s">
        <v>2</v>
      </c>
      <c r="CSS3" t="s">
        <v>8</v>
      </c>
      <c r="CST3" t="s">
        <v>2</v>
      </c>
      <c r="CSU3" s="2" t="s">
        <v>8</v>
      </c>
      <c r="CSV3" s="2" t="s">
        <v>2554</v>
      </c>
      <c r="CSW3" s="2" t="s">
        <v>8</v>
      </c>
      <c r="CSX3" s="2" t="s">
        <v>3217</v>
      </c>
      <c r="CSY3" s="2" t="s">
        <v>8</v>
      </c>
      <c r="CSZ3" s="2" t="s">
        <v>3090</v>
      </c>
      <c r="CTA3" t="s">
        <v>8</v>
      </c>
      <c r="CTB3" t="s">
        <v>2</v>
      </c>
      <c r="CTC3" t="s">
        <v>8</v>
      </c>
      <c r="CTD3" t="s">
        <v>2</v>
      </c>
      <c r="CTE3" s="2" t="s">
        <v>8</v>
      </c>
      <c r="CTF3" s="2" t="s">
        <v>2935</v>
      </c>
      <c r="CTG3" s="2" t="s">
        <v>8</v>
      </c>
      <c r="CTH3" s="2" t="s">
        <v>2815</v>
      </c>
      <c r="CTI3" s="2" t="s">
        <v>8</v>
      </c>
      <c r="CTJ3" s="2" t="s">
        <v>2</v>
      </c>
      <c r="CTK3" s="2" t="s">
        <v>8</v>
      </c>
      <c r="CTL3" s="2" t="s">
        <v>2710</v>
      </c>
      <c r="CTM3" s="2" t="s">
        <v>8</v>
      </c>
      <c r="CTN3" s="2" t="s">
        <v>2713</v>
      </c>
      <c r="CTO3" s="2" t="s">
        <v>8</v>
      </c>
      <c r="CTP3" s="2" t="s">
        <v>2544</v>
      </c>
      <c r="CTQ3" s="2" t="s">
        <v>8</v>
      </c>
      <c r="CTR3" s="2" t="s">
        <v>3354</v>
      </c>
      <c r="CTS3" s="2" t="s">
        <v>8</v>
      </c>
      <c r="CTT3" s="2" t="s">
        <v>2813</v>
      </c>
      <c r="CTU3" t="s">
        <v>8</v>
      </c>
      <c r="CTV3" t="s">
        <v>2</v>
      </c>
      <c r="CTW3" s="2" t="s">
        <v>8</v>
      </c>
      <c r="CTX3" s="2" t="s">
        <v>3088</v>
      </c>
      <c r="CTY3" s="2" t="s">
        <v>8</v>
      </c>
      <c r="CTZ3" s="2" t="s">
        <v>2712</v>
      </c>
      <c r="CUA3" s="2" t="s">
        <v>8</v>
      </c>
      <c r="CUB3" s="2" t="s">
        <v>2542</v>
      </c>
      <c r="CUC3" s="2" t="s">
        <v>8</v>
      </c>
      <c r="CUD3" s="2" t="s">
        <v>2933</v>
      </c>
      <c r="CUE3" s="2" t="s">
        <v>8</v>
      </c>
      <c r="CUF3" s="2" t="s">
        <v>2811</v>
      </c>
      <c r="CUG3" s="2" t="s">
        <v>8</v>
      </c>
      <c r="CUH3" s="2" t="s">
        <v>2710</v>
      </c>
      <c r="CUI3" s="2" t="s">
        <v>8</v>
      </c>
      <c r="CUJ3" s="2" t="s">
        <v>3472</v>
      </c>
      <c r="CUK3" s="2" t="s">
        <v>8</v>
      </c>
      <c r="CUL3" s="2" t="s">
        <v>2710</v>
      </c>
      <c r="CUM3" s="2" t="s">
        <v>8</v>
      </c>
      <c r="CUN3" s="2" t="s">
        <v>2540</v>
      </c>
      <c r="CUO3" s="2" t="s">
        <v>8</v>
      </c>
      <c r="CUP3" s="2" t="s">
        <v>2708</v>
      </c>
      <c r="CUQ3" s="2" t="s">
        <v>8</v>
      </c>
      <c r="CUR3" s="2" t="s">
        <v>2809</v>
      </c>
      <c r="CUS3" s="2" t="s">
        <v>8</v>
      </c>
      <c r="CUT3" s="2" t="s">
        <v>2055</v>
      </c>
      <c r="CUU3" s="2" t="s">
        <v>8</v>
      </c>
      <c r="CUV3" s="2" t="s">
        <v>2055</v>
      </c>
      <c r="CUW3" s="2" t="s">
        <v>8</v>
      </c>
      <c r="CUX3" s="2" t="s">
        <v>2708</v>
      </c>
      <c r="CUY3" s="2" t="s">
        <v>8</v>
      </c>
      <c r="CUZ3" s="2" t="s">
        <v>2538</v>
      </c>
      <c r="CVA3" s="2" t="s">
        <v>8</v>
      </c>
      <c r="CVB3" s="2" t="s">
        <v>2931</v>
      </c>
      <c r="CVC3" s="2" t="s">
        <v>8</v>
      </c>
      <c r="CVD3" s="2" t="s">
        <v>2708</v>
      </c>
      <c r="CVE3" s="2" t="s">
        <v>8</v>
      </c>
      <c r="CVF3" s="2" t="s">
        <v>3690</v>
      </c>
      <c r="CVG3" s="2" t="s">
        <v>8</v>
      </c>
      <c r="CVH3" s="2" t="s">
        <v>3470</v>
      </c>
      <c r="CVI3" s="2" t="s">
        <v>8</v>
      </c>
      <c r="CVJ3" s="2" t="s">
        <v>2706</v>
      </c>
      <c r="CVK3" s="2" t="s">
        <v>8</v>
      </c>
      <c r="CVL3" s="2" t="s">
        <v>2536</v>
      </c>
      <c r="CVM3" s="2" t="s">
        <v>8</v>
      </c>
      <c r="CVN3" s="2" t="s">
        <v>2536</v>
      </c>
      <c r="CVO3" s="2" t="s">
        <v>8</v>
      </c>
      <c r="CVP3" s="2" t="s">
        <v>2807</v>
      </c>
      <c r="CVQ3" s="2" t="s">
        <v>8</v>
      </c>
      <c r="CVR3" s="2" t="s">
        <v>3215</v>
      </c>
      <c r="CVS3" s="2" t="s">
        <v>8</v>
      </c>
      <c r="CVT3" s="2" t="s">
        <v>3086</v>
      </c>
      <c r="CVU3" s="2" t="s">
        <v>8</v>
      </c>
      <c r="CVV3" s="2" t="s">
        <v>2704</v>
      </c>
      <c r="CVW3" s="2" t="s">
        <v>8</v>
      </c>
      <c r="CVX3" s="2" t="s">
        <v>2534</v>
      </c>
      <c r="CVY3" s="2" t="s">
        <v>8</v>
      </c>
      <c r="CVZ3" s="2" t="s">
        <v>2929</v>
      </c>
      <c r="CWA3" s="2" t="s">
        <v>8</v>
      </c>
      <c r="CWB3" s="2" t="s">
        <v>2805</v>
      </c>
      <c r="CWC3" s="2" t="s">
        <v>8</v>
      </c>
      <c r="CWD3" s="2" t="s">
        <v>2</v>
      </c>
      <c r="CWE3" s="2" t="s">
        <v>8</v>
      </c>
      <c r="CWF3" s="2" t="s">
        <v>3468</v>
      </c>
      <c r="CWG3" s="2" t="s">
        <v>8</v>
      </c>
      <c r="CWH3" s="2" t="s">
        <v>2702</v>
      </c>
      <c r="CWI3" s="2" t="s">
        <v>8</v>
      </c>
      <c r="CWJ3" s="2" t="s">
        <v>2532</v>
      </c>
      <c r="CWK3" s="2" t="s">
        <v>8</v>
      </c>
      <c r="CWL3" s="2" t="s">
        <v>2898</v>
      </c>
      <c r="CWM3" s="2" t="s">
        <v>8</v>
      </c>
      <c r="CWN3" s="2" t="s">
        <v>2803</v>
      </c>
      <c r="CWO3" s="2" t="s">
        <v>8</v>
      </c>
      <c r="CWP3" s="2" t="s">
        <v>2055</v>
      </c>
      <c r="CWQ3" s="2" t="s">
        <v>8</v>
      </c>
      <c r="CWR3" s="2" t="s">
        <v>3213</v>
      </c>
      <c r="CWS3" t="s">
        <v>8</v>
      </c>
      <c r="CWT3" t="s">
        <v>2</v>
      </c>
      <c r="CWU3" s="2" t="s">
        <v>8</v>
      </c>
      <c r="CWV3" s="2" t="s">
        <v>2700</v>
      </c>
      <c r="CWW3" s="2" t="s">
        <v>8</v>
      </c>
      <c r="CWX3" s="2" t="s">
        <v>2700</v>
      </c>
      <c r="CWY3" s="2" t="s">
        <v>8</v>
      </c>
      <c r="CWZ3" s="2" t="s">
        <v>2530</v>
      </c>
      <c r="CXA3" s="2" t="s">
        <v>8</v>
      </c>
      <c r="CXB3" s="2" t="s">
        <v>2053</v>
      </c>
      <c r="CXC3" s="2" t="s">
        <v>8</v>
      </c>
      <c r="CXD3" s="2" t="s">
        <v>2708</v>
      </c>
      <c r="CXE3" s="2" t="s">
        <v>8</v>
      </c>
      <c r="CXF3" s="2" t="s">
        <v>2471</v>
      </c>
      <c r="CXG3" s="2" t="s">
        <v>8</v>
      </c>
      <c r="CXH3" s="2" t="s">
        <v>2801</v>
      </c>
      <c r="CXI3" s="2" t="s">
        <v>8</v>
      </c>
      <c r="CXJ3" s="2" t="s">
        <v>3627</v>
      </c>
      <c r="CXK3" s="2" t="s">
        <v>8</v>
      </c>
      <c r="CXL3" s="2" t="s">
        <v>3466</v>
      </c>
      <c r="CXM3" s="2" t="s">
        <v>8</v>
      </c>
      <c r="CXN3" s="2" t="s">
        <v>2051</v>
      </c>
      <c r="CXO3" s="2" t="s">
        <v>8</v>
      </c>
      <c r="CXP3" s="2" t="s">
        <v>2</v>
      </c>
      <c r="CXQ3" s="2" t="s">
        <v>8</v>
      </c>
      <c r="CXR3" s="2" t="s">
        <v>2</v>
      </c>
      <c r="CXS3" s="2" t="s">
        <v>8</v>
      </c>
      <c r="CXT3" s="2" t="s">
        <v>2528</v>
      </c>
      <c r="CXU3" s="2" t="s">
        <v>8</v>
      </c>
      <c r="CXV3" s="2" t="s">
        <v>3352</v>
      </c>
      <c r="CXW3" s="2" t="s">
        <v>8</v>
      </c>
      <c r="CXX3" s="2" t="s">
        <v>2799</v>
      </c>
      <c r="CXY3" s="2" t="s">
        <v>8</v>
      </c>
      <c r="CXZ3" s="2" t="s">
        <v>2049</v>
      </c>
      <c r="CYA3" s="2" t="s">
        <v>8</v>
      </c>
      <c r="CYB3" s="2" t="s">
        <v>3082</v>
      </c>
      <c r="CYC3" s="2" t="s">
        <v>8</v>
      </c>
      <c r="CYD3" s="2" t="s">
        <v>2469</v>
      </c>
      <c r="CYE3" s="2" t="s">
        <v>8</v>
      </c>
      <c r="CYF3" s="2" t="s">
        <v>3084</v>
      </c>
      <c r="CYG3" s="2" t="s">
        <v>8</v>
      </c>
      <c r="CYH3" s="2" t="s">
        <v>2526</v>
      </c>
      <c r="CYI3" s="2" t="s">
        <v>8</v>
      </c>
      <c r="CYJ3" s="2" t="s">
        <v>2526</v>
      </c>
      <c r="CYK3" s="2" t="s">
        <v>8</v>
      </c>
      <c r="CYL3" s="2" t="s">
        <v>2047</v>
      </c>
      <c r="CYM3" s="2" t="s">
        <v>8</v>
      </c>
      <c r="CYN3" s="2" t="s">
        <v>2</v>
      </c>
      <c r="CYO3" s="2" t="s">
        <v>8</v>
      </c>
      <c r="CYP3" s="2" t="s">
        <v>2467</v>
      </c>
      <c r="CYQ3" s="2" t="s">
        <v>8</v>
      </c>
      <c r="CYR3" s="2" t="s">
        <v>2049</v>
      </c>
      <c r="CYS3" s="2" t="s">
        <v>8</v>
      </c>
      <c r="CYT3" s="2" t="s">
        <v>2049</v>
      </c>
      <c r="CYU3" s="2" t="s">
        <v>8</v>
      </c>
      <c r="CYV3" s="2" t="s">
        <v>3465</v>
      </c>
      <c r="CYW3" s="2" t="s">
        <v>8</v>
      </c>
      <c r="CYX3" s="2" t="s">
        <v>2045</v>
      </c>
      <c r="CYY3" s="2" t="s">
        <v>8</v>
      </c>
      <c r="CYZ3" s="2" t="s">
        <v>2047</v>
      </c>
      <c r="CZA3" s="2" t="s">
        <v>8</v>
      </c>
      <c r="CZB3" s="2" t="s">
        <v>2466</v>
      </c>
      <c r="CZC3" s="2" t="s">
        <v>8</v>
      </c>
      <c r="CZD3" s="2" t="s">
        <v>2524</v>
      </c>
      <c r="CZE3" s="2" t="s">
        <v>8</v>
      </c>
      <c r="CZF3" s="2" t="s">
        <v>3350</v>
      </c>
      <c r="CZG3" t="s">
        <v>8</v>
      </c>
      <c r="CZH3" t="s">
        <v>2</v>
      </c>
      <c r="CZI3" s="2" t="s">
        <v>8</v>
      </c>
      <c r="CZJ3" s="2" t="s">
        <v>2</v>
      </c>
      <c r="CZK3" s="2" t="s">
        <v>8</v>
      </c>
      <c r="CZL3" s="2" t="s">
        <v>2</v>
      </c>
      <c r="CZM3" s="2" t="s">
        <v>8</v>
      </c>
      <c r="CZN3" s="2" t="s">
        <v>2464</v>
      </c>
      <c r="CZO3" s="2" t="s">
        <v>8</v>
      </c>
      <c r="CZP3" s="2" t="s">
        <v>3082</v>
      </c>
      <c r="CZQ3" s="2" t="s">
        <v>8</v>
      </c>
      <c r="CZR3" s="2" t="s">
        <v>2698</v>
      </c>
      <c r="CZS3" s="2" t="s">
        <v>8</v>
      </c>
      <c r="CZT3" s="2" t="s">
        <v>2522</v>
      </c>
      <c r="CZU3" s="2" t="s">
        <v>8</v>
      </c>
      <c r="CZV3" s="2" t="s">
        <v>2043</v>
      </c>
      <c r="CZW3" s="2" t="s">
        <v>8</v>
      </c>
      <c r="CZX3" s="2" t="s">
        <v>2927</v>
      </c>
      <c r="CZY3" s="2" t="s">
        <v>8</v>
      </c>
      <c r="CZZ3" s="2" t="s">
        <v>2</v>
      </c>
      <c r="DAA3" s="2" t="s">
        <v>8</v>
      </c>
      <c r="DAB3" s="2" t="s">
        <v>2049</v>
      </c>
      <c r="DAC3" s="2" t="s">
        <v>8</v>
      </c>
      <c r="DAD3" s="2" t="s">
        <v>3742</v>
      </c>
      <c r="DAE3" t="s">
        <v>8</v>
      </c>
      <c r="DAF3" t="s">
        <v>2</v>
      </c>
      <c r="DAG3" t="s">
        <v>8</v>
      </c>
      <c r="DAH3" t="s">
        <v>2</v>
      </c>
      <c r="DAI3" t="s">
        <v>8</v>
      </c>
      <c r="DAJ3" t="s">
        <v>2</v>
      </c>
      <c r="DAK3" s="2" t="s">
        <v>8</v>
      </c>
      <c r="DAL3" s="2" t="s">
        <v>2462</v>
      </c>
      <c r="DAM3" s="2" t="s">
        <v>8</v>
      </c>
      <c r="DAN3" s="2" t="s">
        <v>2520</v>
      </c>
      <c r="DAO3" s="2" t="s">
        <v>8</v>
      </c>
      <c r="DAP3" s="2" t="s">
        <v>2</v>
      </c>
      <c r="DAQ3" s="2" t="s">
        <v>8</v>
      </c>
      <c r="DAR3" s="2" t="s">
        <v>2797</v>
      </c>
      <c r="DAS3" s="2" t="s">
        <v>8</v>
      </c>
      <c r="DAT3" s="2" t="s">
        <v>2041</v>
      </c>
      <c r="DAU3" s="2" t="s">
        <v>8</v>
      </c>
      <c r="DAV3" s="2" t="s">
        <v>3211</v>
      </c>
      <c r="DAW3" s="2" t="s">
        <v>8</v>
      </c>
      <c r="DAX3" s="2" t="s">
        <v>2460</v>
      </c>
      <c r="DAY3" s="2" t="s">
        <v>8</v>
      </c>
      <c r="DAZ3" s="2" t="s">
        <v>3080</v>
      </c>
      <c r="DBA3" s="2" t="s">
        <v>8</v>
      </c>
      <c r="DBB3" s="2" t="s">
        <v>2039</v>
      </c>
      <c r="DBC3" t="s">
        <v>8</v>
      </c>
      <c r="DBD3" t="s">
        <v>2</v>
      </c>
      <c r="DBE3" s="2" t="s">
        <v>8</v>
      </c>
      <c r="DBF3" s="2" t="s">
        <v>2039</v>
      </c>
      <c r="DBG3" s="2" t="s">
        <v>8</v>
      </c>
      <c r="DBH3" s="2" t="s">
        <v>2925</v>
      </c>
      <c r="DBI3" s="2" t="s">
        <v>8</v>
      </c>
      <c r="DBJ3" s="2" t="s">
        <v>2</v>
      </c>
      <c r="DBK3" s="2" t="s">
        <v>8</v>
      </c>
      <c r="DBL3" s="2" t="s">
        <v>2795</v>
      </c>
      <c r="DBM3" s="2" t="s">
        <v>8</v>
      </c>
      <c r="DBN3" s="2" t="s">
        <v>3709</v>
      </c>
      <c r="DBO3" s="2" t="s">
        <v>8</v>
      </c>
      <c r="DBP3" s="2" t="s">
        <v>2037</v>
      </c>
      <c r="DBQ3" s="2" t="s">
        <v>8</v>
      </c>
      <c r="DBR3" s="2" t="s">
        <v>2037</v>
      </c>
      <c r="DBS3" s="2" t="s">
        <v>8</v>
      </c>
      <c r="DBT3" s="2" t="s">
        <v>2037</v>
      </c>
      <c r="DBU3" s="2" t="s">
        <v>8</v>
      </c>
      <c r="DBV3" s="2" t="s">
        <v>2458</v>
      </c>
      <c r="DBW3" s="2" t="s">
        <v>8</v>
      </c>
      <c r="DBX3" s="2" t="s">
        <v>2518</v>
      </c>
      <c r="DBY3" s="2" t="s">
        <v>8</v>
      </c>
      <c r="DBZ3" s="2" t="s">
        <v>2</v>
      </c>
      <c r="DCA3" s="2" t="s">
        <v>8</v>
      </c>
      <c r="DCB3" s="2" t="s">
        <v>2793</v>
      </c>
      <c r="DCC3" s="2" t="s">
        <v>8</v>
      </c>
      <c r="DCD3" s="2" t="s">
        <v>2035</v>
      </c>
      <c r="DCE3" s="2" t="s">
        <v>8</v>
      </c>
      <c r="DCF3" s="2" t="s">
        <v>3209</v>
      </c>
      <c r="DCG3" s="2" t="s">
        <v>8</v>
      </c>
      <c r="DCH3" s="2" t="s">
        <v>2456</v>
      </c>
      <c r="DCI3" s="2" t="s">
        <v>8</v>
      </c>
      <c r="DCJ3" s="2" t="s">
        <v>3078</v>
      </c>
      <c r="DCK3" s="2" t="s">
        <v>8</v>
      </c>
      <c r="DCL3" s="2" t="s">
        <v>2696</v>
      </c>
      <c r="DCM3" s="2" t="s">
        <v>8</v>
      </c>
      <c r="DCN3" s="2" t="s">
        <v>2516</v>
      </c>
      <c r="DCO3" s="2" t="s">
        <v>8</v>
      </c>
      <c r="DCP3" s="2" t="s">
        <v>2033</v>
      </c>
      <c r="DCQ3" s="2" t="s">
        <v>8</v>
      </c>
      <c r="DCR3" s="2" t="s">
        <v>2923</v>
      </c>
      <c r="DCS3" s="2" t="s">
        <v>8</v>
      </c>
      <c r="DCT3" s="2" t="s">
        <v>2454</v>
      </c>
      <c r="DCU3" s="2" t="s">
        <v>8</v>
      </c>
      <c r="DCV3" s="2" t="s">
        <v>2033</v>
      </c>
      <c r="DCW3" s="2" t="s">
        <v>8</v>
      </c>
      <c r="DCX3" s="2" t="s">
        <v>2</v>
      </c>
      <c r="DCY3" s="2" t="s">
        <v>8</v>
      </c>
      <c r="DCZ3" s="2" t="s">
        <v>3463</v>
      </c>
      <c r="DDA3" s="2" t="s">
        <v>8</v>
      </c>
      <c r="DDB3" s="2" t="s">
        <v>2031</v>
      </c>
      <c r="DDC3" t="s">
        <v>8</v>
      </c>
      <c r="DDD3" t="s">
        <v>2</v>
      </c>
      <c r="DDE3" s="2" t="s">
        <v>8</v>
      </c>
      <c r="DDF3" s="2" t="s">
        <v>2452</v>
      </c>
      <c r="DDG3" t="s">
        <v>8</v>
      </c>
      <c r="DDH3" t="s">
        <v>2</v>
      </c>
      <c r="DDI3" s="2" t="s">
        <v>8</v>
      </c>
      <c r="DDJ3" s="2" t="s">
        <v>3348</v>
      </c>
      <c r="DDK3" s="2" t="s">
        <v>8</v>
      </c>
      <c r="DDL3" s="2" t="s">
        <v>3796</v>
      </c>
      <c r="DDM3" s="2" t="s">
        <v>8</v>
      </c>
      <c r="DDN3" s="2" t="s">
        <v>3796</v>
      </c>
      <c r="DDO3" t="s">
        <v>8</v>
      </c>
      <c r="DDP3" t="s">
        <v>2</v>
      </c>
      <c r="DDQ3" t="s">
        <v>8</v>
      </c>
      <c r="DDR3" t="s">
        <v>2</v>
      </c>
      <c r="DDS3" s="2" t="s">
        <v>8</v>
      </c>
      <c r="DDT3" s="2" t="s">
        <v>2337</v>
      </c>
      <c r="DDU3" s="2" t="s">
        <v>8</v>
      </c>
      <c r="DDV3" s="2" t="s">
        <v>2029</v>
      </c>
      <c r="DDW3" s="2" t="s">
        <v>8</v>
      </c>
      <c r="DDX3" s="2" t="s">
        <v>2694</v>
      </c>
      <c r="DDY3" s="2" t="s">
        <v>8</v>
      </c>
      <c r="DDZ3" s="2" t="s">
        <v>2029</v>
      </c>
      <c r="DEA3" s="2" t="s">
        <v>8</v>
      </c>
      <c r="DEB3" s="2" t="s">
        <v>2514</v>
      </c>
      <c r="DEC3" s="2" t="s">
        <v>8</v>
      </c>
      <c r="DED3" s="2" t="s">
        <v>2450</v>
      </c>
      <c r="DEE3" s="2" t="s">
        <v>8</v>
      </c>
      <c r="DEF3" s="2" t="s">
        <v>2335</v>
      </c>
      <c r="DEG3" s="2" t="s">
        <v>8</v>
      </c>
      <c r="DEH3" s="2" t="s">
        <v>2922</v>
      </c>
      <c r="DEI3" s="2" t="s">
        <v>8</v>
      </c>
      <c r="DEJ3" s="2" t="s">
        <v>2692</v>
      </c>
      <c r="DEK3" s="2" t="s">
        <v>8</v>
      </c>
      <c r="DEL3" s="2" t="s">
        <v>2027</v>
      </c>
      <c r="DEM3" s="2" t="s">
        <v>8</v>
      </c>
      <c r="DEN3" s="2" t="s">
        <v>3570</v>
      </c>
      <c r="DEO3" s="2" t="s">
        <v>8</v>
      </c>
      <c r="DEP3" s="2" t="s">
        <v>2448</v>
      </c>
      <c r="DEQ3" t="s">
        <v>8</v>
      </c>
      <c r="DER3" t="s">
        <v>2</v>
      </c>
      <c r="DES3" s="2" t="s">
        <v>8</v>
      </c>
      <c r="DET3" s="2" t="s">
        <v>2</v>
      </c>
      <c r="DEU3" s="2" t="s">
        <v>8</v>
      </c>
      <c r="DEV3" s="2" t="s">
        <v>2692</v>
      </c>
      <c r="DEW3" s="2" t="s">
        <v>8</v>
      </c>
      <c r="DEX3" s="2" t="s">
        <v>2025</v>
      </c>
      <c r="DEY3" s="2" t="s">
        <v>8</v>
      </c>
      <c r="DEZ3" s="2" t="s">
        <v>2512</v>
      </c>
      <c r="DFA3" t="s">
        <v>8</v>
      </c>
      <c r="DFB3" t="s">
        <v>3794</v>
      </c>
      <c r="DFC3" s="2" t="s">
        <v>8</v>
      </c>
      <c r="DFD3" s="2" t="s">
        <v>2</v>
      </c>
      <c r="DFE3" t="s">
        <v>8</v>
      </c>
      <c r="DFF3" t="s">
        <v>2</v>
      </c>
      <c r="DFG3" s="2" t="s">
        <v>8</v>
      </c>
      <c r="DFH3" s="2" t="s">
        <v>2</v>
      </c>
      <c r="DFI3" s="2" t="s">
        <v>8</v>
      </c>
      <c r="DFJ3" s="2" t="s">
        <v>2023</v>
      </c>
      <c r="DFK3" t="s">
        <v>8</v>
      </c>
      <c r="DFL3" t="s">
        <v>2</v>
      </c>
      <c r="DFM3" s="2" t="s">
        <v>8</v>
      </c>
      <c r="DFN3" s="2" t="s">
        <v>2447</v>
      </c>
      <c r="DFO3" s="2" t="s">
        <v>8</v>
      </c>
      <c r="DFP3" s="2" t="s">
        <v>2333</v>
      </c>
      <c r="DFQ3" t="s">
        <v>8</v>
      </c>
      <c r="DFR3" t="s">
        <v>2</v>
      </c>
      <c r="DFS3" s="2" t="s">
        <v>8</v>
      </c>
      <c r="DFT3" s="2" t="s">
        <v>2</v>
      </c>
      <c r="DFU3" t="s">
        <v>8</v>
      </c>
      <c r="DFV3" t="s">
        <v>2</v>
      </c>
      <c r="DFW3" s="2" t="s">
        <v>8</v>
      </c>
      <c r="DFX3" s="2" t="s">
        <v>2511</v>
      </c>
      <c r="DFY3" s="2" t="s">
        <v>8</v>
      </c>
      <c r="DFZ3" s="2" t="s">
        <v>2445</v>
      </c>
      <c r="DGA3" s="2" t="s">
        <v>8</v>
      </c>
      <c r="DGB3" s="2" t="s">
        <v>2033</v>
      </c>
      <c r="DGC3" s="2" t="s">
        <v>8</v>
      </c>
      <c r="DGD3" s="2" t="s">
        <v>2920</v>
      </c>
      <c r="DGE3" s="2" t="s">
        <v>8</v>
      </c>
      <c r="DGF3" s="2" t="s">
        <v>2021</v>
      </c>
      <c r="DGG3" s="2" t="s">
        <v>8</v>
      </c>
      <c r="DGH3" s="2" t="s">
        <v>2021</v>
      </c>
      <c r="DGI3" s="2" t="s">
        <v>8</v>
      </c>
      <c r="DGJ3" s="2" t="s">
        <v>2</v>
      </c>
      <c r="DGK3" s="2" t="s">
        <v>8</v>
      </c>
      <c r="DGL3" s="2" t="s">
        <v>2443</v>
      </c>
      <c r="DGM3" s="2" t="s">
        <v>8</v>
      </c>
      <c r="DGN3" s="2" t="s">
        <v>2331</v>
      </c>
      <c r="DGO3" s="2" t="s">
        <v>8</v>
      </c>
      <c r="DGP3" s="2" t="s">
        <v>3461</v>
      </c>
      <c r="DGQ3" s="2" t="s">
        <v>8</v>
      </c>
      <c r="DGR3" s="2" t="s">
        <v>2019</v>
      </c>
      <c r="DGS3" s="2" t="s">
        <v>8</v>
      </c>
      <c r="DGT3" s="2" t="s">
        <v>2019</v>
      </c>
      <c r="DGU3" s="2" t="s">
        <v>8</v>
      </c>
      <c r="DGV3" s="2" t="s">
        <v>2019</v>
      </c>
      <c r="DGW3" s="2" t="s">
        <v>8</v>
      </c>
      <c r="DGX3" s="2" t="s">
        <v>2</v>
      </c>
      <c r="DGY3" s="2" t="s">
        <v>8</v>
      </c>
      <c r="DGZ3" s="2" t="s">
        <v>2029</v>
      </c>
      <c r="DHA3" s="2" t="s">
        <v>8</v>
      </c>
      <c r="DHB3" s="2" t="s">
        <v>3347</v>
      </c>
      <c r="DHC3" s="2" t="s">
        <v>8</v>
      </c>
      <c r="DHD3" s="2" t="s">
        <v>2792</v>
      </c>
      <c r="DHE3" s="2" t="s">
        <v>8</v>
      </c>
      <c r="DHF3" s="2" t="s">
        <v>2017</v>
      </c>
      <c r="DHG3" s="2" t="s">
        <v>8</v>
      </c>
      <c r="DHH3" s="2" t="s">
        <v>3207</v>
      </c>
      <c r="DHI3" s="2" t="s">
        <v>8</v>
      </c>
      <c r="DHJ3" s="2" t="s">
        <v>2442</v>
      </c>
      <c r="DHK3" t="s">
        <v>8</v>
      </c>
      <c r="DHL3" t="s">
        <v>2</v>
      </c>
      <c r="DHM3" t="s">
        <v>8</v>
      </c>
      <c r="DHN3" t="s">
        <v>2</v>
      </c>
      <c r="DHO3" s="2" t="s">
        <v>8</v>
      </c>
      <c r="DHP3" s="2" t="s">
        <v>2690</v>
      </c>
      <c r="DHQ3" s="2" t="s">
        <v>8</v>
      </c>
      <c r="DHR3" s="2" t="s">
        <v>2015</v>
      </c>
      <c r="DHS3" s="2" t="s">
        <v>8</v>
      </c>
      <c r="DHT3" s="2" t="s">
        <v>2509</v>
      </c>
      <c r="DHU3" s="2" t="s">
        <v>8</v>
      </c>
      <c r="DHV3" s="2" t="s">
        <v>2</v>
      </c>
      <c r="DHW3" s="2" t="s">
        <v>8</v>
      </c>
      <c r="DHX3" s="2" t="s">
        <v>2329</v>
      </c>
      <c r="DHY3" s="2" t="s">
        <v>8</v>
      </c>
      <c r="DHZ3" s="2" t="s">
        <v>2</v>
      </c>
      <c r="DIA3" s="2" t="s">
        <v>8</v>
      </c>
      <c r="DIB3" s="2" t="s">
        <v>2790</v>
      </c>
      <c r="DIC3" s="2" t="s">
        <v>8</v>
      </c>
      <c r="DID3" s="2" t="s">
        <v>2014</v>
      </c>
      <c r="DIE3" s="2" t="s">
        <v>8</v>
      </c>
      <c r="DIF3" s="2" t="s">
        <v>2</v>
      </c>
      <c r="DIG3" s="2" t="s">
        <v>8</v>
      </c>
      <c r="DIH3" s="2" t="s">
        <v>2</v>
      </c>
      <c r="DII3" s="2" t="s">
        <v>8</v>
      </c>
      <c r="DIJ3" s="2" t="s">
        <v>2327</v>
      </c>
      <c r="DIK3" s="2" t="s">
        <v>8</v>
      </c>
      <c r="DIL3" s="2" t="s">
        <v>3459</v>
      </c>
      <c r="DIM3" s="2" t="s">
        <v>8</v>
      </c>
      <c r="DIN3" s="2" t="s">
        <v>2</v>
      </c>
      <c r="DIO3" s="2" t="s">
        <v>8</v>
      </c>
      <c r="DIP3" s="2" t="s">
        <v>2012</v>
      </c>
      <c r="DIQ3" s="2" t="s">
        <v>8</v>
      </c>
      <c r="DIR3" s="2" t="s">
        <v>2507</v>
      </c>
      <c r="DIS3" s="2" t="s">
        <v>8</v>
      </c>
      <c r="DIT3" s="2" t="s">
        <v>2440</v>
      </c>
      <c r="DIU3" s="2" t="s">
        <v>8</v>
      </c>
      <c r="DIV3" s="2" t="s">
        <v>2325</v>
      </c>
      <c r="DIW3" t="s">
        <v>8</v>
      </c>
      <c r="DIX3" t="s">
        <v>2</v>
      </c>
      <c r="DIY3" s="2" t="s">
        <v>8</v>
      </c>
      <c r="DIZ3" s="2" t="s">
        <v>2788</v>
      </c>
      <c r="DJA3" t="s">
        <v>8</v>
      </c>
      <c r="DJB3" t="s">
        <v>2</v>
      </c>
      <c r="DJC3" s="2" t="s">
        <v>8</v>
      </c>
      <c r="DJD3" s="2" t="s">
        <v>2325</v>
      </c>
      <c r="DJE3" s="2" t="s">
        <v>8</v>
      </c>
      <c r="DJF3" s="2" t="s">
        <v>2438</v>
      </c>
      <c r="DJG3" s="2" t="s">
        <v>8</v>
      </c>
      <c r="DJH3" s="2" t="s">
        <v>2323</v>
      </c>
      <c r="DJI3" s="2" t="s">
        <v>8</v>
      </c>
      <c r="DJJ3" s="2" t="s">
        <v>3076</v>
      </c>
      <c r="DJK3" s="2" t="s">
        <v>8</v>
      </c>
      <c r="DJL3" s="2" t="s">
        <v>2688</v>
      </c>
      <c r="DJM3" s="2" t="s">
        <v>8</v>
      </c>
      <c r="DJN3" s="2" t="s">
        <v>2010</v>
      </c>
      <c r="DJO3" t="s">
        <v>8</v>
      </c>
      <c r="DJP3" t="s">
        <v>2</v>
      </c>
      <c r="DJQ3" s="2" t="s">
        <v>8</v>
      </c>
      <c r="DJR3" s="2" t="s">
        <v>2436</v>
      </c>
      <c r="DJS3" t="s">
        <v>8</v>
      </c>
      <c r="DJT3" t="s">
        <v>2</v>
      </c>
      <c r="DJU3" t="s">
        <v>8</v>
      </c>
      <c r="DJV3" t="s">
        <v>2</v>
      </c>
      <c r="DJW3" s="2" t="s">
        <v>8</v>
      </c>
      <c r="DJX3" s="2" t="s">
        <v>2786</v>
      </c>
      <c r="DJY3" s="2" t="s">
        <v>8</v>
      </c>
      <c r="DJZ3" s="2" t="s">
        <v>2008</v>
      </c>
      <c r="DKA3" s="2" t="s">
        <v>8</v>
      </c>
      <c r="DKB3" s="2" t="s">
        <v>3740</v>
      </c>
      <c r="DKC3" s="2" t="s">
        <v>8</v>
      </c>
      <c r="DKD3" s="2" t="s">
        <v>2321</v>
      </c>
      <c r="DKE3" s="2" t="s">
        <v>8</v>
      </c>
      <c r="DKF3" s="2" t="s">
        <v>2321</v>
      </c>
      <c r="DKG3" s="2" t="s">
        <v>8</v>
      </c>
      <c r="DKH3" s="2" t="s">
        <v>3457</v>
      </c>
      <c r="DKI3" t="s">
        <v>8</v>
      </c>
      <c r="DKJ3" t="s">
        <v>2</v>
      </c>
      <c r="DKK3" s="2" t="s">
        <v>8</v>
      </c>
      <c r="DKL3" s="2" t="s">
        <v>2006</v>
      </c>
      <c r="DKM3" s="2" t="s">
        <v>8</v>
      </c>
      <c r="DKN3" s="2" t="s">
        <v>2505</v>
      </c>
      <c r="DKO3" s="2" t="s">
        <v>8</v>
      </c>
      <c r="DKP3" s="2" t="s">
        <v>2434</v>
      </c>
      <c r="DKQ3" s="2" t="s">
        <v>8</v>
      </c>
      <c r="DKR3" s="2" t="s">
        <v>2</v>
      </c>
      <c r="DKS3" s="2" t="s">
        <v>8</v>
      </c>
      <c r="DKT3" s="2" t="s">
        <v>2434</v>
      </c>
      <c r="DKU3" s="2" t="s">
        <v>8</v>
      </c>
      <c r="DKV3" s="2" t="s">
        <v>2434</v>
      </c>
      <c r="DKW3" s="2" t="s">
        <v>8</v>
      </c>
      <c r="DKX3" s="2" t="s">
        <v>2</v>
      </c>
      <c r="DKY3" s="2" t="s">
        <v>8</v>
      </c>
      <c r="DKZ3" s="2" t="s">
        <v>3205</v>
      </c>
      <c r="DLA3" s="2" t="s">
        <v>8</v>
      </c>
      <c r="DLB3" s="2" t="s">
        <v>2432</v>
      </c>
      <c r="DLC3" s="2" t="s">
        <v>8</v>
      </c>
      <c r="DLD3" s="2" t="s">
        <v>2319</v>
      </c>
      <c r="DLE3" s="2" t="s">
        <v>8</v>
      </c>
      <c r="DLF3" s="2" t="s">
        <v>3074</v>
      </c>
      <c r="DLG3" s="2" t="s">
        <v>8</v>
      </c>
      <c r="DLH3" s="2" t="s">
        <v>2686</v>
      </c>
      <c r="DLI3" s="2" t="s">
        <v>8</v>
      </c>
      <c r="DLJ3" s="2" t="s">
        <v>2004</v>
      </c>
      <c r="DLK3" s="2" t="s">
        <v>8</v>
      </c>
      <c r="DLL3" s="2" t="s">
        <v>2503</v>
      </c>
      <c r="DLM3" s="2" t="s">
        <v>8</v>
      </c>
      <c r="DLN3" s="2" t="s">
        <v>2430</v>
      </c>
      <c r="DLO3" s="2" t="s">
        <v>8</v>
      </c>
      <c r="DLP3" s="2" t="s">
        <v>2317</v>
      </c>
      <c r="DLQ3" t="s">
        <v>8</v>
      </c>
      <c r="DLR3" t="s">
        <v>2</v>
      </c>
      <c r="DLS3" s="2" t="s">
        <v>8</v>
      </c>
      <c r="DLT3" s="2" t="s">
        <v>2784</v>
      </c>
      <c r="DLU3" s="2" t="s">
        <v>8</v>
      </c>
      <c r="DLV3" s="2" t="s">
        <v>2002</v>
      </c>
      <c r="DLW3" s="2" t="s">
        <v>8</v>
      </c>
      <c r="DLX3" s="2" t="s">
        <v>3707</v>
      </c>
      <c r="DLY3" s="2" t="s">
        <v>8</v>
      </c>
      <c r="DLZ3" s="2" t="s">
        <v>2428</v>
      </c>
      <c r="DMA3" s="2" t="s">
        <v>8</v>
      </c>
      <c r="DMB3" s="2" t="s">
        <v>2315</v>
      </c>
      <c r="DMC3" s="2" t="s">
        <v>8</v>
      </c>
      <c r="DMD3" s="2" t="s">
        <v>3455</v>
      </c>
      <c r="DME3" s="2" t="s">
        <v>8</v>
      </c>
      <c r="DMF3" s="2" t="s">
        <v>2</v>
      </c>
      <c r="DMG3" s="2" t="s">
        <v>8</v>
      </c>
      <c r="DMH3" s="2" t="s">
        <v>2000</v>
      </c>
      <c r="DMI3" s="2" t="s">
        <v>8</v>
      </c>
      <c r="DMJ3" s="2" t="s">
        <v>2501</v>
      </c>
      <c r="DMK3" s="2" t="s">
        <v>8</v>
      </c>
      <c r="DML3" s="2" t="s">
        <v>2426</v>
      </c>
      <c r="DMM3" s="2" t="s">
        <v>8</v>
      </c>
      <c r="DMN3" s="2" t="s">
        <v>2313</v>
      </c>
      <c r="DMO3" s="2" t="s">
        <v>8</v>
      </c>
      <c r="DMP3" s="2" t="s">
        <v>2</v>
      </c>
      <c r="DMQ3" s="2" t="s">
        <v>8</v>
      </c>
      <c r="DMR3" s="2" t="s">
        <v>2782</v>
      </c>
      <c r="DMS3" s="2" t="s">
        <v>8</v>
      </c>
      <c r="DMT3" s="2" t="s">
        <v>1998</v>
      </c>
      <c r="DMU3" t="s">
        <v>8</v>
      </c>
      <c r="DMV3" t="s">
        <v>2</v>
      </c>
      <c r="DMW3" s="2" t="s">
        <v>8</v>
      </c>
      <c r="DMX3" s="2" t="s">
        <v>2424</v>
      </c>
      <c r="DMY3" s="2" t="s">
        <v>8</v>
      </c>
      <c r="DMZ3" s="2" t="s">
        <v>2311</v>
      </c>
      <c r="DNA3" s="2" t="s">
        <v>8</v>
      </c>
      <c r="DNB3" s="2" t="s">
        <v>3072</v>
      </c>
      <c r="DNC3" s="2" t="s">
        <v>8</v>
      </c>
      <c r="DND3" s="2" t="s">
        <v>2684</v>
      </c>
      <c r="DNE3" t="s">
        <v>8</v>
      </c>
      <c r="DNF3" t="s">
        <v>2</v>
      </c>
      <c r="DNG3" s="2" t="s">
        <v>8</v>
      </c>
      <c r="DNH3" s="2" t="s">
        <v>2309</v>
      </c>
      <c r="DNI3" s="2" t="s">
        <v>8</v>
      </c>
      <c r="DNJ3" s="2" t="s">
        <v>2309</v>
      </c>
      <c r="DNK3" s="2" t="s">
        <v>8</v>
      </c>
      <c r="DNL3" s="2" t="s">
        <v>2309</v>
      </c>
      <c r="DNM3" s="2" t="s">
        <v>8</v>
      </c>
      <c r="DNN3" s="2" t="s">
        <v>2309</v>
      </c>
      <c r="DNO3" s="2" t="s">
        <v>8</v>
      </c>
      <c r="DNP3" s="2" t="s">
        <v>2420</v>
      </c>
      <c r="DNQ3" s="2" t="s">
        <v>8</v>
      </c>
      <c r="DNR3" s="2" t="s">
        <v>1996</v>
      </c>
      <c r="DNS3" s="2" t="s">
        <v>8</v>
      </c>
      <c r="DNT3" s="2" t="s">
        <v>2422</v>
      </c>
      <c r="DNU3" s="2" t="s">
        <v>8</v>
      </c>
      <c r="DNV3" s="2" t="s">
        <v>2422</v>
      </c>
      <c r="DNW3" s="2" t="s">
        <v>8</v>
      </c>
      <c r="DNX3" s="2" t="s">
        <v>1996</v>
      </c>
      <c r="DNY3" t="s">
        <v>8</v>
      </c>
      <c r="DNZ3" t="s">
        <v>2</v>
      </c>
      <c r="DOA3" s="2" t="s">
        <v>8</v>
      </c>
      <c r="DOB3" s="2" t="s">
        <v>2422</v>
      </c>
      <c r="DOC3" s="2" t="s">
        <v>8</v>
      </c>
      <c r="DOD3" s="2" t="s">
        <v>1996</v>
      </c>
      <c r="DOE3" s="2" t="s">
        <v>8</v>
      </c>
      <c r="DOF3" s="2" t="s">
        <v>2307</v>
      </c>
      <c r="DOG3" s="2" t="s">
        <v>8</v>
      </c>
      <c r="DOH3" s="2" t="s">
        <v>2</v>
      </c>
      <c r="DOI3" s="2" t="s">
        <v>8</v>
      </c>
      <c r="DOJ3" s="2" t="s">
        <v>2307</v>
      </c>
      <c r="DOK3" s="2" t="s">
        <v>8</v>
      </c>
      <c r="DOL3" s="2" t="s">
        <v>2307</v>
      </c>
      <c r="DOM3" s="2" t="s">
        <v>8</v>
      </c>
      <c r="DON3" s="2" t="s">
        <v>2780</v>
      </c>
      <c r="DOO3" s="2" t="s">
        <v>8</v>
      </c>
      <c r="DOP3" s="2" t="s">
        <v>1995</v>
      </c>
      <c r="DOQ3" t="s">
        <v>8</v>
      </c>
      <c r="DOR3" t="s">
        <v>2</v>
      </c>
      <c r="DOS3" t="s">
        <v>8</v>
      </c>
      <c r="DOT3" t="s">
        <v>2</v>
      </c>
      <c r="DOU3" t="s">
        <v>8</v>
      </c>
      <c r="DOV3" t="s">
        <v>2</v>
      </c>
      <c r="DOW3" s="2" t="s">
        <v>8</v>
      </c>
      <c r="DOX3" s="2" t="s">
        <v>2</v>
      </c>
      <c r="DOY3" s="2" t="s">
        <v>8</v>
      </c>
      <c r="DOZ3" s="2" t="s">
        <v>2682</v>
      </c>
      <c r="DPA3" s="2" t="s">
        <v>8</v>
      </c>
      <c r="DPB3" s="2" t="s">
        <v>2</v>
      </c>
      <c r="DPC3" s="2" t="s">
        <v>8</v>
      </c>
      <c r="DPD3" s="2" t="s">
        <v>2499</v>
      </c>
      <c r="DPE3" s="2" t="s">
        <v>8</v>
      </c>
      <c r="DPF3" s="2" t="s">
        <v>2420</v>
      </c>
      <c r="DPG3" s="2" t="s">
        <v>8</v>
      </c>
      <c r="DPH3" s="2" t="s">
        <v>2</v>
      </c>
      <c r="DPI3" s="2" t="s">
        <v>8</v>
      </c>
      <c r="DPJ3" s="2" t="s">
        <v>2918</v>
      </c>
      <c r="DPK3" s="2" t="s">
        <v>8</v>
      </c>
      <c r="DPL3" s="2" t="s">
        <v>2778</v>
      </c>
      <c r="DPM3" t="s">
        <v>8</v>
      </c>
      <c r="DPN3" t="s">
        <v>2</v>
      </c>
      <c r="DPO3" t="s">
        <v>8</v>
      </c>
      <c r="DPP3" t="s">
        <v>2</v>
      </c>
      <c r="DPQ3" s="2" t="s">
        <v>8</v>
      </c>
      <c r="DPR3" s="2" t="s">
        <v>2418</v>
      </c>
      <c r="DPS3" s="2" t="s">
        <v>8</v>
      </c>
      <c r="DPT3" s="2" t="s">
        <v>2305</v>
      </c>
      <c r="DPU3" s="2" t="s">
        <v>8</v>
      </c>
      <c r="DPV3" s="2" t="s">
        <v>3453</v>
      </c>
      <c r="DPW3" s="2" t="s">
        <v>8</v>
      </c>
      <c r="DPX3" s="2" t="s">
        <v>2680</v>
      </c>
      <c r="DPY3" s="2" t="s">
        <v>8</v>
      </c>
      <c r="DPZ3" s="2" t="s">
        <v>2</v>
      </c>
      <c r="DQA3" s="2" t="s">
        <v>8</v>
      </c>
      <c r="DQB3" s="2" t="s">
        <v>2497</v>
      </c>
      <c r="DQC3" s="2" t="s">
        <v>8</v>
      </c>
      <c r="DQD3" s="2" t="s">
        <v>2416</v>
      </c>
      <c r="DQE3" s="2" t="s">
        <v>8</v>
      </c>
      <c r="DQF3" s="2" t="s">
        <v>2303</v>
      </c>
      <c r="DQG3" s="2" t="s">
        <v>8</v>
      </c>
      <c r="DQH3" s="2" t="s">
        <v>2309</v>
      </c>
      <c r="DQI3" s="2" t="s">
        <v>8</v>
      </c>
      <c r="DQJ3" s="2" t="s">
        <v>2776</v>
      </c>
      <c r="DQK3" s="2" t="s">
        <v>8</v>
      </c>
      <c r="DQL3" s="2" t="s">
        <v>1993</v>
      </c>
      <c r="DQM3" s="2" t="s">
        <v>8</v>
      </c>
      <c r="DQN3" s="2" t="s">
        <v>1993</v>
      </c>
      <c r="DQO3" t="s">
        <v>8</v>
      </c>
      <c r="DQP3" t="s">
        <v>2</v>
      </c>
      <c r="DQQ3" s="2" t="s">
        <v>8</v>
      </c>
      <c r="DQR3" s="2" t="s">
        <v>2162</v>
      </c>
      <c r="DQS3" s="2" t="s">
        <v>8</v>
      </c>
      <c r="DQT3" s="2" t="s">
        <v>3070</v>
      </c>
      <c r="DQU3" s="2" t="s">
        <v>8</v>
      </c>
      <c r="DQV3" s="2" t="s">
        <v>2678</v>
      </c>
      <c r="DQW3" s="2" t="s">
        <v>8</v>
      </c>
      <c r="DQX3" s="2" t="s">
        <v>1991</v>
      </c>
      <c r="DQY3" s="2" t="s">
        <v>8</v>
      </c>
      <c r="DQZ3" s="2" t="s">
        <v>2162</v>
      </c>
      <c r="DRA3" s="2" t="s">
        <v>8</v>
      </c>
      <c r="DRB3" s="2" t="s">
        <v>1991</v>
      </c>
      <c r="DRC3" s="2" t="s">
        <v>8</v>
      </c>
      <c r="DRD3" s="2" t="s">
        <v>2301</v>
      </c>
      <c r="DRE3" s="2" t="s">
        <v>8</v>
      </c>
      <c r="DRF3" s="2" t="s">
        <v>2916</v>
      </c>
      <c r="DRG3" s="2" t="s">
        <v>8</v>
      </c>
      <c r="DRH3" s="2" t="s">
        <v>2162</v>
      </c>
      <c r="DRI3" s="2" t="s">
        <v>8</v>
      </c>
      <c r="DRJ3" s="2" t="s">
        <v>1989</v>
      </c>
      <c r="DRK3" s="2" t="s">
        <v>8</v>
      </c>
      <c r="DRL3" s="2" t="s">
        <v>2774</v>
      </c>
      <c r="DRM3" s="2" t="s">
        <v>8</v>
      </c>
      <c r="DRN3" s="2" t="s">
        <v>2414</v>
      </c>
      <c r="DRO3" s="2" t="s">
        <v>8</v>
      </c>
      <c r="DRP3" s="2" t="s">
        <v>2299</v>
      </c>
      <c r="DRQ3" s="2" t="s">
        <v>8</v>
      </c>
      <c r="DRR3" s="2" t="s">
        <v>3625</v>
      </c>
      <c r="DRS3" s="2" t="s">
        <v>8</v>
      </c>
      <c r="DRT3" s="2" t="s">
        <v>2160</v>
      </c>
      <c r="DRU3" s="2" t="s">
        <v>8</v>
      </c>
      <c r="DRV3" s="2" t="s">
        <v>1987</v>
      </c>
      <c r="DRW3" s="2" t="s">
        <v>8</v>
      </c>
      <c r="DRX3" s="2" t="s">
        <v>2</v>
      </c>
      <c r="DRY3" s="2" t="s">
        <v>8</v>
      </c>
      <c r="DRZ3" s="2" t="s">
        <v>2412</v>
      </c>
      <c r="DSA3" t="s">
        <v>8</v>
      </c>
      <c r="DSB3" t="s">
        <v>2</v>
      </c>
      <c r="DSC3" t="s">
        <v>8</v>
      </c>
      <c r="DSD3" t="s">
        <v>2</v>
      </c>
      <c r="DSE3" s="2" t="s">
        <v>8</v>
      </c>
      <c r="DSF3" s="2" t="s">
        <v>2</v>
      </c>
      <c r="DSG3" s="2" t="s">
        <v>8</v>
      </c>
      <c r="DSH3" s="2" t="s">
        <v>2</v>
      </c>
      <c r="DSI3" s="2" t="s">
        <v>8</v>
      </c>
      <c r="DSJ3" s="2" t="s">
        <v>2495</v>
      </c>
      <c r="DSK3" s="2" t="s">
        <v>8</v>
      </c>
      <c r="DSL3" s="2" t="s">
        <v>2411</v>
      </c>
      <c r="DSM3" s="2" t="s">
        <v>8</v>
      </c>
      <c r="DSN3" s="2" t="s">
        <v>2297</v>
      </c>
      <c r="DSO3" s="2" t="s">
        <v>8</v>
      </c>
      <c r="DSP3" s="2" t="s">
        <v>2</v>
      </c>
      <c r="DSQ3" t="s">
        <v>8</v>
      </c>
      <c r="DSR3" t="s">
        <v>2</v>
      </c>
      <c r="DSS3" t="s">
        <v>8</v>
      </c>
      <c r="DST3" t="s">
        <v>2</v>
      </c>
      <c r="DSU3" s="2" t="s">
        <v>8</v>
      </c>
      <c r="DSV3" s="2" t="s">
        <v>2</v>
      </c>
      <c r="DSW3" s="2" t="s">
        <v>8</v>
      </c>
      <c r="DSX3" s="2" t="s">
        <v>2</v>
      </c>
      <c r="DSY3" t="s">
        <v>8</v>
      </c>
      <c r="DSZ3" t="s">
        <v>2</v>
      </c>
      <c r="DTA3" t="s">
        <v>8</v>
      </c>
      <c r="DTB3" t="s">
        <v>2</v>
      </c>
      <c r="DTC3" t="s">
        <v>8</v>
      </c>
      <c r="DTD3" t="s">
        <v>2</v>
      </c>
      <c r="DTE3" s="2" t="s">
        <v>8</v>
      </c>
      <c r="DTF3" s="2" t="s">
        <v>1985</v>
      </c>
      <c r="DTG3" s="2" t="s">
        <v>8</v>
      </c>
      <c r="DTH3" s="2" t="s">
        <v>1985</v>
      </c>
      <c r="DTI3" t="s">
        <v>8</v>
      </c>
      <c r="DTJ3" t="s">
        <v>2158</v>
      </c>
      <c r="DTK3" t="s">
        <v>8</v>
      </c>
      <c r="DTL3" t="s">
        <v>2158</v>
      </c>
      <c r="DTM3" t="s">
        <v>8</v>
      </c>
      <c r="DTN3" t="s">
        <v>2</v>
      </c>
      <c r="DTO3" t="s">
        <v>8</v>
      </c>
      <c r="DTP3" t="s">
        <v>2158</v>
      </c>
      <c r="DTQ3" t="s">
        <v>8</v>
      </c>
      <c r="DTR3" t="s">
        <v>2</v>
      </c>
      <c r="DTS3" s="2" t="s">
        <v>8</v>
      </c>
      <c r="DTT3" s="2" t="s">
        <v>2493</v>
      </c>
      <c r="DTU3" s="2" t="s">
        <v>8</v>
      </c>
      <c r="DTV3" s="2" t="s">
        <v>2409</v>
      </c>
      <c r="DTW3" s="2" t="s">
        <v>8</v>
      </c>
      <c r="DTX3" s="2" t="s">
        <v>2295</v>
      </c>
      <c r="DTY3" s="2" t="s">
        <v>8</v>
      </c>
      <c r="DTZ3" s="2" t="s">
        <v>1983</v>
      </c>
      <c r="DUA3" s="2" t="s">
        <v>8</v>
      </c>
      <c r="DUB3" s="2" t="s">
        <v>1983</v>
      </c>
      <c r="DUC3" s="2" t="s">
        <v>8</v>
      </c>
      <c r="DUD3" s="2" t="s">
        <v>1983</v>
      </c>
      <c r="DUE3" s="2" t="s">
        <v>8</v>
      </c>
      <c r="DUF3" s="2" t="s">
        <v>2772</v>
      </c>
      <c r="DUG3" t="s">
        <v>8</v>
      </c>
      <c r="DUH3" t="s">
        <v>2</v>
      </c>
      <c r="DUI3" s="2" t="s">
        <v>8</v>
      </c>
      <c r="DUJ3" s="2" t="s">
        <v>2</v>
      </c>
      <c r="DUK3" s="2" t="s">
        <v>8</v>
      </c>
      <c r="DUL3" s="2" t="s">
        <v>3592</v>
      </c>
      <c r="DUM3" s="2" t="s">
        <v>8</v>
      </c>
      <c r="DUN3" s="2" t="s">
        <v>2156</v>
      </c>
      <c r="DUO3" s="2" t="s">
        <v>8</v>
      </c>
      <c r="DUP3" s="2" t="s">
        <v>1981</v>
      </c>
      <c r="DUQ3" s="2" t="s">
        <v>8</v>
      </c>
      <c r="DUR3" s="2" t="s">
        <v>2403</v>
      </c>
      <c r="DUS3" s="2" t="s">
        <v>8</v>
      </c>
      <c r="DUT3" s="2" t="s">
        <v>2403</v>
      </c>
      <c r="DUU3" s="2" t="s">
        <v>8</v>
      </c>
      <c r="DUV3" s="2" t="s">
        <v>2154</v>
      </c>
      <c r="DUW3" s="2" t="s">
        <v>8</v>
      </c>
      <c r="DUX3" s="2" t="s">
        <v>2154</v>
      </c>
      <c r="DUY3" s="2" t="s">
        <v>8</v>
      </c>
      <c r="DUZ3" s="2" t="s">
        <v>2154</v>
      </c>
      <c r="DVA3" t="s">
        <v>8</v>
      </c>
      <c r="DVB3" t="s">
        <v>2</v>
      </c>
      <c r="DVC3" t="s">
        <v>8</v>
      </c>
      <c r="DVD3" t="s">
        <v>2</v>
      </c>
      <c r="DVE3" s="2" t="s">
        <v>8</v>
      </c>
      <c r="DVF3" s="2" t="s">
        <v>2407</v>
      </c>
      <c r="DVG3" s="2" t="s">
        <v>8</v>
      </c>
      <c r="DVH3" s="2" t="s">
        <v>1981</v>
      </c>
      <c r="DVI3" s="2" t="s">
        <v>8</v>
      </c>
      <c r="DVJ3" s="2" t="s">
        <v>3345</v>
      </c>
      <c r="DVK3" s="2" t="s">
        <v>8</v>
      </c>
      <c r="DVL3" s="2" t="s">
        <v>2152</v>
      </c>
      <c r="DVM3" s="2" t="s">
        <v>8</v>
      </c>
      <c r="DVN3" s="2" t="s">
        <v>1979</v>
      </c>
      <c r="DVO3" s="2" t="s">
        <v>8</v>
      </c>
      <c r="DVP3" s="2" t="s">
        <v>2770</v>
      </c>
      <c r="DVQ3" t="s">
        <v>8</v>
      </c>
      <c r="DVR3" t="s">
        <v>2</v>
      </c>
      <c r="DVS3" s="2" t="s">
        <v>8</v>
      </c>
      <c r="DVT3" s="2" t="s">
        <v>2293</v>
      </c>
      <c r="DVU3" s="2" t="s">
        <v>8</v>
      </c>
      <c r="DVV3" s="2" t="s">
        <v>3203</v>
      </c>
      <c r="DVW3" t="s">
        <v>8</v>
      </c>
      <c r="DVX3" t="s">
        <v>2</v>
      </c>
      <c r="DVY3" s="2" t="s">
        <v>8</v>
      </c>
      <c r="DVZ3" s="2" t="s">
        <v>1977</v>
      </c>
      <c r="DWA3" s="2" t="s">
        <v>8</v>
      </c>
      <c r="DWB3" s="2" t="s">
        <v>2</v>
      </c>
      <c r="DWC3" s="2" t="s">
        <v>8</v>
      </c>
      <c r="DWD3" s="2" t="s">
        <v>2405</v>
      </c>
      <c r="DWE3" s="2" t="s">
        <v>8</v>
      </c>
      <c r="DWF3" s="2" t="s">
        <v>2291</v>
      </c>
      <c r="DWG3" s="2" t="s">
        <v>8</v>
      </c>
      <c r="DWH3" s="2" t="s">
        <v>2676</v>
      </c>
      <c r="DWI3" s="2" t="s">
        <v>8</v>
      </c>
      <c r="DWJ3" s="2" t="s">
        <v>2150</v>
      </c>
      <c r="DWK3" s="2" t="s">
        <v>8</v>
      </c>
      <c r="DWL3" s="2" t="s">
        <v>1976</v>
      </c>
      <c r="DWM3" s="2" t="s">
        <v>8</v>
      </c>
      <c r="DWN3" s="2" t="s">
        <v>2491</v>
      </c>
      <c r="DWO3" s="2" t="s">
        <v>8</v>
      </c>
      <c r="DWP3" s="2" t="s">
        <v>2403</v>
      </c>
      <c r="DWQ3" s="2" t="s">
        <v>8</v>
      </c>
      <c r="DWR3" s="2" t="s">
        <v>2</v>
      </c>
      <c r="DWS3" t="s">
        <v>8</v>
      </c>
      <c r="DWT3" t="s">
        <v>2</v>
      </c>
      <c r="DWU3" s="2" t="s">
        <v>8</v>
      </c>
      <c r="DWV3" s="2" t="s">
        <v>2148</v>
      </c>
      <c r="DWW3" s="2" t="s">
        <v>8</v>
      </c>
      <c r="DWX3" s="2" t="s">
        <v>1974</v>
      </c>
      <c r="DWY3" s="2" t="s">
        <v>8</v>
      </c>
      <c r="DWZ3" s="2" t="s">
        <v>2768</v>
      </c>
      <c r="DXA3" s="2" t="s">
        <v>8</v>
      </c>
      <c r="DXB3" s="2" t="s">
        <v>2</v>
      </c>
      <c r="DXC3" t="s">
        <v>8</v>
      </c>
      <c r="DXD3" t="s">
        <v>2</v>
      </c>
      <c r="DXE3" t="s">
        <v>8</v>
      </c>
      <c r="DXF3" t="s">
        <v>2</v>
      </c>
      <c r="DXG3" s="2" t="s">
        <v>8</v>
      </c>
      <c r="DXH3" s="2" t="s">
        <v>2146</v>
      </c>
      <c r="DXI3" s="2" t="s">
        <v>8</v>
      </c>
      <c r="DXJ3" s="2" t="s">
        <v>1972</v>
      </c>
      <c r="DXK3" t="s">
        <v>8</v>
      </c>
      <c r="DXL3" t="s">
        <v>2</v>
      </c>
      <c r="DXM3" s="2" t="s">
        <v>8</v>
      </c>
      <c r="DXN3" s="2" t="s">
        <v>2401</v>
      </c>
      <c r="DXO3" s="2" t="s">
        <v>8</v>
      </c>
      <c r="DXP3" s="2" t="s">
        <v>2289</v>
      </c>
      <c r="DXQ3" s="2" t="s">
        <v>8</v>
      </c>
      <c r="DXR3" s="2" t="s">
        <v>2674</v>
      </c>
      <c r="DXS3" s="2" t="s">
        <v>8</v>
      </c>
      <c r="DXT3" s="2" t="s">
        <v>2144</v>
      </c>
      <c r="DXU3" s="2" t="s">
        <v>8</v>
      </c>
      <c r="DXV3" s="2" t="s">
        <v>3790</v>
      </c>
      <c r="DXW3" s="2" t="s">
        <v>8</v>
      </c>
      <c r="DXX3" s="2" t="s">
        <v>2490</v>
      </c>
      <c r="DXY3" s="2" t="s">
        <v>8</v>
      </c>
      <c r="DXZ3" s="2" t="s">
        <v>2399</v>
      </c>
      <c r="DYA3" s="2" t="s">
        <v>8</v>
      </c>
      <c r="DYB3" s="2" t="s">
        <v>2287</v>
      </c>
      <c r="DYC3" s="2" t="s">
        <v>8</v>
      </c>
      <c r="DYD3" s="2" t="s">
        <v>3343</v>
      </c>
      <c r="DYE3" s="2" t="s">
        <v>8</v>
      </c>
      <c r="DYF3" s="2" t="s">
        <v>2142</v>
      </c>
      <c r="DYG3" s="2" t="s">
        <v>8</v>
      </c>
      <c r="DYH3" s="2" t="s">
        <v>2</v>
      </c>
      <c r="DYI3" t="s">
        <v>8</v>
      </c>
      <c r="DYJ3" t="s">
        <v>2</v>
      </c>
      <c r="DYK3" s="2" t="s">
        <v>8</v>
      </c>
      <c r="DYL3" s="2" t="s">
        <v>2397</v>
      </c>
      <c r="DYM3" s="2" t="s">
        <v>8</v>
      </c>
      <c r="DYN3" s="2" t="s">
        <v>2</v>
      </c>
      <c r="DYO3" s="2" t="s">
        <v>8</v>
      </c>
      <c r="DYP3" s="2" t="s">
        <v>2140</v>
      </c>
      <c r="DYQ3" s="2" t="s">
        <v>8</v>
      </c>
      <c r="DYR3" s="2" t="s">
        <v>2140</v>
      </c>
      <c r="DYS3" s="2" t="s">
        <v>8</v>
      </c>
      <c r="DYT3" s="2" t="s">
        <v>1970</v>
      </c>
      <c r="DYU3" s="2" t="s">
        <v>8</v>
      </c>
      <c r="DYV3" s="2" t="s">
        <v>2</v>
      </c>
      <c r="DYW3" s="2" t="s">
        <v>8</v>
      </c>
      <c r="DYX3" s="2" t="s">
        <v>2</v>
      </c>
      <c r="DYY3" t="s">
        <v>8</v>
      </c>
      <c r="DYZ3" t="s">
        <v>2</v>
      </c>
      <c r="DZA3" s="2" t="s">
        <v>8</v>
      </c>
      <c r="DZB3" s="2" t="s">
        <v>2672</v>
      </c>
      <c r="DZC3" s="2" t="s">
        <v>8</v>
      </c>
      <c r="DZD3" s="2" t="s">
        <v>2138</v>
      </c>
      <c r="DZE3" s="2" t="s">
        <v>8</v>
      </c>
      <c r="DZF3" s="2" t="s">
        <v>2</v>
      </c>
      <c r="DZG3" t="s">
        <v>8</v>
      </c>
      <c r="DZH3" t="s">
        <v>2</v>
      </c>
      <c r="DZI3" s="2" t="s">
        <v>8</v>
      </c>
      <c r="DZJ3" s="2" t="s">
        <v>2285</v>
      </c>
      <c r="DZK3" s="2" t="s">
        <v>8</v>
      </c>
      <c r="DZL3" s="2" t="s">
        <v>2285</v>
      </c>
      <c r="DZM3" t="s">
        <v>8</v>
      </c>
      <c r="DZN3" t="s">
        <v>2</v>
      </c>
      <c r="DZO3" s="2" t="s">
        <v>8</v>
      </c>
      <c r="DZP3" s="2" t="s">
        <v>2138</v>
      </c>
      <c r="DZQ3" s="2" t="s">
        <v>8</v>
      </c>
      <c r="DZR3" s="2" t="s">
        <v>1968</v>
      </c>
      <c r="DZS3" s="2" t="s">
        <v>8</v>
      </c>
      <c r="DZT3" s="2" t="s">
        <v>2766</v>
      </c>
      <c r="DZU3" s="2" t="s">
        <v>8</v>
      </c>
      <c r="DZV3" s="2" t="s">
        <v>2</v>
      </c>
      <c r="DZW3" s="2" t="s">
        <v>8</v>
      </c>
      <c r="DZX3" s="2" t="s">
        <v>2281</v>
      </c>
      <c r="DZY3" s="2" t="s">
        <v>8</v>
      </c>
      <c r="DZZ3" s="2" t="s">
        <v>3590</v>
      </c>
      <c r="EAA3" s="2" t="s">
        <v>8</v>
      </c>
      <c r="EAB3" s="2" t="s">
        <v>2</v>
      </c>
      <c r="EAC3" s="2" t="s">
        <v>8</v>
      </c>
      <c r="EAD3" s="2" t="s">
        <v>1966</v>
      </c>
      <c r="EAE3" s="2" t="s">
        <v>8</v>
      </c>
      <c r="EAF3" s="2" t="s">
        <v>1962</v>
      </c>
      <c r="EAG3" s="2" t="s">
        <v>8</v>
      </c>
      <c r="EAH3" s="2" t="s">
        <v>2395</v>
      </c>
      <c r="EAI3" s="2" t="s">
        <v>8</v>
      </c>
      <c r="EAJ3" s="2" t="s">
        <v>2283</v>
      </c>
      <c r="EAK3" t="s">
        <v>8</v>
      </c>
      <c r="EAL3" t="s">
        <v>2</v>
      </c>
      <c r="EAM3" s="2" t="s">
        <v>8</v>
      </c>
      <c r="EAN3" s="2" t="s">
        <v>2136</v>
      </c>
      <c r="EAO3" s="2" t="s">
        <v>8</v>
      </c>
      <c r="EAP3" s="2" t="s">
        <v>1964</v>
      </c>
      <c r="EAQ3" s="2" t="s">
        <v>8</v>
      </c>
      <c r="EAR3" s="2" t="s">
        <v>1964</v>
      </c>
      <c r="EAS3" s="2" t="s">
        <v>8</v>
      </c>
      <c r="EAT3" s="2" t="s">
        <v>1964</v>
      </c>
      <c r="EAU3" s="2" t="s">
        <v>8</v>
      </c>
      <c r="EAV3" s="2" t="s">
        <v>2</v>
      </c>
      <c r="EAW3" t="s">
        <v>8</v>
      </c>
      <c r="EAX3" t="s">
        <v>2</v>
      </c>
      <c r="EAY3" s="2" t="s">
        <v>8</v>
      </c>
      <c r="EAZ3" s="2" t="s">
        <v>2</v>
      </c>
      <c r="EBA3" s="2" t="s">
        <v>8</v>
      </c>
      <c r="EBB3" s="2" t="s">
        <v>1962</v>
      </c>
      <c r="EBC3" s="2" t="s">
        <v>8</v>
      </c>
      <c r="EBD3" s="2" t="s">
        <v>2764</v>
      </c>
      <c r="EBE3" s="2" t="s">
        <v>8</v>
      </c>
      <c r="EBF3" s="2" t="s">
        <v>2393</v>
      </c>
      <c r="EBG3" s="2" t="s">
        <v>8</v>
      </c>
      <c r="EBH3" s="2" t="s">
        <v>2281</v>
      </c>
      <c r="EBI3" s="2" t="s">
        <v>8</v>
      </c>
      <c r="EBJ3" s="2" t="s">
        <v>3201</v>
      </c>
      <c r="EBK3" s="2" t="s">
        <v>8</v>
      </c>
      <c r="EBL3" s="2" t="s">
        <v>2134</v>
      </c>
      <c r="EBM3" t="s">
        <v>8</v>
      </c>
      <c r="EBN3" t="s">
        <v>2</v>
      </c>
      <c r="EBO3" s="2" t="s">
        <v>8</v>
      </c>
      <c r="EBP3" s="2" t="s">
        <v>3068</v>
      </c>
      <c r="EBQ3" s="2" t="s">
        <v>8</v>
      </c>
      <c r="EBR3" s="2" t="s">
        <v>2391</v>
      </c>
      <c r="EBS3" s="2" t="s">
        <v>8</v>
      </c>
      <c r="EBT3" s="2" t="s">
        <v>2279</v>
      </c>
      <c r="EBU3" s="2" t="s">
        <v>8</v>
      </c>
      <c r="EBV3" s="2" t="s">
        <v>2204</v>
      </c>
      <c r="EBW3" s="2" t="s">
        <v>8</v>
      </c>
      <c r="EBX3" s="2" t="s">
        <v>2113</v>
      </c>
      <c r="EBY3" s="2" t="s">
        <v>8</v>
      </c>
      <c r="EBZ3" s="2" t="s">
        <v>1960</v>
      </c>
      <c r="ECA3" s="2" t="s">
        <v>8</v>
      </c>
      <c r="ECB3" s="2" t="s">
        <v>1960</v>
      </c>
      <c r="ECC3" s="2" t="s">
        <v>8</v>
      </c>
      <c r="ECD3" s="2" t="s">
        <v>2389</v>
      </c>
      <c r="ECE3" s="2" t="s">
        <v>8</v>
      </c>
      <c r="ECF3" s="2" t="s">
        <v>2277</v>
      </c>
      <c r="ECG3" s="2" t="s">
        <v>8</v>
      </c>
      <c r="ECH3" s="2" t="s">
        <v>2132</v>
      </c>
      <c r="ECI3" s="2" t="s">
        <v>8</v>
      </c>
      <c r="ECJ3" s="2" t="s">
        <v>2132</v>
      </c>
      <c r="ECK3" s="2" t="s">
        <v>8</v>
      </c>
      <c r="ECL3" s="2" t="s">
        <v>1958</v>
      </c>
      <c r="ECM3" s="2" t="s">
        <v>8</v>
      </c>
      <c r="ECN3" s="2" t="s">
        <v>2</v>
      </c>
      <c r="ECO3" s="2" t="s">
        <v>8</v>
      </c>
      <c r="ECP3" s="2" t="s">
        <v>2</v>
      </c>
      <c r="ECQ3" s="2" t="s">
        <v>8</v>
      </c>
      <c r="ECR3" s="2" t="s">
        <v>2275</v>
      </c>
      <c r="ECS3" s="2" t="s">
        <v>8</v>
      </c>
      <c r="ECT3" s="2" t="s">
        <v>3589</v>
      </c>
      <c r="ECU3" s="2" t="s">
        <v>8</v>
      </c>
      <c r="ECV3" s="2" t="s">
        <v>2</v>
      </c>
      <c r="ECW3" s="2" t="s">
        <v>8</v>
      </c>
      <c r="ECX3" s="2" t="s">
        <v>1957</v>
      </c>
      <c r="ECY3" t="s">
        <v>8</v>
      </c>
      <c r="ECZ3" t="s">
        <v>2</v>
      </c>
      <c r="EDA3" t="s">
        <v>8</v>
      </c>
      <c r="EDB3" t="s">
        <v>2</v>
      </c>
      <c r="EDC3" s="2" t="s">
        <v>8</v>
      </c>
      <c r="EDD3" s="2" t="s">
        <v>2273</v>
      </c>
      <c r="EDE3" t="s">
        <v>8</v>
      </c>
      <c r="EDF3" t="s">
        <v>2</v>
      </c>
      <c r="EDG3" s="2" t="s">
        <v>8</v>
      </c>
      <c r="EDH3" s="2" t="s">
        <v>2130</v>
      </c>
      <c r="EDI3" s="2" t="s">
        <v>8</v>
      </c>
      <c r="EDJ3" s="2" t="s">
        <v>2</v>
      </c>
      <c r="EDK3" s="2" t="s">
        <v>8</v>
      </c>
      <c r="EDL3" s="2" t="s">
        <v>2488</v>
      </c>
      <c r="EDM3" s="2" t="s">
        <v>8</v>
      </c>
      <c r="EDN3" s="2" t="s">
        <v>2387</v>
      </c>
      <c r="EDO3" s="2" t="s">
        <v>8</v>
      </c>
      <c r="EDP3" s="2" t="s">
        <v>2271</v>
      </c>
      <c r="EDQ3" s="2" t="s">
        <v>8</v>
      </c>
      <c r="EDR3" s="2" t="s">
        <v>3341</v>
      </c>
      <c r="EDS3" s="2" t="s">
        <v>8</v>
      </c>
      <c r="EDT3" s="2" t="s">
        <v>2129</v>
      </c>
      <c r="EDU3" s="2" t="s">
        <v>8</v>
      </c>
      <c r="EDV3" s="2" t="s">
        <v>1955</v>
      </c>
      <c r="EDW3" s="2" t="s">
        <v>8</v>
      </c>
      <c r="EDX3" s="2" t="s">
        <v>2</v>
      </c>
      <c r="EDY3" s="2" t="s">
        <v>8</v>
      </c>
      <c r="EDZ3" s="2" t="s">
        <v>2130</v>
      </c>
      <c r="EEA3" s="2" t="s">
        <v>8</v>
      </c>
      <c r="EEB3" s="2" t="s">
        <v>2269</v>
      </c>
      <c r="EEC3" s="2" t="s">
        <v>8</v>
      </c>
      <c r="EED3" s="2" t="s">
        <v>3199</v>
      </c>
      <c r="EEE3" s="2" t="s">
        <v>8</v>
      </c>
      <c r="EEF3" s="2" t="s">
        <v>2</v>
      </c>
      <c r="EEG3" s="2" t="s">
        <v>8</v>
      </c>
      <c r="EEH3" s="2" t="s">
        <v>1953</v>
      </c>
      <c r="EEI3" s="2" t="s">
        <v>8</v>
      </c>
      <c r="EEJ3" s="2" t="s">
        <v>3066</v>
      </c>
      <c r="EEK3" s="2" t="s">
        <v>8</v>
      </c>
      <c r="EEL3" s="2" t="s">
        <v>2385</v>
      </c>
      <c r="EEM3" s="2" t="s">
        <v>8</v>
      </c>
      <c r="EEN3" s="2" t="s">
        <v>2214</v>
      </c>
      <c r="EEO3" s="2" t="s">
        <v>8</v>
      </c>
      <c r="EEP3" s="2" t="s">
        <v>2670</v>
      </c>
      <c r="EEQ3" s="2" t="s">
        <v>8</v>
      </c>
      <c r="EER3" s="2" t="s">
        <v>2127</v>
      </c>
      <c r="EES3" t="s">
        <v>8</v>
      </c>
      <c r="EET3" t="s">
        <v>1951</v>
      </c>
      <c r="EEU3" t="s">
        <v>8</v>
      </c>
      <c r="EEV3" t="s">
        <v>1951</v>
      </c>
      <c r="EEW3" s="2" t="s">
        <v>8</v>
      </c>
      <c r="EEX3" s="2" t="s">
        <v>2125</v>
      </c>
      <c r="EEY3" s="2" t="s">
        <v>8</v>
      </c>
      <c r="EEZ3" s="2" t="s">
        <v>2267</v>
      </c>
      <c r="EFA3" s="2" t="s">
        <v>8</v>
      </c>
      <c r="EFB3" s="2" t="s">
        <v>2914</v>
      </c>
      <c r="EFC3" s="2" t="s">
        <v>8</v>
      </c>
      <c r="EFD3" s="2" t="s">
        <v>2</v>
      </c>
      <c r="EFE3" s="2" t="s">
        <v>8</v>
      </c>
      <c r="EFF3" s="2" t="s">
        <v>1949</v>
      </c>
      <c r="EFG3" s="2" t="s">
        <v>8</v>
      </c>
      <c r="EFH3" s="2" t="s">
        <v>2762</v>
      </c>
      <c r="EFI3" s="2" t="s">
        <v>8</v>
      </c>
      <c r="EFJ3" s="2" t="s">
        <v>2095</v>
      </c>
      <c r="EFK3" t="s">
        <v>8</v>
      </c>
      <c r="EFL3" t="s">
        <v>2</v>
      </c>
      <c r="EFM3" s="2" t="s">
        <v>8</v>
      </c>
      <c r="EFN3" s="2" t="s">
        <v>1947</v>
      </c>
      <c r="EFO3" s="2" t="s">
        <v>8</v>
      </c>
      <c r="EFP3" s="2" t="s">
        <v>2125</v>
      </c>
      <c r="EFQ3" s="2" t="s">
        <v>8</v>
      </c>
      <c r="EFR3" s="2" t="s">
        <v>1947</v>
      </c>
      <c r="EFS3" s="2" t="s">
        <v>8</v>
      </c>
      <c r="EFT3" s="2" t="s">
        <v>3451</v>
      </c>
      <c r="EFU3" s="2" t="s">
        <v>8</v>
      </c>
      <c r="EFV3" s="2" t="s">
        <v>2095</v>
      </c>
      <c r="EFW3" s="2" t="s">
        <v>8</v>
      </c>
      <c r="EFX3" s="2" t="s">
        <v>2125</v>
      </c>
      <c r="EFY3" s="2" t="s">
        <v>8</v>
      </c>
      <c r="EFZ3" s="2" t="s">
        <v>1947</v>
      </c>
      <c r="EGA3" s="2" t="s">
        <v>8</v>
      </c>
      <c r="EGB3" s="2" t="s">
        <v>2124</v>
      </c>
      <c r="EGC3" s="2" t="s">
        <v>8</v>
      </c>
      <c r="EGD3" s="2" t="s">
        <v>1945</v>
      </c>
      <c r="EGE3" s="2" t="s">
        <v>8</v>
      </c>
      <c r="EGF3" s="2" t="s">
        <v>2486</v>
      </c>
      <c r="EGG3" s="2" t="s">
        <v>8</v>
      </c>
      <c r="EGH3" s="2" t="s">
        <v>2383</v>
      </c>
      <c r="EGI3" s="2" t="s">
        <v>8</v>
      </c>
      <c r="EGJ3" s="2" t="s">
        <v>2265</v>
      </c>
      <c r="EGK3" s="2" t="s">
        <v>8</v>
      </c>
      <c r="EGL3" s="2" t="s">
        <v>3339</v>
      </c>
      <c r="EGM3" s="2" t="s">
        <v>8</v>
      </c>
      <c r="EGN3" s="2" t="s">
        <v>2122</v>
      </c>
      <c r="EGO3" s="2" t="s">
        <v>8</v>
      </c>
      <c r="EGP3" s="2" t="s">
        <v>1943</v>
      </c>
      <c r="EGQ3" s="2" t="s">
        <v>8</v>
      </c>
      <c r="EGR3" s="2" t="s">
        <v>2760</v>
      </c>
      <c r="EGS3" s="2" t="s">
        <v>8</v>
      </c>
      <c r="EGT3" s="2" t="s">
        <v>2381</v>
      </c>
      <c r="EGU3" s="2" t="s">
        <v>8</v>
      </c>
      <c r="EGV3" s="2" t="s">
        <v>2</v>
      </c>
      <c r="EGW3" s="2" t="s">
        <v>8</v>
      </c>
      <c r="EGX3" s="2" t="s">
        <v>2263</v>
      </c>
      <c r="EGY3" s="2" t="s">
        <v>8</v>
      </c>
      <c r="EGZ3" s="2" t="s">
        <v>2120</v>
      </c>
      <c r="EHA3" s="2" t="s">
        <v>8</v>
      </c>
      <c r="EHB3" s="2" t="s">
        <v>1941</v>
      </c>
      <c r="EHC3" s="2" t="s">
        <v>8</v>
      </c>
      <c r="EHD3" s="2" t="s">
        <v>2263</v>
      </c>
      <c r="EHE3" s="2" t="s">
        <v>8</v>
      </c>
      <c r="EHF3" s="2" t="s">
        <v>2263</v>
      </c>
      <c r="EHG3" s="2" t="s">
        <v>8</v>
      </c>
      <c r="EHH3" s="2" t="s">
        <v>2263</v>
      </c>
      <c r="EHI3" s="2" t="s">
        <v>8</v>
      </c>
      <c r="EHJ3" s="2" t="s">
        <v>2668</v>
      </c>
      <c r="EHK3" s="2" t="s">
        <v>8</v>
      </c>
      <c r="EHL3" s="2" t="s">
        <v>2118</v>
      </c>
      <c r="EHM3" s="2" t="s">
        <v>8</v>
      </c>
      <c r="EHN3" s="2" t="s">
        <v>1939</v>
      </c>
      <c r="EHO3" s="2" t="s">
        <v>8</v>
      </c>
      <c r="EHP3" s="2" t="s">
        <v>2484</v>
      </c>
      <c r="EHQ3" s="2" t="s">
        <v>8</v>
      </c>
      <c r="EHR3" s="2" t="s">
        <v>2379</v>
      </c>
      <c r="EHS3" s="2" t="s">
        <v>8</v>
      </c>
      <c r="EHT3" s="2" t="s">
        <v>2261</v>
      </c>
      <c r="EHU3" s="2" t="s">
        <v>8</v>
      </c>
      <c r="EHV3" s="2" t="s">
        <v>3197</v>
      </c>
      <c r="EHW3" s="2" t="s">
        <v>8</v>
      </c>
      <c r="EHX3" s="2" t="s">
        <v>2117</v>
      </c>
      <c r="EHY3" s="2" t="s">
        <v>8</v>
      </c>
      <c r="EHZ3" s="2" t="s">
        <v>2</v>
      </c>
      <c r="EIA3" s="2" t="s">
        <v>8</v>
      </c>
      <c r="EIB3" s="2" t="s">
        <v>2758</v>
      </c>
      <c r="EIC3" s="2" t="s">
        <v>8</v>
      </c>
      <c r="EID3" s="2" t="s">
        <v>2</v>
      </c>
      <c r="EIE3" s="2" t="s">
        <v>8</v>
      </c>
      <c r="EIF3" s="2" t="s">
        <v>2259</v>
      </c>
      <c r="EIG3" s="2" t="s">
        <v>8</v>
      </c>
      <c r="EIH3" s="2" t="s">
        <v>2750</v>
      </c>
      <c r="EII3" s="2" t="s">
        <v>8</v>
      </c>
      <c r="EIJ3" s="2" t="s">
        <v>2</v>
      </c>
      <c r="EIK3" s="2" t="s">
        <v>8</v>
      </c>
      <c r="EIL3" s="2" t="s">
        <v>1937</v>
      </c>
      <c r="EIM3" s="2" t="s">
        <v>8</v>
      </c>
      <c r="EIN3" s="2" t="s">
        <v>2739</v>
      </c>
      <c r="EIO3" s="2" t="s">
        <v>8</v>
      </c>
      <c r="EIP3" s="2" t="s">
        <v>2</v>
      </c>
      <c r="EIQ3" s="2" t="s">
        <v>8</v>
      </c>
      <c r="EIR3" s="2" t="s">
        <v>2257</v>
      </c>
      <c r="EIS3" s="2" t="s">
        <v>8</v>
      </c>
      <c r="EIT3" s="2" t="s">
        <v>2666</v>
      </c>
      <c r="EIU3" s="2" t="s">
        <v>8</v>
      </c>
      <c r="EIV3" s="2" t="s">
        <v>2115</v>
      </c>
      <c r="EIW3" s="2" t="s">
        <v>8</v>
      </c>
      <c r="EIX3" s="2" t="s">
        <v>2</v>
      </c>
      <c r="EIY3" s="2" t="s">
        <v>8</v>
      </c>
      <c r="EIZ3" s="2" t="s">
        <v>2115</v>
      </c>
      <c r="EJA3" s="2" t="s">
        <v>8</v>
      </c>
      <c r="EJB3" s="2" t="s">
        <v>2257</v>
      </c>
      <c r="EJC3" t="s">
        <v>8</v>
      </c>
      <c r="EJD3" t="s">
        <v>2</v>
      </c>
      <c r="EJE3" s="2" t="s">
        <v>8</v>
      </c>
      <c r="EJF3" s="2" t="s">
        <v>3064</v>
      </c>
      <c r="EJG3" s="2" t="s">
        <v>8</v>
      </c>
      <c r="EJH3" s="2" t="s">
        <v>2113</v>
      </c>
      <c r="EJI3" s="2" t="s">
        <v>8</v>
      </c>
      <c r="EJJ3" s="2" t="s">
        <v>1935</v>
      </c>
      <c r="EJK3" s="2" t="s">
        <v>8</v>
      </c>
      <c r="EJL3" s="2" t="s">
        <v>2756</v>
      </c>
      <c r="EJM3" s="2" t="s">
        <v>8</v>
      </c>
      <c r="EJN3" s="2" t="s">
        <v>2377</v>
      </c>
      <c r="EJO3" s="2" t="s">
        <v>8</v>
      </c>
      <c r="EJP3" s="2" t="s">
        <v>2</v>
      </c>
      <c r="EJQ3" s="2" t="s">
        <v>8</v>
      </c>
      <c r="EJR3" s="2" t="s">
        <v>2375</v>
      </c>
      <c r="EJS3" s="2" t="s">
        <v>8</v>
      </c>
      <c r="EJT3" s="2" t="s">
        <v>2111</v>
      </c>
      <c r="EJU3" s="2" t="s">
        <v>8</v>
      </c>
      <c r="EJV3" s="2" t="s">
        <v>1933</v>
      </c>
      <c r="EJW3" s="2" t="s">
        <v>8</v>
      </c>
      <c r="EJX3" s="2" t="s">
        <v>2737</v>
      </c>
      <c r="EJY3" s="2" t="s">
        <v>8</v>
      </c>
      <c r="EJZ3" s="2" t="s">
        <v>2375</v>
      </c>
      <c r="EKA3" s="2" t="s">
        <v>8</v>
      </c>
      <c r="EKB3" s="2" t="s">
        <v>2113</v>
      </c>
      <c r="EKC3" s="2" t="s">
        <v>8</v>
      </c>
      <c r="EKD3" s="2" t="s">
        <v>2664</v>
      </c>
      <c r="EKE3" s="2" t="s">
        <v>8</v>
      </c>
      <c r="EKF3" s="2" t="s">
        <v>2109</v>
      </c>
      <c r="EKG3" s="2" t="s">
        <v>8</v>
      </c>
      <c r="EKH3" s="2" t="s">
        <v>1932</v>
      </c>
      <c r="EKI3" s="2" t="s">
        <v>8</v>
      </c>
      <c r="EKJ3" s="2" t="s">
        <v>2483</v>
      </c>
      <c r="EKK3" s="2" t="s">
        <v>8</v>
      </c>
      <c r="EKL3" s="2" t="s">
        <v>2373</v>
      </c>
      <c r="EKM3" s="2" t="s">
        <v>8</v>
      </c>
      <c r="EKN3" s="2" t="s">
        <v>2255</v>
      </c>
      <c r="EKO3" s="2" t="s">
        <v>8</v>
      </c>
      <c r="EKP3" s="2" t="s">
        <v>2</v>
      </c>
      <c r="EKQ3" s="2" t="s">
        <v>8</v>
      </c>
      <c r="EKR3" s="2" t="s">
        <v>2107</v>
      </c>
      <c r="EKS3" s="2" t="s">
        <v>8</v>
      </c>
      <c r="EKT3" s="2" t="s">
        <v>1930</v>
      </c>
      <c r="EKU3" t="s">
        <v>8</v>
      </c>
      <c r="EKV3" t="s">
        <v>2</v>
      </c>
      <c r="EKW3" s="2" t="s">
        <v>8</v>
      </c>
      <c r="EKX3" s="2" t="s">
        <v>2</v>
      </c>
      <c r="EKY3" s="2" t="s">
        <v>8</v>
      </c>
      <c r="EKZ3" s="2" t="s">
        <v>2253</v>
      </c>
      <c r="ELA3" s="2" t="s">
        <v>8</v>
      </c>
      <c r="ELB3" s="2" t="s">
        <v>2</v>
      </c>
      <c r="ELC3" s="2" t="s">
        <v>8</v>
      </c>
      <c r="ELD3" s="2" t="s">
        <v>2105</v>
      </c>
      <c r="ELE3" s="2" t="s">
        <v>8</v>
      </c>
      <c r="ELF3" s="2" t="s">
        <v>1929</v>
      </c>
      <c r="ELG3" s="2" t="s">
        <v>8</v>
      </c>
      <c r="ELH3" s="2" t="s">
        <v>2735</v>
      </c>
      <c r="ELI3" s="2" t="s">
        <v>8</v>
      </c>
      <c r="ELJ3" s="2" t="s">
        <v>2371</v>
      </c>
      <c r="ELK3" t="s">
        <v>8</v>
      </c>
      <c r="ELL3" t="s">
        <v>2</v>
      </c>
      <c r="ELM3" s="2" t="s">
        <v>8</v>
      </c>
      <c r="ELN3" s="2" t="s">
        <v>2662</v>
      </c>
      <c r="ELO3" s="2" t="s">
        <v>8</v>
      </c>
      <c r="ELP3" s="2" t="s">
        <v>1927</v>
      </c>
      <c r="ELQ3" s="2" t="s">
        <v>8</v>
      </c>
      <c r="ELR3" s="2" t="s">
        <v>1927</v>
      </c>
      <c r="ELS3" s="2" t="s">
        <v>8</v>
      </c>
      <c r="ELT3" s="2" t="s">
        <v>2481</v>
      </c>
      <c r="ELU3" s="2" t="s">
        <v>8</v>
      </c>
      <c r="ELV3" s="2" t="s">
        <v>2369</v>
      </c>
      <c r="ELW3" s="2" t="s">
        <v>8</v>
      </c>
      <c r="ELX3" s="2" t="s">
        <v>2252</v>
      </c>
      <c r="ELY3" s="2" t="s">
        <v>8</v>
      </c>
      <c r="ELZ3" s="2" t="s">
        <v>2204</v>
      </c>
      <c r="EMA3" s="2" t="s">
        <v>8</v>
      </c>
      <c r="EMB3" s="2" t="s">
        <v>2103</v>
      </c>
      <c r="EMC3" s="2" t="s">
        <v>8</v>
      </c>
      <c r="EMD3" s="2" t="s">
        <v>1925</v>
      </c>
      <c r="EME3" s="2" t="s">
        <v>8</v>
      </c>
      <c r="EMF3" s="2" t="s">
        <v>3587</v>
      </c>
      <c r="EMG3" s="2" t="s">
        <v>8</v>
      </c>
      <c r="EMH3" s="2" t="s">
        <v>2367</v>
      </c>
      <c r="EMI3" s="2" t="s">
        <v>8</v>
      </c>
      <c r="EMJ3" s="2" t="s">
        <v>2202</v>
      </c>
      <c r="EMK3" s="2" t="s">
        <v>8</v>
      </c>
      <c r="EML3" s="2" t="s">
        <v>2202</v>
      </c>
      <c r="EMM3" s="2" t="s">
        <v>8</v>
      </c>
      <c r="EMN3" s="2" t="s">
        <v>2101</v>
      </c>
      <c r="EMO3" s="2" t="s">
        <v>8</v>
      </c>
      <c r="EMP3" s="2" t="s">
        <v>1923</v>
      </c>
      <c r="EMQ3" s="2" t="s">
        <v>8</v>
      </c>
      <c r="EMR3" s="2" t="s">
        <v>2754</v>
      </c>
      <c r="EMS3" s="2" t="s">
        <v>8</v>
      </c>
      <c r="EMT3" s="2" t="s">
        <v>2365</v>
      </c>
      <c r="EMU3" s="2" t="s">
        <v>8</v>
      </c>
      <c r="EMV3" s="2" t="s">
        <v>2250</v>
      </c>
      <c r="EMW3" s="2" t="s">
        <v>8</v>
      </c>
      <c r="EMX3" s="2" t="s">
        <v>2</v>
      </c>
      <c r="EMY3" s="2" t="s">
        <v>8</v>
      </c>
      <c r="EMZ3" s="2" t="s">
        <v>2099</v>
      </c>
      <c r="ENA3" s="2" t="s">
        <v>8</v>
      </c>
      <c r="ENB3" s="2" t="s">
        <v>2</v>
      </c>
      <c r="ENC3" s="2" t="s">
        <v>8</v>
      </c>
      <c r="END3" s="2" t="s">
        <v>2748</v>
      </c>
      <c r="ENE3" s="2" t="s">
        <v>8</v>
      </c>
      <c r="ENF3" s="2" t="s">
        <v>2200</v>
      </c>
      <c r="ENG3" s="2" t="s">
        <v>8</v>
      </c>
      <c r="ENH3" s="2" t="s">
        <v>2</v>
      </c>
      <c r="ENI3" s="2" t="s">
        <v>8</v>
      </c>
      <c r="ENJ3" s="2" t="s">
        <v>2200</v>
      </c>
      <c r="ENK3" s="2" t="s">
        <v>8</v>
      </c>
      <c r="ENL3" s="2" t="s">
        <v>2097</v>
      </c>
      <c r="ENM3" s="2" t="s">
        <v>8</v>
      </c>
      <c r="ENN3" s="2" t="s">
        <v>1921</v>
      </c>
      <c r="ENO3" s="2" t="s">
        <v>8</v>
      </c>
      <c r="ENP3" s="2" t="s">
        <v>2</v>
      </c>
      <c r="ENQ3" s="2" t="s">
        <v>8</v>
      </c>
      <c r="ENR3" s="2" t="s">
        <v>2363</v>
      </c>
      <c r="ENS3" s="2" t="s">
        <v>8</v>
      </c>
      <c r="ENT3" s="2" t="s">
        <v>2204</v>
      </c>
      <c r="ENU3" s="2" t="s">
        <v>8</v>
      </c>
      <c r="ENV3" s="2" t="s">
        <v>2</v>
      </c>
      <c r="ENW3" s="2" t="s">
        <v>8</v>
      </c>
      <c r="ENX3" s="2" t="s">
        <v>2</v>
      </c>
      <c r="ENY3" s="2" t="s">
        <v>8</v>
      </c>
      <c r="ENZ3" s="2" t="s">
        <v>1919</v>
      </c>
      <c r="EOA3" t="s">
        <v>8</v>
      </c>
      <c r="EOB3" t="s">
        <v>2</v>
      </c>
      <c r="EOC3" s="2" t="s">
        <v>8</v>
      </c>
      <c r="EOD3" s="2" t="s">
        <v>2</v>
      </c>
      <c r="EOE3" s="2" t="s">
        <v>8</v>
      </c>
      <c r="EOF3" s="2" t="s">
        <v>2248</v>
      </c>
      <c r="EOG3" s="2" t="s">
        <v>8</v>
      </c>
      <c r="EOH3" s="2" t="s">
        <v>2</v>
      </c>
      <c r="EOI3" s="2" t="s">
        <v>8</v>
      </c>
      <c r="EOJ3" s="2" t="s">
        <v>2095</v>
      </c>
      <c r="EOK3" t="s">
        <v>8</v>
      </c>
      <c r="EOL3" t="s">
        <v>2</v>
      </c>
      <c r="EOM3" s="2" t="s">
        <v>8</v>
      </c>
      <c r="EON3" s="2" t="s">
        <v>2194</v>
      </c>
      <c r="EOO3" s="2" t="s">
        <v>8</v>
      </c>
      <c r="EOP3" s="2" t="s">
        <v>2361</v>
      </c>
      <c r="EOQ3" s="2" t="s">
        <v>8</v>
      </c>
      <c r="EOR3" s="2" t="s">
        <v>2246</v>
      </c>
      <c r="EOS3" s="2" t="s">
        <v>8</v>
      </c>
      <c r="EOT3" s="2" t="s">
        <v>2198</v>
      </c>
      <c r="EOU3" s="2" t="s">
        <v>8</v>
      </c>
      <c r="EOV3" s="2" t="s">
        <v>2093</v>
      </c>
      <c r="EOW3" s="2" t="s">
        <v>8</v>
      </c>
      <c r="EOX3" s="2" t="s">
        <v>1917</v>
      </c>
      <c r="EOY3" s="2" t="s">
        <v>8</v>
      </c>
      <c r="EOZ3" s="2" t="s">
        <v>2244</v>
      </c>
      <c r="EPA3" s="2" t="s">
        <v>8</v>
      </c>
      <c r="EPB3" s="2" t="s">
        <v>2244</v>
      </c>
      <c r="EPC3" s="2" t="s">
        <v>8</v>
      </c>
      <c r="EPD3" s="2" t="s">
        <v>2244</v>
      </c>
      <c r="EPE3" s="2" t="s">
        <v>8</v>
      </c>
      <c r="EPF3" s="2" t="s">
        <v>2196</v>
      </c>
      <c r="EPG3" s="2" t="s">
        <v>8</v>
      </c>
      <c r="EPH3" s="2" t="s">
        <v>2091</v>
      </c>
      <c r="EPI3" s="2" t="s">
        <v>8</v>
      </c>
      <c r="EPJ3" s="2" t="s">
        <v>1917</v>
      </c>
      <c r="EPK3" s="2" t="s">
        <v>8</v>
      </c>
      <c r="EPL3" s="2" t="s">
        <v>2752</v>
      </c>
      <c r="EPM3" s="2" t="s">
        <v>8</v>
      </c>
      <c r="EPN3" s="2" t="s">
        <v>2194</v>
      </c>
      <c r="EPO3" s="2" t="s">
        <v>8</v>
      </c>
      <c r="EPP3" s="2" t="s">
        <v>2194</v>
      </c>
      <c r="EPQ3" s="2" t="s">
        <v>8</v>
      </c>
      <c r="EPR3" s="2" t="s">
        <v>2194</v>
      </c>
      <c r="EPS3" s="2" t="s">
        <v>8</v>
      </c>
      <c r="EPT3" s="2" t="s">
        <v>2090</v>
      </c>
      <c r="EPU3" s="2" t="s">
        <v>8</v>
      </c>
      <c r="EPV3" s="2" t="s">
        <v>1915</v>
      </c>
      <c r="EPW3" s="2" t="s">
        <v>8</v>
      </c>
      <c r="EPX3" s="2" t="s">
        <v>2746</v>
      </c>
      <c r="EPY3" s="2" t="s">
        <v>8</v>
      </c>
      <c r="EPZ3" s="2" t="s">
        <v>2242</v>
      </c>
      <c r="EQA3" s="2" t="s">
        <v>8</v>
      </c>
      <c r="EQB3" s="2" t="s">
        <v>2242</v>
      </c>
      <c r="EQC3" s="2" t="s">
        <v>8</v>
      </c>
      <c r="EQD3" s="2" t="s">
        <v>2192</v>
      </c>
      <c r="EQE3" s="2" t="s">
        <v>8</v>
      </c>
      <c r="EQF3" s="2" t="s">
        <v>2088</v>
      </c>
      <c r="EQG3" s="2" t="s">
        <v>8</v>
      </c>
      <c r="EQH3" s="2" t="s">
        <v>1913</v>
      </c>
      <c r="EQI3" t="s">
        <v>8</v>
      </c>
      <c r="EQJ3" t="s">
        <v>2</v>
      </c>
      <c r="EQK3" s="2" t="s">
        <v>8</v>
      </c>
      <c r="EQL3" s="2" t="s">
        <v>2192</v>
      </c>
      <c r="EQM3" s="2" t="s">
        <v>8</v>
      </c>
      <c r="EQN3" s="2" t="s">
        <v>2240</v>
      </c>
      <c r="EQO3" s="2" t="s">
        <v>8</v>
      </c>
      <c r="EQP3" s="2" t="s">
        <v>2191</v>
      </c>
      <c r="EQQ3" s="2" t="s">
        <v>8</v>
      </c>
      <c r="EQR3" s="2" t="s">
        <v>1911</v>
      </c>
      <c r="EQS3" s="2" t="s">
        <v>8</v>
      </c>
      <c r="EQT3" s="2" t="s">
        <v>1911</v>
      </c>
      <c r="EQU3" t="s">
        <v>8</v>
      </c>
      <c r="EQV3" t="s">
        <v>2</v>
      </c>
      <c r="EQW3" s="2" t="s">
        <v>8</v>
      </c>
      <c r="EQX3" s="2" t="s">
        <v>2196</v>
      </c>
      <c r="EQY3" s="2" t="s">
        <v>8</v>
      </c>
      <c r="EQZ3" s="2" t="s">
        <v>2</v>
      </c>
      <c r="ERA3" s="2" t="s">
        <v>8</v>
      </c>
      <c r="ERB3" s="2" t="s">
        <v>2189</v>
      </c>
      <c r="ERC3" s="2" t="s">
        <v>8</v>
      </c>
      <c r="ERD3" s="2" t="s">
        <v>2086</v>
      </c>
      <c r="ERE3" s="2" t="s">
        <v>8</v>
      </c>
      <c r="ERF3" s="2" t="s">
        <v>2</v>
      </c>
      <c r="ERG3" s="2" t="s">
        <v>8</v>
      </c>
      <c r="ERH3" s="2" t="s">
        <v>2479</v>
      </c>
      <c r="ERI3" s="2" t="s">
        <v>8</v>
      </c>
      <c r="ERJ3" s="2" t="s">
        <v>2359</v>
      </c>
      <c r="ERK3" s="2" t="s">
        <v>8</v>
      </c>
      <c r="ERL3" s="2" t="s">
        <v>2238</v>
      </c>
      <c r="ERM3" s="2" t="s">
        <v>8</v>
      </c>
      <c r="ERN3" s="2" t="s">
        <v>2187</v>
      </c>
      <c r="ERO3" s="2" t="s">
        <v>8</v>
      </c>
      <c r="ERP3" s="2" t="s">
        <v>2</v>
      </c>
      <c r="ERQ3" s="2" t="s">
        <v>8</v>
      </c>
      <c r="ERR3" s="2" t="s">
        <v>1909</v>
      </c>
      <c r="ERS3" t="s">
        <v>8</v>
      </c>
      <c r="ERT3" t="s">
        <v>2</v>
      </c>
      <c r="ERU3" s="2" t="s">
        <v>8</v>
      </c>
      <c r="ERV3" s="2" t="s">
        <v>2</v>
      </c>
      <c r="ERW3" s="2" t="s">
        <v>8</v>
      </c>
      <c r="ERX3" s="2" t="s">
        <v>2236</v>
      </c>
      <c r="ERY3" s="2" t="s">
        <v>8</v>
      </c>
      <c r="ERZ3" s="2" t="s">
        <v>2185</v>
      </c>
      <c r="ESA3" s="2" t="s">
        <v>8</v>
      </c>
      <c r="ESB3" s="2" t="s">
        <v>2084</v>
      </c>
      <c r="ESC3" t="s">
        <v>8</v>
      </c>
      <c r="ESD3" t="s">
        <v>2</v>
      </c>
      <c r="ESE3" s="2" t="s">
        <v>8</v>
      </c>
      <c r="ESF3" s="2" t="s">
        <v>2</v>
      </c>
      <c r="ESG3" s="2" t="s">
        <v>8</v>
      </c>
      <c r="ESH3" s="2" t="s">
        <v>1917</v>
      </c>
      <c r="ESI3" s="2" t="s">
        <v>8</v>
      </c>
      <c r="ESJ3" s="2" t="s">
        <v>2234</v>
      </c>
      <c r="ESK3" s="2" t="s">
        <v>8</v>
      </c>
      <c r="ESL3" s="2" t="s">
        <v>2183</v>
      </c>
      <c r="ESM3" s="2" t="s">
        <v>8</v>
      </c>
      <c r="ESN3" s="2" t="s">
        <v>2082</v>
      </c>
      <c r="ESO3" s="2" t="s">
        <v>8</v>
      </c>
      <c r="ESP3" s="2" t="s">
        <v>2</v>
      </c>
      <c r="ESQ3" t="s">
        <v>8</v>
      </c>
      <c r="ESR3" t="s">
        <v>2</v>
      </c>
      <c r="ESS3" t="s">
        <v>8</v>
      </c>
      <c r="EST3" t="s">
        <v>2</v>
      </c>
      <c r="ESU3" t="s">
        <v>8</v>
      </c>
      <c r="ESV3" t="s">
        <v>2</v>
      </c>
      <c r="ESW3" s="2" t="s">
        <v>8</v>
      </c>
      <c r="ESX3" s="2" t="s">
        <v>2181</v>
      </c>
      <c r="ESY3" s="2" t="s">
        <v>8</v>
      </c>
      <c r="ESZ3" s="2" t="s">
        <v>2</v>
      </c>
      <c r="ETA3" s="2" t="s">
        <v>8</v>
      </c>
      <c r="ETB3" s="2" t="s">
        <v>1907</v>
      </c>
      <c r="ETC3" s="2" t="s">
        <v>8</v>
      </c>
      <c r="ETD3" s="2" t="s">
        <v>2733</v>
      </c>
      <c r="ETE3" s="2" t="s">
        <v>8</v>
      </c>
      <c r="ETF3" s="2" t="s">
        <v>2357</v>
      </c>
      <c r="ETG3" s="2" t="s">
        <v>8</v>
      </c>
      <c r="ETH3" s="2" t="s">
        <v>2232</v>
      </c>
      <c r="ETI3" s="2" t="s">
        <v>8</v>
      </c>
      <c r="ETJ3" s="2" t="s">
        <v>2</v>
      </c>
      <c r="ETK3" s="2" t="s">
        <v>8</v>
      </c>
      <c r="ETL3" s="2" t="s">
        <v>2080</v>
      </c>
      <c r="ETM3" s="2" t="s">
        <v>8</v>
      </c>
      <c r="ETN3" s="2" t="s">
        <v>2</v>
      </c>
      <c r="ETO3" s="2" t="s">
        <v>8</v>
      </c>
      <c r="ETP3" s="2" t="s">
        <v>2660</v>
      </c>
      <c r="ETQ3" s="2" t="s">
        <v>8</v>
      </c>
      <c r="ETR3" s="2" t="s">
        <v>2355</v>
      </c>
      <c r="ETS3" s="2" t="s">
        <v>8</v>
      </c>
      <c r="ETT3" s="2" t="s">
        <v>2230</v>
      </c>
      <c r="ETU3" s="2" t="s">
        <v>8</v>
      </c>
      <c r="ETV3" s="2" t="s">
        <v>2179</v>
      </c>
      <c r="ETW3" s="2" t="s">
        <v>8</v>
      </c>
      <c r="ETX3" s="2" t="s">
        <v>2078</v>
      </c>
      <c r="ETY3" s="2" t="s">
        <v>8</v>
      </c>
      <c r="ETZ3" s="2" t="s">
        <v>1905</v>
      </c>
      <c r="EUA3" s="2" t="s">
        <v>8</v>
      </c>
      <c r="EUB3" s="2" t="s">
        <v>2093</v>
      </c>
      <c r="EUC3" s="2" t="s">
        <v>8</v>
      </c>
      <c r="EUD3" s="2" t="s">
        <v>2353</v>
      </c>
      <c r="EUE3" s="2" t="s">
        <v>8</v>
      </c>
      <c r="EUF3" s="2" t="s">
        <v>2228</v>
      </c>
      <c r="EUG3" s="2" t="s">
        <v>8</v>
      </c>
      <c r="EUH3" s="2" t="s">
        <v>2177</v>
      </c>
      <c r="EUI3" t="s">
        <v>8</v>
      </c>
      <c r="EUJ3" t="s">
        <v>2</v>
      </c>
      <c r="EUK3" s="2" t="s">
        <v>8</v>
      </c>
      <c r="EUL3" s="2" t="s">
        <v>1903</v>
      </c>
      <c r="EUM3" s="2" t="s">
        <v>8</v>
      </c>
      <c r="EUN3" s="2" t="s">
        <v>2</v>
      </c>
      <c r="EUO3" t="s">
        <v>8</v>
      </c>
      <c r="EUP3" t="s">
        <v>2</v>
      </c>
      <c r="EUQ3" s="2" t="s">
        <v>8</v>
      </c>
      <c r="EUR3" s="2" t="s">
        <v>2226</v>
      </c>
      <c r="EUS3" s="2" t="s">
        <v>8</v>
      </c>
      <c r="EUT3" s="2" t="s">
        <v>2175</v>
      </c>
      <c r="EUU3" s="2" t="s">
        <v>8</v>
      </c>
      <c r="EUV3" s="2" t="s">
        <v>2076</v>
      </c>
      <c r="EUW3" s="2" t="s">
        <v>8</v>
      </c>
      <c r="EUX3" s="2" t="s">
        <v>1901</v>
      </c>
      <c r="EUY3" s="2" t="s">
        <v>8</v>
      </c>
      <c r="EUZ3" s="2" t="s">
        <v>2</v>
      </c>
      <c r="EVA3" s="2" t="s">
        <v>8</v>
      </c>
      <c r="EVB3" s="2" t="s">
        <v>2</v>
      </c>
      <c r="EVC3" t="s">
        <v>8</v>
      </c>
      <c r="EVD3" t="s">
        <v>2</v>
      </c>
      <c r="EVE3" s="2" t="s">
        <v>8</v>
      </c>
      <c r="EVF3" s="2" t="s">
        <v>2173</v>
      </c>
      <c r="EVG3" s="2" t="s">
        <v>8</v>
      </c>
      <c r="EVH3" s="2" t="s">
        <v>2074</v>
      </c>
      <c r="EVI3" s="2" t="s">
        <v>8</v>
      </c>
      <c r="EVJ3" s="2" t="s">
        <v>1899</v>
      </c>
      <c r="EVK3" s="2" t="s">
        <v>8</v>
      </c>
      <c r="EVL3" s="2" t="s">
        <v>2745</v>
      </c>
      <c r="EVM3" s="2" t="s">
        <v>8</v>
      </c>
      <c r="EVN3" s="2" t="s">
        <v>2352</v>
      </c>
      <c r="EVO3" s="2" t="s">
        <v>8</v>
      </c>
      <c r="EVP3" s="2" t="s">
        <v>2224</v>
      </c>
      <c r="EVQ3" s="2" t="s">
        <v>8</v>
      </c>
      <c r="EVR3" s="2" t="s">
        <v>2172</v>
      </c>
      <c r="EVS3" s="2" t="s">
        <v>8</v>
      </c>
      <c r="EVT3" s="2" t="s">
        <v>2072</v>
      </c>
      <c r="EVU3" s="2" t="s">
        <v>8</v>
      </c>
      <c r="EVV3" s="2" t="s">
        <v>1897</v>
      </c>
      <c r="EVW3" t="s">
        <v>8</v>
      </c>
      <c r="EVX3" t="s">
        <v>2</v>
      </c>
      <c r="EVY3" s="2" t="s">
        <v>8</v>
      </c>
      <c r="EVZ3" s="2" t="s">
        <v>2351</v>
      </c>
      <c r="EWA3" s="2" t="s">
        <v>8</v>
      </c>
      <c r="EWB3" s="2" t="s">
        <v>2170</v>
      </c>
      <c r="EWC3" s="2" t="s">
        <v>8</v>
      </c>
      <c r="EWD3" s="2" t="s">
        <v>2</v>
      </c>
      <c r="EWE3" s="2" t="s">
        <v>8</v>
      </c>
      <c r="EWF3" s="2" t="s">
        <v>2070</v>
      </c>
      <c r="EWG3" s="2" t="s">
        <v>8</v>
      </c>
      <c r="EWH3" s="2" t="s">
        <v>1895</v>
      </c>
      <c r="EWI3" s="2" t="s">
        <v>8</v>
      </c>
      <c r="EWJ3" s="2" t="s">
        <v>2659</v>
      </c>
      <c r="EWK3" t="s">
        <v>8</v>
      </c>
      <c r="EWL3" t="s">
        <v>2</v>
      </c>
      <c r="EWM3" s="2" t="s">
        <v>8</v>
      </c>
      <c r="EWN3" s="2" t="s">
        <v>2222</v>
      </c>
      <c r="EWO3" s="2" t="s">
        <v>8</v>
      </c>
      <c r="EWP3" s="2" t="s">
        <v>2170</v>
      </c>
      <c r="EWQ3" t="s">
        <v>8</v>
      </c>
      <c r="EWR3" t="s">
        <v>2</v>
      </c>
      <c r="EWS3" t="s">
        <v>8</v>
      </c>
      <c r="EWT3" t="s">
        <v>2</v>
      </c>
      <c r="EWU3" s="2" t="s">
        <v>8</v>
      </c>
      <c r="EWV3" s="2" t="s">
        <v>2477</v>
      </c>
      <c r="EWW3" s="2" t="s">
        <v>8</v>
      </c>
      <c r="EWX3" s="2" t="s">
        <v>2</v>
      </c>
      <c r="EWY3" s="2" t="s">
        <v>8</v>
      </c>
      <c r="EWZ3" s="2" t="s">
        <v>2220</v>
      </c>
      <c r="EXA3" s="2" t="s">
        <v>8</v>
      </c>
      <c r="EXB3" s="2" t="s">
        <v>2168</v>
      </c>
      <c r="EXC3" s="2" t="s">
        <v>8</v>
      </c>
      <c r="EXD3" s="2" t="s">
        <v>2068</v>
      </c>
      <c r="EXE3" s="2" t="s">
        <v>8</v>
      </c>
      <c r="EXF3" s="2" t="s">
        <v>2</v>
      </c>
      <c r="EXG3" s="2" t="s">
        <v>8</v>
      </c>
      <c r="EXH3" s="2" t="s">
        <v>3062</v>
      </c>
      <c r="EXI3" s="2" t="s">
        <v>8</v>
      </c>
      <c r="EXJ3" s="2" t="s">
        <v>2349</v>
      </c>
      <c r="EXK3" s="2" t="s">
        <v>8</v>
      </c>
      <c r="EXL3" s="2" t="s">
        <v>2166</v>
      </c>
      <c r="EXM3" s="2" t="s">
        <v>8</v>
      </c>
      <c r="EXN3" s="2" t="s">
        <v>2166</v>
      </c>
      <c r="EXO3" s="2" t="s">
        <v>8</v>
      </c>
      <c r="EXP3" s="2" t="s">
        <v>2066</v>
      </c>
      <c r="EXQ3" s="2" t="s">
        <v>8</v>
      </c>
      <c r="EXR3" s="2" t="s">
        <v>1892</v>
      </c>
      <c r="EXS3" s="2" t="s">
        <v>8</v>
      </c>
      <c r="EXT3" s="2" t="s">
        <v>2068</v>
      </c>
      <c r="EXU3" s="2" t="s">
        <v>8</v>
      </c>
      <c r="EXV3" s="2" t="s">
        <v>2</v>
      </c>
      <c r="EXW3" s="2" t="s">
        <v>8</v>
      </c>
      <c r="EXX3" s="2" t="s">
        <v>2218</v>
      </c>
      <c r="EXY3" t="s">
        <v>8</v>
      </c>
      <c r="EXZ3" t="s">
        <v>2</v>
      </c>
      <c r="EYA3" s="2" t="s">
        <v>8</v>
      </c>
      <c r="EYB3" s="2" t="s">
        <v>2065</v>
      </c>
      <c r="EYC3" s="2" t="s">
        <v>8</v>
      </c>
      <c r="EYD3" s="2" t="s">
        <v>1890</v>
      </c>
      <c r="EYE3" s="2" t="s">
        <v>8</v>
      </c>
      <c r="EYF3" s="2" t="s">
        <v>2743</v>
      </c>
      <c r="EYG3" s="2" t="s">
        <v>8</v>
      </c>
      <c r="EYH3" s="2" t="s">
        <v>2168</v>
      </c>
      <c r="EYI3" s="2" t="s">
        <v>8</v>
      </c>
      <c r="EYJ3" s="2" t="s">
        <v>2216</v>
      </c>
      <c r="EYK3" s="2" t="s">
        <v>8</v>
      </c>
      <c r="EYL3" s="2" t="s">
        <v>2</v>
      </c>
      <c r="EYM3" s="2" t="s">
        <v>8</v>
      </c>
      <c r="EYN3" s="2" t="s">
        <v>1888</v>
      </c>
      <c r="EYO3" s="2" t="s">
        <v>8</v>
      </c>
      <c r="EYP3" s="2" t="s">
        <v>1888</v>
      </c>
      <c r="EYQ3" s="2" t="s">
        <v>8</v>
      </c>
      <c r="EYR3" s="2" t="s">
        <v>1888</v>
      </c>
      <c r="EYS3" s="2" t="s">
        <v>8</v>
      </c>
      <c r="EYT3" s="2" t="s">
        <v>2347</v>
      </c>
      <c r="EYU3" s="2" t="s">
        <v>8</v>
      </c>
      <c r="EYV3" s="2" t="s">
        <v>2214</v>
      </c>
      <c r="EYW3" s="2" t="s">
        <v>8</v>
      </c>
      <c r="EYX3" s="2" t="s">
        <v>2063</v>
      </c>
      <c r="EYY3" s="2" t="s">
        <v>8</v>
      </c>
      <c r="EYZ3" s="2" t="s">
        <v>2063</v>
      </c>
      <c r="EZA3" s="2" t="s">
        <v>8</v>
      </c>
      <c r="EZB3" s="2" t="s">
        <v>2</v>
      </c>
      <c r="EZC3" s="2" t="s">
        <v>8</v>
      </c>
      <c r="EZD3" s="2" t="s">
        <v>2657</v>
      </c>
      <c r="EZE3" s="2" t="s">
        <v>8</v>
      </c>
      <c r="EZF3" s="2" t="s">
        <v>2345</v>
      </c>
      <c r="EZG3" s="2" t="s">
        <v>8</v>
      </c>
      <c r="EZH3" s="2" t="s">
        <v>2212</v>
      </c>
      <c r="EZI3" s="2" t="s">
        <v>8</v>
      </c>
      <c r="EZJ3" s="2" t="s">
        <v>2</v>
      </c>
      <c r="EZK3" s="2" t="s">
        <v>8</v>
      </c>
      <c r="EZL3" s="2" t="s">
        <v>2063</v>
      </c>
      <c r="EZM3" s="2" t="s">
        <v>8</v>
      </c>
      <c r="EZN3" s="2" t="s">
        <v>1886</v>
      </c>
      <c r="EZO3" s="2" t="s">
        <v>8</v>
      </c>
      <c r="EZP3" s="2" t="s">
        <v>2475</v>
      </c>
      <c r="EZQ3" t="s">
        <v>8</v>
      </c>
      <c r="EZR3" t="s">
        <v>2</v>
      </c>
      <c r="EZS3" s="2" t="s">
        <v>8</v>
      </c>
      <c r="EZT3" s="2" t="s">
        <v>2210</v>
      </c>
      <c r="EZU3" s="2" t="s">
        <v>8</v>
      </c>
      <c r="EZV3" s="2" t="s">
        <v>1884</v>
      </c>
      <c r="EZW3" s="2" t="s">
        <v>8</v>
      </c>
      <c r="EZX3" s="2" t="s">
        <v>1884</v>
      </c>
      <c r="EZY3" s="2" t="s">
        <v>8</v>
      </c>
      <c r="EZZ3" s="2" t="s">
        <v>1884</v>
      </c>
      <c r="FAA3" s="2" t="s">
        <v>8</v>
      </c>
      <c r="FAB3" s="2" t="s">
        <v>2214</v>
      </c>
      <c r="FAC3" s="2" t="s">
        <v>8</v>
      </c>
      <c r="FAD3" s="2" t="s">
        <v>2343</v>
      </c>
      <c r="FAE3" s="2" t="s">
        <v>8</v>
      </c>
      <c r="FAF3" s="2" t="s">
        <v>2208</v>
      </c>
      <c r="FAG3" t="s">
        <v>8</v>
      </c>
      <c r="FAH3" t="s">
        <v>2</v>
      </c>
      <c r="FAI3" t="s">
        <v>8</v>
      </c>
      <c r="FAJ3" t="s">
        <v>2</v>
      </c>
      <c r="FAK3" s="2" t="s">
        <v>8</v>
      </c>
      <c r="FAL3" s="2" t="s">
        <v>1881</v>
      </c>
      <c r="FAM3" s="2" t="s">
        <v>8</v>
      </c>
      <c r="FAN3" s="2" t="s">
        <v>1881</v>
      </c>
      <c r="FAO3" s="2" t="s">
        <v>8</v>
      </c>
      <c r="FAP3" s="2" t="s">
        <v>1881</v>
      </c>
      <c r="FAQ3" s="2" t="s">
        <v>8</v>
      </c>
      <c r="FAR3" s="2" t="s">
        <v>1881</v>
      </c>
      <c r="FAS3" s="2" t="s">
        <v>8</v>
      </c>
      <c r="FAT3" s="2" t="s">
        <v>2</v>
      </c>
      <c r="FAU3" s="2" t="s">
        <v>8</v>
      </c>
      <c r="FAV3" s="2" t="s">
        <v>2061</v>
      </c>
      <c r="FAW3" s="2" t="s">
        <v>8</v>
      </c>
      <c r="FAX3" s="2" t="s">
        <v>1879</v>
      </c>
      <c r="FAY3" s="2" t="s">
        <v>8</v>
      </c>
      <c r="FAZ3" s="2" t="s">
        <v>2741</v>
      </c>
      <c r="FBA3" s="2" t="s">
        <v>8</v>
      </c>
      <c r="FBB3" s="2" t="s">
        <v>2341</v>
      </c>
      <c r="FBC3" s="2" t="s">
        <v>8</v>
      </c>
      <c r="FBD3" s="2" t="s">
        <v>2206</v>
      </c>
      <c r="FBE3" s="2" t="s">
        <v>8</v>
      </c>
      <c r="FBF3" s="2" t="s">
        <v>2059</v>
      </c>
      <c r="FBG3" s="2" t="s">
        <v>8</v>
      </c>
      <c r="FBH3" s="2" t="s">
        <v>2059</v>
      </c>
      <c r="FBI3" s="2" t="s">
        <v>8</v>
      </c>
      <c r="FBJ3" s="2" t="s">
        <v>1877</v>
      </c>
      <c r="FBK3" s="2" t="s">
        <v>8</v>
      </c>
      <c r="FBL3" s="2" t="s">
        <v>2731</v>
      </c>
      <c r="FBM3" s="2" t="s">
        <v>8</v>
      </c>
      <c r="FBN3" s="2" t="s">
        <v>2</v>
      </c>
      <c r="FBO3" t="s">
        <v>8</v>
      </c>
      <c r="FBP3" t="s">
        <v>2</v>
      </c>
      <c r="FBQ3" t="s">
        <v>8</v>
      </c>
      <c r="FBR3" t="s">
        <v>2</v>
      </c>
      <c r="FBS3" s="2" t="s">
        <v>8</v>
      </c>
      <c r="FBT3" s="2" t="s">
        <v>2</v>
      </c>
      <c r="FBU3" s="2" t="s">
        <v>8</v>
      </c>
      <c r="FBV3" s="2" t="s">
        <v>2</v>
      </c>
      <c r="FBW3" s="2" t="s">
        <v>8</v>
      </c>
      <c r="FBX3" s="2" t="s">
        <v>2655</v>
      </c>
      <c r="FBY3" s="2" t="s">
        <v>8</v>
      </c>
      <c r="FBZ3" s="2" t="s">
        <v>2339</v>
      </c>
      <c r="FCA3" s="2" t="s">
        <v>8</v>
      </c>
      <c r="FCB3" s="2" t="s">
        <v>2</v>
      </c>
      <c r="FCC3" t="s">
        <v>8</v>
      </c>
      <c r="FCD3" t="s">
        <v>2</v>
      </c>
      <c r="FCE3" t="s">
        <v>8</v>
      </c>
      <c r="FCF3" t="s">
        <v>2</v>
      </c>
      <c r="FCG3" s="2" t="s">
        <v>8</v>
      </c>
      <c r="FCH3" s="2" t="s">
        <v>1874</v>
      </c>
      <c r="FCI3" s="2" t="s">
        <v>8</v>
      </c>
      <c r="FCJ3" s="2" t="s">
        <v>2473</v>
      </c>
      <c r="FCK3" t="s">
        <v>8</v>
      </c>
      <c r="FCL3" t="s">
        <v>2</v>
      </c>
      <c r="FCM3" t="s">
        <v>8</v>
      </c>
      <c r="FCN3" t="s">
        <v>2</v>
      </c>
      <c r="FCO3" s="2" t="s">
        <v>8</v>
      </c>
      <c r="FCP3" s="2" t="s">
        <v>2164</v>
      </c>
      <c r="FCQ3" t="s">
        <v>8</v>
      </c>
      <c r="FCR3" t="s">
        <v>2057</v>
      </c>
      <c r="FCS3" s="2" t="s">
        <v>8</v>
      </c>
      <c r="FCT3" s="2" t="s">
        <v>1870</v>
      </c>
    </row>
    <row r="4" spans="1:4154" x14ac:dyDescent="0.25">
      <c r="A4" s="3" t="s">
        <v>3</v>
      </c>
      <c r="B4" s="4">
        <v>36526</v>
      </c>
      <c r="E4" s="2" t="s">
        <v>9</v>
      </c>
      <c r="F4" s="2" t="s">
        <v>2</v>
      </c>
      <c r="G4" s="2" t="s">
        <v>9</v>
      </c>
      <c r="H4" s="2">
        <v>1</v>
      </c>
      <c r="I4" t="s">
        <v>9</v>
      </c>
      <c r="J4">
        <v>1</v>
      </c>
      <c r="K4" s="2" t="s">
        <v>9</v>
      </c>
      <c r="L4" s="2">
        <v>1</v>
      </c>
      <c r="M4" s="2" t="s">
        <v>9</v>
      </c>
      <c r="N4" s="2" t="s">
        <v>2</v>
      </c>
      <c r="O4" s="2" t="s">
        <v>9</v>
      </c>
      <c r="P4" s="2">
        <v>1</v>
      </c>
      <c r="Q4" t="s">
        <v>9</v>
      </c>
      <c r="R4" t="s">
        <v>2</v>
      </c>
      <c r="S4" s="2" t="s">
        <v>9</v>
      </c>
      <c r="T4" s="2" t="s">
        <v>2</v>
      </c>
      <c r="U4" s="2" t="s">
        <v>9</v>
      </c>
      <c r="V4" s="2" t="s">
        <v>2</v>
      </c>
      <c r="W4" s="2" t="s">
        <v>9</v>
      </c>
      <c r="X4" s="2" t="s">
        <v>2</v>
      </c>
      <c r="Y4" s="2" t="s">
        <v>9</v>
      </c>
      <c r="Z4" s="2" t="s">
        <v>2</v>
      </c>
      <c r="AA4" s="2" t="s">
        <v>9</v>
      </c>
      <c r="AB4" s="2" t="s">
        <v>2</v>
      </c>
      <c r="AC4" s="2" t="s">
        <v>9</v>
      </c>
      <c r="AD4" s="2" t="s">
        <v>2</v>
      </c>
      <c r="AE4" s="2" t="s">
        <v>9</v>
      </c>
      <c r="AF4" s="2">
        <v>1</v>
      </c>
      <c r="AG4" s="2" t="s">
        <v>9</v>
      </c>
      <c r="AH4" s="2" t="s">
        <v>2</v>
      </c>
      <c r="AI4" t="s">
        <v>9</v>
      </c>
      <c r="AJ4">
        <v>1</v>
      </c>
      <c r="AK4" s="2" t="s">
        <v>9</v>
      </c>
      <c r="AL4" s="2" t="s">
        <v>2</v>
      </c>
      <c r="AM4" s="2" t="s">
        <v>9</v>
      </c>
      <c r="AN4" s="2" t="s">
        <v>2</v>
      </c>
      <c r="AO4" s="2" t="s">
        <v>9</v>
      </c>
      <c r="AP4" s="2" t="s">
        <v>2</v>
      </c>
      <c r="AQ4" s="2" t="s">
        <v>9</v>
      </c>
      <c r="AR4" s="2" t="s">
        <v>2</v>
      </c>
      <c r="AS4" s="2" t="s">
        <v>9</v>
      </c>
      <c r="AT4" s="2" t="s">
        <v>2</v>
      </c>
      <c r="AU4" s="2" t="s">
        <v>9</v>
      </c>
      <c r="AV4" s="2" t="s">
        <v>2</v>
      </c>
      <c r="AW4" s="2" t="s">
        <v>9</v>
      </c>
      <c r="AX4" s="2">
        <v>1</v>
      </c>
      <c r="AY4" s="2" t="s">
        <v>9</v>
      </c>
      <c r="AZ4" s="2" t="s">
        <v>2</v>
      </c>
      <c r="BA4" t="s">
        <v>9</v>
      </c>
      <c r="BB4" t="s">
        <v>2</v>
      </c>
      <c r="BC4" s="2" t="s">
        <v>9</v>
      </c>
      <c r="BD4" s="2" t="s">
        <v>2</v>
      </c>
      <c r="BE4" s="2" t="s">
        <v>9</v>
      </c>
      <c r="BF4" s="2" t="s">
        <v>2</v>
      </c>
      <c r="BG4" t="s">
        <v>9</v>
      </c>
      <c r="BH4" t="s">
        <v>2</v>
      </c>
      <c r="BI4" s="2" t="s">
        <v>9</v>
      </c>
      <c r="BJ4" s="2" t="s">
        <v>2</v>
      </c>
      <c r="BK4" s="2" t="s">
        <v>9</v>
      </c>
      <c r="BL4" s="2" t="s">
        <v>2</v>
      </c>
      <c r="BM4" s="2" t="s">
        <v>9</v>
      </c>
      <c r="BN4" s="2" t="s">
        <v>2</v>
      </c>
      <c r="BO4" s="2" t="s">
        <v>9</v>
      </c>
      <c r="BP4" s="2" t="s">
        <v>2</v>
      </c>
      <c r="BQ4" t="s">
        <v>9</v>
      </c>
      <c r="BR4" t="s">
        <v>2</v>
      </c>
      <c r="BS4" s="2" t="s">
        <v>9</v>
      </c>
      <c r="BT4" s="2" t="s">
        <v>2</v>
      </c>
      <c r="BU4" s="2" t="s">
        <v>9</v>
      </c>
      <c r="BV4" s="2" t="s">
        <v>2</v>
      </c>
      <c r="BW4" s="2" t="s">
        <v>9</v>
      </c>
      <c r="BX4" s="2" t="s">
        <v>2</v>
      </c>
      <c r="BY4" s="2" t="s">
        <v>9</v>
      </c>
      <c r="BZ4" s="2" t="s">
        <v>2</v>
      </c>
      <c r="CA4" s="2" t="s">
        <v>9</v>
      </c>
      <c r="CB4" s="2" t="s">
        <v>2</v>
      </c>
      <c r="CC4" s="2" t="s">
        <v>9</v>
      </c>
      <c r="CD4" s="2" t="s">
        <v>2</v>
      </c>
      <c r="CE4" s="2" t="s">
        <v>9</v>
      </c>
      <c r="CF4" s="2" t="s">
        <v>2</v>
      </c>
      <c r="CG4" t="s">
        <v>9</v>
      </c>
      <c r="CH4" t="s">
        <v>2</v>
      </c>
      <c r="CI4" t="s">
        <v>9</v>
      </c>
      <c r="CJ4" t="s">
        <v>2</v>
      </c>
      <c r="CK4" s="2" t="s">
        <v>9</v>
      </c>
      <c r="CL4" s="2" t="s">
        <v>2</v>
      </c>
      <c r="CM4" s="2" t="s">
        <v>9</v>
      </c>
      <c r="CN4" s="2" t="s">
        <v>2</v>
      </c>
      <c r="CO4" s="2" t="s">
        <v>9</v>
      </c>
      <c r="CP4" s="2" t="s">
        <v>2</v>
      </c>
      <c r="CQ4" s="2" t="s">
        <v>9</v>
      </c>
      <c r="CR4" s="2" t="s">
        <v>2</v>
      </c>
      <c r="CS4" s="2" t="s">
        <v>9</v>
      </c>
      <c r="CT4" s="2" t="s">
        <v>2</v>
      </c>
      <c r="CU4" s="2" t="s">
        <v>9</v>
      </c>
      <c r="CV4" s="2">
        <v>1</v>
      </c>
      <c r="CW4" s="2" t="s">
        <v>9</v>
      </c>
      <c r="CX4" s="2" t="s">
        <v>2</v>
      </c>
      <c r="CY4" s="2" t="s">
        <v>9</v>
      </c>
      <c r="CZ4" s="2" t="s">
        <v>2</v>
      </c>
      <c r="DA4" s="2" t="s">
        <v>9</v>
      </c>
      <c r="DB4" s="2" t="s">
        <v>2</v>
      </c>
      <c r="DC4" s="2" t="s">
        <v>9</v>
      </c>
      <c r="DD4" s="2" t="s">
        <v>2</v>
      </c>
      <c r="DE4" s="2" t="s">
        <v>9</v>
      </c>
      <c r="DF4" s="2" t="s">
        <v>2</v>
      </c>
      <c r="DG4" s="2" t="s">
        <v>9</v>
      </c>
      <c r="DH4" s="2" t="s">
        <v>2</v>
      </c>
      <c r="DI4" s="2" t="s">
        <v>9</v>
      </c>
      <c r="DJ4" s="2" t="s">
        <v>2</v>
      </c>
      <c r="DK4" s="2" t="s">
        <v>9</v>
      </c>
      <c r="DL4" s="2" t="s">
        <v>2</v>
      </c>
      <c r="DM4" s="2" t="s">
        <v>9</v>
      </c>
      <c r="DN4" s="2">
        <v>1</v>
      </c>
      <c r="DO4" s="2" t="s">
        <v>9</v>
      </c>
      <c r="DP4" s="2" t="s">
        <v>2</v>
      </c>
      <c r="DQ4" t="s">
        <v>9</v>
      </c>
      <c r="DR4" t="s">
        <v>2</v>
      </c>
      <c r="DS4" s="2" t="s">
        <v>9</v>
      </c>
      <c r="DT4" s="2" t="s">
        <v>2</v>
      </c>
      <c r="DU4" s="2" t="s">
        <v>9</v>
      </c>
      <c r="DV4" s="2" t="s">
        <v>2</v>
      </c>
      <c r="DW4" s="2" t="s">
        <v>9</v>
      </c>
      <c r="DX4" s="2" t="s">
        <v>2</v>
      </c>
      <c r="DY4" s="2" t="s">
        <v>9</v>
      </c>
      <c r="DZ4" s="2" t="s">
        <v>2</v>
      </c>
      <c r="EA4" t="s">
        <v>9</v>
      </c>
      <c r="EB4" t="s">
        <v>2</v>
      </c>
      <c r="EC4" t="s">
        <v>9</v>
      </c>
      <c r="ED4" t="s">
        <v>2</v>
      </c>
      <c r="EE4" t="s">
        <v>9</v>
      </c>
      <c r="EF4" t="s">
        <v>2</v>
      </c>
      <c r="EG4" s="2" t="s">
        <v>9</v>
      </c>
      <c r="EH4" s="2" t="s">
        <v>2</v>
      </c>
      <c r="EI4" s="2" t="s">
        <v>9</v>
      </c>
      <c r="EJ4" s="2" t="s">
        <v>2</v>
      </c>
      <c r="EK4" s="2" t="s">
        <v>9</v>
      </c>
      <c r="EL4" s="2" t="s">
        <v>2</v>
      </c>
      <c r="EM4" s="2" t="s">
        <v>9</v>
      </c>
      <c r="EN4" s="2" t="s">
        <v>2</v>
      </c>
      <c r="EO4" t="s">
        <v>9</v>
      </c>
      <c r="EP4" t="s">
        <v>2</v>
      </c>
      <c r="EQ4" s="2" t="s">
        <v>9</v>
      </c>
      <c r="ER4" s="2" t="s">
        <v>2</v>
      </c>
      <c r="ES4" s="2" t="s">
        <v>9</v>
      </c>
      <c r="ET4" s="2" t="s">
        <v>2</v>
      </c>
      <c r="EU4" t="s">
        <v>9</v>
      </c>
      <c r="EV4" t="s">
        <v>2</v>
      </c>
      <c r="EW4" s="2" t="s">
        <v>9</v>
      </c>
      <c r="EX4" s="2">
        <v>1</v>
      </c>
      <c r="EY4" s="2" t="s">
        <v>9</v>
      </c>
      <c r="EZ4" s="2">
        <v>1</v>
      </c>
      <c r="FA4" t="s">
        <v>9</v>
      </c>
      <c r="FB4" t="s">
        <v>2</v>
      </c>
      <c r="FC4" s="2" t="s">
        <v>9</v>
      </c>
      <c r="FD4" s="2">
        <v>1</v>
      </c>
      <c r="FE4" t="s">
        <v>9</v>
      </c>
      <c r="FF4" t="s">
        <v>2</v>
      </c>
      <c r="FG4" s="2" t="s">
        <v>9</v>
      </c>
      <c r="FH4" s="2">
        <v>1</v>
      </c>
      <c r="FI4" s="2" t="s">
        <v>9</v>
      </c>
      <c r="FJ4" s="2">
        <v>1</v>
      </c>
      <c r="FK4" s="2" t="s">
        <v>9</v>
      </c>
      <c r="FL4" s="2" t="s">
        <v>2</v>
      </c>
      <c r="FM4" s="2" t="s">
        <v>9</v>
      </c>
      <c r="FN4" s="2" t="s">
        <v>2</v>
      </c>
      <c r="FO4" s="2" t="s">
        <v>9</v>
      </c>
      <c r="FP4" s="2" t="s">
        <v>2</v>
      </c>
      <c r="FQ4" s="2" t="s">
        <v>9</v>
      </c>
      <c r="FR4" s="2" t="s">
        <v>2</v>
      </c>
      <c r="FS4" s="2" t="s">
        <v>9</v>
      </c>
      <c r="FT4" s="2">
        <v>1</v>
      </c>
      <c r="FU4" s="2" t="s">
        <v>9</v>
      </c>
      <c r="FV4" s="2" t="s">
        <v>2</v>
      </c>
      <c r="FW4" s="2" t="s">
        <v>9</v>
      </c>
      <c r="FX4" s="2" t="s">
        <v>2</v>
      </c>
      <c r="FY4" s="2" t="s">
        <v>9</v>
      </c>
      <c r="FZ4" s="2" t="s">
        <v>2</v>
      </c>
      <c r="GA4" s="2" t="s">
        <v>9</v>
      </c>
      <c r="GB4" s="2">
        <v>2</v>
      </c>
      <c r="GC4" s="2" t="s">
        <v>9</v>
      </c>
      <c r="GD4" s="2" t="s">
        <v>2</v>
      </c>
      <c r="GE4" s="2" t="s">
        <v>9</v>
      </c>
      <c r="GF4" s="2" t="s">
        <v>2</v>
      </c>
      <c r="GG4" s="2" t="s">
        <v>9</v>
      </c>
      <c r="GH4" s="2">
        <v>1</v>
      </c>
      <c r="GI4" s="2" t="s">
        <v>9</v>
      </c>
      <c r="GJ4" s="2" t="s">
        <v>2</v>
      </c>
      <c r="GK4" s="2" t="s">
        <v>9</v>
      </c>
      <c r="GL4" s="2" t="s">
        <v>2</v>
      </c>
      <c r="GM4" s="2" t="s">
        <v>9</v>
      </c>
      <c r="GN4" s="2" t="s">
        <v>2</v>
      </c>
      <c r="GO4" s="2" t="s">
        <v>9</v>
      </c>
      <c r="GP4" s="2" t="s">
        <v>2</v>
      </c>
      <c r="GQ4" s="2" t="s">
        <v>9</v>
      </c>
      <c r="GR4" s="2" t="s">
        <v>2</v>
      </c>
      <c r="GS4" s="2" t="s">
        <v>9</v>
      </c>
      <c r="GT4" s="2" t="s">
        <v>2</v>
      </c>
      <c r="GU4" s="2" t="s">
        <v>9</v>
      </c>
      <c r="GV4" s="2" t="s">
        <v>2</v>
      </c>
      <c r="GW4" s="2" t="s">
        <v>9</v>
      </c>
      <c r="GX4" s="2" t="s">
        <v>2</v>
      </c>
      <c r="GY4" s="2" t="s">
        <v>9</v>
      </c>
      <c r="GZ4" s="2" t="s">
        <v>2</v>
      </c>
      <c r="HA4" s="2" t="s">
        <v>9</v>
      </c>
      <c r="HB4" s="2" t="s">
        <v>2</v>
      </c>
      <c r="HC4" s="2" t="s">
        <v>9</v>
      </c>
      <c r="HD4" s="2" t="s">
        <v>2</v>
      </c>
      <c r="HE4" s="2" t="s">
        <v>9</v>
      </c>
      <c r="HF4" s="2" t="s">
        <v>2</v>
      </c>
      <c r="HG4" s="2" t="s">
        <v>9</v>
      </c>
      <c r="HH4" s="2" t="s">
        <v>2</v>
      </c>
      <c r="HI4" s="2" t="s">
        <v>9</v>
      </c>
      <c r="HJ4" s="2" t="s">
        <v>2</v>
      </c>
      <c r="HK4" s="2" t="s">
        <v>9</v>
      </c>
      <c r="HL4" s="2" t="s">
        <v>2</v>
      </c>
      <c r="HM4" s="2" t="s">
        <v>9</v>
      </c>
      <c r="HN4" s="2" t="s">
        <v>2</v>
      </c>
      <c r="HO4" s="2" t="s">
        <v>9</v>
      </c>
      <c r="HP4" s="2" t="s">
        <v>2</v>
      </c>
      <c r="HQ4" s="2" t="s">
        <v>9</v>
      </c>
      <c r="HR4" s="2" t="s">
        <v>2</v>
      </c>
      <c r="HS4" s="2" t="s">
        <v>9</v>
      </c>
      <c r="HT4" s="2" t="s">
        <v>2</v>
      </c>
      <c r="HU4" s="2" t="s">
        <v>9</v>
      </c>
      <c r="HV4" s="2" t="s">
        <v>2</v>
      </c>
      <c r="HW4" s="2" t="s">
        <v>9</v>
      </c>
      <c r="HX4" s="2" t="s">
        <v>2</v>
      </c>
      <c r="HY4" s="2" t="s">
        <v>9</v>
      </c>
      <c r="HZ4" s="2" t="s">
        <v>2</v>
      </c>
      <c r="IA4" s="2" t="s">
        <v>9</v>
      </c>
      <c r="IB4" s="2" t="s">
        <v>2</v>
      </c>
      <c r="IC4" s="2" t="s">
        <v>9</v>
      </c>
      <c r="ID4" s="2" t="s">
        <v>2</v>
      </c>
      <c r="IE4" s="2" t="s">
        <v>9</v>
      </c>
      <c r="IF4" s="2" t="s">
        <v>2</v>
      </c>
      <c r="IG4" s="2" t="s">
        <v>9</v>
      </c>
      <c r="IH4" s="2" t="s">
        <v>2</v>
      </c>
      <c r="II4" s="2" t="s">
        <v>9</v>
      </c>
      <c r="IJ4" s="2" t="s">
        <v>2</v>
      </c>
      <c r="IK4" s="2" t="s">
        <v>9</v>
      </c>
      <c r="IL4" s="2" t="s">
        <v>2</v>
      </c>
      <c r="IM4" s="2" t="s">
        <v>9</v>
      </c>
      <c r="IN4" s="2" t="s">
        <v>2</v>
      </c>
      <c r="IO4" s="2" t="s">
        <v>9</v>
      </c>
      <c r="IP4" s="2" t="s">
        <v>2</v>
      </c>
      <c r="IQ4" s="2" t="s">
        <v>9</v>
      </c>
      <c r="IR4" s="2" t="s">
        <v>2</v>
      </c>
      <c r="IS4" s="2" t="s">
        <v>9</v>
      </c>
      <c r="IT4" s="2" t="s">
        <v>2</v>
      </c>
      <c r="IU4" s="2" t="s">
        <v>9</v>
      </c>
      <c r="IV4" s="2" t="s">
        <v>2</v>
      </c>
      <c r="IW4" t="s">
        <v>9</v>
      </c>
      <c r="IX4" t="s">
        <v>2</v>
      </c>
      <c r="IY4" s="2" t="s">
        <v>9</v>
      </c>
      <c r="IZ4" s="2" t="s">
        <v>2</v>
      </c>
      <c r="JA4" s="2" t="s">
        <v>9</v>
      </c>
      <c r="JB4" s="2" t="s">
        <v>2</v>
      </c>
      <c r="JC4" s="2" t="s">
        <v>9</v>
      </c>
      <c r="JD4" s="2" t="s">
        <v>2</v>
      </c>
      <c r="JE4" s="2" t="s">
        <v>9</v>
      </c>
      <c r="JF4" s="2" t="s">
        <v>2</v>
      </c>
      <c r="JG4" s="2" t="s">
        <v>9</v>
      </c>
      <c r="JH4" s="2" t="s">
        <v>2</v>
      </c>
      <c r="JI4" s="2" t="s">
        <v>9</v>
      </c>
      <c r="JJ4" s="2" t="s">
        <v>2</v>
      </c>
      <c r="JK4" s="2" t="s">
        <v>9</v>
      </c>
      <c r="JL4" s="2" t="s">
        <v>2</v>
      </c>
      <c r="JM4" s="2" t="s">
        <v>9</v>
      </c>
      <c r="JN4" s="2" t="s">
        <v>2</v>
      </c>
      <c r="JO4" s="2" t="s">
        <v>9</v>
      </c>
      <c r="JP4" s="2" t="s">
        <v>2</v>
      </c>
      <c r="JQ4" s="2" t="s">
        <v>9</v>
      </c>
      <c r="JR4" s="2" t="s">
        <v>2</v>
      </c>
      <c r="JS4" s="2" t="s">
        <v>9</v>
      </c>
      <c r="JT4" s="2" t="s">
        <v>2</v>
      </c>
      <c r="JU4" s="2" t="s">
        <v>9</v>
      </c>
      <c r="JV4" s="2" t="s">
        <v>2</v>
      </c>
      <c r="JW4" s="2" t="s">
        <v>9</v>
      </c>
      <c r="JX4" s="2" t="s">
        <v>2</v>
      </c>
      <c r="JY4" s="2" t="s">
        <v>9</v>
      </c>
      <c r="JZ4" s="2" t="s">
        <v>2</v>
      </c>
      <c r="KA4" s="2" t="s">
        <v>9</v>
      </c>
      <c r="KB4" s="2" t="s">
        <v>2</v>
      </c>
      <c r="KC4" s="2" t="s">
        <v>9</v>
      </c>
      <c r="KD4" s="2" t="s">
        <v>2</v>
      </c>
      <c r="KE4" s="2" t="s">
        <v>9</v>
      </c>
      <c r="KF4" s="2" t="s">
        <v>2</v>
      </c>
      <c r="KG4" s="2" t="s">
        <v>9</v>
      </c>
      <c r="KH4" s="2" t="s">
        <v>2</v>
      </c>
      <c r="KI4" s="2" t="s">
        <v>9</v>
      </c>
      <c r="KJ4" s="2" t="s">
        <v>2</v>
      </c>
      <c r="KK4" s="2" t="s">
        <v>9</v>
      </c>
      <c r="KL4" s="2" t="s">
        <v>2</v>
      </c>
      <c r="KM4" s="2" t="s">
        <v>9</v>
      </c>
      <c r="KN4" s="2" t="s">
        <v>2</v>
      </c>
      <c r="KO4" s="2" t="s">
        <v>9</v>
      </c>
      <c r="KP4" s="2" t="s">
        <v>2</v>
      </c>
      <c r="KQ4" s="2" t="s">
        <v>9</v>
      </c>
      <c r="KR4" s="2" t="s">
        <v>2</v>
      </c>
      <c r="KS4" s="2" t="s">
        <v>9</v>
      </c>
      <c r="KT4" s="2" t="s">
        <v>2</v>
      </c>
      <c r="KU4" s="2" t="s">
        <v>9</v>
      </c>
      <c r="KV4" s="2" t="s">
        <v>2</v>
      </c>
      <c r="KW4" s="2" t="s">
        <v>9</v>
      </c>
      <c r="KX4" s="2" t="s">
        <v>2</v>
      </c>
      <c r="KY4" s="2" t="s">
        <v>9</v>
      </c>
      <c r="KZ4" s="2" t="s">
        <v>2</v>
      </c>
      <c r="LA4" s="2" t="s">
        <v>9</v>
      </c>
      <c r="LB4" s="2" t="s">
        <v>2</v>
      </c>
      <c r="LC4" s="2" t="s">
        <v>9</v>
      </c>
      <c r="LD4" s="2" t="s">
        <v>2</v>
      </c>
      <c r="LE4" s="2" t="s">
        <v>9</v>
      </c>
      <c r="LF4" s="2">
        <v>1</v>
      </c>
      <c r="LG4" s="2" t="s">
        <v>9</v>
      </c>
      <c r="LH4" s="2" t="s">
        <v>2</v>
      </c>
      <c r="LI4" s="2" t="s">
        <v>9</v>
      </c>
      <c r="LJ4" s="2" t="s">
        <v>2</v>
      </c>
      <c r="LK4" s="2" t="s">
        <v>9</v>
      </c>
      <c r="LL4" s="2" t="s">
        <v>2</v>
      </c>
      <c r="LM4" s="2" t="s">
        <v>9</v>
      </c>
      <c r="LN4" s="2" t="s">
        <v>2</v>
      </c>
      <c r="LO4" s="2" t="s">
        <v>9</v>
      </c>
      <c r="LP4" s="2" t="s">
        <v>2</v>
      </c>
      <c r="LQ4" s="2" t="s">
        <v>9</v>
      </c>
      <c r="LR4" s="2" t="s">
        <v>2</v>
      </c>
      <c r="LS4" s="2" t="s">
        <v>9</v>
      </c>
      <c r="LT4" s="2" t="s">
        <v>2</v>
      </c>
      <c r="LU4" s="2" t="s">
        <v>9</v>
      </c>
      <c r="LV4" s="2" t="s">
        <v>2</v>
      </c>
      <c r="LW4" s="2" t="s">
        <v>9</v>
      </c>
      <c r="LX4" s="2" t="s">
        <v>2</v>
      </c>
      <c r="LY4" s="2" t="s">
        <v>9</v>
      </c>
      <c r="LZ4" s="2" t="s">
        <v>2</v>
      </c>
      <c r="MA4" s="2" t="s">
        <v>9</v>
      </c>
      <c r="MB4" s="2" t="s">
        <v>2</v>
      </c>
      <c r="MC4" s="2" t="s">
        <v>9</v>
      </c>
      <c r="MD4" s="2" t="s">
        <v>2</v>
      </c>
      <c r="ME4" s="2" t="s">
        <v>9</v>
      </c>
      <c r="MF4" s="2" t="s">
        <v>2</v>
      </c>
      <c r="MG4" s="2" t="s">
        <v>9</v>
      </c>
      <c r="MH4" s="2" t="s">
        <v>2</v>
      </c>
      <c r="MI4" s="2" t="s">
        <v>9</v>
      </c>
      <c r="MJ4" s="2" t="s">
        <v>2</v>
      </c>
      <c r="MK4" s="2" t="s">
        <v>9</v>
      </c>
      <c r="ML4" s="2" t="s">
        <v>2</v>
      </c>
      <c r="MM4" s="2" t="s">
        <v>9</v>
      </c>
      <c r="MN4" s="2" t="s">
        <v>2</v>
      </c>
      <c r="MO4" s="2" t="s">
        <v>9</v>
      </c>
      <c r="MP4" s="2">
        <v>3</v>
      </c>
      <c r="MQ4" s="2" t="s">
        <v>9</v>
      </c>
      <c r="MR4" s="2" t="s">
        <v>2</v>
      </c>
      <c r="MS4" s="2" t="s">
        <v>9</v>
      </c>
      <c r="MT4" s="2" t="s">
        <v>2</v>
      </c>
      <c r="MU4" s="2" t="s">
        <v>9</v>
      </c>
      <c r="MV4" s="2" t="s">
        <v>2</v>
      </c>
      <c r="MW4" s="2" t="s">
        <v>9</v>
      </c>
      <c r="MX4" s="2" t="s">
        <v>2</v>
      </c>
      <c r="MY4" s="2" t="s">
        <v>9</v>
      </c>
      <c r="MZ4" s="2" t="s">
        <v>2</v>
      </c>
      <c r="NA4" s="2" t="s">
        <v>9</v>
      </c>
      <c r="NB4" s="2" t="s">
        <v>2</v>
      </c>
      <c r="NC4" s="2" t="s">
        <v>9</v>
      </c>
      <c r="ND4" s="2" t="s">
        <v>2</v>
      </c>
      <c r="NE4" s="2" t="s">
        <v>9</v>
      </c>
      <c r="NF4" s="2" t="s">
        <v>2</v>
      </c>
      <c r="NG4" t="s">
        <v>9</v>
      </c>
      <c r="NH4" t="s">
        <v>2</v>
      </c>
      <c r="NI4" s="2" t="s">
        <v>9</v>
      </c>
      <c r="NJ4" s="2" t="s">
        <v>2</v>
      </c>
      <c r="NK4" s="2" t="s">
        <v>9</v>
      </c>
      <c r="NL4" s="2" t="s">
        <v>2</v>
      </c>
      <c r="NM4" s="2" t="s">
        <v>9</v>
      </c>
      <c r="NN4" s="2" t="s">
        <v>2</v>
      </c>
      <c r="NO4" s="2" t="s">
        <v>9</v>
      </c>
      <c r="NP4" s="2" t="s">
        <v>2</v>
      </c>
      <c r="NQ4" s="2" t="s">
        <v>9</v>
      </c>
      <c r="NR4" s="2" t="s">
        <v>2</v>
      </c>
      <c r="NS4" t="s">
        <v>9</v>
      </c>
      <c r="NT4" t="s">
        <v>2</v>
      </c>
      <c r="NU4" s="2" t="s">
        <v>9</v>
      </c>
      <c r="NV4" s="2" t="s">
        <v>2</v>
      </c>
      <c r="NW4" s="2" t="s">
        <v>9</v>
      </c>
      <c r="NX4" s="2" t="s">
        <v>2</v>
      </c>
      <c r="NY4" s="2" t="s">
        <v>9</v>
      </c>
      <c r="NZ4" s="2" t="s">
        <v>2</v>
      </c>
      <c r="OA4" s="2" t="s">
        <v>9</v>
      </c>
      <c r="OB4" s="2" t="s">
        <v>2</v>
      </c>
      <c r="OC4" t="s">
        <v>9</v>
      </c>
      <c r="OD4" t="s">
        <v>2</v>
      </c>
      <c r="OE4" s="2" t="s">
        <v>9</v>
      </c>
      <c r="OF4" s="2" t="s">
        <v>2</v>
      </c>
      <c r="OG4" s="2" t="s">
        <v>9</v>
      </c>
      <c r="OH4" s="2" t="s">
        <v>2</v>
      </c>
      <c r="OI4" s="2" t="s">
        <v>9</v>
      </c>
      <c r="OJ4" s="2" t="s">
        <v>2</v>
      </c>
      <c r="OK4" t="s">
        <v>9</v>
      </c>
      <c r="OL4" t="s">
        <v>2</v>
      </c>
      <c r="OM4" s="2" t="s">
        <v>9</v>
      </c>
      <c r="ON4" s="2" t="s">
        <v>2</v>
      </c>
      <c r="OO4" s="2" t="s">
        <v>9</v>
      </c>
      <c r="OP4" s="2">
        <v>1</v>
      </c>
      <c r="OQ4" s="2" t="s">
        <v>9</v>
      </c>
      <c r="OR4" s="2" t="s">
        <v>2</v>
      </c>
      <c r="OS4" s="2" t="s">
        <v>9</v>
      </c>
      <c r="OT4" s="2">
        <v>3</v>
      </c>
      <c r="OU4" s="2" t="s">
        <v>9</v>
      </c>
      <c r="OV4" s="2" t="s">
        <v>2</v>
      </c>
      <c r="OW4" s="2" t="s">
        <v>9</v>
      </c>
      <c r="OX4" s="2" t="s">
        <v>2</v>
      </c>
      <c r="OY4" s="2" t="s">
        <v>9</v>
      </c>
      <c r="OZ4" s="2" t="s">
        <v>2</v>
      </c>
      <c r="PA4" t="s">
        <v>9</v>
      </c>
      <c r="PB4" t="s">
        <v>2</v>
      </c>
      <c r="PC4" s="2" t="s">
        <v>9</v>
      </c>
      <c r="PD4" s="2" t="s">
        <v>2</v>
      </c>
      <c r="PE4" t="s">
        <v>9</v>
      </c>
      <c r="PF4">
        <v>1</v>
      </c>
      <c r="PG4" s="2" t="s">
        <v>9</v>
      </c>
      <c r="PH4" s="2" t="s">
        <v>2</v>
      </c>
      <c r="PI4" s="2" t="s">
        <v>9</v>
      </c>
      <c r="PJ4" s="2" t="s">
        <v>2</v>
      </c>
      <c r="PK4" s="2" t="s">
        <v>9</v>
      </c>
      <c r="PL4" s="2" t="s">
        <v>2</v>
      </c>
      <c r="PM4" s="2" t="s">
        <v>9</v>
      </c>
      <c r="PN4" s="2" t="s">
        <v>2</v>
      </c>
      <c r="PO4" s="2" t="s">
        <v>9</v>
      </c>
      <c r="PP4" s="2">
        <v>3</v>
      </c>
      <c r="PQ4" s="2" t="s">
        <v>9</v>
      </c>
      <c r="PR4" s="2" t="s">
        <v>2</v>
      </c>
      <c r="PS4" s="2" t="s">
        <v>9</v>
      </c>
      <c r="PT4" s="2" t="s">
        <v>2</v>
      </c>
      <c r="PU4" s="2" t="s">
        <v>9</v>
      </c>
      <c r="PV4" s="2" t="s">
        <v>2</v>
      </c>
      <c r="PW4" s="2" t="s">
        <v>9</v>
      </c>
      <c r="PX4" s="2" t="s">
        <v>2</v>
      </c>
      <c r="PY4" s="2" t="s">
        <v>9</v>
      </c>
      <c r="PZ4" s="2">
        <v>1</v>
      </c>
      <c r="QA4" s="2" t="s">
        <v>9</v>
      </c>
      <c r="QB4" s="2" t="s">
        <v>2</v>
      </c>
      <c r="QC4" s="2" t="s">
        <v>9</v>
      </c>
      <c r="QD4" s="2" t="s">
        <v>2</v>
      </c>
      <c r="QE4" s="2" t="s">
        <v>9</v>
      </c>
      <c r="QF4" s="2" t="s">
        <v>2</v>
      </c>
      <c r="QG4" s="2" t="s">
        <v>9</v>
      </c>
      <c r="QH4" s="2" t="s">
        <v>2</v>
      </c>
      <c r="QI4" s="2" t="s">
        <v>9</v>
      </c>
      <c r="QJ4" s="2" t="s">
        <v>2</v>
      </c>
      <c r="QK4" s="2" t="s">
        <v>9</v>
      </c>
      <c r="QL4" s="2">
        <v>3</v>
      </c>
      <c r="QM4" s="2" t="s">
        <v>9</v>
      </c>
      <c r="QN4" s="2">
        <v>1</v>
      </c>
      <c r="QO4" s="2" t="s">
        <v>9</v>
      </c>
      <c r="QP4" s="2">
        <v>1</v>
      </c>
      <c r="QQ4" s="2" t="s">
        <v>9</v>
      </c>
      <c r="QR4" s="2">
        <v>1</v>
      </c>
      <c r="QS4" s="2" t="s">
        <v>9</v>
      </c>
      <c r="QT4" s="2">
        <v>1</v>
      </c>
      <c r="QU4" s="2" t="s">
        <v>9</v>
      </c>
      <c r="QV4" s="2">
        <v>1</v>
      </c>
      <c r="QW4" s="2" t="s">
        <v>9</v>
      </c>
      <c r="QX4" s="2">
        <v>1</v>
      </c>
      <c r="QY4" s="2" t="s">
        <v>9</v>
      </c>
      <c r="QZ4" s="2">
        <v>1</v>
      </c>
      <c r="RA4" s="2" t="s">
        <v>9</v>
      </c>
      <c r="RB4" s="2">
        <v>1</v>
      </c>
      <c r="RC4" s="2" t="s">
        <v>9</v>
      </c>
      <c r="RD4" s="2">
        <v>3</v>
      </c>
      <c r="RE4" s="2" t="s">
        <v>9</v>
      </c>
      <c r="RF4" s="2">
        <v>1</v>
      </c>
      <c r="RG4" s="2" t="s">
        <v>9</v>
      </c>
      <c r="RH4" s="2">
        <v>1</v>
      </c>
      <c r="RI4" s="2" t="s">
        <v>9</v>
      </c>
      <c r="RJ4" s="2">
        <v>1</v>
      </c>
      <c r="RK4" s="2" t="s">
        <v>9</v>
      </c>
      <c r="RL4" s="2">
        <v>1</v>
      </c>
      <c r="RM4" t="s">
        <v>9</v>
      </c>
      <c r="RN4">
        <v>1</v>
      </c>
      <c r="RO4" s="2" t="s">
        <v>9</v>
      </c>
      <c r="RP4" s="2">
        <v>1</v>
      </c>
      <c r="RQ4" t="s">
        <v>9</v>
      </c>
      <c r="RR4" t="s">
        <v>2</v>
      </c>
      <c r="RS4" t="s">
        <v>9</v>
      </c>
      <c r="RT4">
        <v>1</v>
      </c>
      <c r="RU4" t="s">
        <v>9</v>
      </c>
      <c r="RV4" t="s">
        <v>2</v>
      </c>
      <c r="RW4" t="s">
        <v>9</v>
      </c>
      <c r="RX4">
        <v>1</v>
      </c>
      <c r="RY4" t="s">
        <v>9</v>
      </c>
      <c r="RZ4" t="s">
        <v>2</v>
      </c>
      <c r="SA4" s="2" t="s">
        <v>9</v>
      </c>
      <c r="SB4" s="2">
        <v>1</v>
      </c>
      <c r="SC4" s="2" t="s">
        <v>9</v>
      </c>
      <c r="SD4" s="2">
        <v>1</v>
      </c>
      <c r="SE4" t="s">
        <v>9</v>
      </c>
      <c r="SF4">
        <v>1</v>
      </c>
      <c r="SG4" t="s">
        <v>9</v>
      </c>
      <c r="SH4" t="s">
        <v>2</v>
      </c>
      <c r="SI4" s="2" t="s">
        <v>9</v>
      </c>
      <c r="SJ4" s="2">
        <v>6</v>
      </c>
      <c r="SK4" t="s">
        <v>9</v>
      </c>
      <c r="SL4" t="s">
        <v>2</v>
      </c>
      <c r="SM4" t="s">
        <v>9</v>
      </c>
      <c r="SN4" t="s">
        <v>2</v>
      </c>
      <c r="SO4" t="s">
        <v>9</v>
      </c>
      <c r="SP4" t="s">
        <v>2</v>
      </c>
      <c r="SQ4" t="s">
        <v>9</v>
      </c>
      <c r="SR4" t="s">
        <v>2</v>
      </c>
      <c r="SS4" t="s">
        <v>9</v>
      </c>
      <c r="ST4" t="s">
        <v>2</v>
      </c>
      <c r="SU4" t="s">
        <v>9</v>
      </c>
      <c r="SV4" t="s">
        <v>2</v>
      </c>
      <c r="SW4" t="s">
        <v>9</v>
      </c>
      <c r="SX4">
        <v>1</v>
      </c>
      <c r="SY4" t="s">
        <v>9</v>
      </c>
      <c r="SZ4" t="s">
        <v>2</v>
      </c>
      <c r="TA4" t="s">
        <v>9</v>
      </c>
      <c r="TB4" t="s">
        <v>2</v>
      </c>
      <c r="TC4" t="s">
        <v>9</v>
      </c>
      <c r="TD4" t="s">
        <v>2</v>
      </c>
      <c r="TE4" t="s">
        <v>9</v>
      </c>
      <c r="TF4" t="s">
        <v>2</v>
      </c>
      <c r="TG4" t="s">
        <v>9</v>
      </c>
      <c r="TH4" t="s">
        <v>2</v>
      </c>
      <c r="TI4" t="s">
        <v>9</v>
      </c>
      <c r="TJ4" t="s">
        <v>2</v>
      </c>
      <c r="TK4" t="s">
        <v>9</v>
      </c>
      <c r="TL4" t="s">
        <v>2</v>
      </c>
      <c r="TM4" s="2" t="s">
        <v>9</v>
      </c>
      <c r="TN4" s="2">
        <v>6</v>
      </c>
      <c r="TO4" t="s">
        <v>9</v>
      </c>
      <c r="TP4">
        <v>2</v>
      </c>
      <c r="TQ4" t="s">
        <v>9</v>
      </c>
      <c r="TR4">
        <v>1</v>
      </c>
      <c r="TS4" s="2" t="s">
        <v>9</v>
      </c>
      <c r="TT4" s="2">
        <v>1</v>
      </c>
      <c r="TU4" s="2" t="s">
        <v>9</v>
      </c>
      <c r="TV4" s="2">
        <v>3</v>
      </c>
      <c r="TW4" t="s">
        <v>9</v>
      </c>
      <c r="TX4" t="s">
        <v>2</v>
      </c>
      <c r="TY4" t="s">
        <v>9</v>
      </c>
      <c r="TZ4">
        <v>1</v>
      </c>
      <c r="UA4" t="s">
        <v>9</v>
      </c>
      <c r="UB4">
        <v>1</v>
      </c>
      <c r="UC4" t="s">
        <v>9</v>
      </c>
      <c r="UD4">
        <v>2</v>
      </c>
      <c r="UE4" s="2" t="s">
        <v>9</v>
      </c>
      <c r="UF4" s="2">
        <v>3</v>
      </c>
      <c r="UG4" t="s">
        <v>9</v>
      </c>
      <c r="UH4">
        <v>5</v>
      </c>
      <c r="UI4" t="s">
        <v>9</v>
      </c>
      <c r="UJ4">
        <v>5</v>
      </c>
      <c r="UK4" t="s">
        <v>9</v>
      </c>
      <c r="UL4">
        <v>1</v>
      </c>
      <c r="UM4" t="s">
        <v>9</v>
      </c>
      <c r="UN4">
        <v>6</v>
      </c>
      <c r="UO4" t="s">
        <v>9</v>
      </c>
      <c r="UP4">
        <v>1</v>
      </c>
      <c r="UQ4" t="s">
        <v>9</v>
      </c>
      <c r="UR4">
        <v>5</v>
      </c>
      <c r="US4" t="s">
        <v>9</v>
      </c>
      <c r="UT4">
        <v>1</v>
      </c>
      <c r="UU4" t="s">
        <v>9</v>
      </c>
      <c r="UV4">
        <v>1</v>
      </c>
      <c r="UW4" t="s">
        <v>9</v>
      </c>
      <c r="UX4">
        <v>4</v>
      </c>
      <c r="UY4" t="s">
        <v>9</v>
      </c>
      <c r="UZ4">
        <v>1</v>
      </c>
      <c r="VA4" t="s">
        <v>9</v>
      </c>
      <c r="VB4">
        <v>1</v>
      </c>
      <c r="VC4" t="s">
        <v>9</v>
      </c>
      <c r="VD4">
        <v>1</v>
      </c>
      <c r="VE4" t="s">
        <v>9</v>
      </c>
      <c r="VF4">
        <v>4</v>
      </c>
      <c r="VG4" t="s">
        <v>9</v>
      </c>
      <c r="VH4">
        <v>1</v>
      </c>
      <c r="VI4" t="s">
        <v>9</v>
      </c>
      <c r="VJ4">
        <v>1</v>
      </c>
      <c r="VK4" t="s">
        <v>9</v>
      </c>
      <c r="VL4">
        <v>1</v>
      </c>
      <c r="VM4" t="s">
        <v>9</v>
      </c>
      <c r="VN4">
        <v>1</v>
      </c>
      <c r="VO4" t="s">
        <v>9</v>
      </c>
      <c r="VP4">
        <v>1</v>
      </c>
      <c r="VQ4" t="s">
        <v>9</v>
      </c>
      <c r="VR4">
        <v>3</v>
      </c>
      <c r="VS4" t="s">
        <v>9</v>
      </c>
      <c r="VT4">
        <v>1</v>
      </c>
      <c r="VU4" t="s">
        <v>9</v>
      </c>
      <c r="VV4">
        <v>1</v>
      </c>
      <c r="VW4" t="s">
        <v>9</v>
      </c>
      <c r="VX4">
        <v>1</v>
      </c>
      <c r="VY4" t="s">
        <v>9</v>
      </c>
      <c r="VZ4">
        <v>4</v>
      </c>
      <c r="WA4" t="s">
        <v>9</v>
      </c>
      <c r="WB4">
        <v>3</v>
      </c>
      <c r="WC4" t="s">
        <v>9</v>
      </c>
      <c r="WD4">
        <v>1</v>
      </c>
      <c r="WE4" s="2" t="s">
        <v>9</v>
      </c>
      <c r="WF4" s="2">
        <v>1</v>
      </c>
      <c r="WG4" t="s">
        <v>9</v>
      </c>
      <c r="WH4" t="s">
        <v>2</v>
      </c>
      <c r="WI4" t="s">
        <v>9</v>
      </c>
      <c r="WJ4" t="s">
        <v>2</v>
      </c>
      <c r="WK4" t="s">
        <v>9</v>
      </c>
      <c r="WL4" t="s">
        <v>2</v>
      </c>
      <c r="WM4" s="2" t="s">
        <v>9</v>
      </c>
      <c r="WN4" s="2">
        <v>5</v>
      </c>
      <c r="WO4" t="s">
        <v>9</v>
      </c>
      <c r="WP4">
        <v>1</v>
      </c>
      <c r="WQ4" t="s">
        <v>9</v>
      </c>
      <c r="WR4" t="s">
        <v>2</v>
      </c>
      <c r="WS4" s="2" t="s">
        <v>9</v>
      </c>
      <c r="WT4" s="2">
        <v>1</v>
      </c>
      <c r="WU4" s="2" t="s">
        <v>9</v>
      </c>
      <c r="WV4" s="2">
        <v>3</v>
      </c>
      <c r="WW4" s="2" t="s">
        <v>9</v>
      </c>
      <c r="WX4" s="2">
        <v>3</v>
      </c>
      <c r="WY4" s="2" t="s">
        <v>9</v>
      </c>
      <c r="WZ4" s="2">
        <v>1</v>
      </c>
      <c r="XA4" s="2" t="s">
        <v>9</v>
      </c>
      <c r="XB4" s="2">
        <v>1</v>
      </c>
      <c r="XC4" s="2" t="s">
        <v>9</v>
      </c>
      <c r="XD4" s="2">
        <v>1</v>
      </c>
      <c r="XE4" s="2" t="s">
        <v>9</v>
      </c>
      <c r="XF4" s="2">
        <v>3</v>
      </c>
      <c r="XG4" t="s">
        <v>9</v>
      </c>
      <c r="XH4" t="s">
        <v>2</v>
      </c>
      <c r="XI4" s="2" t="s">
        <v>9</v>
      </c>
      <c r="XJ4" s="2">
        <v>1</v>
      </c>
      <c r="XK4" s="2" t="s">
        <v>9</v>
      </c>
      <c r="XL4" s="2">
        <v>1</v>
      </c>
      <c r="XM4" s="2" t="s">
        <v>9</v>
      </c>
      <c r="XN4" s="2">
        <v>1</v>
      </c>
      <c r="XO4" s="2" t="s">
        <v>9</v>
      </c>
      <c r="XP4" s="2">
        <v>1</v>
      </c>
      <c r="XQ4" s="2" t="s">
        <v>9</v>
      </c>
      <c r="XR4" s="2">
        <v>1</v>
      </c>
      <c r="XS4" s="2" t="s">
        <v>9</v>
      </c>
      <c r="XT4" s="2">
        <v>1</v>
      </c>
      <c r="XU4" s="2" t="s">
        <v>9</v>
      </c>
      <c r="XV4" s="2">
        <v>1</v>
      </c>
      <c r="XW4" s="2" t="s">
        <v>9</v>
      </c>
      <c r="XX4" s="2">
        <v>1</v>
      </c>
      <c r="XY4" s="2" t="s">
        <v>9</v>
      </c>
      <c r="XZ4" s="2">
        <v>1</v>
      </c>
      <c r="YA4" s="2" t="s">
        <v>9</v>
      </c>
      <c r="YB4" s="2">
        <v>1</v>
      </c>
      <c r="YC4" s="2" t="s">
        <v>9</v>
      </c>
      <c r="YD4" s="2">
        <v>1</v>
      </c>
      <c r="YE4" s="2" t="s">
        <v>9</v>
      </c>
      <c r="YF4" s="2">
        <v>1</v>
      </c>
      <c r="YG4" s="2" t="s">
        <v>9</v>
      </c>
      <c r="YH4" s="2">
        <v>1</v>
      </c>
      <c r="YI4" s="2" t="s">
        <v>9</v>
      </c>
      <c r="YJ4" s="2">
        <v>1</v>
      </c>
      <c r="YK4" t="s">
        <v>9</v>
      </c>
      <c r="YL4">
        <v>1</v>
      </c>
      <c r="YM4" s="2" t="s">
        <v>9</v>
      </c>
      <c r="YN4" s="2">
        <v>1</v>
      </c>
      <c r="YO4" s="2" t="s">
        <v>9</v>
      </c>
      <c r="YP4" s="2">
        <v>1</v>
      </c>
      <c r="YQ4" s="2" t="s">
        <v>9</v>
      </c>
      <c r="YR4" s="2">
        <v>1</v>
      </c>
      <c r="YS4" s="2" t="s">
        <v>9</v>
      </c>
      <c r="YT4" s="2">
        <v>1</v>
      </c>
      <c r="YU4" s="2" t="s">
        <v>9</v>
      </c>
      <c r="YV4" s="2">
        <v>1</v>
      </c>
      <c r="YW4" s="2" t="s">
        <v>9</v>
      </c>
      <c r="YX4" s="2">
        <v>1</v>
      </c>
      <c r="YY4" s="2" t="s">
        <v>9</v>
      </c>
      <c r="YZ4" s="2">
        <v>1</v>
      </c>
      <c r="ZA4" s="2" t="s">
        <v>9</v>
      </c>
      <c r="ZB4" s="2">
        <v>2</v>
      </c>
      <c r="ZC4" s="2" t="s">
        <v>9</v>
      </c>
      <c r="ZD4" s="2">
        <v>6</v>
      </c>
      <c r="ZE4" s="2" t="s">
        <v>9</v>
      </c>
      <c r="ZF4" s="2">
        <v>1</v>
      </c>
      <c r="ZG4" s="2" t="s">
        <v>9</v>
      </c>
      <c r="ZH4" s="2">
        <v>1</v>
      </c>
      <c r="ZI4" t="s">
        <v>9</v>
      </c>
      <c r="ZJ4">
        <v>1</v>
      </c>
      <c r="ZK4" s="2" t="s">
        <v>9</v>
      </c>
      <c r="ZL4" s="2">
        <v>1</v>
      </c>
      <c r="ZM4" s="2" t="s">
        <v>9</v>
      </c>
      <c r="ZN4" s="2">
        <v>1</v>
      </c>
      <c r="ZO4" s="2" t="s">
        <v>9</v>
      </c>
      <c r="ZP4" s="2">
        <v>1</v>
      </c>
      <c r="ZQ4" s="2" t="s">
        <v>9</v>
      </c>
      <c r="ZR4" s="2">
        <v>1</v>
      </c>
      <c r="ZS4" s="2" t="s">
        <v>9</v>
      </c>
      <c r="ZT4" s="2">
        <v>1</v>
      </c>
      <c r="ZU4" s="2" t="s">
        <v>9</v>
      </c>
      <c r="ZV4" s="2">
        <v>1</v>
      </c>
      <c r="ZW4" s="2" t="s">
        <v>9</v>
      </c>
      <c r="ZX4" s="2">
        <v>1</v>
      </c>
      <c r="ZY4" s="2" t="s">
        <v>9</v>
      </c>
      <c r="ZZ4" s="2">
        <v>1</v>
      </c>
      <c r="AAA4" s="2" t="s">
        <v>9</v>
      </c>
      <c r="AAB4" s="2">
        <v>1</v>
      </c>
      <c r="AAC4" s="2" t="s">
        <v>9</v>
      </c>
      <c r="AAD4" s="2">
        <v>1</v>
      </c>
      <c r="AAE4" s="2" t="s">
        <v>9</v>
      </c>
      <c r="AAF4" s="2">
        <v>1</v>
      </c>
      <c r="AAG4" s="2" t="s">
        <v>9</v>
      </c>
      <c r="AAH4" s="2">
        <v>1</v>
      </c>
      <c r="AAI4" s="2" t="s">
        <v>9</v>
      </c>
      <c r="AAJ4" s="2">
        <v>6</v>
      </c>
      <c r="AAK4" s="2" t="s">
        <v>9</v>
      </c>
      <c r="AAL4" s="2">
        <v>1</v>
      </c>
      <c r="AAM4" s="2" t="s">
        <v>9</v>
      </c>
      <c r="AAN4" s="2">
        <v>1</v>
      </c>
      <c r="AAO4" s="2" t="s">
        <v>9</v>
      </c>
      <c r="AAP4" s="2">
        <v>1</v>
      </c>
      <c r="AAQ4" s="2" t="s">
        <v>9</v>
      </c>
      <c r="AAR4" s="2">
        <v>1</v>
      </c>
      <c r="AAS4" s="2" t="s">
        <v>9</v>
      </c>
      <c r="AAT4" s="2">
        <v>1</v>
      </c>
      <c r="AAU4" s="2" t="s">
        <v>9</v>
      </c>
      <c r="AAV4" s="2">
        <v>1</v>
      </c>
      <c r="AAW4" s="2" t="s">
        <v>9</v>
      </c>
      <c r="AAX4" s="2">
        <v>1</v>
      </c>
      <c r="AAY4" s="2" t="s">
        <v>9</v>
      </c>
      <c r="AAZ4" s="2">
        <v>1</v>
      </c>
      <c r="ABA4" s="2" t="s">
        <v>9</v>
      </c>
      <c r="ABB4" s="2">
        <v>1</v>
      </c>
      <c r="ABC4" s="2" t="s">
        <v>9</v>
      </c>
      <c r="ABD4" s="2">
        <v>1</v>
      </c>
      <c r="ABE4" t="s">
        <v>9</v>
      </c>
      <c r="ABF4" t="s">
        <v>2</v>
      </c>
      <c r="ABG4" s="2" t="s">
        <v>9</v>
      </c>
      <c r="ABH4" s="2">
        <v>1</v>
      </c>
      <c r="ABI4" s="2" t="s">
        <v>9</v>
      </c>
      <c r="ABJ4" s="2">
        <v>1</v>
      </c>
      <c r="ABK4" s="2" t="s">
        <v>9</v>
      </c>
      <c r="ABL4" s="2">
        <v>1</v>
      </c>
      <c r="ABM4" s="2" t="s">
        <v>9</v>
      </c>
      <c r="ABN4" s="2">
        <v>1</v>
      </c>
      <c r="ABO4" s="2" t="s">
        <v>9</v>
      </c>
      <c r="ABP4" s="2">
        <v>1</v>
      </c>
      <c r="ABQ4" s="2" t="s">
        <v>9</v>
      </c>
      <c r="ABR4" s="2">
        <v>1</v>
      </c>
      <c r="ABS4" s="2" t="s">
        <v>9</v>
      </c>
      <c r="ABT4" s="2">
        <v>1</v>
      </c>
      <c r="ABU4" t="s">
        <v>9</v>
      </c>
      <c r="ABV4" t="s">
        <v>2</v>
      </c>
      <c r="ABW4" s="2" t="s">
        <v>9</v>
      </c>
      <c r="ABX4" s="2">
        <v>1</v>
      </c>
      <c r="ABY4" s="2" t="s">
        <v>9</v>
      </c>
      <c r="ABZ4" s="2">
        <v>1</v>
      </c>
      <c r="ACA4" s="2" t="s">
        <v>9</v>
      </c>
      <c r="ACB4" s="2">
        <v>1</v>
      </c>
      <c r="ACC4" s="2" t="s">
        <v>9</v>
      </c>
      <c r="ACD4" s="2">
        <v>1</v>
      </c>
      <c r="ACE4" s="2" t="s">
        <v>9</v>
      </c>
      <c r="ACF4" s="2">
        <v>1</v>
      </c>
      <c r="ACG4" t="s">
        <v>9</v>
      </c>
      <c r="ACH4" t="s">
        <v>2</v>
      </c>
      <c r="ACI4" s="2" t="s">
        <v>9</v>
      </c>
      <c r="ACJ4" s="2">
        <v>1</v>
      </c>
      <c r="ACK4" s="2" t="s">
        <v>9</v>
      </c>
      <c r="ACL4" s="2">
        <v>1</v>
      </c>
      <c r="ACM4" s="2" t="s">
        <v>9</v>
      </c>
      <c r="ACN4" s="2">
        <v>6</v>
      </c>
      <c r="ACO4" s="2" t="s">
        <v>9</v>
      </c>
      <c r="ACP4" s="2">
        <v>1</v>
      </c>
      <c r="ACQ4" s="2" t="s">
        <v>9</v>
      </c>
      <c r="ACR4" s="2">
        <v>1</v>
      </c>
      <c r="ACS4" s="2" t="s">
        <v>9</v>
      </c>
      <c r="ACT4" s="2">
        <v>1</v>
      </c>
      <c r="ACU4" s="2" t="s">
        <v>9</v>
      </c>
      <c r="ACV4" s="2">
        <v>1</v>
      </c>
      <c r="ACW4" s="2" t="s">
        <v>9</v>
      </c>
      <c r="ACX4" s="2">
        <v>1</v>
      </c>
      <c r="ACY4" s="2" t="s">
        <v>9</v>
      </c>
      <c r="ACZ4" s="2">
        <v>1</v>
      </c>
      <c r="ADA4" s="2" t="s">
        <v>9</v>
      </c>
      <c r="ADB4" s="2">
        <v>1</v>
      </c>
      <c r="ADC4" s="2" t="s">
        <v>9</v>
      </c>
      <c r="ADD4" s="2">
        <v>1</v>
      </c>
      <c r="ADE4" s="2" t="s">
        <v>9</v>
      </c>
      <c r="ADF4" s="2">
        <v>1</v>
      </c>
      <c r="ADG4" t="s">
        <v>9</v>
      </c>
      <c r="ADH4" t="s">
        <v>2</v>
      </c>
      <c r="ADI4" s="2" t="s">
        <v>9</v>
      </c>
      <c r="ADJ4" s="2">
        <v>1</v>
      </c>
      <c r="ADK4" s="2" t="s">
        <v>9</v>
      </c>
      <c r="ADL4" s="2">
        <v>1</v>
      </c>
      <c r="ADM4" s="2" t="s">
        <v>9</v>
      </c>
      <c r="ADN4" s="2">
        <v>1</v>
      </c>
      <c r="ADO4" s="2" t="s">
        <v>9</v>
      </c>
      <c r="ADP4" s="2">
        <v>2</v>
      </c>
      <c r="ADQ4" s="2" t="s">
        <v>9</v>
      </c>
      <c r="ADR4" s="2">
        <v>1</v>
      </c>
      <c r="ADS4" s="2" t="s">
        <v>9</v>
      </c>
      <c r="ADT4" s="2">
        <v>1</v>
      </c>
      <c r="ADU4" t="s">
        <v>9</v>
      </c>
      <c r="ADV4" t="s">
        <v>2</v>
      </c>
      <c r="ADW4" s="2" t="s">
        <v>9</v>
      </c>
      <c r="ADX4" s="2">
        <v>1</v>
      </c>
      <c r="ADY4" s="2" t="s">
        <v>9</v>
      </c>
      <c r="ADZ4" s="2">
        <v>1</v>
      </c>
      <c r="AEA4" s="2" t="s">
        <v>9</v>
      </c>
      <c r="AEB4" s="2">
        <v>1</v>
      </c>
      <c r="AEC4" s="2" t="s">
        <v>9</v>
      </c>
      <c r="AED4" s="2">
        <v>1</v>
      </c>
      <c r="AEE4" s="2" t="s">
        <v>9</v>
      </c>
      <c r="AEF4" s="2">
        <v>1</v>
      </c>
      <c r="AEG4" s="2" t="s">
        <v>9</v>
      </c>
      <c r="AEH4" s="2">
        <v>1</v>
      </c>
      <c r="AEI4" s="2" t="s">
        <v>9</v>
      </c>
      <c r="AEJ4" s="2">
        <v>1</v>
      </c>
      <c r="AEK4" s="2" t="s">
        <v>9</v>
      </c>
      <c r="AEL4" s="2">
        <v>1</v>
      </c>
      <c r="AEM4" s="2" t="s">
        <v>9</v>
      </c>
      <c r="AEN4" s="2">
        <v>1</v>
      </c>
      <c r="AEO4" s="2" t="s">
        <v>9</v>
      </c>
      <c r="AEP4" s="2">
        <v>1</v>
      </c>
      <c r="AEQ4" s="2" t="s">
        <v>9</v>
      </c>
      <c r="AER4" s="2">
        <v>1</v>
      </c>
      <c r="AES4" s="2" t="s">
        <v>9</v>
      </c>
      <c r="AET4" s="2">
        <v>1</v>
      </c>
      <c r="AEU4" s="2" t="s">
        <v>9</v>
      </c>
      <c r="AEV4" s="2">
        <v>1</v>
      </c>
      <c r="AEW4" s="2" t="s">
        <v>9</v>
      </c>
      <c r="AEX4" s="2">
        <v>1</v>
      </c>
      <c r="AEY4" t="s">
        <v>9</v>
      </c>
      <c r="AEZ4" t="s">
        <v>2</v>
      </c>
      <c r="AFA4" s="2" t="s">
        <v>9</v>
      </c>
      <c r="AFB4" s="2">
        <v>1</v>
      </c>
      <c r="AFC4" s="2" t="s">
        <v>9</v>
      </c>
      <c r="AFD4" s="2">
        <v>1</v>
      </c>
      <c r="AFE4" s="2" t="s">
        <v>9</v>
      </c>
      <c r="AFF4" s="2">
        <v>1</v>
      </c>
      <c r="AFG4" t="s">
        <v>9</v>
      </c>
      <c r="AFH4" t="s">
        <v>2</v>
      </c>
      <c r="AFI4" s="2" t="s">
        <v>9</v>
      </c>
      <c r="AFJ4" s="2">
        <v>1</v>
      </c>
      <c r="AFK4" s="2" t="s">
        <v>9</v>
      </c>
      <c r="AFL4" s="2">
        <v>1</v>
      </c>
      <c r="AFM4" s="2" t="s">
        <v>9</v>
      </c>
      <c r="AFN4" s="2">
        <v>1</v>
      </c>
      <c r="AFO4" s="2" t="s">
        <v>9</v>
      </c>
      <c r="AFP4" s="2">
        <v>1</v>
      </c>
      <c r="AFQ4" s="2" t="s">
        <v>9</v>
      </c>
      <c r="AFR4" s="2">
        <v>1</v>
      </c>
      <c r="AFS4" s="2" t="s">
        <v>9</v>
      </c>
      <c r="AFT4" s="2">
        <v>1</v>
      </c>
      <c r="AFU4" s="2" t="s">
        <v>9</v>
      </c>
      <c r="AFV4" s="2">
        <v>2</v>
      </c>
      <c r="AFW4" t="s">
        <v>9</v>
      </c>
      <c r="AFX4" t="s">
        <v>2</v>
      </c>
      <c r="AFY4" t="s">
        <v>9</v>
      </c>
      <c r="AFZ4" t="s">
        <v>2</v>
      </c>
      <c r="AGA4" s="2" t="s">
        <v>9</v>
      </c>
      <c r="AGB4" s="2">
        <v>1</v>
      </c>
      <c r="AGC4" t="s">
        <v>9</v>
      </c>
      <c r="AGD4" t="s">
        <v>2</v>
      </c>
      <c r="AGE4" s="2" t="s">
        <v>9</v>
      </c>
      <c r="AGF4" s="2">
        <v>1</v>
      </c>
      <c r="AGG4" s="2" t="s">
        <v>9</v>
      </c>
      <c r="AGH4" s="2">
        <v>1</v>
      </c>
      <c r="AGI4" s="2" t="s">
        <v>9</v>
      </c>
      <c r="AGJ4" s="2">
        <v>1</v>
      </c>
      <c r="AGK4" s="2" t="s">
        <v>9</v>
      </c>
      <c r="AGL4" s="2">
        <v>1</v>
      </c>
      <c r="AGM4" s="2" t="s">
        <v>9</v>
      </c>
      <c r="AGN4" s="2">
        <v>1</v>
      </c>
      <c r="AGO4" s="2" t="s">
        <v>9</v>
      </c>
      <c r="AGP4" s="2">
        <v>1</v>
      </c>
      <c r="AGQ4" s="2" t="s">
        <v>9</v>
      </c>
      <c r="AGR4" s="2">
        <v>1</v>
      </c>
      <c r="AGS4" s="2" t="s">
        <v>9</v>
      </c>
      <c r="AGT4" s="2">
        <v>1</v>
      </c>
      <c r="AGU4" s="2" t="s">
        <v>9</v>
      </c>
      <c r="AGV4" s="2">
        <v>6</v>
      </c>
      <c r="AGW4" s="2" t="s">
        <v>9</v>
      </c>
      <c r="AGX4" s="2">
        <v>1</v>
      </c>
      <c r="AGY4" s="2" t="s">
        <v>9</v>
      </c>
      <c r="AGZ4" s="2">
        <v>1</v>
      </c>
      <c r="AHA4" t="s">
        <v>9</v>
      </c>
      <c r="AHB4" t="s">
        <v>2</v>
      </c>
      <c r="AHC4" t="s">
        <v>9</v>
      </c>
      <c r="AHD4" t="s">
        <v>2</v>
      </c>
      <c r="AHE4" s="2" t="s">
        <v>9</v>
      </c>
      <c r="AHF4" s="2">
        <v>6</v>
      </c>
      <c r="AHG4" s="2" t="s">
        <v>9</v>
      </c>
      <c r="AHH4" s="2">
        <v>1</v>
      </c>
      <c r="AHI4" s="2" t="s">
        <v>9</v>
      </c>
      <c r="AHJ4" s="2">
        <v>1</v>
      </c>
      <c r="AHK4" s="2" t="s">
        <v>9</v>
      </c>
      <c r="AHL4" s="2">
        <v>1</v>
      </c>
      <c r="AHM4" s="2" t="s">
        <v>9</v>
      </c>
      <c r="AHN4" s="2">
        <v>1</v>
      </c>
      <c r="AHO4" t="s">
        <v>9</v>
      </c>
      <c r="AHP4" t="s">
        <v>2</v>
      </c>
      <c r="AHQ4" t="s">
        <v>9</v>
      </c>
      <c r="AHR4" t="s">
        <v>2</v>
      </c>
      <c r="AHS4" s="2" t="s">
        <v>9</v>
      </c>
      <c r="AHT4" s="2">
        <v>1</v>
      </c>
      <c r="AHU4" t="s">
        <v>9</v>
      </c>
      <c r="AHV4" t="s">
        <v>2</v>
      </c>
      <c r="AHW4" s="2" t="s">
        <v>9</v>
      </c>
      <c r="AHX4" s="2">
        <v>1</v>
      </c>
      <c r="AHY4" s="2" t="s">
        <v>9</v>
      </c>
      <c r="AHZ4" s="2">
        <v>1</v>
      </c>
      <c r="AIA4" s="2" t="s">
        <v>9</v>
      </c>
      <c r="AIB4" s="2">
        <v>1</v>
      </c>
      <c r="AIC4" s="2" t="s">
        <v>9</v>
      </c>
      <c r="AID4" s="2">
        <v>1</v>
      </c>
      <c r="AIE4" s="2" t="s">
        <v>9</v>
      </c>
      <c r="AIF4" s="2">
        <v>1</v>
      </c>
      <c r="AIG4" s="2" t="s">
        <v>9</v>
      </c>
      <c r="AIH4" s="2">
        <v>1</v>
      </c>
      <c r="AII4" s="2" t="s">
        <v>9</v>
      </c>
      <c r="AIJ4" s="2">
        <v>1</v>
      </c>
      <c r="AIK4" s="2" t="s">
        <v>9</v>
      </c>
      <c r="AIL4" s="2">
        <v>1</v>
      </c>
      <c r="AIM4" s="2" t="s">
        <v>9</v>
      </c>
      <c r="AIN4" s="2">
        <v>1</v>
      </c>
      <c r="AIO4" s="2" t="s">
        <v>9</v>
      </c>
      <c r="AIP4" s="2">
        <v>1</v>
      </c>
      <c r="AIQ4" s="2" t="s">
        <v>9</v>
      </c>
      <c r="AIR4" s="2">
        <v>1</v>
      </c>
      <c r="AIS4" s="2" t="s">
        <v>9</v>
      </c>
      <c r="AIT4" s="2">
        <v>2</v>
      </c>
      <c r="AIU4" s="2" t="s">
        <v>9</v>
      </c>
      <c r="AIV4" s="2">
        <v>1</v>
      </c>
      <c r="AIW4" t="s">
        <v>9</v>
      </c>
      <c r="AIX4" t="s">
        <v>2</v>
      </c>
      <c r="AIY4" t="s">
        <v>9</v>
      </c>
      <c r="AIZ4" t="s">
        <v>2</v>
      </c>
      <c r="AJA4" t="s">
        <v>9</v>
      </c>
      <c r="AJB4" t="s">
        <v>2</v>
      </c>
      <c r="AJC4" t="s">
        <v>9</v>
      </c>
      <c r="AJD4" t="s">
        <v>2</v>
      </c>
      <c r="AJE4" t="s">
        <v>9</v>
      </c>
      <c r="AJF4" t="s">
        <v>2</v>
      </c>
      <c r="AJG4" t="s">
        <v>9</v>
      </c>
      <c r="AJH4" t="s">
        <v>2</v>
      </c>
      <c r="AJI4" t="s">
        <v>9</v>
      </c>
      <c r="AJJ4" t="s">
        <v>2</v>
      </c>
      <c r="AJK4" t="s">
        <v>9</v>
      </c>
      <c r="AJL4" t="s">
        <v>2</v>
      </c>
      <c r="AJM4" s="2" t="s">
        <v>9</v>
      </c>
      <c r="AJN4" s="2">
        <v>1</v>
      </c>
      <c r="AJO4" t="s">
        <v>9</v>
      </c>
      <c r="AJP4" t="s">
        <v>2</v>
      </c>
      <c r="AJQ4" s="2" t="s">
        <v>9</v>
      </c>
      <c r="AJR4" s="2" t="s">
        <v>2</v>
      </c>
      <c r="AJS4" t="s">
        <v>9</v>
      </c>
      <c r="AJT4" t="s">
        <v>2</v>
      </c>
      <c r="AJU4" t="s">
        <v>9</v>
      </c>
      <c r="AJV4" t="s">
        <v>2</v>
      </c>
      <c r="AJW4" t="s">
        <v>9</v>
      </c>
      <c r="AJX4" t="s">
        <v>2</v>
      </c>
      <c r="AJY4" s="2" t="s">
        <v>9</v>
      </c>
      <c r="AJZ4" s="2">
        <v>1</v>
      </c>
      <c r="AKA4" s="2" t="s">
        <v>9</v>
      </c>
      <c r="AKB4" s="2">
        <v>1</v>
      </c>
      <c r="AKC4" s="2" t="s">
        <v>9</v>
      </c>
      <c r="AKD4" s="2">
        <v>1</v>
      </c>
      <c r="AKE4" s="2" t="s">
        <v>9</v>
      </c>
      <c r="AKF4" s="2">
        <v>1</v>
      </c>
      <c r="AKG4" s="2" t="s">
        <v>9</v>
      </c>
      <c r="AKH4" s="2">
        <v>1</v>
      </c>
      <c r="AKI4" t="s">
        <v>9</v>
      </c>
      <c r="AKJ4" t="s">
        <v>2</v>
      </c>
      <c r="AKK4" t="s">
        <v>9</v>
      </c>
      <c r="AKL4" t="s">
        <v>2</v>
      </c>
      <c r="AKM4" t="s">
        <v>9</v>
      </c>
      <c r="AKN4" t="s">
        <v>2</v>
      </c>
      <c r="AKO4" t="s">
        <v>9</v>
      </c>
      <c r="AKP4" t="s">
        <v>2</v>
      </c>
      <c r="AKQ4" t="s">
        <v>9</v>
      </c>
      <c r="AKR4" t="s">
        <v>2</v>
      </c>
      <c r="AKS4" t="s">
        <v>9</v>
      </c>
      <c r="AKT4" t="s">
        <v>2</v>
      </c>
      <c r="AKU4" t="s">
        <v>9</v>
      </c>
      <c r="AKV4" t="s">
        <v>2</v>
      </c>
      <c r="AKW4" t="s">
        <v>9</v>
      </c>
      <c r="AKX4" t="s">
        <v>2</v>
      </c>
      <c r="AKY4" t="s">
        <v>9</v>
      </c>
      <c r="AKZ4" t="s">
        <v>2</v>
      </c>
      <c r="ALA4" t="s">
        <v>9</v>
      </c>
      <c r="ALB4" t="s">
        <v>2</v>
      </c>
      <c r="ALC4" t="s">
        <v>9</v>
      </c>
      <c r="ALD4" t="s">
        <v>2</v>
      </c>
      <c r="ALE4" t="s">
        <v>9</v>
      </c>
      <c r="ALF4" t="s">
        <v>2</v>
      </c>
      <c r="ALG4" s="2" t="s">
        <v>9</v>
      </c>
      <c r="ALH4" s="2">
        <v>1</v>
      </c>
      <c r="ALI4" s="2" t="s">
        <v>9</v>
      </c>
      <c r="ALJ4" s="2">
        <v>1</v>
      </c>
      <c r="ALK4" s="2" t="s">
        <v>9</v>
      </c>
      <c r="ALL4" s="2">
        <v>1</v>
      </c>
      <c r="ALM4" s="2" t="s">
        <v>9</v>
      </c>
      <c r="ALN4" s="2">
        <v>1</v>
      </c>
      <c r="ALO4" s="2" t="s">
        <v>9</v>
      </c>
      <c r="ALP4" s="2">
        <v>1</v>
      </c>
      <c r="ALQ4" s="2" t="s">
        <v>9</v>
      </c>
      <c r="ALR4" s="2">
        <v>1</v>
      </c>
      <c r="ALS4" s="2" t="s">
        <v>9</v>
      </c>
      <c r="ALT4" s="2">
        <v>1</v>
      </c>
      <c r="ALU4" s="2" t="s">
        <v>9</v>
      </c>
      <c r="ALV4" s="2">
        <v>1</v>
      </c>
      <c r="ALW4" s="2" t="s">
        <v>9</v>
      </c>
      <c r="ALX4" s="2">
        <v>1</v>
      </c>
      <c r="ALY4" s="2" t="s">
        <v>9</v>
      </c>
      <c r="ALZ4" s="2">
        <v>1</v>
      </c>
      <c r="AMA4" s="2" t="s">
        <v>9</v>
      </c>
      <c r="AMB4" s="2">
        <v>2</v>
      </c>
      <c r="AMC4" s="2" t="s">
        <v>9</v>
      </c>
      <c r="AMD4" s="2">
        <v>1</v>
      </c>
      <c r="AME4" s="2" t="s">
        <v>9</v>
      </c>
      <c r="AMF4" s="2">
        <v>1</v>
      </c>
      <c r="AMG4" s="2" t="s">
        <v>9</v>
      </c>
      <c r="AMH4" s="2">
        <v>1</v>
      </c>
      <c r="AMI4" s="2" t="s">
        <v>9</v>
      </c>
      <c r="AMJ4" s="2">
        <v>2</v>
      </c>
      <c r="AMK4" s="2" t="s">
        <v>9</v>
      </c>
      <c r="AML4" s="2">
        <v>1</v>
      </c>
      <c r="AMM4" s="2" t="s">
        <v>9</v>
      </c>
      <c r="AMN4" s="2">
        <v>1</v>
      </c>
      <c r="AMO4" s="2" t="s">
        <v>9</v>
      </c>
      <c r="AMP4" s="2">
        <v>1</v>
      </c>
      <c r="AMQ4" s="2" t="s">
        <v>9</v>
      </c>
      <c r="AMR4" s="2">
        <v>1</v>
      </c>
      <c r="AMS4" s="2" t="s">
        <v>9</v>
      </c>
      <c r="AMT4" s="2">
        <v>1</v>
      </c>
      <c r="AMU4" s="2" t="s">
        <v>9</v>
      </c>
      <c r="AMV4" s="2">
        <v>1</v>
      </c>
      <c r="AMW4" s="2" t="s">
        <v>9</v>
      </c>
      <c r="AMX4" s="2">
        <v>2</v>
      </c>
      <c r="AMY4" s="2" t="s">
        <v>9</v>
      </c>
      <c r="AMZ4" s="2">
        <v>2</v>
      </c>
      <c r="ANA4" s="2" t="s">
        <v>9</v>
      </c>
      <c r="ANB4" s="2">
        <v>1</v>
      </c>
      <c r="ANC4" s="2" t="s">
        <v>9</v>
      </c>
      <c r="AND4" s="2">
        <v>1</v>
      </c>
      <c r="ANE4" s="2" t="s">
        <v>9</v>
      </c>
      <c r="ANF4" s="2">
        <v>6</v>
      </c>
      <c r="ANG4" t="s">
        <v>9</v>
      </c>
      <c r="ANH4">
        <v>1</v>
      </c>
      <c r="ANI4" t="s">
        <v>9</v>
      </c>
      <c r="ANJ4">
        <v>1</v>
      </c>
      <c r="ANK4" t="s">
        <v>9</v>
      </c>
      <c r="ANL4">
        <v>1</v>
      </c>
      <c r="ANM4" s="2" t="s">
        <v>9</v>
      </c>
      <c r="ANN4" s="2">
        <v>1</v>
      </c>
      <c r="ANO4" s="2" t="s">
        <v>9</v>
      </c>
      <c r="ANP4" s="2" t="s">
        <v>2</v>
      </c>
      <c r="ANQ4" s="2" t="s">
        <v>9</v>
      </c>
      <c r="ANR4" s="2">
        <v>1</v>
      </c>
      <c r="ANS4" s="2" t="s">
        <v>9</v>
      </c>
      <c r="ANT4" s="2">
        <v>1</v>
      </c>
      <c r="ANU4" s="2" t="s">
        <v>9</v>
      </c>
      <c r="ANV4" s="2">
        <v>1</v>
      </c>
      <c r="ANW4" s="2" t="s">
        <v>9</v>
      </c>
      <c r="ANX4" s="2">
        <v>1</v>
      </c>
      <c r="ANY4" s="2" t="s">
        <v>9</v>
      </c>
      <c r="ANZ4" s="2">
        <v>1</v>
      </c>
      <c r="AOA4" s="2" t="s">
        <v>9</v>
      </c>
      <c r="AOB4" s="2">
        <v>1</v>
      </c>
      <c r="AOC4" s="2" t="s">
        <v>9</v>
      </c>
      <c r="AOD4" s="2">
        <v>1</v>
      </c>
      <c r="AOE4" t="s">
        <v>9</v>
      </c>
      <c r="AOF4" t="s">
        <v>2</v>
      </c>
      <c r="AOG4" s="2" t="s">
        <v>9</v>
      </c>
      <c r="AOH4" s="2" t="s">
        <v>2</v>
      </c>
      <c r="AOI4" t="s">
        <v>9</v>
      </c>
      <c r="AOJ4" t="s">
        <v>2</v>
      </c>
      <c r="AOK4" t="s">
        <v>9</v>
      </c>
      <c r="AOL4" t="s">
        <v>2</v>
      </c>
      <c r="AOM4" s="2" t="s">
        <v>9</v>
      </c>
      <c r="AON4" s="2" t="s">
        <v>2</v>
      </c>
      <c r="AOO4" t="s">
        <v>9</v>
      </c>
      <c r="AOP4" t="s">
        <v>2</v>
      </c>
      <c r="AOQ4" s="2" t="s">
        <v>9</v>
      </c>
      <c r="AOR4" s="2">
        <v>1</v>
      </c>
      <c r="AOS4" t="s">
        <v>9</v>
      </c>
      <c r="AOT4" t="s">
        <v>2</v>
      </c>
      <c r="AOU4" s="2" t="s">
        <v>9</v>
      </c>
      <c r="AOV4" s="2">
        <v>1</v>
      </c>
      <c r="AOW4" s="2" t="s">
        <v>9</v>
      </c>
      <c r="AOX4" s="2">
        <v>1</v>
      </c>
      <c r="AOY4" s="2" t="s">
        <v>9</v>
      </c>
      <c r="AOZ4" s="2">
        <v>1</v>
      </c>
      <c r="APA4" s="2" t="s">
        <v>9</v>
      </c>
      <c r="APB4" s="2">
        <v>1</v>
      </c>
      <c r="APC4" s="2" t="s">
        <v>9</v>
      </c>
      <c r="APD4" s="2">
        <v>1</v>
      </c>
      <c r="APE4" s="2" t="s">
        <v>9</v>
      </c>
      <c r="APF4" s="2">
        <v>1</v>
      </c>
      <c r="APG4" s="2" t="s">
        <v>9</v>
      </c>
      <c r="APH4" s="2">
        <v>1</v>
      </c>
      <c r="API4" s="2" t="s">
        <v>9</v>
      </c>
      <c r="APJ4" s="2">
        <v>1</v>
      </c>
      <c r="APK4" s="2" t="s">
        <v>9</v>
      </c>
      <c r="APL4" s="2">
        <v>1</v>
      </c>
      <c r="APM4" s="2" t="s">
        <v>9</v>
      </c>
      <c r="APN4" s="2">
        <v>1</v>
      </c>
      <c r="APO4" s="2" t="s">
        <v>9</v>
      </c>
      <c r="APP4" s="2" t="s">
        <v>2</v>
      </c>
      <c r="APQ4" t="s">
        <v>9</v>
      </c>
      <c r="APR4" t="s">
        <v>2</v>
      </c>
      <c r="APS4" s="2" t="s">
        <v>9</v>
      </c>
      <c r="APT4" s="2">
        <v>1</v>
      </c>
      <c r="APU4" t="s">
        <v>9</v>
      </c>
      <c r="APV4" t="s">
        <v>2</v>
      </c>
      <c r="APW4" t="s">
        <v>9</v>
      </c>
      <c r="APX4" t="s">
        <v>2</v>
      </c>
      <c r="APY4" s="2" t="s">
        <v>9</v>
      </c>
      <c r="APZ4" s="2">
        <v>6</v>
      </c>
      <c r="AQA4" t="s">
        <v>9</v>
      </c>
      <c r="AQB4" t="s">
        <v>2</v>
      </c>
      <c r="AQC4" s="2" t="s">
        <v>9</v>
      </c>
      <c r="AQD4" s="2">
        <v>1</v>
      </c>
      <c r="AQE4" s="2" t="s">
        <v>9</v>
      </c>
      <c r="AQF4" s="2">
        <v>1</v>
      </c>
      <c r="AQG4" s="2" t="s">
        <v>9</v>
      </c>
      <c r="AQH4" s="2">
        <v>1</v>
      </c>
      <c r="AQI4" t="s">
        <v>9</v>
      </c>
      <c r="AQJ4" t="s">
        <v>2</v>
      </c>
      <c r="AQK4" t="s">
        <v>9</v>
      </c>
      <c r="AQL4" t="s">
        <v>2</v>
      </c>
      <c r="AQM4" t="s">
        <v>9</v>
      </c>
      <c r="AQN4" t="s">
        <v>2</v>
      </c>
      <c r="AQO4" t="s">
        <v>9</v>
      </c>
      <c r="AQP4" t="s">
        <v>2</v>
      </c>
      <c r="AQQ4" t="s">
        <v>9</v>
      </c>
      <c r="AQR4" t="s">
        <v>2</v>
      </c>
      <c r="AQS4" s="2" t="s">
        <v>9</v>
      </c>
      <c r="AQT4" s="2">
        <v>1</v>
      </c>
      <c r="AQU4" s="2" t="s">
        <v>9</v>
      </c>
      <c r="AQV4" s="2">
        <v>1</v>
      </c>
      <c r="AQW4" s="2" t="s">
        <v>9</v>
      </c>
      <c r="AQX4" s="2">
        <v>1</v>
      </c>
      <c r="AQY4" s="2" t="s">
        <v>9</v>
      </c>
      <c r="AQZ4" s="2">
        <v>1</v>
      </c>
      <c r="ARA4" s="2" t="s">
        <v>9</v>
      </c>
      <c r="ARB4" s="2" t="s">
        <v>2</v>
      </c>
      <c r="ARC4" t="s">
        <v>9</v>
      </c>
      <c r="ARD4" t="s">
        <v>2</v>
      </c>
      <c r="ARE4" t="s">
        <v>9</v>
      </c>
      <c r="ARF4" t="s">
        <v>2</v>
      </c>
      <c r="ARG4" s="2" t="s">
        <v>9</v>
      </c>
      <c r="ARH4" s="2" t="s">
        <v>2</v>
      </c>
      <c r="ARI4" t="s">
        <v>9</v>
      </c>
      <c r="ARJ4" t="s">
        <v>2</v>
      </c>
      <c r="ARK4" s="2" t="s">
        <v>9</v>
      </c>
      <c r="ARL4" s="2">
        <v>1</v>
      </c>
      <c r="ARM4" s="2" t="s">
        <v>9</v>
      </c>
      <c r="ARN4" s="2">
        <v>1</v>
      </c>
      <c r="ARO4" t="s">
        <v>9</v>
      </c>
      <c r="ARP4" t="s">
        <v>2</v>
      </c>
      <c r="ARQ4" s="2" t="s">
        <v>9</v>
      </c>
      <c r="ARR4" s="2">
        <v>1</v>
      </c>
      <c r="ARS4" t="s">
        <v>9</v>
      </c>
      <c r="ART4" t="s">
        <v>2</v>
      </c>
      <c r="ARU4" t="s">
        <v>9</v>
      </c>
      <c r="ARV4" t="s">
        <v>2</v>
      </c>
      <c r="ARW4" s="2" t="s">
        <v>9</v>
      </c>
      <c r="ARX4" s="2">
        <v>1</v>
      </c>
      <c r="ARY4" s="2" t="s">
        <v>9</v>
      </c>
      <c r="ARZ4" s="2">
        <v>1</v>
      </c>
      <c r="ASA4" s="2" t="s">
        <v>9</v>
      </c>
      <c r="ASB4" s="2">
        <v>1</v>
      </c>
      <c r="ASC4" s="2" t="s">
        <v>9</v>
      </c>
      <c r="ASD4" s="2">
        <v>1</v>
      </c>
      <c r="ASE4" s="2" t="s">
        <v>9</v>
      </c>
      <c r="ASF4" s="2" t="s">
        <v>2</v>
      </c>
      <c r="ASG4" t="s">
        <v>9</v>
      </c>
      <c r="ASH4" t="s">
        <v>2</v>
      </c>
      <c r="ASI4" s="2" t="s">
        <v>9</v>
      </c>
      <c r="ASJ4" s="2">
        <v>1</v>
      </c>
      <c r="ASK4" s="2" t="s">
        <v>9</v>
      </c>
      <c r="ASL4" s="2" t="s">
        <v>2</v>
      </c>
      <c r="ASM4" t="s">
        <v>9</v>
      </c>
      <c r="ASN4" t="s">
        <v>2</v>
      </c>
      <c r="ASO4" s="2" t="s">
        <v>9</v>
      </c>
      <c r="ASP4" s="2">
        <v>1</v>
      </c>
      <c r="ASQ4" s="2" t="s">
        <v>9</v>
      </c>
      <c r="ASR4" s="2">
        <v>1</v>
      </c>
      <c r="ASS4" s="2" t="s">
        <v>9</v>
      </c>
      <c r="AST4" s="2">
        <v>6</v>
      </c>
      <c r="ASU4" s="2" t="s">
        <v>9</v>
      </c>
      <c r="ASV4" s="2">
        <v>1</v>
      </c>
      <c r="ASW4" s="2" t="s">
        <v>9</v>
      </c>
      <c r="ASX4" s="2">
        <v>1</v>
      </c>
      <c r="ASY4" s="2" t="s">
        <v>9</v>
      </c>
      <c r="ASZ4" s="2">
        <v>2</v>
      </c>
      <c r="ATA4" s="2" t="s">
        <v>9</v>
      </c>
      <c r="ATB4" s="2">
        <v>1</v>
      </c>
      <c r="ATC4" s="2" t="s">
        <v>9</v>
      </c>
      <c r="ATD4" s="2">
        <v>1</v>
      </c>
      <c r="ATE4" s="2" t="s">
        <v>9</v>
      </c>
      <c r="ATF4" s="2">
        <v>1</v>
      </c>
      <c r="ATG4" s="2" t="s">
        <v>9</v>
      </c>
      <c r="ATH4" s="2">
        <v>1</v>
      </c>
      <c r="ATI4" s="2" t="s">
        <v>9</v>
      </c>
      <c r="ATJ4" s="2">
        <v>1</v>
      </c>
      <c r="ATK4" s="2" t="s">
        <v>9</v>
      </c>
      <c r="ATL4" s="2">
        <v>2</v>
      </c>
      <c r="ATM4" s="2" t="s">
        <v>9</v>
      </c>
      <c r="ATN4" s="2">
        <v>1</v>
      </c>
      <c r="ATO4" s="2" t="s">
        <v>9</v>
      </c>
      <c r="ATP4" s="2">
        <v>1</v>
      </c>
      <c r="ATQ4" s="2" t="s">
        <v>9</v>
      </c>
      <c r="ATR4" s="2">
        <v>1</v>
      </c>
      <c r="ATS4" s="2" t="s">
        <v>9</v>
      </c>
      <c r="ATT4" s="2" t="s">
        <v>2</v>
      </c>
      <c r="ATU4" s="2" t="s">
        <v>9</v>
      </c>
      <c r="ATV4" s="2">
        <v>1</v>
      </c>
      <c r="ATW4" s="2" t="s">
        <v>9</v>
      </c>
      <c r="ATX4" s="2">
        <v>1</v>
      </c>
      <c r="ATY4" s="2" t="s">
        <v>9</v>
      </c>
      <c r="ATZ4" s="2" t="s">
        <v>2</v>
      </c>
      <c r="AUA4" s="2" t="s">
        <v>9</v>
      </c>
      <c r="AUB4" s="2" t="s">
        <v>2</v>
      </c>
      <c r="AUC4" s="2" t="s">
        <v>9</v>
      </c>
      <c r="AUD4" s="2">
        <v>1</v>
      </c>
      <c r="AUE4" t="s">
        <v>9</v>
      </c>
      <c r="AUF4">
        <v>1</v>
      </c>
      <c r="AUG4" s="2" t="s">
        <v>9</v>
      </c>
      <c r="AUH4" s="2">
        <v>1</v>
      </c>
      <c r="AUI4" s="2" t="s">
        <v>9</v>
      </c>
      <c r="AUJ4" s="2">
        <v>1</v>
      </c>
      <c r="AUK4" s="2" t="s">
        <v>9</v>
      </c>
      <c r="AUL4" s="2" t="s">
        <v>2</v>
      </c>
      <c r="AUM4" s="2" t="s">
        <v>9</v>
      </c>
      <c r="AUN4" s="2" t="s">
        <v>2</v>
      </c>
      <c r="AUO4" s="2" t="s">
        <v>9</v>
      </c>
      <c r="AUP4" s="2">
        <v>1</v>
      </c>
      <c r="AUQ4" s="2" t="s">
        <v>9</v>
      </c>
      <c r="AUR4" s="2">
        <v>1</v>
      </c>
      <c r="AUS4" t="s">
        <v>9</v>
      </c>
      <c r="AUT4" t="s">
        <v>2</v>
      </c>
      <c r="AUU4" t="s">
        <v>9</v>
      </c>
      <c r="AUV4" t="s">
        <v>2</v>
      </c>
      <c r="AUW4" t="s">
        <v>9</v>
      </c>
      <c r="AUX4" t="s">
        <v>2</v>
      </c>
      <c r="AUY4" s="2" t="s">
        <v>9</v>
      </c>
      <c r="AUZ4" s="2" t="s">
        <v>2</v>
      </c>
      <c r="AVA4" s="2" t="s">
        <v>9</v>
      </c>
      <c r="AVB4" s="2">
        <v>1</v>
      </c>
      <c r="AVC4" s="2" t="s">
        <v>9</v>
      </c>
      <c r="AVD4" s="2">
        <v>1</v>
      </c>
      <c r="AVE4" s="2" t="s">
        <v>9</v>
      </c>
      <c r="AVF4" s="2" t="s">
        <v>2</v>
      </c>
      <c r="AVG4" s="2" t="s">
        <v>9</v>
      </c>
      <c r="AVH4" s="2">
        <v>1</v>
      </c>
      <c r="AVI4" s="2" t="s">
        <v>9</v>
      </c>
      <c r="AVJ4" s="2">
        <v>1</v>
      </c>
      <c r="AVK4" s="2" t="s">
        <v>9</v>
      </c>
      <c r="AVL4" s="2">
        <v>1</v>
      </c>
      <c r="AVM4" s="2" t="s">
        <v>9</v>
      </c>
      <c r="AVN4" s="2">
        <v>1</v>
      </c>
      <c r="AVO4" s="2" t="s">
        <v>9</v>
      </c>
      <c r="AVP4" s="2">
        <v>1</v>
      </c>
      <c r="AVQ4" s="2" t="s">
        <v>9</v>
      </c>
      <c r="AVR4" s="2">
        <v>1</v>
      </c>
      <c r="AVS4" s="2" t="s">
        <v>9</v>
      </c>
      <c r="AVT4" s="2">
        <v>1</v>
      </c>
      <c r="AVU4" s="2" t="s">
        <v>9</v>
      </c>
      <c r="AVV4" s="2" t="s">
        <v>2</v>
      </c>
      <c r="AVW4" s="2" t="s">
        <v>9</v>
      </c>
      <c r="AVX4" s="2" t="s">
        <v>2</v>
      </c>
      <c r="AVY4" s="2" t="s">
        <v>9</v>
      </c>
      <c r="AVZ4" s="2">
        <v>1</v>
      </c>
      <c r="AWA4" s="2" t="s">
        <v>9</v>
      </c>
      <c r="AWB4" s="2">
        <v>1</v>
      </c>
      <c r="AWC4" s="2" t="s">
        <v>9</v>
      </c>
      <c r="AWD4" s="2" t="s">
        <v>2</v>
      </c>
      <c r="AWE4" s="2" t="s">
        <v>9</v>
      </c>
      <c r="AWF4" s="2">
        <v>1</v>
      </c>
      <c r="AWG4" s="2" t="s">
        <v>9</v>
      </c>
      <c r="AWH4" s="2">
        <v>1</v>
      </c>
      <c r="AWI4" s="2" t="s">
        <v>9</v>
      </c>
      <c r="AWJ4" s="2">
        <v>1</v>
      </c>
      <c r="AWK4" s="2" t="s">
        <v>9</v>
      </c>
      <c r="AWL4" s="2">
        <v>1</v>
      </c>
      <c r="AWM4" s="2" t="s">
        <v>9</v>
      </c>
      <c r="AWN4" s="2">
        <v>1</v>
      </c>
      <c r="AWO4" s="2" t="s">
        <v>9</v>
      </c>
      <c r="AWP4" s="2">
        <v>1</v>
      </c>
      <c r="AWQ4" s="2" t="s">
        <v>9</v>
      </c>
      <c r="AWR4" s="2">
        <v>1</v>
      </c>
      <c r="AWS4" s="2" t="s">
        <v>9</v>
      </c>
      <c r="AWT4" s="2">
        <v>2</v>
      </c>
      <c r="AWU4" s="2" t="s">
        <v>9</v>
      </c>
      <c r="AWV4" s="2">
        <v>1</v>
      </c>
      <c r="AWW4" s="2" t="s">
        <v>9</v>
      </c>
      <c r="AWX4" s="2">
        <v>1</v>
      </c>
      <c r="AWY4" s="2" t="s">
        <v>9</v>
      </c>
      <c r="AWZ4" s="2">
        <v>1</v>
      </c>
      <c r="AXA4" s="2" t="s">
        <v>9</v>
      </c>
      <c r="AXB4" s="2">
        <v>1</v>
      </c>
      <c r="AXC4" s="2" t="s">
        <v>9</v>
      </c>
      <c r="AXD4" s="2">
        <v>1</v>
      </c>
      <c r="AXE4" s="2" t="s">
        <v>9</v>
      </c>
      <c r="AXF4" s="2">
        <v>1</v>
      </c>
      <c r="AXG4" s="2" t="s">
        <v>9</v>
      </c>
      <c r="AXH4" s="2">
        <v>1</v>
      </c>
      <c r="AXI4" s="2" t="s">
        <v>9</v>
      </c>
      <c r="AXJ4" s="2" t="s">
        <v>2</v>
      </c>
      <c r="AXK4" s="2" t="s">
        <v>9</v>
      </c>
      <c r="AXL4" s="2">
        <v>1</v>
      </c>
      <c r="AXM4" s="2" t="s">
        <v>9</v>
      </c>
      <c r="AXN4" s="2">
        <v>1</v>
      </c>
      <c r="AXO4" s="2" t="s">
        <v>9</v>
      </c>
      <c r="AXP4" s="2">
        <v>1</v>
      </c>
      <c r="AXQ4" s="2" t="s">
        <v>9</v>
      </c>
      <c r="AXR4" s="2">
        <v>1</v>
      </c>
      <c r="AXS4" s="2" t="s">
        <v>9</v>
      </c>
      <c r="AXT4" s="2">
        <v>3</v>
      </c>
      <c r="AXU4" s="2" t="s">
        <v>9</v>
      </c>
      <c r="AXV4" s="2">
        <v>1</v>
      </c>
      <c r="AXW4" s="2" t="s">
        <v>9</v>
      </c>
      <c r="AXX4" s="2">
        <v>1</v>
      </c>
      <c r="AXY4" s="2" t="s">
        <v>9</v>
      </c>
      <c r="AXZ4" s="2">
        <v>1</v>
      </c>
      <c r="AYA4" s="2" t="s">
        <v>9</v>
      </c>
      <c r="AYB4" s="2">
        <v>2</v>
      </c>
      <c r="AYC4" s="2" t="s">
        <v>9</v>
      </c>
      <c r="AYD4" s="2">
        <v>1</v>
      </c>
      <c r="AYE4" s="2" t="s">
        <v>9</v>
      </c>
      <c r="AYF4" s="2" t="s">
        <v>2</v>
      </c>
      <c r="AYG4" t="s">
        <v>9</v>
      </c>
      <c r="AYH4" t="s">
        <v>2</v>
      </c>
      <c r="AYI4" s="2" t="s">
        <v>9</v>
      </c>
      <c r="AYJ4" s="2">
        <v>1</v>
      </c>
      <c r="AYK4" s="2" t="s">
        <v>9</v>
      </c>
      <c r="AYL4" s="2">
        <v>1</v>
      </c>
      <c r="AYM4" s="2" t="s">
        <v>9</v>
      </c>
      <c r="AYN4" s="2">
        <v>6</v>
      </c>
      <c r="AYO4" s="2" t="s">
        <v>9</v>
      </c>
      <c r="AYP4" s="2">
        <v>1</v>
      </c>
      <c r="AYQ4" s="2" t="s">
        <v>9</v>
      </c>
      <c r="AYR4" s="2">
        <v>1</v>
      </c>
      <c r="AYS4" s="2" t="s">
        <v>9</v>
      </c>
      <c r="AYT4" s="2">
        <v>1</v>
      </c>
      <c r="AYU4" s="2" t="s">
        <v>9</v>
      </c>
      <c r="AYV4" s="2">
        <v>1</v>
      </c>
      <c r="AYW4" s="2" t="s">
        <v>9</v>
      </c>
      <c r="AYX4" s="2" t="s">
        <v>2</v>
      </c>
      <c r="AYY4" t="s">
        <v>9</v>
      </c>
      <c r="AYZ4">
        <v>1</v>
      </c>
      <c r="AZA4" s="2" t="s">
        <v>9</v>
      </c>
      <c r="AZB4" s="2">
        <v>1</v>
      </c>
      <c r="AZC4" s="2" t="s">
        <v>9</v>
      </c>
      <c r="AZD4" s="2">
        <v>1</v>
      </c>
      <c r="AZE4" s="2" t="s">
        <v>9</v>
      </c>
      <c r="AZF4" s="2" t="s">
        <v>2</v>
      </c>
      <c r="AZG4" s="2" t="s">
        <v>9</v>
      </c>
      <c r="AZH4" s="2">
        <v>2</v>
      </c>
      <c r="AZI4" s="2" t="s">
        <v>9</v>
      </c>
      <c r="AZJ4" s="2">
        <v>1</v>
      </c>
      <c r="AZK4" s="2" t="s">
        <v>9</v>
      </c>
      <c r="AZL4" s="2">
        <v>1</v>
      </c>
      <c r="AZM4" s="2" t="s">
        <v>9</v>
      </c>
      <c r="AZN4" s="2">
        <v>1</v>
      </c>
      <c r="AZO4" s="2" t="s">
        <v>9</v>
      </c>
      <c r="AZP4" s="2">
        <v>1</v>
      </c>
      <c r="AZQ4" s="2" t="s">
        <v>9</v>
      </c>
      <c r="AZR4" s="2">
        <v>1</v>
      </c>
      <c r="AZS4" s="2" t="s">
        <v>9</v>
      </c>
      <c r="AZT4" s="2">
        <v>1</v>
      </c>
      <c r="AZU4" s="2" t="s">
        <v>9</v>
      </c>
      <c r="AZV4" s="2">
        <v>3</v>
      </c>
      <c r="AZW4" s="2" t="s">
        <v>9</v>
      </c>
      <c r="AZX4" s="2">
        <v>1</v>
      </c>
      <c r="AZY4" t="s">
        <v>9</v>
      </c>
      <c r="AZZ4" t="s">
        <v>2</v>
      </c>
      <c r="BAA4" s="2" t="s">
        <v>9</v>
      </c>
      <c r="BAB4" s="2">
        <v>1</v>
      </c>
      <c r="BAC4" s="2" t="s">
        <v>9</v>
      </c>
      <c r="BAD4" s="2">
        <v>1</v>
      </c>
      <c r="BAE4" s="2" t="s">
        <v>9</v>
      </c>
      <c r="BAF4" s="2">
        <v>1</v>
      </c>
      <c r="BAG4" s="2" t="s">
        <v>9</v>
      </c>
      <c r="BAH4" s="2">
        <v>1</v>
      </c>
      <c r="BAI4" s="2" t="s">
        <v>9</v>
      </c>
      <c r="BAJ4" s="2">
        <v>1</v>
      </c>
      <c r="BAK4" t="s">
        <v>9</v>
      </c>
      <c r="BAL4" t="s">
        <v>2</v>
      </c>
      <c r="BAM4" s="2" t="s">
        <v>9</v>
      </c>
      <c r="BAN4" s="2" t="s">
        <v>2</v>
      </c>
      <c r="BAO4" t="s">
        <v>9</v>
      </c>
      <c r="BAP4">
        <v>1</v>
      </c>
      <c r="BAQ4" s="2" t="s">
        <v>9</v>
      </c>
      <c r="BAR4" s="2">
        <v>1</v>
      </c>
      <c r="BAS4" s="2" t="s">
        <v>9</v>
      </c>
      <c r="BAT4" s="2">
        <v>1</v>
      </c>
      <c r="BAU4" s="2" t="s">
        <v>9</v>
      </c>
      <c r="BAV4" s="2">
        <v>1</v>
      </c>
      <c r="BAW4" s="2" t="s">
        <v>9</v>
      </c>
      <c r="BAX4" s="2">
        <v>1</v>
      </c>
      <c r="BAY4" s="2" t="s">
        <v>9</v>
      </c>
      <c r="BAZ4" s="2">
        <v>1</v>
      </c>
      <c r="BBA4" s="2" t="s">
        <v>9</v>
      </c>
      <c r="BBB4" s="2">
        <v>1</v>
      </c>
      <c r="BBC4" s="2" t="s">
        <v>9</v>
      </c>
      <c r="BBD4" s="2">
        <v>1</v>
      </c>
      <c r="BBE4" s="2" t="s">
        <v>9</v>
      </c>
      <c r="BBF4" s="2">
        <v>1</v>
      </c>
      <c r="BBG4" s="2" t="s">
        <v>9</v>
      </c>
      <c r="BBH4" s="2">
        <v>1</v>
      </c>
      <c r="BBI4" s="2" t="s">
        <v>9</v>
      </c>
      <c r="BBJ4" s="2">
        <v>1</v>
      </c>
      <c r="BBK4" t="s">
        <v>9</v>
      </c>
      <c r="BBL4" t="s">
        <v>2</v>
      </c>
      <c r="BBM4" s="2" t="s">
        <v>9</v>
      </c>
      <c r="BBN4" s="2">
        <v>1</v>
      </c>
      <c r="BBO4" s="2" t="s">
        <v>9</v>
      </c>
      <c r="BBP4" s="2">
        <v>1</v>
      </c>
      <c r="BBQ4" s="2" t="s">
        <v>9</v>
      </c>
      <c r="BBR4" s="2">
        <v>1</v>
      </c>
      <c r="BBS4" s="2" t="s">
        <v>9</v>
      </c>
      <c r="BBT4" s="2">
        <v>1</v>
      </c>
      <c r="BBU4" s="2" t="s">
        <v>9</v>
      </c>
      <c r="BBV4" s="2">
        <v>6</v>
      </c>
      <c r="BBW4" s="2" t="s">
        <v>9</v>
      </c>
      <c r="BBX4" s="2">
        <v>1</v>
      </c>
      <c r="BBY4" s="2" t="s">
        <v>9</v>
      </c>
      <c r="BBZ4" s="2">
        <v>1</v>
      </c>
      <c r="BCA4" s="2" t="s">
        <v>9</v>
      </c>
      <c r="BCB4" s="2">
        <v>1</v>
      </c>
      <c r="BCC4" s="2" t="s">
        <v>9</v>
      </c>
      <c r="BCD4" s="2">
        <v>1</v>
      </c>
      <c r="BCE4" s="2" t="s">
        <v>9</v>
      </c>
      <c r="BCF4" s="2">
        <v>1</v>
      </c>
      <c r="BCG4" s="2" t="s">
        <v>9</v>
      </c>
      <c r="BCH4" s="2">
        <v>1</v>
      </c>
      <c r="BCI4" s="2" t="s">
        <v>9</v>
      </c>
      <c r="BCJ4" s="2">
        <v>1</v>
      </c>
      <c r="BCK4" s="2" t="s">
        <v>9</v>
      </c>
      <c r="BCL4" s="2">
        <v>1</v>
      </c>
      <c r="BCM4" s="2" t="s">
        <v>9</v>
      </c>
      <c r="BCN4" s="2">
        <v>1</v>
      </c>
      <c r="BCO4" s="2" t="s">
        <v>9</v>
      </c>
      <c r="BCP4" s="2">
        <v>1</v>
      </c>
      <c r="BCQ4" t="s">
        <v>9</v>
      </c>
      <c r="BCR4" t="s">
        <v>2</v>
      </c>
      <c r="BCS4" t="s">
        <v>9</v>
      </c>
      <c r="BCT4" t="s">
        <v>2</v>
      </c>
      <c r="BCU4" s="2" t="s">
        <v>9</v>
      </c>
      <c r="BCV4" s="2">
        <v>1</v>
      </c>
      <c r="BCW4" s="2" t="s">
        <v>9</v>
      </c>
      <c r="BCX4" s="2">
        <v>1</v>
      </c>
      <c r="BCY4" s="2" t="s">
        <v>9</v>
      </c>
      <c r="BCZ4" s="2">
        <v>1</v>
      </c>
      <c r="BDA4" s="2" t="s">
        <v>9</v>
      </c>
      <c r="BDB4" s="2">
        <v>1</v>
      </c>
      <c r="BDC4" s="2" t="s">
        <v>9</v>
      </c>
      <c r="BDD4" s="2">
        <v>1</v>
      </c>
      <c r="BDE4" s="2" t="s">
        <v>9</v>
      </c>
      <c r="BDF4" s="2" t="s">
        <v>2</v>
      </c>
      <c r="BDG4" s="2" t="s">
        <v>9</v>
      </c>
      <c r="BDH4" s="2">
        <v>1</v>
      </c>
      <c r="BDI4" s="2" t="s">
        <v>9</v>
      </c>
      <c r="BDJ4" s="2">
        <v>1</v>
      </c>
      <c r="BDK4" s="2" t="s">
        <v>9</v>
      </c>
      <c r="BDL4" s="2">
        <v>1</v>
      </c>
      <c r="BDM4" s="2" t="s">
        <v>9</v>
      </c>
      <c r="BDN4" s="2">
        <v>1</v>
      </c>
      <c r="BDO4" s="2" t="s">
        <v>9</v>
      </c>
      <c r="BDP4" s="2">
        <v>1</v>
      </c>
      <c r="BDQ4" s="2" t="s">
        <v>9</v>
      </c>
      <c r="BDR4" s="2">
        <v>1</v>
      </c>
      <c r="BDS4" s="2" t="s">
        <v>9</v>
      </c>
      <c r="BDT4" s="2">
        <v>1</v>
      </c>
      <c r="BDU4" s="2" t="s">
        <v>9</v>
      </c>
      <c r="BDV4" s="2">
        <v>1</v>
      </c>
      <c r="BDW4" s="2" t="s">
        <v>9</v>
      </c>
      <c r="BDX4" s="2" t="s">
        <v>2</v>
      </c>
      <c r="BDY4" s="2" t="s">
        <v>9</v>
      </c>
      <c r="BDZ4" s="2">
        <v>1</v>
      </c>
      <c r="BEA4" s="2" t="s">
        <v>9</v>
      </c>
      <c r="BEB4" s="2">
        <v>1</v>
      </c>
      <c r="BEC4" s="2" t="s">
        <v>9</v>
      </c>
      <c r="BED4" s="2">
        <v>1</v>
      </c>
      <c r="BEE4" s="2" t="s">
        <v>9</v>
      </c>
      <c r="BEF4" s="2">
        <v>1</v>
      </c>
      <c r="BEG4" s="2" t="s">
        <v>9</v>
      </c>
      <c r="BEH4" s="2">
        <v>1</v>
      </c>
      <c r="BEI4" s="2" t="s">
        <v>9</v>
      </c>
      <c r="BEJ4" s="2">
        <v>1</v>
      </c>
      <c r="BEK4" s="2" t="s">
        <v>9</v>
      </c>
      <c r="BEL4" s="2" t="s">
        <v>2</v>
      </c>
      <c r="BEM4" s="2" t="s">
        <v>9</v>
      </c>
      <c r="BEN4" s="2">
        <v>1</v>
      </c>
      <c r="BEO4" s="2" t="s">
        <v>9</v>
      </c>
      <c r="BEP4" s="2">
        <v>1</v>
      </c>
      <c r="BEQ4" s="2" t="s">
        <v>9</v>
      </c>
      <c r="BER4" s="2">
        <v>1</v>
      </c>
      <c r="BES4" s="2" t="s">
        <v>9</v>
      </c>
      <c r="BET4" s="2">
        <v>1</v>
      </c>
      <c r="BEU4" s="2" t="s">
        <v>9</v>
      </c>
      <c r="BEV4" s="2">
        <v>1</v>
      </c>
      <c r="BEW4" s="2" t="s">
        <v>9</v>
      </c>
      <c r="BEX4" s="2" t="s">
        <v>2</v>
      </c>
      <c r="BEY4" s="2" t="s">
        <v>9</v>
      </c>
      <c r="BEZ4" s="2">
        <v>1</v>
      </c>
      <c r="BFA4" t="s">
        <v>9</v>
      </c>
      <c r="BFB4" t="s">
        <v>2</v>
      </c>
      <c r="BFC4" s="2" t="s">
        <v>9</v>
      </c>
      <c r="BFD4" s="2">
        <v>1</v>
      </c>
      <c r="BFE4" s="2" t="s">
        <v>9</v>
      </c>
      <c r="BFF4" s="2">
        <v>1</v>
      </c>
      <c r="BFG4" s="2" t="s">
        <v>9</v>
      </c>
      <c r="BFH4" s="2">
        <v>1</v>
      </c>
      <c r="BFI4" s="2" t="s">
        <v>9</v>
      </c>
      <c r="BFJ4" s="2">
        <v>1</v>
      </c>
      <c r="BFK4" s="2" t="s">
        <v>9</v>
      </c>
      <c r="BFL4" s="2">
        <v>1</v>
      </c>
      <c r="BFM4" s="2" t="s">
        <v>9</v>
      </c>
      <c r="BFN4" s="2">
        <v>1</v>
      </c>
      <c r="BFO4" s="2" t="s">
        <v>9</v>
      </c>
      <c r="BFP4" s="2">
        <v>1</v>
      </c>
      <c r="BFQ4" s="2" t="s">
        <v>9</v>
      </c>
      <c r="BFR4" s="2">
        <v>1</v>
      </c>
      <c r="BFS4" s="2" t="s">
        <v>9</v>
      </c>
      <c r="BFT4" s="2">
        <v>1</v>
      </c>
      <c r="BFU4" t="s">
        <v>9</v>
      </c>
      <c r="BFV4" t="s">
        <v>2</v>
      </c>
      <c r="BFW4" t="s">
        <v>9</v>
      </c>
      <c r="BFX4" t="s">
        <v>2</v>
      </c>
      <c r="BFY4" s="2" t="s">
        <v>9</v>
      </c>
      <c r="BFZ4" s="2" t="s">
        <v>2</v>
      </c>
      <c r="BGA4" t="s">
        <v>9</v>
      </c>
      <c r="BGB4" t="s">
        <v>2</v>
      </c>
      <c r="BGC4" s="2" t="s">
        <v>9</v>
      </c>
      <c r="BGD4" s="2">
        <v>1</v>
      </c>
      <c r="BGE4" s="2" t="s">
        <v>9</v>
      </c>
      <c r="BGF4" s="2" t="s">
        <v>2</v>
      </c>
      <c r="BGG4" s="2" t="s">
        <v>9</v>
      </c>
      <c r="BGH4" s="2">
        <v>1</v>
      </c>
      <c r="BGI4" s="2" t="s">
        <v>9</v>
      </c>
      <c r="BGJ4" s="2">
        <v>1</v>
      </c>
      <c r="BGK4" s="2" t="s">
        <v>9</v>
      </c>
      <c r="BGL4" s="2">
        <v>1</v>
      </c>
      <c r="BGM4" s="2" t="s">
        <v>9</v>
      </c>
      <c r="BGN4" s="2">
        <v>1</v>
      </c>
      <c r="BGO4" t="s">
        <v>9</v>
      </c>
      <c r="BGP4" t="s">
        <v>2</v>
      </c>
      <c r="BGQ4" s="2" t="s">
        <v>9</v>
      </c>
      <c r="BGR4" s="2" t="s">
        <v>2</v>
      </c>
      <c r="BGS4" s="2" t="s">
        <v>9</v>
      </c>
      <c r="BGT4" s="2">
        <v>3</v>
      </c>
      <c r="BGU4" s="2" t="s">
        <v>9</v>
      </c>
      <c r="BGV4" s="2">
        <v>1</v>
      </c>
      <c r="BGW4" s="2" t="s">
        <v>9</v>
      </c>
      <c r="BGX4" s="2">
        <v>1</v>
      </c>
      <c r="BGY4" s="2" t="s">
        <v>9</v>
      </c>
      <c r="BGZ4" s="2">
        <v>1</v>
      </c>
      <c r="BHA4" s="2" t="s">
        <v>9</v>
      </c>
      <c r="BHB4" s="2">
        <v>1</v>
      </c>
      <c r="BHC4" s="2" t="s">
        <v>9</v>
      </c>
      <c r="BHD4" s="2">
        <v>1</v>
      </c>
      <c r="BHE4" s="2" t="s">
        <v>9</v>
      </c>
      <c r="BHF4" s="2">
        <v>1</v>
      </c>
      <c r="BHG4" s="2" t="s">
        <v>9</v>
      </c>
      <c r="BHH4" s="2">
        <v>1</v>
      </c>
      <c r="BHI4" s="2" t="s">
        <v>9</v>
      </c>
      <c r="BHJ4" s="2">
        <v>1</v>
      </c>
      <c r="BHK4" s="2" t="s">
        <v>9</v>
      </c>
      <c r="BHL4" s="2">
        <v>1</v>
      </c>
      <c r="BHM4" s="2" t="s">
        <v>9</v>
      </c>
      <c r="BHN4" s="2">
        <v>1</v>
      </c>
      <c r="BHO4" t="s">
        <v>9</v>
      </c>
      <c r="BHP4" t="s">
        <v>2</v>
      </c>
      <c r="BHQ4" s="2" t="s">
        <v>9</v>
      </c>
      <c r="BHR4" s="2">
        <v>1</v>
      </c>
      <c r="BHS4" s="2" t="s">
        <v>9</v>
      </c>
      <c r="BHT4" s="2">
        <v>1</v>
      </c>
      <c r="BHU4" t="s">
        <v>9</v>
      </c>
      <c r="BHV4" t="s">
        <v>2</v>
      </c>
      <c r="BHW4" t="s">
        <v>9</v>
      </c>
      <c r="BHX4" t="s">
        <v>2</v>
      </c>
      <c r="BHY4" s="2" t="s">
        <v>9</v>
      </c>
      <c r="BHZ4" s="2">
        <v>1</v>
      </c>
      <c r="BIA4" s="2" t="s">
        <v>9</v>
      </c>
      <c r="BIB4" s="2">
        <v>1</v>
      </c>
      <c r="BIC4" s="2" t="s">
        <v>9</v>
      </c>
      <c r="BID4" s="2">
        <v>1</v>
      </c>
      <c r="BIE4" s="2" t="s">
        <v>9</v>
      </c>
      <c r="BIF4" s="2">
        <v>1</v>
      </c>
      <c r="BIG4" s="2" t="s">
        <v>9</v>
      </c>
      <c r="BIH4" s="2">
        <v>1</v>
      </c>
      <c r="BII4" s="2" t="s">
        <v>9</v>
      </c>
      <c r="BIJ4" s="2">
        <v>1</v>
      </c>
      <c r="BIK4" s="2" t="s">
        <v>9</v>
      </c>
      <c r="BIL4" s="2">
        <v>1</v>
      </c>
      <c r="BIM4" s="2" t="s">
        <v>9</v>
      </c>
      <c r="BIN4" s="2">
        <v>1</v>
      </c>
      <c r="BIO4" s="2" t="s">
        <v>9</v>
      </c>
      <c r="BIP4" s="2" t="s">
        <v>2</v>
      </c>
      <c r="BIQ4" t="s">
        <v>9</v>
      </c>
      <c r="BIR4" t="s">
        <v>2</v>
      </c>
      <c r="BIS4" s="2" t="s">
        <v>9</v>
      </c>
      <c r="BIT4" s="2">
        <v>1</v>
      </c>
      <c r="BIU4" t="s">
        <v>9</v>
      </c>
      <c r="BIV4" t="s">
        <v>2</v>
      </c>
      <c r="BIW4" t="s">
        <v>9</v>
      </c>
      <c r="BIX4" t="s">
        <v>2</v>
      </c>
      <c r="BIY4" s="2" t="s">
        <v>9</v>
      </c>
      <c r="BIZ4" s="2" t="s">
        <v>2</v>
      </c>
      <c r="BJA4" s="2" t="s">
        <v>9</v>
      </c>
      <c r="BJB4" s="2" t="s">
        <v>2</v>
      </c>
      <c r="BJC4" s="2" t="s">
        <v>9</v>
      </c>
      <c r="BJD4" s="2">
        <v>1</v>
      </c>
      <c r="BJE4" s="2" t="s">
        <v>9</v>
      </c>
      <c r="BJF4" s="2">
        <v>1</v>
      </c>
      <c r="BJG4" s="2" t="s">
        <v>9</v>
      </c>
      <c r="BJH4" s="2">
        <v>1</v>
      </c>
      <c r="BJI4" s="2" t="s">
        <v>9</v>
      </c>
      <c r="BJJ4" s="2">
        <v>1</v>
      </c>
      <c r="BJK4" s="2" t="s">
        <v>9</v>
      </c>
      <c r="BJL4" s="2">
        <v>1</v>
      </c>
      <c r="BJM4" s="2" t="s">
        <v>9</v>
      </c>
      <c r="BJN4" s="2">
        <v>1</v>
      </c>
      <c r="BJO4" s="2" t="s">
        <v>9</v>
      </c>
      <c r="BJP4" s="2">
        <v>1</v>
      </c>
      <c r="BJQ4" s="2" t="s">
        <v>9</v>
      </c>
      <c r="BJR4" s="2">
        <v>1</v>
      </c>
      <c r="BJS4" s="2" t="s">
        <v>9</v>
      </c>
      <c r="BJT4" s="2">
        <v>1</v>
      </c>
      <c r="BJU4" s="2" t="s">
        <v>9</v>
      </c>
      <c r="BJV4" s="2" t="s">
        <v>2</v>
      </c>
      <c r="BJW4" s="2" t="s">
        <v>9</v>
      </c>
      <c r="BJX4" s="2">
        <v>1</v>
      </c>
      <c r="BJY4" s="2" t="s">
        <v>9</v>
      </c>
      <c r="BJZ4" s="2">
        <v>1</v>
      </c>
      <c r="BKA4" s="2" t="s">
        <v>9</v>
      </c>
      <c r="BKB4" s="2" t="s">
        <v>2</v>
      </c>
      <c r="BKC4" s="2" t="s">
        <v>9</v>
      </c>
      <c r="BKD4" s="2">
        <v>1</v>
      </c>
      <c r="BKE4" s="2" t="s">
        <v>9</v>
      </c>
      <c r="BKF4" s="2">
        <v>1</v>
      </c>
      <c r="BKG4" s="2" t="s">
        <v>9</v>
      </c>
      <c r="BKH4" s="2">
        <v>1</v>
      </c>
      <c r="BKI4" s="2" t="s">
        <v>9</v>
      </c>
      <c r="BKJ4" s="2">
        <v>1</v>
      </c>
      <c r="BKK4" s="2" t="s">
        <v>9</v>
      </c>
      <c r="BKL4" s="2">
        <v>1</v>
      </c>
      <c r="BKM4" s="2" t="s">
        <v>9</v>
      </c>
      <c r="BKN4" s="2">
        <v>1</v>
      </c>
      <c r="BKO4" s="2" t="s">
        <v>9</v>
      </c>
      <c r="BKP4" s="2">
        <v>1</v>
      </c>
      <c r="BKQ4" t="s">
        <v>9</v>
      </c>
      <c r="BKR4" t="s">
        <v>2</v>
      </c>
      <c r="BKS4" s="2" t="s">
        <v>9</v>
      </c>
      <c r="BKT4" s="2">
        <v>1</v>
      </c>
      <c r="BKU4" s="2" t="s">
        <v>9</v>
      </c>
      <c r="BKV4" s="2">
        <v>1</v>
      </c>
      <c r="BKW4" t="s">
        <v>9</v>
      </c>
      <c r="BKX4" t="s">
        <v>2</v>
      </c>
      <c r="BKY4" s="2" t="s">
        <v>9</v>
      </c>
      <c r="BKZ4" s="2">
        <v>1</v>
      </c>
      <c r="BLA4" s="2" t="s">
        <v>9</v>
      </c>
      <c r="BLB4" s="2" t="s">
        <v>2</v>
      </c>
      <c r="BLC4" s="2" t="s">
        <v>9</v>
      </c>
      <c r="BLD4" s="2">
        <v>1</v>
      </c>
      <c r="BLE4" t="s">
        <v>9</v>
      </c>
      <c r="BLF4" t="s">
        <v>2</v>
      </c>
      <c r="BLG4" t="s">
        <v>9</v>
      </c>
      <c r="BLH4" t="s">
        <v>2</v>
      </c>
      <c r="BLI4" t="s">
        <v>9</v>
      </c>
      <c r="BLJ4" t="s">
        <v>2</v>
      </c>
      <c r="BLK4" s="2" t="s">
        <v>9</v>
      </c>
      <c r="BLL4" s="2">
        <v>1</v>
      </c>
      <c r="BLM4" s="2" t="s">
        <v>9</v>
      </c>
      <c r="BLN4" s="2">
        <v>1</v>
      </c>
      <c r="BLO4" s="2" t="s">
        <v>9</v>
      </c>
      <c r="BLP4" s="2">
        <v>1</v>
      </c>
      <c r="BLQ4" s="2" t="s">
        <v>9</v>
      </c>
      <c r="BLR4" s="2">
        <v>1</v>
      </c>
      <c r="BLS4" s="2" t="s">
        <v>9</v>
      </c>
      <c r="BLT4" s="2" t="s">
        <v>2</v>
      </c>
      <c r="BLU4" s="2" t="s">
        <v>9</v>
      </c>
      <c r="BLV4" s="2">
        <v>3</v>
      </c>
      <c r="BLW4" s="2" t="s">
        <v>9</v>
      </c>
      <c r="BLX4" s="2">
        <v>1</v>
      </c>
      <c r="BLY4" s="2" t="s">
        <v>9</v>
      </c>
      <c r="BLZ4" s="2">
        <v>1</v>
      </c>
      <c r="BMA4" s="2" t="s">
        <v>9</v>
      </c>
      <c r="BMB4" s="2">
        <v>1</v>
      </c>
      <c r="BMC4" s="2" t="s">
        <v>9</v>
      </c>
      <c r="BMD4" s="2">
        <v>1</v>
      </c>
      <c r="BME4" s="2" t="s">
        <v>9</v>
      </c>
      <c r="BMF4" s="2">
        <v>1</v>
      </c>
      <c r="BMG4" s="2" t="s">
        <v>9</v>
      </c>
      <c r="BMH4" s="2" t="s">
        <v>2</v>
      </c>
      <c r="BMI4" t="s">
        <v>9</v>
      </c>
      <c r="BMJ4" t="s">
        <v>2</v>
      </c>
      <c r="BMK4" s="2" t="s">
        <v>9</v>
      </c>
      <c r="BML4" s="2">
        <v>1</v>
      </c>
      <c r="BMM4" s="2" t="s">
        <v>9</v>
      </c>
      <c r="BMN4" s="2">
        <v>1</v>
      </c>
      <c r="BMO4" t="s">
        <v>9</v>
      </c>
      <c r="BMP4" t="s">
        <v>2</v>
      </c>
      <c r="BMQ4" s="2" t="s">
        <v>9</v>
      </c>
      <c r="BMR4" s="2">
        <v>1</v>
      </c>
      <c r="BMS4" s="2" t="s">
        <v>9</v>
      </c>
      <c r="BMT4" s="2">
        <v>1</v>
      </c>
      <c r="BMU4" s="2" t="s">
        <v>9</v>
      </c>
      <c r="BMV4" s="2">
        <v>2</v>
      </c>
      <c r="BMW4" t="s">
        <v>9</v>
      </c>
      <c r="BMX4" t="s">
        <v>2</v>
      </c>
      <c r="BMY4" s="2" t="s">
        <v>9</v>
      </c>
      <c r="BMZ4" s="2">
        <v>1</v>
      </c>
      <c r="BNA4" s="2" t="s">
        <v>9</v>
      </c>
      <c r="BNB4" s="2">
        <v>1</v>
      </c>
      <c r="BNC4" s="2" t="s">
        <v>9</v>
      </c>
      <c r="BND4" s="2">
        <v>1</v>
      </c>
      <c r="BNE4" s="2" t="s">
        <v>9</v>
      </c>
      <c r="BNF4" s="2">
        <v>3</v>
      </c>
      <c r="BNG4" s="2" t="s">
        <v>9</v>
      </c>
      <c r="BNH4" s="2">
        <v>1</v>
      </c>
      <c r="BNI4" s="2" t="s">
        <v>9</v>
      </c>
      <c r="BNJ4" s="2">
        <v>1</v>
      </c>
      <c r="BNK4" s="2" t="s">
        <v>9</v>
      </c>
      <c r="BNL4" s="2">
        <v>1</v>
      </c>
      <c r="BNM4" s="2" t="s">
        <v>9</v>
      </c>
      <c r="BNN4" s="2">
        <v>1</v>
      </c>
      <c r="BNO4" s="2" t="s">
        <v>9</v>
      </c>
      <c r="BNP4" s="2" t="s">
        <v>2</v>
      </c>
      <c r="BNQ4" s="2" t="s">
        <v>9</v>
      </c>
      <c r="BNR4" s="2">
        <v>1</v>
      </c>
      <c r="BNS4" s="2" t="s">
        <v>9</v>
      </c>
      <c r="BNT4" s="2">
        <v>1</v>
      </c>
      <c r="BNU4" t="s">
        <v>9</v>
      </c>
      <c r="BNV4" t="s">
        <v>2</v>
      </c>
      <c r="BNW4" s="2" t="s">
        <v>9</v>
      </c>
      <c r="BNX4" s="2" t="s">
        <v>2</v>
      </c>
      <c r="BNY4" s="2" t="s">
        <v>9</v>
      </c>
      <c r="BNZ4" s="2" t="s">
        <v>2</v>
      </c>
      <c r="BOA4" s="2" t="s">
        <v>9</v>
      </c>
      <c r="BOB4" s="2">
        <v>1</v>
      </c>
      <c r="BOC4" t="s">
        <v>9</v>
      </c>
      <c r="BOD4" t="s">
        <v>2</v>
      </c>
      <c r="BOE4" s="2" t="s">
        <v>9</v>
      </c>
      <c r="BOF4" s="2" t="s">
        <v>2</v>
      </c>
      <c r="BOG4" s="2" t="s">
        <v>9</v>
      </c>
      <c r="BOH4" s="2" t="s">
        <v>2</v>
      </c>
      <c r="BOI4" s="2" t="s">
        <v>9</v>
      </c>
      <c r="BOJ4" s="2">
        <v>1</v>
      </c>
      <c r="BOK4" s="2" t="s">
        <v>9</v>
      </c>
      <c r="BOL4" s="2">
        <v>1</v>
      </c>
      <c r="BOM4" t="s">
        <v>9</v>
      </c>
      <c r="BON4" t="s">
        <v>2</v>
      </c>
      <c r="BOO4" s="2" t="s">
        <v>9</v>
      </c>
      <c r="BOP4" s="2">
        <v>1</v>
      </c>
      <c r="BOQ4" s="2" t="s">
        <v>9</v>
      </c>
      <c r="BOR4" s="2">
        <v>1</v>
      </c>
      <c r="BOS4" s="2" t="s">
        <v>9</v>
      </c>
      <c r="BOT4" s="2">
        <v>1</v>
      </c>
      <c r="BOU4" s="2" t="s">
        <v>9</v>
      </c>
      <c r="BOV4" s="2">
        <v>1</v>
      </c>
      <c r="BOW4" s="2" t="s">
        <v>9</v>
      </c>
      <c r="BOX4" s="2">
        <v>1</v>
      </c>
      <c r="BOY4" s="2" t="s">
        <v>9</v>
      </c>
      <c r="BOZ4" s="2">
        <v>1</v>
      </c>
      <c r="BPA4" s="2" t="s">
        <v>9</v>
      </c>
      <c r="BPB4" s="2">
        <v>1</v>
      </c>
      <c r="BPC4" s="2" t="s">
        <v>9</v>
      </c>
      <c r="BPD4" s="2" t="s">
        <v>2</v>
      </c>
      <c r="BPE4" s="2" t="s">
        <v>9</v>
      </c>
      <c r="BPF4" s="2">
        <v>1</v>
      </c>
      <c r="BPG4" s="2" t="s">
        <v>9</v>
      </c>
      <c r="BPH4" s="2">
        <v>1</v>
      </c>
      <c r="BPI4" s="2" t="s">
        <v>9</v>
      </c>
      <c r="BPJ4" s="2">
        <v>1</v>
      </c>
      <c r="BPK4" t="s">
        <v>9</v>
      </c>
      <c r="BPL4" t="s">
        <v>2</v>
      </c>
      <c r="BPM4" s="2" t="s">
        <v>9</v>
      </c>
      <c r="BPN4" s="2">
        <v>1</v>
      </c>
      <c r="BPO4" s="2" t="s">
        <v>9</v>
      </c>
      <c r="BPP4" s="2" t="s">
        <v>2</v>
      </c>
      <c r="BPQ4" t="s">
        <v>9</v>
      </c>
      <c r="BPR4" t="s">
        <v>2</v>
      </c>
      <c r="BPS4" s="2" t="s">
        <v>9</v>
      </c>
      <c r="BPT4" s="2">
        <v>1</v>
      </c>
      <c r="BPU4" t="s">
        <v>9</v>
      </c>
      <c r="BPV4" t="s">
        <v>2</v>
      </c>
      <c r="BPW4" s="2" t="s">
        <v>9</v>
      </c>
      <c r="BPX4" s="2" t="s">
        <v>2</v>
      </c>
      <c r="BPY4" t="s">
        <v>9</v>
      </c>
      <c r="BPZ4" t="s">
        <v>2</v>
      </c>
      <c r="BQA4" s="2" t="s">
        <v>9</v>
      </c>
      <c r="BQB4" s="2">
        <v>1</v>
      </c>
      <c r="BQC4" t="s">
        <v>9</v>
      </c>
      <c r="BQD4" t="s">
        <v>2</v>
      </c>
      <c r="BQE4" s="2" t="s">
        <v>9</v>
      </c>
      <c r="BQF4" s="2">
        <v>1</v>
      </c>
      <c r="BQG4" s="2" t="s">
        <v>9</v>
      </c>
      <c r="BQH4" s="2" t="s">
        <v>2</v>
      </c>
      <c r="BQI4" s="2" t="s">
        <v>9</v>
      </c>
      <c r="BQJ4" s="2">
        <v>1</v>
      </c>
      <c r="BQK4" s="2" t="s">
        <v>9</v>
      </c>
      <c r="BQL4" s="2">
        <v>1</v>
      </c>
      <c r="BQM4" s="2" t="s">
        <v>9</v>
      </c>
      <c r="BQN4" s="2">
        <v>1</v>
      </c>
      <c r="BQO4" s="2" t="s">
        <v>9</v>
      </c>
      <c r="BQP4" s="2">
        <v>1</v>
      </c>
      <c r="BQQ4" s="2" t="s">
        <v>9</v>
      </c>
      <c r="BQR4" s="2">
        <v>1</v>
      </c>
      <c r="BQS4" s="2" t="s">
        <v>9</v>
      </c>
      <c r="BQT4" s="2">
        <v>1</v>
      </c>
      <c r="BQU4" s="2" t="s">
        <v>9</v>
      </c>
      <c r="BQV4" s="2">
        <v>1</v>
      </c>
      <c r="BQW4" s="2" t="s">
        <v>9</v>
      </c>
      <c r="BQX4" s="2" t="s">
        <v>2</v>
      </c>
      <c r="BQY4" s="2" t="s">
        <v>9</v>
      </c>
      <c r="BQZ4" s="2">
        <v>1</v>
      </c>
      <c r="BRA4" t="s">
        <v>9</v>
      </c>
      <c r="BRB4" t="s">
        <v>2</v>
      </c>
      <c r="BRC4" s="2" t="s">
        <v>9</v>
      </c>
      <c r="BRD4" s="2" t="s">
        <v>2</v>
      </c>
      <c r="BRE4" s="2" t="s">
        <v>9</v>
      </c>
      <c r="BRF4" s="2">
        <v>1</v>
      </c>
      <c r="BRG4" s="2" t="s">
        <v>9</v>
      </c>
      <c r="BRH4" s="2">
        <v>1</v>
      </c>
      <c r="BRI4" s="2" t="s">
        <v>9</v>
      </c>
      <c r="BRJ4" s="2" t="s">
        <v>2</v>
      </c>
      <c r="BRK4" s="2" t="s">
        <v>9</v>
      </c>
      <c r="BRL4" s="2">
        <v>1</v>
      </c>
      <c r="BRM4" t="s">
        <v>9</v>
      </c>
      <c r="BRN4" t="s">
        <v>2</v>
      </c>
      <c r="BRO4" s="2" t="s">
        <v>9</v>
      </c>
      <c r="BRP4" s="2">
        <v>1</v>
      </c>
      <c r="BRQ4" s="2" t="s">
        <v>9</v>
      </c>
      <c r="BRR4" s="2">
        <v>2</v>
      </c>
      <c r="BRS4" s="2" t="s">
        <v>9</v>
      </c>
      <c r="BRT4" s="2">
        <v>1</v>
      </c>
      <c r="BRU4" s="2" t="s">
        <v>9</v>
      </c>
      <c r="BRV4" s="2">
        <v>1</v>
      </c>
      <c r="BRW4" s="2" t="s">
        <v>9</v>
      </c>
      <c r="BRX4" s="2">
        <v>1</v>
      </c>
      <c r="BRY4" s="2" t="s">
        <v>9</v>
      </c>
      <c r="BRZ4" s="2">
        <v>2</v>
      </c>
      <c r="BSA4" s="2" t="s">
        <v>9</v>
      </c>
      <c r="BSB4" s="2">
        <v>1</v>
      </c>
      <c r="BSC4" s="2" t="s">
        <v>9</v>
      </c>
      <c r="BSD4" s="2">
        <v>1</v>
      </c>
      <c r="BSE4" s="2" t="s">
        <v>9</v>
      </c>
      <c r="BSF4" s="2" t="s">
        <v>2</v>
      </c>
      <c r="BSG4" s="2" t="s">
        <v>9</v>
      </c>
      <c r="BSH4" s="2">
        <v>1</v>
      </c>
      <c r="BSI4" t="s">
        <v>9</v>
      </c>
      <c r="BSJ4" t="s">
        <v>2</v>
      </c>
      <c r="BSK4" t="s">
        <v>9</v>
      </c>
      <c r="BSL4" t="s">
        <v>2</v>
      </c>
      <c r="BSM4" s="2" t="s">
        <v>9</v>
      </c>
      <c r="BSN4" s="2">
        <v>1</v>
      </c>
      <c r="BSO4" s="2" t="s">
        <v>9</v>
      </c>
      <c r="BSP4" s="2">
        <v>1</v>
      </c>
      <c r="BSQ4" s="2" t="s">
        <v>9</v>
      </c>
      <c r="BSR4" s="2">
        <v>1</v>
      </c>
      <c r="BSS4" s="2" t="s">
        <v>9</v>
      </c>
      <c r="BST4" s="2" t="s">
        <v>2</v>
      </c>
      <c r="BSU4" s="2" t="s">
        <v>9</v>
      </c>
      <c r="BSV4" s="2">
        <v>6</v>
      </c>
      <c r="BSW4" s="2" t="s">
        <v>9</v>
      </c>
      <c r="BSX4" s="2">
        <v>1</v>
      </c>
      <c r="BSY4" s="2" t="s">
        <v>9</v>
      </c>
      <c r="BSZ4" s="2">
        <v>1</v>
      </c>
      <c r="BTA4" s="2" t="s">
        <v>9</v>
      </c>
      <c r="BTB4" s="2">
        <v>1</v>
      </c>
      <c r="BTC4" s="2" t="s">
        <v>9</v>
      </c>
      <c r="BTD4" s="2">
        <v>1</v>
      </c>
      <c r="BTE4" s="2" t="s">
        <v>9</v>
      </c>
      <c r="BTF4" s="2">
        <v>1</v>
      </c>
      <c r="BTG4" s="2" t="s">
        <v>9</v>
      </c>
      <c r="BTH4" s="2">
        <v>1</v>
      </c>
      <c r="BTI4" t="s">
        <v>9</v>
      </c>
      <c r="BTJ4" t="s">
        <v>2</v>
      </c>
      <c r="BTK4" s="2" t="s">
        <v>9</v>
      </c>
      <c r="BTL4" s="2">
        <v>1</v>
      </c>
      <c r="BTM4" s="2" t="s">
        <v>9</v>
      </c>
      <c r="BTN4" s="2">
        <v>1</v>
      </c>
      <c r="BTO4" s="2" t="s">
        <v>9</v>
      </c>
      <c r="BTP4" s="2">
        <v>1</v>
      </c>
      <c r="BTQ4" s="2" t="s">
        <v>9</v>
      </c>
      <c r="BTR4" s="2">
        <v>1</v>
      </c>
      <c r="BTS4" s="2" t="s">
        <v>9</v>
      </c>
      <c r="BTT4" s="2">
        <v>1</v>
      </c>
      <c r="BTU4" s="2" t="s">
        <v>9</v>
      </c>
      <c r="BTV4" s="2">
        <v>1</v>
      </c>
      <c r="BTW4" t="s">
        <v>9</v>
      </c>
      <c r="BTX4" t="s">
        <v>2</v>
      </c>
      <c r="BTY4" t="s">
        <v>9</v>
      </c>
      <c r="BTZ4" t="s">
        <v>2</v>
      </c>
      <c r="BUA4" s="2" t="s">
        <v>9</v>
      </c>
      <c r="BUB4" s="2">
        <v>1</v>
      </c>
      <c r="BUC4" s="2" t="s">
        <v>9</v>
      </c>
      <c r="BUD4" s="2" t="s">
        <v>2</v>
      </c>
      <c r="BUE4" s="2" t="s">
        <v>9</v>
      </c>
      <c r="BUF4" s="2">
        <v>1</v>
      </c>
      <c r="BUG4" s="2" t="s">
        <v>9</v>
      </c>
      <c r="BUH4" s="2">
        <v>1</v>
      </c>
      <c r="BUI4" s="2" t="s">
        <v>9</v>
      </c>
      <c r="BUJ4" s="2">
        <v>1</v>
      </c>
      <c r="BUK4" s="2" t="s">
        <v>9</v>
      </c>
      <c r="BUL4" s="2">
        <v>1</v>
      </c>
      <c r="BUM4" t="s">
        <v>9</v>
      </c>
      <c r="BUN4" t="s">
        <v>2</v>
      </c>
      <c r="BUO4" s="2" t="s">
        <v>9</v>
      </c>
      <c r="BUP4" s="2">
        <v>1</v>
      </c>
      <c r="BUQ4" s="2" t="s">
        <v>9</v>
      </c>
      <c r="BUR4" s="2">
        <v>1</v>
      </c>
      <c r="BUS4" s="2" t="s">
        <v>9</v>
      </c>
      <c r="BUT4" s="2" t="s">
        <v>2</v>
      </c>
      <c r="BUU4" s="2" t="s">
        <v>9</v>
      </c>
      <c r="BUV4" s="2">
        <v>1</v>
      </c>
      <c r="BUW4" s="2" t="s">
        <v>9</v>
      </c>
      <c r="BUX4" s="2">
        <v>1</v>
      </c>
      <c r="BUY4" s="2" t="s">
        <v>9</v>
      </c>
      <c r="BUZ4" s="2">
        <v>1</v>
      </c>
      <c r="BVA4" s="2" t="s">
        <v>9</v>
      </c>
      <c r="BVB4" s="2">
        <v>1</v>
      </c>
      <c r="BVC4" s="2" t="s">
        <v>9</v>
      </c>
      <c r="BVD4" s="2" t="s">
        <v>2</v>
      </c>
      <c r="BVE4" s="2" t="s">
        <v>9</v>
      </c>
      <c r="BVF4" s="2">
        <v>1</v>
      </c>
      <c r="BVG4" s="2" t="s">
        <v>9</v>
      </c>
      <c r="BVH4" s="2">
        <v>1</v>
      </c>
      <c r="BVI4" s="2" t="s">
        <v>9</v>
      </c>
      <c r="BVJ4" s="2" t="s">
        <v>2</v>
      </c>
      <c r="BVK4" s="2" t="s">
        <v>9</v>
      </c>
      <c r="BVL4" s="2">
        <v>1</v>
      </c>
      <c r="BVM4" s="2" t="s">
        <v>9</v>
      </c>
      <c r="BVN4" s="2">
        <v>1</v>
      </c>
      <c r="BVO4" s="2" t="s">
        <v>9</v>
      </c>
      <c r="BVP4" s="2">
        <v>1</v>
      </c>
      <c r="BVQ4" s="2" t="s">
        <v>9</v>
      </c>
      <c r="BVR4" s="2">
        <v>1</v>
      </c>
      <c r="BVS4" s="2" t="s">
        <v>9</v>
      </c>
      <c r="BVT4" s="2">
        <v>1</v>
      </c>
      <c r="BVU4" s="2" t="s">
        <v>9</v>
      </c>
      <c r="BVV4" s="2">
        <v>1</v>
      </c>
      <c r="BVW4" s="2" t="s">
        <v>9</v>
      </c>
      <c r="BVX4" s="2">
        <v>1</v>
      </c>
      <c r="BVY4" s="2" t="s">
        <v>9</v>
      </c>
      <c r="BVZ4" s="2">
        <v>1</v>
      </c>
      <c r="BWA4" s="2" t="s">
        <v>9</v>
      </c>
      <c r="BWB4" s="2">
        <v>1</v>
      </c>
      <c r="BWC4" s="2" t="s">
        <v>9</v>
      </c>
      <c r="BWD4" s="2">
        <v>1</v>
      </c>
      <c r="BWE4" s="2" t="s">
        <v>9</v>
      </c>
      <c r="BWF4" s="2">
        <v>1</v>
      </c>
      <c r="BWG4" s="2" t="s">
        <v>9</v>
      </c>
      <c r="BWH4" s="2">
        <v>1</v>
      </c>
      <c r="BWI4" s="2" t="s">
        <v>9</v>
      </c>
      <c r="BWJ4" s="2">
        <v>1</v>
      </c>
      <c r="BWK4" s="2" t="s">
        <v>9</v>
      </c>
      <c r="BWL4" s="2">
        <v>2</v>
      </c>
      <c r="BWM4" s="2" t="s">
        <v>9</v>
      </c>
      <c r="BWN4" s="2">
        <v>1</v>
      </c>
      <c r="BWO4" s="2" t="s">
        <v>9</v>
      </c>
      <c r="BWP4" s="2" t="s">
        <v>2</v>
      </c>
      <c r="BWQ4" s="2" t="s">
        <v>9</v>
      </c>
      <c r="BWR4" s="2">
        <v>1</v>
      </c>
      <c r="BWS4" s="2" t="s">
        <v>9</v>
      </c>
      <c r="BWT4" s="2">
        <v>1</v>
      </c>
      <c r="BWU4" s="2" t="s">
        <v>9</v>
      </c>
      <c r="BWV4" s="2">
        <v>1</v>
      </c>
      <c r="BWW4" s="2" t="s">
        <v>9</v>
      </c>
      <c r="BWX4" s="2">
        <v>1</v>
      </c>
      <c r="BWY4" s="2" t="s">
        <v>9</v>
      </c>
      <c r="BWZ4" s="2">
        <v>1</v>
      </c>
      <c r="BXA4" s="2" t="s">
        <v>9</v>
      </c>
      <c r="BXB4" s="2">
        <v>1</v>
      </c>
      <c r="BXC4" s="2" t="s">
        <v>9</v>
      </c>
      <c r="BXD4" s="2">
        <v>1</v>
      </c>
      <c r="BXE4" s="2" t="s">
        <v>9</v>
      </c>
      <c r="BXF4" s="2">
        <v>1</v>
      </c>
      <c r="BXG4" s="2" t="s">
        <v>9</v>
      </c>
      <c r="BXH4" s="2">
        <v>1</v>
      </c>
      <c r="BXI4" s="2" t="s">
        <v>9</v>
      </c>
      <c r="BXJ4" s="2">
        <v>1</v>
      </c>
      <c r="BXK4" s="2" t="s">
        <v>9</v>
      </c>
      <c r="BXL4" s="2">
        <v>1</v>
      </c>
      <c r="BXM4" s="2" t="s">
        <v>9</v>
      </c>
      <c r="BXN4" s="2">
        <v>1</v>
      </c>
      <c r="BXO4" s="2" t="s">
        <v>9</v>
      </c>
      <c r="BXP4" s="2">
        <v>1</v>
      </c>
      <c r="BXQ4" t="s">
        <v>9</v>
      </c>
      <c r="BXR4" t="s">
        <v>2</v>
      </c>
      <c r="BXS4" t="s">
        <v>9</v>
      </c>
      <c r="BXT4" t="s">
        <v>2</v>
      </c>
      <c r="BXU4" t="s">
        <v>9</v>
      </c>
      <c r="BXV4" t="s">
        <v>2</v>
      </c>
      <c r="BXW4" s="2" t="s">
        <v>9</v>
      </c>
      <c r="BXX4" s="2">
        <v>1</v>
      </c>
      <c r="BXY4" s="2" t="s">
        <v>9</v>
      </c>
      <c r="BXZ4" s="2">
        <v>1</v>
      </c>
      <c r="BYA4" s="2" t="s">
        <v>9</v>
      </c>
      <c r="BYB4" s="2">
        <v>1</v>
      </c>
      <c r="BYC4" s="2" t="s">
        <v>9</v>
      </c>
      <c r="BYD4" s="2">
        <v>1</v>
      </c>
      <c r="BYE4" s="2" t="s">
        <v>9</v>
      </c>
      <c r="BYF4" s="2" t="s">
        <v>2</v>
      </c>
      <c r="BYG4" t="s">
        <v>9</v>
      </c>
      <c r="BYH4" t="s">
        <v>2</v>
      </c>
      <c r="BYI4" s="2" t="s">
        <v>9</v>
      </c>
      <c r="BYJ4" s="2">
        <v>1</v>
      </c>
      <c r="BYK4" s="2" t="s">
        <v>9</v>
      </c>
      <c r="BYL4" s="2">
        <v>1</v>
      </c>
      <c r="BYM4" s="2" t="s">
        <v>9</v>
      </c>
      <c r="BYN4" s="2" t="s">
        <v>2</v>
      </c>
      <c r="BYO4" s="2" t="s">
        <v>9</v>
      </c>
      <c r="BYP4" s="2">
        <v>1</v>
      </c>
      <c r="BYQ4" s="2" t="s">
        <v>9</v>
      </c>
      <c r="BYR4" s="2">
        <v>1</v>
      </c>
      <c r="BYS4" s="2" t="s">
        <v>9</v>
      </c>
      <c r="BYT4" s="2">
        <v>1</v>
      </c>
      <c r="BYU4" s="2" t="s">
        <v>9</v>
      </c>
      <c r="BYV4" s="2">
        <v>1</v>
      </c>
      <c r="BYW4" s="2" t="s">
        <v>9</v>
      </c>
      <c r="BYX4" s="2" t="s">
        <v>2</v>
      </c>
      <c r="BYY4" s="2" t="s">
        <v>9</v>
      </c>
      <c r="BYZ4" s="2">
        <v>1</v>
      </c>
      <c r="BZA4" s="2" t="s">
        <v>9</v>
      </c>
      <c r="BZB4" s="2">
        <v>1</v>
      </c>
      <c r="BZC4" s="2" t="s">
        <v>9</v>
      </c>
      <c r="BZD4" s="2">
        <v>1</v>
      </c>
      <c r="BZE4" s="2" t="s">
        <v>9</v>
      </c>
      <c r="BZF4" s="2">
        <v>1</v>
      </c>
      <c r="BZG4" s="2" t="s">
        <v>9</v>
      </c>
      <c r="BZH4" s="2">
        <v>1</v>
      </c>
      <c r="BZI4" s="2" t="s">
        <v>9</v>
      </c>
      <c r="BZJ4" s="2">
        <v>1</v>
      </c>
      <c r="BZK4" s="2" t="s">
        <v>9</v>
      </c>
      <c r="BZL4" s="2">
        <v>1</v>
      </c>
      <c r="BZM4" s="2" t="s">
        <v>9</v>
      </c>
      <c r="BZN4" s="2">
        <v>1</v>
      </c>
      <c r="BZO4" s="2" t="s">
        <v>9</v>
      </c>
      <c r="BZP4" s="2">
        <v>1</v>
      </c>
      <c r="BZQ4" s="2" t="s">
        <v>9</v>
      </c>
      <c r="BZR4" s="2">
        <v>1</v>
      </c>
      <c r="BZS4" s="2" t="s">
        <v>9</v>
      </c>
      <c r="BZT4" s="2">
        <v>1</v>
      </c>
      <c r="BZU4" t="s">
        <v>9</v>
      </c>
      <c r="BZV4" t="s">
        <v>2</v>
      </c>
      <c r="BZW4" s="2" t="s">
        <v>9</v>
      </c>
      <c r="BZX4" s="2">
        <v>1</v>
      </c>
      <c r="BZY4" s="2" t="s">
        <v>9</v>
      </c>
      <c r="BZZ4" s="2">
        <v>1</v>
      </c>
      <c r="CAA4" s="2" t="s">
        <v>9</v>
      </c>
      <c r="CAB4" s="2">
        <v>1</v>
      </c>
      <c r="CAC4" s="2" t="s">
        <v>9</v>
      </c>
      <c r="CAD4" s="2">
        <v>1</v>
      </c>
      <c r="CAE4" s="2" t="s">
        <v>9</v>
      </c>
      <c r="CAF4" s="2">
        <v>2</v>
      </c>
      <c r="CAG4" s="2" t="s">
        <v>9</v>
      </c>
      <c r="CAH4" s="2">
        <v>1</v>
      </c>
      <c r="CAI4" s="2" t="s">
        <v>9</v>
      </c>
      <c r="CAJ4" s="2">
        <v>1</v>
      </c>
      <c r="CAK4" s="2" t="s">
        <v>9</v>
      </c>
      <c r="CAL4" s="2">
        <v>1</v>
      </c>
      <c r="CAM4" s="2" t="s">
        <v>9</v>
      </c>
      <c r="CAN4" s="2">
        <v>1</v>
      </c>
      <c r="CAO4" s="2" t="s">
        <v>9</v>
      </c>
      <c r="CAP4" s="2">
        <v>1</v>
      </c>
      <c r="CAQ4" s="2" t="s">
        <v>9</v>
      </c>
      <c r="CAR4" s="2">
        <v>2</v>
      </c>
      <c r="CAS4" s="2" t="s">
        <v>9</v>
      </c>
      <c r="CAT4" s="2">
        <v>1</v>
      </c>
      <c r="CAU4" s="2" t="s">
        <v>9</v>
      </c>
      <c r="CAV4" s="2" t="s">
        <v>2</v>
      </c>
      <c r="CAW4" s="2" t="s">
        <v>9</v>
      </c>
      <c r="CAX4" s="2">
        <v>1</v>
      </c>
      <c r="CAY4" s="2" t="s">
        <v>9</v>
      </c>
      <c r="CAZ4" s="2">
        <v>1</v>
      </c>
      <c r="CBA4" s="2" t="s">
        <v>9</v>
      </c>
      <c r="CBB4" s="2">
        <v>1</v>
      </c>
      <c r="CBC4" s="2" t="s">
        <v>9</v>
      </c>
      <c r="CBD4" s="2">
        <v>1</v>
      </c>
      <c r="CBE4" s="2" t="s">
        <v>9</v>
      </c>
      <c r="CBF4" s="2">
        <v>1</v>
      </c>
      <c r="CBG4" t="s">
        <v>9</v>
      </c>
      <c r="CBH4" t="s">
        <v>2</v>
      </c>
      <c r="CBI4" s="2" t="s">
        <v>9</v>
      </c>
      <c r="CBJ4" s="2">
        <v>2</v>
      </c>
      <c r="CBK4" s="2" t="s">
        <v>9</v>
      </c>
      <c r="CBL4" s="2" t="s">
        <v>2</v>
      </c>
      <c r="CBM4" s="2" t="s">
        <v>9</v>
      </c>
      <c r="CBN4" s="2">
        <v>1</v>
      </c>
      <c r="CBO4" s="2" t="s">
        <v>9</v>
      </c>
      <c r="CBP4" s="2" t="s">
        <v>2</v>
      </c>
      <c r="CBQ4" s="2" t="s">
        <v>9</v>
      </c>
      <c r="CBR4" s="2">
        <v>1</v>
      </c>
      <c r="CBS4" s="2" t="s">
        <v>9</v>
      </c>
      <c r="CBT4" s="2">
        <v>1</v>
      </c>
      <c r="CBU4" s="2" t="s">
        <v>9</v>
      </c>
      <c r="CBV4" s="2" t="s">
        <v>2</v>
      </c>
      <c r="CBW4" s="2" t="s">
        <v>9</v>
      </c>
      <c r="CBX4" s="2">
        <v>1</v>
      </c>
      <c r="CBY4" s="2" t="s">
        <v>9</v>
      </c>
      <c r="CBZ4" s="2">
        <v>1</v>
      </c>
      <c r="CCA4" s="2" t="s">
        <v>9</v>
      </c>
      <c r="CCB4" s="2">
        <v>1</v>
      </c>
      <c r="CCC4" s="2" t="s">
        <v>9</v>
      </c>
      <c r="CCD4" s="2">
        <v>1</v>
      </c>
      <c r="CCE4" s="2" t="s">
        <v>9</v>
      </c>
      <c r="CCF4" s="2" t="s">
        <v>2</v>
      </c>
      <c r="CCG4" s="2" t="s">
        <v>9</v>
      </c>
      <c r="CCH4" s="2">
        <v>1</v>
      </c>
      <c r="CCI4" s="2" t="s">
        <v>9</v>
      </c>
      <c r="CCJ4" s="2">
        <v>1</v>
      </c>
      <c r="CCK4" s="2" t="s">
        <v>9</v>
      </c>
      <c r="CCL4" s="2">
        <v>1</v>
      </c>
      <c r="CCM4" s="2" t="s">
        <v>9</v>
      </c>
      <c r="CCN4" s="2">
        <v>1</v>
      </c>
      <c r="CCO4" s="2" t="s">
        <v>9</v>
      </c>
      <c r="CCP4" s="2">
        <v>2</v>
      </c>
      <c r="CCQ4" s="2" t="s">
        <v>9</v>
      </c>
      <c r="CCR4" s="2">
        <v>1</v>
      </c>
      <c r="CCS4" s="2" t="s">
        <v>9</v>
      </c>
      <c r="CCT4" s="2">
        <v>1</v>
      </c>
      <c r="CCU4" s="2" t="s">
        <v>9</v>
      </c>
      <c r="CCV4" s="2">
        <v>3</v>
      </c>
      <c r="CCW4" s="2" t="s">
        <v>9</v>
      </c>
      <c r="CCX4" s="2">
        <v>1</v>
      </c>
      <c r="CCY4" s="2" t="s">
        <v>9</v>
      </c>
      <c r="CCZ4" s="2">
        <v>1</v>
      </c>
      <c r="CDA4" s="2" t="s">
        <v>9</v>
      </c>
      <c r="CDB4" s="2">
        <v>1</v>
      </c>
      <c r="CDC4" s="2" t="s">
        <v>9</v>
      </c>
      <c r="CDD4" s="2">
        <v>1</v>
      </c>
      <c r="CDE4" s="2" t="s">
        <v>9</v>
      </c>
      <c r="CDF4" s="2">
        <v>1</v>
      </c>
      <c r="CDG4" s="2" t="s">
        <v>9</v>
      </c>
      <c r="CDH4" s="2">
        <v>1</v>
      </c>
      <c r="CDI4" s="2" t="s">
        <v>9</v>
      </c>
      <c r="CDJ4" s="2" t="s">
        <v>2</v>
      </c>
      <c r="CDK4" s="2" t="s">
        <v>9</v>
      </c>
      <c r="CDL4" s="2" t="s">
        <v>2</v>
      </c>
      <c r="CDM4" t="s">
        <v>9</v>
      </c>
      <c r="CDN4" t="s">
        <v>2</v>
      </c>
      <c r="CDO4" t="s">
        <v>9</v>
      </c>
      <c r="CDP4" t="s">
        <v>2</v>
      </c>
      <c r="CDQ4" s="2" t="s">
        <v>9</v>
      </c>
      <c r="CDR4" s="2">
        <v>1</v>
      </c>
      <c r="CDS4" s="2" t="s">
        <v>9</v>
      </c>
      <c r="CDT4" s="2">
        <v>1</v>
      </c>
      <c r="CDU4" s="2" t="s">
        <v>9</v>
      </c>
      <c r="CDV4" s="2">
        <v>1</v>
      </c>
      <c r="CDW4" s="2" t="s">
        <v>9</v>
      </c>
      <c r="CDX4" s="2">
        <v>2</v>
      </c>
      <c r="CDY4" t="s">
        <v>9</v>
      </c>
      <c r="CDZ4" t="s">
        <v>2</v>
      </c>
      <c r="CEA4" s="2" t="s">
        <v>9</v>
      </c>
      <c r="CEB4" s="2">
        <v>1</v>
      </c>
      <c r="CEC4" s="2" t="s">
        <v>9</v>
      </c>
      <c r="CED4" s="2">
        <v>1</v>
      </c>
      <c r="CEE4" s="2" t="s">
        <v>9</v>
      </c>
      <c r="CEF4" s="2">
        <v>1</v>
      </c>
      <c r="CEG4" s="2" t="s">
        <v>9</v>
      </c>
      <c r="CEH4" s="2">
        <v>1</v>
      </c>
      <c r="CEI4" s="2" t="s">
        <v>9</v>
      </c>
      <c r="CEJ4" s="2" t="s">
        <v>2</v>
      </c>
      <c r="CEK4" t="s">
        <v>9</v>
      </c>
      <c r="CEL4" t="s">
        <v>2</v>
      </c>
      <c r="CEM4" s="2" t="s">
        <v>9</v>
      </c>
      <c r="CEN4" s="2">
        <v>1</v>
      </c>
      <c r="CEO4" s="2" t="s">
        <v>9</v>
      </c>
      <c r="CEP4" s="2">
        <v>1</v>
      </c>
      <c r="CEQ4" s="2" t="s">
        <v>9</v>
      </c>
      <c r="CER4" s="2">
        <v>1</v>
      </c>
      <c r="CES4" s="2" t="s">
        <v>9</v>
      </c>
      <c r="CET4" s="2">
        <v>1</v>
      </c>
      <c r="CEU4" t="s">
        <v>9</v>
      </c>
      <c r="CEV4" t="s">
        <v>2</v>
      </c>
      <c r="CEW4" s="2" t="s">
        <v>9</v>
      </c>
      <c r="CEX4" s="2">
        <v>1</v>
      </c>
      <c r="CEY4" s="2" t="s">
        <v>9</v>
      </c>
      <c r="CEZ4" s="2">
        <v>1</v>
      </c>
      <c r="CFA4" t="s">
        <v>9</v>
      </c>
      <c r="CFB4" t="s">
        <v>2</v>
      </c>
      <c r="CFC4" s="2" t="s">
        <v>9</v>
      </c>
      <c r="CFD4" s="2" t="s">
        <v>2</v>
      </c>
      <c r="CFE4" s="2" t="s">
        <v>9</v>
      </c>
      <c r="CFF4" s="2">
        <v>1</v>
      </c>
      <c r="CFG4" s="2" t="s">
        <v>9</v>
      </c>
      <c r="CFH4" s="2">
        <v>1</v>
      </c>
      <c r="CFI4" s="2" t="s">
        <v>9</v>
      </c>
      <c r="CFJ4" s="2">
        <v>1</v>
      </c>
      <c r="CFK4" s="2" t="s">
        <v>9</v>
      </c>
      <c r="CFL4" s="2">
        <v>1</v>
      </c>
      <c r="CFM4" s="2" t="s">
        <v>9</v>
      </c>
      <c r="CFN4" s="2">
        <v>1</v>
      </c>
      <c r="CFO4" s="2" t="s">
        <v>9</v>
      </c>
      <c r="CFP4" s="2">
        <v>1</v>
      </c>
      <c r="CFQ4" s="2" t="s">
        <v>9</v>
      </c>
      <c r="CFR4" s="2">
        <v>1</v>
      </c>
      <c r="CFS4" s="2" t="s">
        <v>9</v>
      </c>
      <c r="CFT4" s="2">
        <v>1</v>
      </c>
      <c r="CFU4" s="2" t="s">
        <v>9</v>
      </c>
      <c r="CFV4" s="2">
        <v>1</v>
      </c>
      <c r="CFW4" s="2" t="s">
        <v>9</v>
      </c>
      <c r="CFX4" s="2" t="s">
        <v>2</v>
      </c>
      <c r="CFY4" s="2" t="s">
        <v>9</v>
      </c>
      <c r="CFZ4" s="2">
        <v>1</v>
      </c>
      <c r="CGA4" s="2" t="s">
        <v>9</v>
      </c>
      <c r="CGB4" s="2">
        <v>1</v>
      </c>
      <c r="CGC4" s="2" t="s">
        <v>9</v>
      </c>
      <c r="CGD4" s="2">
        <v>1</v>
      </c>
      <c r="CGE4" s="2" t="s">
        <v>9</v>
      </c>
      <c r="CGF4" s="2">
        <v>1</v>
      </c>
      <c r="CGG4" s="2" t="s">
        <v>9</v>
      </c>
      <c r="CGH4" s="2">
        <v>1</v>
      </c>
      <c r="CGI4" s="2" t="s">
        <v>9</v>
      </c>
      <c r="CGJ4" s="2">
        <v>1</v>
      </c>
      <c r="CGK4" s="2" t="s">
        <v>9</v>
      </c>
      <c r="CGL4" s="2">
        <v>1</v>
      </c>
      <c r="CGM4" s="2" t="s">
        <v>9</v>
      </c>
      <c r="CGN4" s="2">
        <v>1</v>
      </c>
      <c r="CGO4" s="2" t="s">
        <v>9</v>
      </c>
      <c r="CGP4" s="2">
        <v>1</v>
      </c>
      <c r="CGQ4" s="2" t="s">
        <v>9</v>
      </c>
      <c r="CGR4" s="2">
        <v>1</v>
      </c>
      <c r="CGS4" s="2" t="s">
        <v>9</v>
      </c>
      <c r="CGT4" s="2">
        <v>1</v>
      </c>
      <c r="CGU4" s="2" t="s">
        <v>9</v>
      </c>
      <c r="CGV4" s="2">
        <v>1</v>
      </c>
      <c r="CGW4" s="2" t="s">
        <v>9</v>
      </c>
      <c r="CGX4" s="2">
        <v>1</v>
      </c>
      <c r="CGY4" s="2" t="s">
        <v>9</v>
      </c>
      <c r="CGZ4" s="2" t="s">
        <v>2</v>
      </c>
      <c r="CHA4" t="s">
        <v>9</v>
      </c>
      <c r="CHB4" t="s">
        <v>2</v>
      </c>
      <c r="CHC4" s="2" t="s">
        <v>9</v>
      </c>
      <c r="CHD4" s="2">
        <v>2</v>
      </c>
      <c r="CHE4" s="2" t="s">
        <v>9</v>
      </c>
      <c r="CHF4" s="2">
        <v>1</v>
      </c>
      <c r="CHG4" t="s">
        <v>9</v>
      </c>
      <c r="CHH4" t="s">
        <v>2</v>
      </c>
      <c r="CHI4" s="2" t="s">
        <v>9</v>
      </c>
      <c r="CHJ4" s="2">
        <v>1</v>
      </c>
      <c r="CHK4" t="s">
        <v>9</v>
      </c>
      <c r="CHL4" t="s">
        <v>2</v>
      </c>
      <c r="CHM4" s="2" t="s">
        <v>9</v>
      </c>
      <c r="CHN4" s="2">
        <v>1</v>
      </c>
      <c r="CHO4" t="s">
        <v>9</v>
      </c>
      <c r="CHP4" t="s">
        <v>2</v>
      </c>
      <c r="CHQ4" t="s">
        <v>9</v>
      </c>
      <c r="CHR4" t="s">
        <v>2</v>
      </c>
      <c r="CHS4" t="s">
        <v>9</v>
      </c>
      <c r="CHT4" t="s">
        <v>2</v>
      </c>
      <c r="CHU4" s="2" t="s">
        <v>9</v>
      </c>
      <c r="CHV4" s="2" t="s">
        <v>2</v>
      </c>
      <c r="CHW4" s="2" t="s">
        <v>9</v>
      </c>
      <c r="CHX4" s="2">
        <v>1</v>
      </c>
      <c r="CHY4" s="2" t="s">
        <v>9</v>
      </c>
      <c r="CHZ4" s="2">
        <v>3</v>
      </c>
      <c r="CIA4" s="2" t="s">
        <v>9</v>
      </c>
      <c r="CIB4" s="2">
        <v>1</v>
      </c>
      <c r="CIC4" s="2" t="s">
        <v>9</v>
      </c>
      <c r="CID4" s="2">
        <v>2</v>
      </c>
      <c r="CIE4" s="2" t="s">
        <v>9</v>
      </c>
      <c r="CIF4" s="2">
        <v>1</v>
      </c>
      <c r="CIG4" s="2" t="s">
        <v>9</v>
      </c>
      <c r="CIH4" s="2" t="s">
        <v>2</v>
      </c>
      <c r="CII4" s="2" t="s">
        <v>9</v>
      </c>
      <c r="CIJ4" s="2" t="s">
        <v>2</v>
      </c>
      <c r="CIK4" s="2" t="s">
        <v>9</v>
      </c>
      <c r="CIL4" s="2">
        <v>1</v>
      </c>
      <c r="CIM4" s="2" t="s">
        <v>9</v>
      </c>
      <c r="CIN4" s="2">
        <v>3</v>
      </c>
      <c r="CIO4" s="2" t="s">
        <v>9</v>
      </c>
      <c r="CIP4" s="2" t="s">
        <v>2</v>
      </c>
      <c r="CIQ4" s="2" t="s">
        <v>9</v>
      </c>
      <c r="CIR4" s="2" t="s">
        <v>2</v>
      </c>
      <c r="CIS4" s="2" t="s">
        <v>9</v>
      </c>
      <c r="CIT4" s="2">
        <v>1</v>
      </c>
      <c r="CIU4" s="2" t="s">
        <v>9</v>
      </c>
      <c r="CIV4" s="2">
        <v>1</v>
      </c>
      <c r="CIW4" s="2" t="s">
        <v>9</v>
      </c>
      <c r="CIX4" s="2">
        <v>1</v>
      </c>
      <c r="CIY4" s="2" t="s">
        <v>9</v>
      </c>
      <c r="CIZ4" s="2">
        <v>1</v>
      </c>
      <c r="CJA4" s="2" t="s">
        <v>9</v>
      </c>
      <c r="CJB4" s="2">
        <v>1</v>
      </c>
      <c r="CJC4" s="2" t="s">
        <v>9</v>
      </c>
      <c r="CJD4" s="2">
        <v>1</v>
      </c>
      <c r="CJE4" s="2" t="s">
        <v>9</v>
      </c>
      <c r="CJF4" s="2" t="s">
        <v>2</v>
      </c>
      <c r="CJG4" s="2" t="s">
        <v>9</v>
      </c>
      <c r="CJH4" s="2">
        <v>1</v>
      </c>
      <c r="CJI4" s="2" t="s">
        <v>9</v>
      </c>
      <c r="CJJ4" s="2">
        <v>1</v>
      </c>
      <c r="CJK4" s="2" t="s">
        <v>9</v>
      </c>
      <c r="CJL4" s="2">
        <v>1</v>
      </c>
      <c r="CJM4" s="2" t="s">
        <v>9</v>
      </c>
      <c r="CJN4" s="2">
        <v>1</v>
      </c>
      <c r="CJO4" s="2" t="s">
        <v>9</v>
      </c>
      <c r="CJP4" s="2">
        <v>1</v>
      </c>
      <c r="CJQ4" s="2" t="s">
        <v>9</v>
      </c>
      <c r="CJR4" s="2">
        <v>1</v>
      </c>
      <c r="CJS4" s="2" t="s">
        <v>9</v>
      </c>
      <c r="CJT4" s="2">
        <v>1</v>
      </c>
      <c r="CJU4" s="2" t="s">
        <v>9</v>
      </c>
      <c r="CJV4" s="2" t="s">
        <v>2</v>
      </c>
      <c r="CJW4" s="2" t="s">
        <v>9</v>
      </c>
      <c r="CJX4" s="2" t="s">
        <v>2</v>
      </c>
      <c r="CJY4" s="2" t="s">
        <v>9</v>
      </c>
      <c r="CJZ4" s="2">
        <v>1</v>
      </c>
      <c r="CKA4" s="2" t="s">
        <v>9</v>
      </c>
      <c r="CKB4" s="2">
        <v>1</v>
      </c>
      <c r="CKC4" s="2" t="s">
        <v>9</v>
      </c>
      <c r="CKD4" s="2">
        <v>1</v>
      </c>
      <c r="CKE4" s="2" t="s">
        <v>9</v>
      </c>
      <c r="CKF4" s="2">
        <v>1</v>
      </c>
      <c r="CKG4" s="2" t="s">
        <v>9</v>
      </c>
      <c r="CKH4" s="2" t="s">
        <v>2</v>
      </c>
      <c r="CKI4" s="2" t="s">
        <v>9</v>
      </c>
      <c r="CKJ4" s="2">
        <v>1</v>
      </c>
      <c r="CKK4" s="2" t="s">
        <v>9</v>
      </c>
      <c r="CKL4" s="2">
        <v>1</v>
      </c>
      <c r="CKM4" s="2" t="s">
        <v>9</v>
      </c>
      <c r="CKN4" s="2">
        <v>1</v>
      </c>
      <c r="CKO4" s="2" t="s">
        <v>9</v>
      </c>
      <c r="CKP4" s="2">
        <v>1</v>
      </c>
      <c r="CKQ4" s="2" t="s">
        <v>9</v>
      </c>
      <c r="CKR4" s="2">
        <v>1</v>
      </c>
      <c r="CKS4" t="s">
        <v>9</v>
      </c>
      <c r="CKT4" t="s">
        <v>2</v>
      </c>
      <c r="CKU4" s="2" t="s">
        <v>9</v>
      </c>
      <c r="CKV4" s="2">
        <v>1</v>
      </c>
      <c r="CKW4" s="2" t="s">
        <v>9</v>
      </c>
      <c r="CKX4" s="2">
        <v>1</v>
      </c>
      <c r="CKY4" s="2" t="s">
        <v>9</v>
      </c>
      <c r="CKZ4" s="2">
        <v>1</v>
      </c>
      <c r="CLA4" s="2" t="s">
        <v>9</v>
      </c>
      <c r="CLB4" s="2">
        <v>1</v>
      </c>
      <c r="CLC4" s="2" t="s">
        <v>9</v>
      </c>
      <c r="CLD4" s="2" t="s">
        <v>2</v>
      </c>
      <c r="CLE4" s="2" t="s">
        <v>9</v>
      </c>
      <c r="CLF4" s="2">
        <v>1</v>
      </c>
      <c r="CLG4" s="2" t="s">
        <v>9</v>
      </c>
      <c r="CLH4" s="2">
        <v>1</v>
      </c>
      <c r="CLI4" s="2" t="s">
        <v>9</v>
      </c>
      <c r="CLJ4" s="2">
        <v>1</v>
      </c>
      <c r="CLK4" s="2" t="s">
        <v>9</v>
      </c>
      <c r="CLL4" s="2">
        <v>1</v>
      </c>
      <c r="CLM4" s="2" t="s">
        <v>9</v>
      </c>
      <c r="CLN4" s="2">
        <v>1</v>
      </c>
      <c r="CLO4" s="2" t="s">
        <v>9</v>
      </c>
      <c r="CLP4" s="2">
        <v>1</v>
      </c>
      <c r="CLQ4" s="2" t="s">
        <v>9</v>
      </c>
      <c r="CLR4" s="2">
        <v>1</v>
      </c>
      <c r="CLS4" s="2" t="s">
        <v>9</v>
      </c>
      <c r="CLT4" s="2">
        <v>1</v>
      </c>
      <c r="CLU4" s="2" t="s">
        <v>9</v>
      </c>
      <c r="CLV4" s="2">
        <v>1</v>
      </c>
      <c r="CLW4" s="2" t="s">
        <v>9</v>
      </c>
      <c r="CLX4" s="2">
        <v>1</v>
      </c>
      <c r="CLY4" t="s">
        <v>9</v>
      </c>
      <c r="CLZ4" t="s">
        <v>2</v>
      </c>
      <c r="CMA4" t="s">
        <v>9</v>
      </c>
      <c r="CMB4" t="s">
        <v>2</v>
      </c>
      <c r="CMC4" s="2" t="s">
        <v>9</v>
      </c>
      <c r="CMD4" s="2">
        <v>6</v>
      </c>
      <c r="CME4" s="2" t="s">
        <v>9</v>
      </c>
      <c r="CMF4" s="2" t="s">
        <v>2</v>
      </c>
      <c r="CMG4" s="2" t="s">
        <v>9</v>
      </c>
      <c r="CMH4" s="2">
        <v>1</v>
      </c>
      <c r="CMI4" s="2" t="s">
        <v>9</v>
      </c>
      <c r="CMJ4" s="2">
        <v>1</v>
      </c>
      <c r="CMK4" s="2" t="s">
        <v>9</v>
      </c>
      <c r="CML4" s="2">
        <v>1</v>
      </c>
      <c r="CMM4" s="2" t="s">
        <v>9</v>
      </c>
      <c r="CMN4" s="2">
        <v>1</v>
      </c>
      <c r="CMO4" s="2" t="s">
        <v>9</v>
      </c>
      <c r="CMP4" s="2">
        <v>1</v>
      </c>
      <c r="CMQ4" t="s">
        <v>9</v>
      </c>
      <c r="CMR4" t="s">
        <v>2</v>
      </c>
      <c r="CMS4" s="2" t="s">
        <v>9</v>
      </c>
      <c r="CMT4" s="2">
        <v>1</v>
      </c>
      <c r="CMU4" s="2" t="s">
        <v>9</v>
      </c>
      <c r="CMV4" s="2">
        <v>1</v>
      </c>
      <c r="CMW4" t="s">
        <v>9</v>
      </c>
      <c r="CMX4">
        <v>6</v>
      </c>
      <c r="CMY4" s="2" t="s">
        <v>9</v>
      </c>
      <c r="CMZ4" s="2">
        <v>1</v>
      </c>
      <c r="CNA4" s="2" t="s">
        <v>9</v>
      </c>
      <c r="CNB4" s="2">
        <v>1</v>
      </c>
      <c r="CNC4" s="2" t="s">
        <v>9</v>
      </c>
      <c r="CND4" s="2">
        <v>6</v>
      </c>
      <c r="CNE4" s="2" t="s">
        <v>9</v>
      </c>
      <c r="CNF4" s="2">
        <v>1</v>
      </c>
      <c r="CNG4" t="s">
        <v>9</v>
      </c>
      <c r="CNH4" t="s">
        <v>2</v>
      </c>
      <c r="CNI4" t="s">
        <v>9</v>
      </c>
      <c r="CNJ4" t="s">
        <v>2</v>
      </c>
      <c r="CNK4" t="s">
        <v>9</v>
      </c>
      <c r="CNL4" t="s">
        <v>2</v>
      </c>
      <c r="CNM4" s="2" t="s">
        <v>9</v>
      </c>
      <c r="CNN4" s="2">
        <v>1</v>
      </c>
      <c r="CNO4" s="2" t="s">
        <v>9</v>
      </c>
      <c r="CNP4" s="2">
        <v>1</v>
      </c>
      <c r="CNQ4" s="2" t="s">
        <v>9</v>
      </c>
      <c r="CNR4" s="2">
        <v>1</v>
      </c>
      <c r="CNS4" s="2" t="s">
        <v>9</v>
      </c>
      <c r="CNT4" s="2">
        <v>1</v>
      </c>
      <c r="CNU4" s="2" t="s">
        <v>9</v>
      </c>
      <c r="CNV4" s="2">
        <v>1</v>
      </c>
      <c r="CNW4" s="2" t="s">
        <v>9</v>
      </c>
      <c r="CNX4" s="2">
        <v>3</v>
      </c>
      <c r="CNY4" s="2" t="s">
        <v>9</v>
      </c>
      <c r="CNZ4" s="2">
        <v>3</v>
      </c>
      <c r="COA4" s="2" t="s">
        <v>9</v>
      </c>
      <c r="COB4" s="2">
        <v>1</v>
      </c>
      <c r="COC4" s="2" t="s">
        <v>9</v>
      </c>
      <c r="COD4" s="2" t="s">
        <v>2</v>
      </c>
      <c r="COE4" s="2" t="s">
        <v>9</v>
      </c>
      <c r="COF4" s="2">
        <v>1</v>
      </c>
      <c r="COG4" s="2" t="s">
        <v>9</v>
      </c>
      <c r="COH4" s="2">
        <v>1</v>
      </c>
      <c r="COI4" s="2" t="s">
        <v>9</v>
      </c>
      <c r="COJ4" s="2">
        <v>6</v>
      </c>
      <c r="COK4" s="2" t="s">
        <v>9</v>
      </c>
      <c r="COL4" s="2">
        <v>1</v>
      </c>
      <c r="COM4" s="2" t="s">
        <v>9</v>
      </c>
      <c r="CON4" s="2">
        <v>1</v>
      </c>
      <c r="COO4" t="s">
        <v>9</v>
      </c>
      <c r="COP4" t="s">
        <v>2</v>
      </c>
      <c r="COQ4" s="2" t="s">
        <v>9</v>
      </c>
      <c r="COR4" s="2" t="s">
        <v>2</v>
      </c>
      <c r="COS4" s="2" t="s">
        <v>9</v>
      </c>
      <c r="COT4" s="2">
        <v>1</v>
      </c>
      <c r="COU4" s="2" t="s">
        <v>9</v>
      </c>
      <c r="COV4" s="2" t="s">
        <v>2</v>
      </c>
      <c r="COW4" s="2" t="s">
        <v>9</v>
      </c>
      <c r="COX4" s="2" t="s">
        <v>2</v>
      </c>
      <c r="COY4" s="2" t="s">
        <v>9</v>
      </c>
      <c r="COZ4" s="2">
        <v>1</v>
      </c>
      <c r="CPA4" s="2" t="s">
        <v>9</v>
      </c>
      <c r="CPB4" s="2">
        <v>1</v>
      </c>
      <c r="CPC4" t="s">
        <v>9</v>
      </c>
      <c r="CPD4" t="s">
        <v>2</v>
      </c>
      <c r="CPE4" s="2" t="s">
        <v>9</v>
      </c>
      <c r="CPF4" s="2">
        <v>1</v>
      </c>
      <c r="CPG4" s="2" t="s">
        <v>9</v>
      </c>
      <c r="CPH4" s="2" t="s">
        <v>2</v>
      </c>
      <c r="CPI4" t="s">
        <v>9</v>
      </c>
      <c r="CPJ4" t="s">
        <v>2</v>
      </c>
      <c r="CPK4" s="2" t="s">
        <v>9</v>
      </c>
      <c r="CPL4" s="2">
        <v>1</v>
      </c>
      <c r="CPM4" s="2" t="s">
        <v>9</v>
      </c>
      <c r="CPN4" s="2" t="s">
        <v>2</v>
      </c>
      <c r="CPO4" s="2" t="s">
        <v>9</v>
      </c>
      <c r="CPP4" s="2">
        <v>1</v>
      </c>
      <c r="CPQ4" s="2" t="s">
        <v>9</v>
      </c>
      <c r="CPR4" s="2">
        <v>1</v>
      </c>
      <c r="CPS4" s="2" t="s">
        <v>9</v>
      </c>
      <c r="CPT4" s="2">
        <v>1</v>
      </c>
      <c r="CPU4" s="2" t="s">
        <v>9</v>
      </c>
      <c r="CPV4" s="2">
        <v>1</v>
      </c>
      <c r="CPW4" s="2" t="s">
        <v>9</v>
      </c>
      <c r="CPX4" s="2">
        <v>1</v>
      </c>
      <c r="CPY4" s="2" t="s">
        <v>9</v>
      </c>
      <c r="CPZ4" s="2">
        <v>1</v>
      </c>
      <c r="CQA4" s="2" t="s">
        <v>9</v>
      </c>
      <c r="CQB4" s="2">
        <v>6</v>
      </c>
      <c r="CQC4" s="2" t="s">
        <v>9</v>
      </c>
      <c r="CQD4" s="2">
        <v>1</v>
      </c>
      <c r="CQE4" s="2" t="s">
        <v>9</v>
      </c>
      <c r="CQF4" s="2">
        <v>1</v>
      </c>
      <c r="CQG4" s="2" t="s">
        <v>9</v>
      </c>
      <c r="CQH4" s="2">
        <v>1</v>
      </c>
      <c r="CQI4" t="s">
        <v>9</v>
      </c>
      <c r="CQJ4" t="s">
        <v>2</v>
      </c>
      <c r="CQK4" s="2" t="s">
        <v>9</v>
      </c>
      <c r="CQL4" s="2" t="s">
        <v>2</v>
      </c>
      <c r="CQM4" s="2" t="s">
        <v>9</v>
      </c>
      <c r="CQN4" s="2">
        <v>1</v>
      </c>
      <c r="CQO4" s="2" t="s">
        <v>9</v>
      </c>
      <c r="CQP4" s="2">
        <v>1</v>
      </c>
      <c r="CQQ4" s="2" t="s">
        <v>9</v>
      </c>
      <c r="CQR4" s="2">
        <v>1</v>
      </c>
      <c r="CQS4" s="2" t="s">
        <v>9</v>
      </c>
      <c r="CQT4" s="2">
        <v>1</v>
      </c>
      <c r="CQU4" s="2" t="s">
        <v>9</v>
      </c>
      <c r="CQV4" s="2" t="s">
        <v>2</v>
      </c>
      <c r="CQW4" s="2" t="s">
        <v>9</v>
      </c>
      <c r="CQX4" s="2">
        <v>1</v>
      </c>
      <c r="CQY4" t="s">
        <v>9</v>
      </c>
      <c r="CQZ4" t="s">
        <v>2</v>
      </c>
      <c r="CRA4" s="2" t="s">
        <v>9</v>
      </c>
      <c r="CRB4" s="2">
        <v>1</v>
      </c>
      <c r="CRC4" s="2" t="s">
        <v>9</v>
      </c>
      <c r="CRD4" s="2">
        <v>1</v>
      </c>
      <c r="CRE4" s="2" t="s">
        <v>9</v>
      </c>
      <c r="CRF4" s="2">
        <v>1</v>
      </c>
      <c r="CRG4" s="2" t="s">
        <v>9</v>
      </c>
      <c r="CRH4" s="2" t="s">
        <v>2</v>
      </c>
      <c r="CRI4" s="2" t="s">
        <v>9</v>
      </c>
      <c r="CRJ4" s="2">
        <v>1</v>
      </c>
      <c r="CRK4" t="s">
        <v>9</v>
      </c>
      <c r="CRL4" t="s">
        <v>2</v>
      </c>
      <c r="CRM4" s="2" t="s">
        <v>9</v>
      </c>
      <c r="CRN4" s="2" t="s">
        <v>2</v>
      </c>
      <c r="CRO4" t="s">
        <v>9</v>
      </c>
      <c r="CRP4" t="s">
        <v>2</v>
      </c>
      <c r="CRQ4" s="2" t="s">
        <v>9</v>
      </c>
      <c r="CRR4" s="2">
        <v>1</v>
      </c>
      <c r="CRS4" s="2" t="s">
        <v>9</v>
      </c>
      <c r="CRT4" s="2">
        <v>1</v>
      </c>
      <c r="CRU4" s="2" t="s">
        <v>9</v>
      </c>
      <c r="CRV4" s="2">
        <v>1</v>
      </c>
      <c r="CRW4" s="2" t="s">
        <v>9</v>
      </c>
      <c r="CRX4" s="2">
        <v>1</v>
      </c>
      <c r="CRY4" s="2" t="s">
        <v>9</v>
      </c>
      <c r="CRZ4" s="2" t="s">
        <v>2</v>
      </c>
      <c r="CSA4" t="s">
        <v>9</v>
      </c>
      <c r="CSB4" t="s">
        <v>2</v>
      </c>
      <c r="CSC4" s="2" t="s">
        <v>9</v>
      </c>
      <c r="CSD4" s="2">
        <v>1</v>
      </c>
      <c r="CSE4" s="2" t="s">
        <v>9</v>
      </c>
      <c r="CSF4" s="2" t="s">
        <v>2</v>
      </c>
      <c r="CSG4" s="2" t="s">
        <v>9</v>
      </c>
      <c r="CSH4" s="2">
        <v>1</v>
      </c>
      <c r="CSI4" s="2" t="s">
        <v>9</v>
      </c>
      <c r="CSJ4" s="2">
        <v>1</v>
      </c>
      <c r="CSK4" s="2" t="s">
        <v>9</v>
      </c>
      <c r="CSL4" s="2">
        <v>1</v>
      </c>
      <c r="CSM4" s="2" t="s">
        <v>9</v>
      </c>
      <c r="CSN4" s="2">
        <v>1</v>
      </c>
      <c r="CSO4" s="2" t="s">
        <v>9</v>
      </c>
      <c r="CSP4" s="2">
        <v>1</v>
      </c>
      <c r="CSQ4" t="s">
        <v>9</v>
      </c>
      <c r="CSR4" t="s">
        <v>2</v>
      </c>
      <c r="CSS4" t="s">
        <v>9</v>
      </c>
      <c r="CST4" t="s">
        <v>2</v>
      </c>
      <c r="CSU4" s="2" t="s">
        <v>9</v>
      </c>
      <c r="CSV4" s="2">
        <v>1</v>
      </c>
      <c r="CSW4" s="2" t="s">
        <v>9</v>
      </c>
      <c r="CSX4" s="2">
        <v>1</v>
      </c>
      <c r="CSY4" s="2" t="s">
        <v>9</v>
      </c>
      <c r="CSZ4" s="2">
        <v>1</v>
      </c>
      <c r="CTA4" t="s">
        <v>9</v>
      </c>
      <c r="CTB4" t="s">
        <v>2</v>
      </c>
      <c r="CTC4" t="s">
        <v>9</v>
      </c>
      <c r="CTD4" t="s">
        <v>2</v>
      </c>
      <c r="CTE4" s="2" t="s">
        <v>9</v>
      </c>
      <c r="CTF4" s="2">
        <v>1</v>
      </c>
      <c r="CTG4" s="2" t="s">
        <v>9</v>
      </c>
      <c r="CTH4" s="2">
        <v>1</v>
      </c>
      <c r="CTI4" s="2" t="s">
        <v>9</v>
      </c>
      <c r="CTJ4" s="2" t="s">
        <v>2</v>
      </c>
      <c r="CTK4" s="2" t="s">
        <v>9</v>
      </c>
      <c r="CTL4" s="2">
        <v>1</v>
      </c>
      <c r="CTM4" s="2" t="s">
        <v>9</v>
      </c>
      <c r="CTN4" s="2">
        <v>1</v>
      </c>
      <c r="CTO4" s="2" t="s">
        <v>9</v>
      </c>
      <c r="CTP4" s="2">
        <v>1</v>
      </c>
      <c r="CTQ4" s="2" t="s">
        <v>9</v>
      </c>
      <c r="CTR4" s="2">
        <v>1</v>
      </c>
      <c r="CTS4" s="2" t="s">
        <v>9</v>
      </c>
      <c r="CTT4" s="2">
        <v>1</v>
      </c>
      <c r="CTU4" t="s">
        <v>9</v>
      </c>
      <c r="CTV4" t="s">
        <v>2</v>
      </c>
      <c r="CTW4" s="2" t="s">
        <v>9</v>
      </c>
      <c r="CTX4" s="2">
        <v>1</v>
      </c>
      <c r="CTY4" s="2" t="s">
        <v>9</v>
      </c>
      <c r="CTZ4" s="2">
        <v>1</v>
      </c>
      <c r="CUA4" s="2" t="s">
        <v>9</v>
      </c>
      <c r="CUB4" s="2">
        <v>2</v>
      </c>
      <c r="CUC4" s="2" t="s">
        <v>9</v>
      </c>
      <c r="CUD4" s="2">
        <v>1</v>
      </c>
      <c r="CUE4" s="2" t="s">
        <v>9</v>
      </c>
      <c r="CUF4" s="2">
        <v>2</v>
      </c>
      <c r="CUG4" s="2" t="s">
        <v>9</v>
      </c>
      <c r="CUH4" s="2">
        <v>1</v>
      </c>
      <c r="CUI4" s="2" t="s">
        <v>9</v>
      </c>
      <c r="CUJ4" s="2">
        <v>1</v>
      </c>
      <c r="CUK4" s="2" t="s">
        <v>9</v>
      </c>
      <c r="CUL4" s="2">
        <v>1</v>
      </c>
      <c r="CUM4" s="2" t="s">
        <v>9</v>
      </c>
      <c r="CUN4" s="2">
        <v>1</v>
      </c>
      <c r="CUO4" s="2" t="s">
        <v>9</v>
      </c>
      <c r="CUP4" s="2">
        <v>1</v>
      </c>
      <c r="CUQ4" s="2" t="s">
        <v>9</v>
      </c>
      <c r="CUR4" s="2">
        <v>1</v>
      </c>
      <c r="CUS4" s="2" t="s">
        <v>9</v>
      </c>
      <c r="CUT4" s="2">
        <v>1</v>
      </c>
      <c r="CUU4" s="2" t="s">
        <v>9</v>
      </c>
      <c r="CUV4" s="2">
        <v>1</v>
      </c>
      <c r="CUW4" s="2" t="s">
        <v>9</v>
      </c>
      <c r="CUX4" s="2">
        <v>1</v>
      </c>
      <c r="CUY4" s="2" t="s">
        <v>9</v>
      </c>
      <c r="CUZ4" s="2">
        <v>1</v>
      </c>
      <c r="CVA4" s="2" t="s">
        <v>9</v>
      </c>
      <c r="CVB4" s="2">
        <v>1</v>
      </c>
      <c r="CVC4" s="2" t="s">
        <v>9</v>
      </c>
      <c r="CVD4" s="2">
        <v>1</v>
      </c>
      <c r="CVE4" s="2" t="s">
        <v>9</v>
      </c>
      <c r="CVF4" s="2">
        <v>1</v>
      </c>
      <c r="CVG4" s="2" t="s">
        <v>9</v>
      </c>
      <c r="CVH4" s="2">
        <v>1</v>
      </c>
      <c r="CVI4" s="2" t="s">
        <v>9</v>
      </c>
      <c r="CVJ4" s="2">
        <v>1</v>
      </c>
      <c r="CVK4" s="2" t="s">
        <v>9</v>
      </c>
      <c r="CVL4" s="2">
        <v>1</v>
      </c>
      <c r="CVM4" s="2" t="s">
        <v>9</v>
      </c>
      <c r="CVN4" s="2">
        <v>1</v>
      </c>
      <c r="CVO4" s="2" t="s">
        <v>9</v>
      </c>
      <c r="CVP4" s="2">
        <v>1</v>
      </c>
      <c r="CVQ4" s="2" t="s">
        <v>9</v>
      </c>
      <c r="CVR4" s="2">
        <v>1</v>
      </c>
      <c r="CVS4" s="2" t="s">
        <v>9</v>
      </c>
      <c r="CVT4" s="2">
        <v>1</v>
      </c>
      <c r="CVU4" s="2" t="s">
        <v>9</v>
      </c>
      <c r="CVV4" s="2">
        <v>1</v>
      </c>
      <c r="CVW4" s="2" t="s">
        <v>9</v>
      </c>
      <c r="CVX4" s="2">
        <v>2</v>
      </c>
      <c r="CVY4" s="2" t="s">
        <v>9</v>
      </c>
      <c r="CVZ4" s="2">
        <v>1</v>
      </c>
      <c r="CWA4" s="2" t="s">
        <v>9</v>
      </c>
      <c r="CWB4" s="2">
        <v>1</v>
      </c>
      <c r="CWC4" s="2" t="s">
        <v>9</v>
      </c>
      <c r="CWD4" s="2" t="s">
        <v>2</v>
      </c>
      <c r="CWE4" s="2" t="s">
        <v>9</v>
      </c>
      <c r="CWF4" s="2">
        <v>1</v>
      </c>
      <c r="CWG4" s="2" t="s">
        <v>9</v>
      </c>
      <c r="CWH4" s="2">
        <v>1</v>
      </c>
      <c r="CWI4" s="2" t="s">
        <v>9</v>
      </c>
      <c r="CWJ4" s="2">
        <v>1</v>
      </c>
      <c r="CWK4" s="2" t="s">
        <v>9</v>
      </c>
      <c r="CWL4" s="2">
        <v>1</v>
      </c>
      <c r="CWM4" s="2" t="s">
        <v>9</v>
      </c>
      <c r="CWN4" s="2">
        <v>1</v>
      </c>
      <c r="CWO4" s="2" t="s">
        <v>9</v>
      </c>
      <c r="CWP4" s="2">
        <v>1</v>
      </c>
      <c r="CWQ4" s="2" t="s">
        <v>9</v>
      </c>
      <c r="CWR4" s="2">
        <v>1</v>
      </c>
      <c r="CWS4" t="s">
        <v>9</v>
      </c>
      <c r="CWT4" t="s">
        <v>2</v>
      </c>
      <c r="CWU4" s="2" t="s">
        <v>9</v>
      </c>
      <c r="CWV4" s="2">
        <v>1</v>
      </c>
      <c r="CWW4" s="2" t="s">
        <v>9</v>
      </c>
      <c r="CWX4" s="2">
        <v>1</v>
      </c>
      <c r="CWY4" s="2" t="s">
        <v>9</v>
      </c>
      <c r="CWZ4" s="2">
        <v>1</v>
      </c>
      <c r="CXA4" s="2" t="s">
        <v>9</v>
      </c>
      <c r="CXB4" s="2">
        <v>1</v>
      </c>
      <c r="CXC4" s="2" t="s">
        <v>9</v>
      </c>
      <c r="CXD4" s="2">
        <v>1</v>
      </c>
      <c r="CXE4" s="2" t="s">
        <v>9</v>
      </c>
      <c r="CXF4" s="2">
        <v>1</v>
      </c>
      <c r="CXG4" s="2" t="s">
        <v>9</v>
      </c>
      <c r="CXH4" s="2">
        <v>1</v>
      </c>
      <c r="CXI4" s="2" t="s">
        <v>9</v>
      </c>
      <c r="CXJ4" s="2">
        <v>1</v>
      </c>
      <c r="CXK4" s="2" t="s">
        <v>9</v>
      </c>
      <c r="CXL4" s="2">
        <v>1</v>
      </c>
      <c r="CXM4" s="2" t="s">
        <v>9</v>
      </c>
      <c r="CXN4" s="2">
        <v>1</v>
      </c>
      <c r="CXO4" s="2" t="s">
        <v>9</v>
      </c>
      <c r="CXP4" s="2" t="s">
        <v>2</v>
      </c>
      <c r="CXQ4" s="2" t="s">
        <v>9</v>
      </c>
      <c r="CXR4" s="2" t="s">
        <v>2</v>
      </c>
      <c r="CXS4" s="2" t="s">
        <v>9</v>
      </c>
      <c r="CXT4" s="2">
        <v>1</v>
      </c>
      <c r="CXU4" s="2" t="s">
        <v>9</v>
      </c>
      <c r="CXV4" s="2">
        <v>1</v>
      </c>
      <c r="CXW4" s="2" t="s">
        <v>9</v>
      </c>
      <c r="CXX4" s="2">
        <v>1</v>
      </c>
      <c r="CXY4" s="2" t="s">
        <v>9</v>
      </c>
      <c r="CXZ4" s="2">
        <v>1</v>
      </c>
      <c r="CYA4" s="2" t="s">
        <v>9</v>
      </c>
      <c r="CYB4" s="2">
        <v>1</v>
      </c>
      <c r="CYC4" s="2" t="s">
        <v>9</v>
      </c>
      <c r="CYD4" s="2">
        <v>1</v>
      </c>
      <c r="CYE4" s="2" t="s">
        <v>9</v>
      </c>
      <c r="CYF4" s="2">
        <v>1</v>
      </c>
      <c r="CYG4" s="2" t="s">
        <v>9</v>
      </c>
      <c r="CYH4" s="2">
        <v>1</v>
      </c>
      <c r="CYI4" s="2" t="s">
        <v>9</v>
      </c>
      <c r="CYJ4" s="2">
        <v>1</v>
      </c>
      <c r="CYK4" s="2" t="s">
        <v>9</v>
      </c>
      <c r="CYL4" s="2">
        <v>1</v>
      </c>
      <c r="CYM4" s="2" t="s">
        <v>9</v>
      </c>
      <c r="CYN4" s="2" t="s">
        <v>2</v>
      </c>
      <c r="CYO4" s="2" t="s">
        <v>9</v>
      </c>
      <c r="CYP4" s="2">
        <v>1</v>
      </c>
      <c r="CYQ4" s="2" t="s">
        <v>9</v>
      </c>
      <c r="CYR4" s="2">
        <v>1</v>
      </c>
      <c r="CYS4" s="2" t="s">
        <v>9</v>
      </c>
      <c r="CYT4" s="2">
        <v>1</v>
      </c>
      <c r="CYU4" s="2" t="s">
        <v>9</v>
      </c>
      <c r="CYV4" s="2">
        <v>1</v>
      </c>
      <c r="CYW4" s="2" t="s">
        <v>9</v>
      </c>
      <c r="CYX4" s="2">
        <v>1</v>
      </c>
      <c r="CYY4" s="2" t="s">
        <v>9</v>
      </c>
      <c r="CYZ4" s="2">
        <v>1</v>
      </c>
      <c r="CZA4" s="2" t="s">
        <v>9</v>
      </c>
      <c r="CZB4" s="2">
        <v>3</v>
      </c>
      <c r="CZC4" s="2" t="s">
        <v>9</v>
      </c>
      <c r="CZD4" s="2">
        <v>1</v>
      </c>
      <c r="CZE4" s="2" t="s">
        <v>9</v>
      </c>
      <c r="CZF4" s="2">
        <v>1</v>
      </c>
      <c r="CZG4" t="s">
        <v>9</v>
      </c>
      <c r="CZH4" t="s">
        <v>2</v>
      </c>
      <c r="CZI4" s="2" t="s">
        <v>9</v>
      </c>
      <c r="CZJ4" s="2" t="s">
        <v>2</v>
      </c>
      <c r="CZK4" s="2" t="s">
        <v>9</v>
      </c>
      <c r="CZL4" s="2" t="s">
        <v>2</v>
      </c>
      <c r="CZM4" s="2" t="s">
        <v>9</v>
      </c>
      <c r="CZN4" s="2">
        <v>1</v>
      </c>
      <c r="CZO4" s="2" t="s">
        <v>9</v>
      </c>
      <c r="CZP4" s="2">
        <v>1</v>
      </c>
      <c r="CZQ4" s="2" t="s">
        <v>9</v>
      </c>
      <c r="CZR4" s="2">
        <v>1</v>
      </c>
      <c r="CZS4" s="2" t="s">
        <v>9</v>
      </c>
      <c r="CZT4" s="2">
        <v>1</v>
      </c>
      <c r="CZU4" s="2" t="s">
        <v>9</v>
      </c>
      <c r="CZV4" s="2">
        <v>1</v>
      </c>
      <c r="CZW4" s="2" t="s">
        <v>9</v>
      </c>
      <c r="CZX4" s="2">
        <v>1</v>
      </c>
      <c r="CZY4" s="2" t="s">
        <v>9</v>
      </c>
      <c r="CZZ4" s="2" t="s">
        <v>2</v>
      </c>
      <c r="DAA4" s="2" t="s">
        <v>9</v>
      </c>
      <c r="DAB4" s="2">
        <v>1</v>
      </c>
      <c r="DAC4" s="2" t="s">
        <v>9</v>
      </c>
      <c r="DAD4" s="2">
        <v>1</v>
      </c>
      <c r="DAE4" t="s">
        <v>9</v>
      </c>
      <c r="DAF4" t="s">
        <v>2</v>
      </c>
      <c r="DAG4" t="s">
        <v>9</v>
      </c>
      <c r="DAH4" t="s">
        <v>2</v>
      </c>
      <c r="DAI4" t="s">
        <v>9</v>
      </c>
      <c r="DAJ4" t="s">
        <v>2</v>
      </c>
      <c r="DAK4" s="2" t="s">
        <v>9</v>
      </c>
      <c r="DAL4" s="2">
        <v>1</v>
      </c>
      <c r="DAM4" s="2" t="s">
        <v>9</v>
      </c>
      <c r="DAN4" s="2">
        <v>1</v>
      </c>
      <c r="DAO4" s="2" t="s">
        <v>9</v>
      </c>
      <c r="DAP4" s="2" t="s">
        <v>2</v>
      </c>
      <c r="DAQ4" s="2" t="s">
        <v>9</v>
      </c>
      <c r="DAR4" s="2">
        <v>1</v>
      </c>
      <c r="DAS4" s="2" t="s">
        <v>9</v>
      </c>
      <c r="DAT4" s="2">
        <v>1</v>
      </c>
      <c r="DAU4" s="2" t="s">
        <v>9</v>
      </c>
      <c r="DAV4" s="2">
        <v>1</v>
      </c>
      <c r="DAW4" s="2" t="s">
        <v>9</v>
      </c>
      <c r="DAX4" s="2">
        <v>1</v>
      </c>
      <c r="DAY4" s="2" t="s">
        <v>9</v>
      </c>
      <c r="DAZ4" s="2">
        <v>1</v>
      </c>
      <c r="DBA4" s="2" t="s">
        <v>9</v>
      </c>
      <c r="DBB4" s="2">
        <v>1</v>
      </c>
      <c r="DBC4" t="s">
        <v>9</v>
      </c>
      <c r="DBD4" t="s">
        <v>2</v>
      </c>
      <c r="DBE4" s="2" t="s">
        <v>9</v>
      </c>
      <c r="DBF4" s="2">
        <v>1</v>
      </c>
      <c r="DBG4" s="2" t="s">
        <v>9</v>
      </c>
      <c r="DBH4" s="2">
        <v>1</v>
      </c>
      <c r="DBI4" s="2" t="s">
        <v>9</v>
      </c>
      <c r="DBJ4" s="2" t="s">
        <v>2</v>
      </c>
      <c r="DBK4" s="2" t="s">
        <v>9</v>
      </c>
      <c r="DBL4" s="2">
        <v>1</v>
      </c>
      <c r="DBM4" s="2" t="s">
        <v>9</v>
      </c>
      <c r="DBN4" s="2">
        <v>1</v>
      </c>
      <c r="DBO4" s="2" t="s">
        <v>9</v>
      </c>
      <c r="DBP4" s="2">
        <v>1</v>
      </c>
      <c r="DBQ4" s="2" t="s">
        <v>9</v>
      </c>
      <c r="DBR4" s="2">
        <v>1</v>
      </c>
      <c r="DBS4" s="2" t="s">
        <v>9</v>
      </c>
      <c r="DBT4" s="2">
        <v>1</v>
      </c>
      <c r="DBU4" s="2" t="s">
        <v>9</v>
      </c>
      <c r="DBV4" s="2">
        <v>1</v>
      </c>
      <c r="DBW4" s="2" t="s">
        <v>9</v>
      </c>
      <c r="DBX4" s="2">
        <v>1</v>
      </c>
      <c r="DBY4" s="2" t="s">
        <v>9</v>
      </c>
      <c r="DBZ4" s="2" t="s">
        <v>2</v>
      </c>
      <c r="DCA4" s="2" t="s">
        <v>9</v>
      </c>
      <c r="DCB4" s="2">
        <v>1</v>
      </c>
      <c r="DCC4" s="2" t="s">
        <v>9</v>
      </c>
      <c r="DCD4" s="2">
        <v>1</v>
      </c>
      <c r="DCE4" s="2" t="s">
        <v>9</v>
      </c>
      <c r="DCF4" s="2">
        <v>1</v>
      </c>
      <c r="DCG4" s="2" t="s">
        <v>9</v>
      </c>
      <c r="DCH4" s="2">
        <v>1</v>
      </c>
      <c r="DCI4" s="2" t="s">
        <v>9</v>
      </c>
      <c r="DCJ4" s="2">
        <v>1</v>
      </c>
      <c r="DCK4" s="2" t="s">
        <v>9</v>
      </c>
      <c r="DCL4" s="2">
        <v>1</v>
      </c>
      <c r="DCM4" s="2" t="s">
        <v>9</v>
      </c>
      <c r="DCN4" s="2">
        <v>1</v>
      </c>
      <c r="DCO4" s="2" t="s">
        <v>9</v>
      </c>
      <c r="DCP4" s="2">
        <v>1</v>
      </c>
      <c r="DCQ4" s="2" t="s">
        <v>9</v>
      </c>
      <c r="DCR4" s="2">
        <v>1</v>
      </c>
      <c r="DCS4" s="2" t="s">
        <v>9</v>
      </c>
      <c r="DCT4" s="2">
        <v>1</v>
      </c>
      <c r="DCU4" s="2" t="s">
        <v>9</v>
      </c>
      <c r="DCV4" s="2">
        <v>1</v>
      </c>
      <c r="DCW4" s="2" t="s">
        <v>9</v>
      </c>
      <c r="DCX4" s="2" t="s">
        <v>2</v>
      </c>
      <c r="DCY4" s="2" t="s">
        <v>9</v>
      </c>
      <c r="DCZ4" s="2">
        <v>1</v>
      </c>
      <c r="DDA4" s="2" t="s">
        <v>9</v>
      </c>
      <c r="DDB4" s="2">
        <v>1</v>
      </c>
      <c r="DDC4" t="s">
        <v>9</v>
      </c>
      <c r="DDD4" t="s">
        <v>2</v>
      </c>
      <c r="DDE4" s="2" t="s">
        <v>9</v>
      </c>
      <c r="DDF4" s="2">
        <v>1</v>
      </c>
      <c r="DDG4" t="s">
        <v>9</v>
      </c>
      <c r="DDH4" t="s">
        <v>2</v>
      </c>
      <c r="DDI4" s="2" t="s">
        <v>9</v>
      </c>
      <c r="DDJ4" s="2">
        <v>1</v>
      </c>
      <c r="DDK4" s="2" t="s">
        <v>9</v>
      </c>
      <c r="DDL4" s="2">
        <v>1</v>
      </c>
      <c r="DDM4" s="2" t="s">
        <v>9</v>
      </c>
      <c r="DDN4" s="2">
        <v>1</v>
      </c>
      <c r="DDO4" t="s">
        <v>9</v>
      </c>
      <c r="DDP4" t="s">
        <v>2</v>
      </c>
      <c r="DDQ4" t="s">
        <v>9</v>
      </c>
      <c r="DDR4" t="s">
        <v>2</v>
      </c>
      <c r="DDS4" s="2" t="s">
        <v>9</v>
      </c>
      <c r="DDT4" s="2">
        <v>1</v>
      </c>
      <c r="DDU4" s="2" t="s">
        <v>9</v>
      </c>
      <c r="DDV4" s="2">
        <v>1</v>
      </c>
      <c r="DDW4" s="2" t="s">
        <v>9</v>
      </c>
      <c r="DDX4" s="2">
        <v>1</v>
      </c>
      <c r="DDY4" s="2" t="s">
        <v>9</v>
      </c>
      <c r="DDZ4" s="2">
        <v>1</v>
      </c>
      <c r="DEA4" s="2" t="s">
        <v>9</v>
      </c>
      <c r="DEB4" s="2">
        <v>1</v>
      </c>
      <c r="DEC4" s="2" t="s">
        <v>9</v>
      </c>
      <c r="DED4" s="2">
        <v>1</v>
      </c>
      <c r="DEE4" s="2" t="s">
        <v>9</v>
      </c>
      <c r="DEF4" s="2">
        <v>1</v>
      </c>
      <c r="DEG4" s="2" t="s">
        <v>9</v>
      </c>
      <c r="DEH4" s="2">
        <v>1</v>
      </c>
      <c r="DEI4" s="2" t="s">
        <v>9</v>
      </c>
      <c r="DEJ4" s="2">
        <v>1</v>
      </c>
      <c r="DEK4" s="2" t="s">
        <v>9</v>
      </c>
      <c r="DEL4" s="2">
        <v>1</v>
      </c>
      <c r="DEM4" s="2" t="s">
        <v>9</v>
      </c>
      <c r="DEN4" s="2">
        <v>1</v>
      </c>
      <c r="DEO4" s="2" t="s">
        <v>9</v>
      </c>
      <c r="DEP4" s="2">
        <v>1</v>
      </c>
      <c r="DEQ4" t="s">
        <v>9</v>
      </c>
      <c r="DER4" t="s">
        <v>2</v>
      </c>
      <c r="DES4" s="2" t="s">
        <v>9</v>
      </c>
      <c r="DET4" s="2" t="s">
        <v>2</v>
      </c>
      <c r="DEU4" s="2" t="s">
        <v>9</v>
      </c>
      <c r="DEV4" s="2">
        <v>1</v>
      </c>
      <c r="DEW4" s="2" t="s">
        <v>9</v>
      </c>
      <c r="DEX4" s="2">
        <v>1</v>
      </c>
      <c r="DEY4" s="2" t="s">
        <v>9</v>
      </c>
      <c r="DEZ4" s="2">
        <v>1</v>
      </c>
      <c r="DFA4" t="s">
        <v>9</v>
      </c>
      <c r="DFB4">
        <v>1</v>
      </c>
      <c r="DFC4" s="2" t="s">
        <v>9</v>
      </c>
      <c r="DFD4" s="2" t="s">
        <v>2</v>
      </c>
      <c r="DFE4" t="s">
        <v>9</v>
      </c>
      <c r="DFF4" t="s">
        <v>2</v>
      </c>
      <c r="DFG4" s="2" t="s">
        <v>9</v>
      </c>
      <c r="DFH4" s="2" t="s">
        <v>2</v>
      </c>
      <c r="DFI4" s="2" t="s">
        <v>9</v>
      </c>
      <c r="DFJ4" s="2">
        <v>1</v>
      </c>
      <c r="DFK4" t="s">
        <v>9</v>
      </c>
      <c r="DFL4" t="s">
        <v>2</v>
      </c>
      <c r="DFM4" s="2" t="s">
        <v>9</v>
      </c>
      <c r="DFN4" s="2">
        <v>1</v>
      </c>
      <c r="DFO4" s="2" t="s">
        <v>9</v>
      </c>
      <c r="DFP4" s="2">
        <v>1</v>
      </c>
      <c r="DFQ4" t="s">
        <v>9</v>
      </c>
      <c r="DFR4" t="s">
        <v>2</v>
      </c>
      <c r="DFS4" s="2" t="s">
        <v>9</v>
      </c>
      <c r="DFT4" s="2" t="s">
        <v>2</v>
      </c>
      <c r="DFU4" t="s">
        <v>9</v>
      </c>
      <c r="DFV4" t="s">
        <v>2</v>
      </c>
      <c r="DFW4" s="2" t="s">
        <v>9</v>
      </c>
      <c r="DFX4" s="2">
        <v>1</v>
      </c>
      <c r="DFY4" s="2" t="s">
        <v>9</v>
      </c>
      <c r="DFZ4" s="2">
        <v>1</v>
      </c>
      <c r="DGA4" s="2" t="s">
        <v>9</v>
      </c>
      <c r="DGB4" s="2">
        <v>1</v>
      </c>
      <c r="DGC4" s="2" t="s">
        <v>9</v>
      </c>
      <c r="DGD4" s="2">
        <v>1</v>
      </c>
      <c r="DGE4" s="2" t="s">
        <v>9</v>
      </c>
      <c r="DGF4" s="2">
        <v>1</v>
      </c>
      <c r="DGG4" s="2" t="s">
        <v>9</v>
      </c>
      <c r="DGH4" s="2">
        <v>1</v>
      </c>
      <c r="DGI4" s="2" t="s">
        <v>9</v>
      </c>
      <c r="DGJ4" s="2" t="s">
        <v>2</v>
      </c>
      <c r="DGK4" s="2" t="s">
        <v>9</v>
      </c>
      <c r="DGL4" s="2">
        <v>1</v>
      </c>
      <c r="DGM4" s="2" t="s">
        <v>9</v>
      </c>
      <c r="DGN4" s="2">
        <v>1</v>
      </c>
      <c r="DGO4" s="2" t="s">
        <v>9</v>
      </c>
      <c r="DGP4" s="2">
        <v>1</v>
      </c>
      <c r="DGQ4" s="2" t="s">
        <v>9</v>
      </c>
      <c r="DGR4" s="2">
        <v>1</v>
      </c>
      <c r="DGS4" s="2" t="s">
        <v>9</v>
      </c>
      <c r="DGT4" s="2">
        <v>1</v>
      </c>
      <c r="DGU4" s="2" t="s">
        <v>9</v>
      </c>
      <c r="DGV4" s="2">
        <v>1</v>
      </c>
      <c r="DGW4" s="2" t="s">
        <v>9</v>
      </c>
      <c r="DGX4" s="2" t="s">
        <v>2</v>
      </c>
      <c r="DGY4" s="2" t="s">
        <v>9</v>
      </c>
      <c r="DGZ4" s="2">
        <v>1</v>
      </c>
      <c r="DHA4" s="2" t="s">
        <v>9</v>
      </c>
      <c r="DHB4" s="2">
        <v>1</v>
      </c>
      <c r="DHC4" s="2" t="s">
        <v>9</v>
      </c>
      <c r="DHD4" s="2">
        <v>1</v>
      </c>
      <c r="DHE4" s="2" t="s">
        <v>9</v>
      </c>
      <c r="DHF4" s="2">
        <v>1</v>
      </c>
      <c r="DHG4" s="2" t="s">
        <v>9</v>
      </c>
      <c r="DHH4" s="2">
        <v>1</v>
      </c>
      <c r="DHI4" s="2" t="s">
        <v>9</v>
      </c>
      <c r="DHJ4" s="2">
        <v>1</v>
      </c>
      <c r="DHK4" t="s">
        <v>9</v>
      </c>
      <c r="DHL4" t="s">
        <v>2</v>
      </c>
      <c r="DHM4" t="s">
        <v>9</v>
      </c>
      <c r="DHN4" t="s">
        <v>2</v>
      </c>
      <c r="DHO4" s="2" t="s">
        <v>9</v>
      </c>
      <c r="DHP4" s="2">
        <v>1</v>
      </c>
      <c r="DHQ4" s="2" t="s">
        <v>9</v>
      </c>
      <c r="DHR4" s="2">
        <v>1</v>
      </c>
      <c r="DHS4" s="2" t="s">
        <v>9</v>
      </c>
      <c r="DHT4" s="2">
        <v>1</v>
      </c>
      <c r="DHU4" s="2" t="s">
        <v>9</v>
      </c>
      <c r="DHV4" s="2" t="s">
        <v>2</v>
      </c>
      <c r="DHW4" s="2" t="s">
        <v>9</v>
      </c>
      <c r="DHX4" s="2">
        <v>1</v>
      </c>
      <c r="DHY4" s="2" t="s">
        <v>9</v>
      </c>
      <c r="DHZ4" s="2" t="s">
        <v>2</v>
      </c>
      <c r="DIA4" s="2" t="s">
        <v>9</v>
      </c>
      <c r="DIB4" s="2">
        <v>1</v>
      </c>
      <c r="DIC4" s="2" t="s">
        <v>9</v>
      </c>
      <c r="DID4" s="2">
        <v>1</v>
      </c>
      <c r="DIE4" s="2" t="s">
        <v>9</v>
      </c>
      <c r="DIF4" s="2" t="s">
        <v>2</v>
      </c>
      <c r="DIG4" s="2" t="s">
        <v>9</v>
      </c>
      <c r="DIH4" s="2" t="s">
        <v>2</v>
      </c>
      <c r="DII4" s="2" t="s">
        <v>9</v>
      </c>
      <c r="DIJ4" s="2">
        <v>1</v>
      </c>
      <c r="DIK4" s="2" t="s">
        <v>9</v>
      </c>
      <c r="DIL4" s="2">
        <v>1</v>
      </c>
      <c r="DIM4" s="2" t="s">
        <v>9</v>
      </c>
      <c r="DIN4" s="2" t="s">
        <v>2</v>
      </c>
      <c r="DIO4" s="2" t="s">
        <v>9</v>
      </c>
      <c r="DIP4" s="2">
        <v>1</v>
      </c>
      <c r="DIQ4" s="2" t="s">
        <v>9</v>
      </c>
      <c r="DIR4" s="2">
        <v>1</v>
      </c>
      <c r="DIS4" s="2" t="s">
        <v>9</v>
      </c>
      <c r="DIT4" s="2">
        <v>1</v>
      </c>
      <c r="DIU4" s="2" t="s">
        <v>9</v>
      </c>
      <c r="DIV4" s="2">
        <v>1</v>
      </c>
      <c r="DIW4" t="s">
        <v>9</v>
      </c>
      <c r="DIX4" t="s">
        <v>2</v>
      </c>
      <c r="DIY4" s="2" t="s">
        <v>9</v>
      </c>
      <c r="DIZ4" s="2">
        <v>1</v>
      </c>
      <c r="DJA4" t="s">
        <v>9</v>
      </c>
      <c r="DJB4" t="s">
        <v>2</v>
      </c>
      <c r="DJC4" s="2" t="s">
        <v>9</v>
      </c>
      <c r="DJD4" s="2">
        <v>1</v>
      </c>
      <c r="DJE4" s="2" t="s">
        <v>9</v>
      </c>
      <c r="DJF4" s="2">
        <v>1</v>
      </c>
      <c r="DJG4" s="2" t="s">
        <v>9</v>
      </c>
      <c r="DJH4" s="2">
        <v>1</v>
      </c>
      <c r="DJI4" s="2" t="s">
        <v>9</v>
      </c>
      <c r="DJJ4" s="2">
        <v>1</v>
      </c>
      <c r="DJK4" s="2" t="s">
        <v>9</v>
      </c>
      <c r="DJL4" s="2">
        <v>1</v>
      </c>
      <c r="DJM4" s="2" t="s">
        <v>9</v>
      </c>
      <c r="DJN4" s="2">
        <v>1</v>
      </c>
      <c r="DJO4" t="s">
        <v>9</v>
      </c>
      <c r="DJP4" t="s">
        <v>2</v>
      </c>
      <c r="DJQ4" s="2" t="s">
        <v>9</v>
      </c>
      <c r="DJR4" s="2">
        <v>1</v>
      </c>
      <c r="DJS4" t="s">
        <v>9</v>
      </c>
      <c r="DJT4" t="s">
        <v>2</v>
      </c>
      <c r="DJU4" t="s">
        <v>9</v>
      </c>
      <c r="DJV4" t="s">
        <v>2</v>
      </c>
      <c r="DJW4" s="2" t="s">
        <v>9</v>
      </c>
      <c r="DJX4" s="2">
        <v>1</v>
      </c>
      <c r="DJY4" s="2" t="s">
        <v>9</v>
      </c>
      <c r="DJZ4" s="2">
        <v>1</v>
      </c>
      <c r="DKA4" s="2" t="s">
        <v>9</v>
      </c>
      <c r="DKB4" s="2">
        <v>1</v>
      </c>
      <c r="DKC4" s="2" t="s">
        <v>9</v>
      </c>
      <c r="DKD4" s="2">
        <v>1</v>
      </c>
      <c r="DKE4" s="2" t="s">
        <v>9</v>
      </c>
      <c r="DKF4" s="2">
        <v>1</v>
      </c>
      <c r="DKG4" s="2" t="s">
        <v>9</v>
      </c>
      <c r="DKH4" s="2">
        <v>1</v>
      </c>
      <c r="DKI4" t="s">
        <v>9</v>
      </c>
      <c r="DKJ4" t="s">
        <v>2</v>
      </c>
      <c r="DKK4" s="2" t="s">
        <v>9</v>
      </c>
      <c r="DKL4" s="2">
        <v>1</v>
      </c>
      <c r="DKM4" s="2" t="s">
        <v>9</v>
      </c>
      <c r="DKN4" s="2">
        <v>1</v>
      </c>
      <c r="DKO4" s="2" t="s">
        <v>9</v>
      </c>
      <c r="DKP4" s="2">
        <v>1</v>
      </c>
      <c r="DKQ4" s="2" t="s">
        <v>9</v>
      </c>
      <c r="DKR4" s="2" t="s">
        <v>2</v>
      </c>
      <c r="DKS4" s="2" t="s">
        <v>9</v>
      </c>
      <c r="DKT4" s="2">
        <v>1</v>
      </c>
      <c r="DKU4" s="2" t="s">
        <v>9</v>
      </c>
      <c r="DKV4" s="2">
        <v>1</v>
      </c>
      <c r="DKW4" s="2" t="s">
        <v>9</v>
      </c>
      <c r="DKX4" s="2" t="s">
        <v>2</v>
      </c>
      <c r="DKY4" s="2" t="s">
        <v>9</v>
      </c>
      <c r="DKZ4" s="2">
        <v>1</v>
      </c>
      <c r="DLA4" s="2" t="s">
        <v>9</v>
      </c>
      <c r="DLB4" s="2">
        <v>1</v>
      </c>
      <c r="DLC4" s="2" t="s">
        <v>9</v>
      </c>
      <c r="DLD4" s="2">
        <v>1</v>
      </c>
      <c r="DLE4" s="2" t="s">
        <v>9</v>
      </c>
      <c r="DLF4" s="2">
        <v>1</v>
      </c>
      <c r="DLG4" s="2" t="s">
        <v>9</v>
      </c>
      <c r="DLH4" s="2">
        <v>1</v>
      </c>
      <c r="DLI4" s="2" t="s">
        <v>9</v>
      </c>
      <c r="DLJ4" s="2">
        <v>1</v>
      </c>
      <c r="DLK4" s="2" t="s">
        <v>9</v>
      </c>
      <c r="DLL4" s="2">
        <v>3</v>
      </c>
      <c r="DLM4" s="2" t="s">
        <v>9</v>
      </c>
      <c r="DLN4" s="2">
        <v>1</v>
      </c>
      <c r="DLO4" s="2" t="s">
        <v>9</v>
      </c>
      <c r="DLP4" s="2">
        <v>1</v>
      </c>
      <c r="DLQ4" t="s">
        <v>9</v>
      </c>
      <c r="DLR4" t="s">
        <v>2</v>
      </c>
      <c r="DLS4" s="2" t="s">
        <v>9</v>
      </c>
      <c r="DLT4" s="2">
        <v>1</v>
      </c>
      <c r="DLU4" s="2" t="s">
        <v>9</v>
      </c>
      <c r="DLV4" s="2">
        <v>1</v>
      </c>
      <c r="DLW4" s="2" t="s">
        <v>9</v>
      </c>
      <c r="DLX4" s="2">
        <v>1</v>
      </c>
      <c r="DLY4" s="2" t="s">
        <v>9</v>
      </c>
      <c r="DLZ4" s="2">
        <v>1</v>
      </c>
      <c r="DMA4" s="2" t="s">
        <v>9</v>
      </c>
      <c r="DMB4" s="2">
        <v>1</v>
      </c>
      <c r="DMC4" s="2" t="s">
        <v>9</v>
      </c>
      <c r="DMD4" s="2">
        <v>1</v>
      </c>
      <c r="DME4" s="2" t="s">
        <v>9</v>
      </c>
      <c r="DMF4" s="2" t="s">
        <v>2</v>
      </c>
      <c r="DMG4" s="2" t="s">
        <v>9</v>
      </c>
      <c r="DMH4" s="2">
        <v>1</v>
      </c>
      <c r="DMI4" s="2" t="s">
        <v>9</v>
      </c>
      <c r="DMJ4" s="2">
        <v>1</v>
      </c>
      <c r="DMK4" s="2" t="s">
        <v>9</v>
      </c>
      <c r="DML4" s="2">
        <v>1</v>
      </c>
      <c r="DMM4" s="2" t="s">
        <v>9</v>
      </c>
      <c r="DMN4" s="2">
        <v>6</v>
      </c>
      <c r="DMO4" s="2" t="s">
        <v>9</v>
      </c>
      <c r="DMP4" s="2" t="s">
        <v>2</v>
      </c>
      <c r="DMQ4" s="2" t="s">
        <v>9</v>
      </c>
      <c r="DMR4" s="2">
        <v>1</v>
      </c>
      <c r="DMS4" s="2" t="s">
        <v>9</v>
      </c>
      <c r="DMT4" s="2">
        <v>1</v>
      </c>
      <c r="DMU4" t="s">
        <v>9</v>
      </c>
      <c r="DMV4" t="s">
        <v>2</v>
      </c>
      <c r="DMW4" s="2" t="s">
        <v>9</v>
      </c>
      <c r="DMX4" s="2">
        <v>1</v>
      </c>
      <c r="DMY4" s="2" t="s">
        <v>9</v>
      </c>
      <c r="DMZ4" s="2">
        <v>1</v>
      </c>
      <c r="DNA4" s="2" t="s">
        <v>9</v>
      </c>
      <c r="DNB4" s="2">
        <v>1</v>
      </c>
      <c r="DNC4" s="2" t="s">
        <v>9</v>
      </c>
      <c r="DND4" s="2">
        <v>1</v>
      </c>
      <c r="DNE4" t="s">
        <v>9</v>
      </c>
      <c r="DNF4" t="s">
        <v>2</v>
      </c>
      <c r="DNG4" s="2" t="s">
        <v>9</v>
      </c>
      <c r="DNH4" s="2">
        <v>1</v>
      </c>
      <c r="DNI4" s="2" t="s">
        <v>9</v>
      </c>
      <c r="DNJ4" s="2">
        <v>1</v>
      </c>
      <c r="DNK4" s="2" t="s">
        <v>9</v>
      </c>
      <c r="DNL4" s="2">
        <v>1</v>
      </c>
      <c r="DNM4" s="2" t="s">
        <v>9</v>
      </c>
      <c r="DNN4" s="2">
        <v>1</v>
      </c>
      <c r="DNO4" s="2" t="s">
        <v>9</v>
      </c>
      <c r="DNP4" s="2">
        <v>1</v>
      </c>
      <c r="DNQ4" s="2" t="s">
        <v>9</v>
      </c>
      <c r="DNR4" s="2">
        <v>1</v>
      </c>
      <c r="DNS4" s="2" t="s">
        <v>9</v>
      </c>
      <c r="DNT4" s="2">
        <v>1</v>
      </c>
      <c r="DNU4" s="2" t="s">
        <v>9</v>
      </c>
      <c r="DNV4" s="2">
        <v>1</v>
      </c>
      <c r="DNW4" s="2" t="s">
        <v>9</v>
      </c>
      <c r="DNX4" s="2">
        <v>1</v>
      </c>
      <c r="DNY4" t="s">
        <v>9</v>
      </c>
      <c r="DNZ4" t="s">
        <v>2</v>
      </c>
      <c r="DOA4" s="2" t="s">
        <v>9</v>
      </c>
      <c r="DOB4" s="2">
        <v>1</v>
      </c>
      <c r="DOC4" s="2" t="s">
        <v>9</v>
      </c>
      <c r="DOD4" s="2">
        <v>1</v>
      </c>
      <c r="DOE4" s="2" t="s">
        <v>9</v>
      </c>
      <c r="DOF4" s="2">
        <v>1</v>
      </c>
      <c r="DOG4" s="2" t="s">
        <v>9</v>
      </c>
      <c r="DOH4" s="2" t="s">
        <v>2</v>
      </c>
      <c r="DOI4" s="2" t="s">
        <v>9</v>
      </c>
      <c r="DOJ4" s="2">
        <v>1</v>
      </c>
      <c r="DOK4" s="2" t="s">
        <v>9</v>
      </c>
      <c r="DOL4" s="2">
        <v>1</v>
      </c>
      <c r="DOM4" s="2" t="s">
        <v>9</v>
      </c>
      <c r="DON4" s="2">
        <v>1</v>
      </c>
      <c r="DOO4" s="2" t="s">
        <v>9</v>
      </c>
      <c r="DOP4" s="2">
        <v>1</v>
      </c>
      <c r="DOQ4" t="s">
        <v>9</v>
      </c>
      <c r="DOR4" t="s">
        <v>2</v>
      </c>
      <c r="DOS4" t="s">
        <v>9</v>
      </c>
      <c r="DOT4" t="s">
        <v>2</v>
      </c>
      <c r="DOU4" t="s">
        <v>9</v>
      </c>
      <c r="DOV4" t="s">
        <v>2</v>
      </c>
      <c r="DOW4" s="2" t="s">
        <v>9</v>
      </c>
      <c r="DOX4" s="2" t="s">
        <v>2</v>
      </c>
      <c r="DOY4" s="2" t="s">
        <v>9</v>
      </c>
      <c r="DOZ4" s="2">
        <v>1</v>
      </c>
      <c r="DPA4" s="2" t="s">
        <v>9</v>
      </c>
      <c r="DPB4" s="2" t="s">
        <v>2</v>
      </c>
      <c r="DPC4" s="2" t="s">
        <v>9</v>
      </c>
      <c r="DPD4" s="2">
        <v>1</v>
      </c>
      <c r="DPE4" s="2" t="s">
        <v>9</v>
      </c>
      <c r="DPF4" s="2">
        <v>1</v>
      </c>
      <c r="DPG4" s="2" t="s">
        <v>9</v>
      </c>
      <c r="DPH4" s="2" t="s">
        <v>2</v>
      </c>
      <c r="DPI4" s="2" t="s">
        <v>9</v>
      </c>
      <c r="DPJ4" s="2">
        <v>1</v>
      </c>
      <c r="DPK4" s="2" t="s">
        <v>9</v>
      </c>
      <c r="DPL4" s="2">
        <v>1</v>
      </c>
      <c r="DPM4" t="s">
        <v>9</v>
      </c>
      <c r="DPN4" t="s">
        <v>2</v>
      </c>
      <c r="DPO4" t="s">
        <v>9</v>
      </c>
      <c r="DPP4" t="s">
        <v>2</v>
      </c>
      <c r="DPQ4" s="2" t="s">
        <v>9</v>
      </c>
      <c r="DPR4" s="2">
        <v>1</v>
      </c>
      <c r="DPS4" s="2" t="s">
        <v>9</v>
      </c>
      <c r="DPT4" s="2">
        <v>1</v>
      </c>
      <c r="DPU4" s="2" t="s">
        <v>9</v>
      </c>
      <c r="DPV4" s="2">
        <v>1</v>
      </c>
      <c r="DPW4" s="2" t="s">
        <v>9</v>
      </c>
      <c r="DPX4" s="2">
        <v>1</v>
      </c>
      <c r="DPY4" s="2" t="s">
        <v>9</v>
      </c>
      <c r="DPZ4" s="2" t="s">
        <v>2</v>
      </c>
      <c r="DQA4" s="2" t="s">
        <v>9</v>
      </c>
      <c r="DQB4" s="2">
        <v>1</v>
      </c>
      <c r="DQC4" s="2" t="s">
        <v>9</v>
      </c>
      <c r="DQD4" s="2">
        <v>1</v>
      </c>
      <c r="DQE4" s="2" t="s">
        <v>9</v>
      </c>
      <c r="DQF4" s="2">
        <v>1</v>
      </c>
      <c r="DQG4" s="2" t="s">
        <v>9</v>
      </c>
      <c r="DQH4" s="2">
        <v>1</v>
      </c>
      <c r="DQI4" s="2" t="s">
        <v>9</v>
      </c>
      <c r="DQJ4" s="2">
        <v>1</v>
      </c>
      <c r="DQK4" s="2" t="s">
        <v>9</v>
      </c>
      <c r="DQL4" s="2">
        <v>1</v>
      </c>
      <c r="DQM4" s="2" t="s">
        <v>9</v>
      </c>
      <c r="DQN4" s="2">
        <v>1</v>
      </c>
      <c r="DQO4" t="s">
        <v>9</v>
      </c>
      <c r="DQP4" t="s">
        <v>2</v>
      </c>
      <c r="DQQ4" s="2" t="s">
        <v>9</v>
      </c>
      <c r="DQR4" s="2">
        <v>1</v>
      </c>
      <c r="DQS4" s="2" t="s">
        <v>9</v>
      </c>
      <c r="DQT4" s="2">
        <v>1</v>
      </c>
      <c r="DQU4" s="2" t="s">
        <v>9</v>
      </c>
      <c r="DQV4" s="2">
        <v>1</v>
      </c>
      <c r="DQW4" s="2" t="s">
        <v>9</v>
      </c>
      <c r="DQX4" s="2">
        <v>1</v>
      </c>
      <c r="DQY4" s="2" t="s">
        <v>9</v>
      </c>
      <c r="DQZ4" s="2">
        <v>1</v>
      </c>
      <c r="DRA4" s="2" t="s">
        <v>9</v>
      </c>
      <c r="DRB4" s="2">
        <v>1</v>
      </c>
      <c r="DRC4" s="2" t="s">
        <v>9</v>
      </c>
      <c r="DRD4" s="2">
        <v>1</v>
      </c>
      <c r="DRE4" s="2" t="s">
        <v>9</v>
      </c>
      <c r="DRF4" s="2">
        <v>1</v>
      </c>
      <c r="DRG4" s="2" t="s">
        <v>9</v>
      </c>
      <c r="DRH4" s="2">
        <v>1</v>
      </c>
      <c r="DRI4" s="2" t="s">
        <v>9</v>
      </c>
      <c r="DRJ4" s="2">
        <v>1</v>
      </c>
      <c r="DRK4" s="2" t="s">
        <v>9</v>
      </c>
      <c r="DRL4" s="2">
        <v>1</v>
      </c>
      <c r="DRM4" s="2" t="s">
        <v>9</v>
      </c>
      <c r="DRN4" s="2">
        <v>1</v>
      </c>
      <c r="DRO4" s="2" t="s">
        <v>9</v>
      </c>
      <c r="DRP4" s="2">
        <v>1</v>
      </c>
      <c r="DRQ4" s="2" t="s">
        <v>9</v>
      </c>
      <c r="DRR4" s="2">
        <v>1</v>
      </c>
      <c r="DRS4" s="2" t="s">
        <v>9</v>
      </c>
      <c r="DRT4" s="2">
        <v>1</v>
      </c>
      <c r="DRU4" s="2" t="s">
        <v>9</v>
      </c>
      <c r="DRV4" s="2">
        <v>1</v>
      </c>
      <c r="DRW4" s="2" t="s">
        <v>9</v>
      </c>
      <c r="DRX4" s="2" t="s">
        <v>2</v>
      </c>
      <c r="DRY4" s="2" t="s">
        <v>9</v>
      </c>
      <c r="DRZ4" s="2">
        <v>1</v>
      </c>
      <c r="DSA4" t="s">
        <v>9</v>
      </c>
      <c r="DSB4" t="s">
        <v>2</v>
      </c>
      <c r="DSC4" t="s">
        <v>9</v>
      </c>
      <c r="DSD4" t="s">
        <v>2</v>
      </c>
      <c r="DSE4" s="2" t="s">
        <v>9</v>
      </c>
      <c r="DSF4" s="2" t="s">
        <v>2</v>
      </c>
      <c r="DSG4" s="2" t="s">
        <v>9</v>
      </c>
      <c r="DSH4" s="2" t="s">
        <v>2</v>
      </c>
      <c r="DSI4" s="2" t="s">
        <v>9</v>
      </c>
      <c r="DSJ4" s="2">
        <v>1</v>
      </c>
      <c r="DSK4" s="2" t="s">
        <v>9</v>
      </c>
      <c r="DSL4" s="2">
        <v>1</v>
      </c>
      <c r="DSM4" s="2" t="s">
        <v>9</v>
      </c>
      <c r="DSN4" s="2">
        <v>1</v>
      </c>
      <c r="DSO4" s="2" t="s">
        <v>9</v>
      </c>
      <c r="DSP4" s="2" t="s">
        <v>2</v>
      </c>
      <c r="DSQ4" t="s">
        <v>9</v>
      </c>
      <c r="DSR4" t="s">
        <v>2</v>
      </c>
      <c r="DSS4" t="s">
        <v>9</v>
      </c>
      <c r="DST4" t="s">
        <v>2</v>
      </c>
      <c r="DSU4" s="2" t="s">
        <v>9</v>
      </c>
      <c r="DSV4" s="2" t="s">
        <v>2</v>
      </c>
      <c r="DSW4" s="2" t="s">
        <v>9</v>
      </c>
      <c r="DSX4" s="2" t="s">
        <v>2</v>
      </c>
      <c r="DSY4" t="s">
        <v>9</v>
      </c>
      <c r="DSZ4" t="s">
        <v>2</v>
      </c>
      <c r="DTA4" t="s">
        <v>9</v>
      </c>
      <c r="DTB4" t="s">
        <v>2</v>
      </c>
      <c r="DTC4" t="s">
        <v>9</v>
      </c>
      <c r="DTD4" t="s">
        <v>2</v>
      </c>
      <c r="DTE4" s="2" t="s">
        <v>9</v>
      </c>
      <c r="DTF4" s="2">
        <v>1</v>
      </c>
      <c r="DTG4" s="2" t="s">
        <v>9</v>
      </c>
      <c r="DTH4" s="2">
        <v>1</v>
      </c>
      <c r="DTI4" t="s">
        <v>9</v>
      </c>
      <c r="DTJ4">
        <v>1</v>
      </c>
      <c r="DTK4" t="s">
        <v>9</v>
      </c>
      <c r="DTL4">
        <v>1</v>
      </c>
      <c r="DTM4" t="s">
        <v>9</v>
      </c>
      <c r="DTN4" t="s">
        <v>2</v>
      </c>
      <c r="DTO4" t="s">
        <v>9</v>
      </c>
      <c r="DTP4">
        <v>1</v>
      </c>
      <c r="DTQ4" t="s">
        <v>9</v>
      </c>
      <c r="DTR4" t="s">
        <v>2</v>
      </c>
      <c r="DTS4" s="2" t="s">
        <v>9</v>
      </c>
      <c r="DTT4" s="2">
        <v>1</v>
      </c>
      <c r="DTU4" s="2" t="s">
        <v>9</v>
      </c>
      <c r="DTV4" s="2">
        <v>1</v>
      </c>
      <c r="DTW4" s="2" t="s">
        <v>9</v>
      </c>
      <c r="DTX4" s="2">
        <v>1</v>
      </c>
      <c r="DTY4" s="2" t="s">
        <v>9</v>
      </c>
      <c r="DTZ4" s="2">
        <v>1</v>
      </c>
      <c r="DUA4" s="2" t="s">
        <v>9</v>
      </c>
      <c r="DUB4" s="2">
        <v>1</v>
      </c>
      <c r="DUC4" s="2" t="s">
        <v>9</v>
      </c>
      <c r="DUD4" s="2">
        <v>1</v>
      </c>
      <c r="DUE4" s="2" t="s">
        <v>9</v>
      </c>
      <c r="DUF4" s="2">
        <v>1</v>
      </c>
      <c r="DUG4" t="s">
        <v>9</v>
      </c>
      <c r="DUH4" t="s">
        <v>2</v>
      </c>
      <c r="DUI4" s="2" t="s">
        <v>9</v>
      </c>
      <c r="DUJ4" s="2" t="s">
        <v>2</v>
      </c>
      <c r="DUK4" s="2" t="s">
        <v>9</v>
      </c>
      <c r="DUL4" s="2">
        <v>1</v>
      </c>
      <c r="DUM4" s="2" t="s">
        <v>9</v>
      </c>
      <c r="DUN4" s="2">
        <v>1</v>
      </c>
      <c r="DUO4" s="2" t="s">
        <v>9</v>
      </c>
      <c r="DUP4" s="2">
        <v>1</v>
      </c>
      <c r="DUQ4" s="2" t="s">
        <v>9</v>
      </c>
      <c r="DUR4" s="2">
        <v>1</v>
      </c>
      <c r="DUS4" s="2" t="s">
        <v>9</v>
      </c>
      <c r="DUT4" s="2">
        <v>1</v>
      </c>
      <c r="DUU4" s="2" t="s">
        <v>9</v>
      </c>
      <c r="DUV4" s="2">
        <v>1</v>
      </c>
      <c r="DUW4" s="2" t="s">
        <v>9</v>
      </c>
      <c r="DUX4" s="2">
        <v>1</v>
      </c>
      <c r="DUY4" s="2" t="s">
        <v>9</v>
      </c>
      <c r="DUZ4" s="2">
        <v>1</v>
      </c>
      <c r="DVA4" t="s">
        <v>9</v>
      </c>
      <c r="DVB4" t="s">
        <v>2</v>
      </c>
      <c r="DVC4" t="s">
        <v>9</v>
      </c>
      <c r="DVD4" t="s">
        <v>2</v>
      </c>
      <c r="DVE4" s="2" t="s">
        <v>9</v>
      </c>
      <c r="DVF4" s="2">
        <v>1</v>
      </c>
      <c r="DVG4" s="2" t="s">
        <v>9</v>
      </c>
      <c r="DVH4" s="2">
        <v>1</v>
      </c>
      <c r="DVI4" s="2" t="s">
        <v>9</v>
      </c>
      <c r="DVJ4" s="2">
        <v>1</v>
      </c>
      <c r="DVK4" s="2" t="s">
        <v>9</v>
      </c>
      <c r="DVL4" s="2">
        <v>1</v>
      </c>
      <c r="DVM4" s="2" t="s">
        <v>9</v>
      </c>
      <c r="DVN4" s="2">
        <v>1</v>
      </c>
      <c r="DVO4" s="2" t="s">
        <v>9</v>
      </c>
      <c r="DVP4" s="2">
        <v>1</v>
      </c>
      <c r="DVQ4" t="s">
        <v>9</v>
      </c>
      <c r="DVR4" t="s">
        <v>2</v>
      </c>
      <c r="DVS4" s="2" t="s">
        <v>9</v>
      </c>
      <c r="DVT4" s="2">
        <v>1</v>
      </c>
      <c r="DVU4" s="2" t="s">
        <v>9</v>
      </c>
      <c r="DVV4" s="2">
        <v>1</v>
      </c>
      <c r="DVW4" t="s">
        <v>9</v>
      </c>
      <c r="DVX4" t="s">
        <v>2</v>
      </c>
      <c r="DVY4" s="2" t="s">
        <v>9</v>
      </c>
      <c r="DVZ4" s="2">
        <v>1</v>
      </c>
      <c r="DWA4" s="2" t="s">
        <v>9</v>
      </c>
      <c r="DWB4" s="2" t="s">
        <v>2</v>
      </c>
      <c r="DWC4" s="2" t="s">
        <v>9</v>
      </c>
      <c r="DWD4" s="2">
        <v>1</v>
      </c>
      <c r="DWE4" s="2" t="s">
        <v>9</v>
      </c>
      <c r="DWF4" s="2">
        <v>1</v>
      </c>
      <c r="DWG4" s="2" t="s">
        <v>9</v>
      </c>
      <c r="DWH4" s="2">
        <v>1</v>
      </c>
      <c r="DWI4" s="2" t="s">
        <v>9</v>
      </c>
      <c r="DWJ4" s="2">
        <v>1</v>
      </c>
      <c r="DWK4" s="2" t="s">
        <v>9</v>
      </c>
      <c r="DWL4" s="2">
        <v>1</v>
      </c>
      <c r="DWM4" s="2" t="s">
        <v>9</v>
      </c>
      <c r="DWN4" s="2">
        <v>1</v>
      </c>
      <c r="DWO4" s="2" t="s">
        <v>9</v>
      </c>
      <c r="DWP4" s="2">
        <v>1</v>
      </c>
      <c r="DWQ4" s="2" t="s">
        <v>9</v>
      </c>
      <c r="DWR4" s="2" t="s">
        <v>2</v>
      </c>
      <c r="DWS4" t="s">
        <v>9</v>
      </c>
      <c r="DWT4" t="s">
        <v>2</v>
      </c>
      <c r="DWU4" s="2" t="s">
        <v>9</v>
      </c>
      <c r="DWV4" s="2">
        <v>1</v>
      </c>
      <c r="DWW4" s="2" t="s">
        <v>9</v>
      </c>
      <c r="DWX4" s="2">
        <v>1</v>
      </c>
      <c r="DWY4" s="2" t="s">
        <v>9</v>
      </c>
      <c r="DWZ4" s="2">
        <v>1</v>
      </c>
      <c r="DXA4" s="2" t="s">
        <v>9</v>
      </c>
      <c r="DXB4" s="2" t="s">
        <v>2</v>
      </c>
      <c r="DXC4" t="s">
        <v>9</v>
      </c>
      <c r="DXD4" t="s">
        <v>2</v>
      </c>
      <c r="DXE4" t="s">
        <v>9</v>
      </c>
      <c r="DXF4" t="s">
        <v>2</v>
      </c>
      <c r="DXG4" s="2" t="s">
        <v>9</v>
      </c>
      <c r="DXH4" s="2">
        <v>1</v>
      </c>
      <c r="DXI4" s="2" t="s">
        <v>9</v>
      </c>
      <c r="DXJ4" s="2">
        <v>1</v>
      </c>
      <c r="DXK4" t="s">
        <v>9</v>
      </c>
      <c r="DXL4" t="s">
        <v>2</v>
      </c>
      <c r="DXM4" s="2" t="s">
        <v>9</v>
      </c>
      <c r="DXN4" s="2">
        <v>1</v>
      </c>
      <c r="DXO4" s="2" t="s">
        <v>9</v>
      </c>
      <c r="DXP4" s="2">
        <v>1</v>
      </c>
      <c r="DXQ4" s="2" t="s">
        <v>9</v>
      </c>
      <c r="DXR4" s="2">
        <v>1</v>
      </c>
      <c r="DXS4" s="2" t="s">
        <v>9</v>
      </c>
      <c r="DXT4" s="2">
        <v>1</v>
      </c>
      <c r="DXU4" s="2" t="s">
        <v>9</v>
      </c>
      <c r="DXV4" s="2">
        <v>1</v>
      </c>
      <c r="DXW4" s="2" t="s">
        <v>9</v>
      </c>
      <c r="DXX4" s="2">
        <v>1</v>
      </c>
      <c r="DXY4" s="2" t="s">
        <v>9</v>
      </c>
      <c r="DXZ4" s="2">
        <v>1</v>
      </c>
      <c r="DYA4" s="2" t="s">
        <v>9</v>
      </c>
      <c r="DYB4" s="2">
        <v>1</v>
      </c>
      <c r="DYC4" s="2" t="s">
        <v>9</v>
      </c>
      <c r="DYD4" s="2">
        <v>2</v>
      </c>
      <c r="DYE4" s="2" t="s">
        <v>9</v>
      </c>
      <c r="DYF4" s="2">
        <v>1</v>
      </c>
      <c r="DYG4" s="2" t="s">
        <v>9</v>
      </c>
      <c r="DYH4" s="2" t="s">
        <v>2</v>
      </c>
      <c r="DYI4" t="s">
        <v>9</v>
      </c>
      <c r="DYJ4" t="s">
        <v>2</v>
      </c>
      <c r="DYK4" s="2" t="s">
        <v>9</v>
      </c>
      <c r="DYL4" s="2">
        <v>1</v>
      </c>
      <c r="DYM4" s="2" t="s">
        <v>9</v>
      </c>
      <c r="DYN4" s="2" t="s">
        <v>2</v>
      </c>
      <c r="DYO4" s="2" t="s">
        <v>9</v>
      </c>
      <c r="DYP4" s="2">
        <v>1</v>
      </c>
      <c r="DYQ4" s="2" t="s">
        <v>9</v>
      </c>
      <c r="DYR4" s="2">
        <v>1</v>
      </c>
      <c r="DYS4" s="2" t="s">
        <v>9</v>
      </c>
      <c r="DYT4" s="2">
        <v>1</v>
      </c>
      <c r="DYU4" s="2" t="s">
        <v>9</v>
      </c>
      <c r="DYV4" s="2" t="s">
        <v>2</v>
      </c>
      <c r="DYW4" s="2" t="s">
        <v>9</v>
      </c>
      <c r="DYX4" s="2" t="s">
        <v>2</v>
      </c>
      <c r="DYY4" t="s">
        <v>9</v>
      </c>
      <c r="DYZ4" t="s">
        <v>2</v>
      </c>
      <c r="DZA4" s="2" t="s">
        <v>9</v>
      </c>
      <c r="DZB4" s="2">
        <v>1</v>
      </c>
      <c r="DZC4" s="2" t="s">
        <v>9</v>
      </c>
      <c r="DZD4" s="2">
        <v>1</v>
      </c>
      <c r="DZE4" s="2" t="s">
        <v>9</v>
      </c>
      <c r="DZF4" s="2" t="s">
        <v>2</v>
      </c>
      <c r="DZG4" t="s">
        <v>9</v>
      </c>
      <c r="DZH4" t="s">
        <v>2</v>
      </c>
      <c r="DZI4" s="2" t="s">
        <v>9</v>
      </c>
      <c r="DZJ4" s="2">
        <v>1</v>
      </c>
      <c r="DZK4" s="2" t="s">
        <v>9</v>
      </c>
      <c r="DZL4" s="2">
        <v>1</v>
      </c>
      <c r="DZM4" t="s">
        <v>9</v>
      </c>
      <c r="DZN4" t="s">
        <v>2</v>
      </c>
      <c r="DZO4" s="2" t="s">
        <v>9</v>
      </c>
      <c r="DZP4" s="2">
        <v>1</v>
      </c>
      <c r="DZQ4" s="2" t="s">
        <v>9</v>
      </c>
      <c r="DZR4" s="2">
        <v>1</v>
      </c>
      <c r="DZS4" s="2" t="s">
        <v>9</v>
      </c>
      <c r="DZT4" s="2">
        <v>1</v>
      </c>
      <c r="DZU4" s="2" t="s">
        <v>9</v>
      </c>
      <c r="DZV4" s="2" t="s">
        <v>2</v>
      </c>
      <c r="DZW4" s="2" t="s">
        <v>9</v>
      </c>
      <c r="DZX4" s="2">
        <v>1</v>
      </c>
      <c r="DZY4" s="2" t="s">
        <v>9</v>
      </c>
      <c r="DZZ4" s="2">
        <v>1</v>
      </c>
      <c r="EAA4" s="2" t="s">
        <v>9</v>
      </c>
      <c r="EAB4" s="2" t="s">
        <v>2</v>
      </c>
      <c r="EAC4" s="2" t="s">
        <v>9</v>
      </c>
      <c r="EAD4" s="2">
        <v>1</v>
      </c>
      <c r="EAE4" s="2" t="s">
        <v>9</v>
      </c>
      <c r="EAF4" s="2">
        <v>1</v>
      </c>
      <c r="EAG4" s="2" t="s">
        <v>9</v>
      </c>
      <c r="EAH4" s="2">
        <v>1</v>
      </c>
      <c r="EAI4" s="2" t="s">
        <v>9</v>
      </c>
      <c r="EAJ4" s="2">
        <v>1</v>
      </c>
      <c r="EAK4" t="s">
        <v>9</v>
      </c>
      <c r="EAL4" t="s">
        <v>2</v>
      </c>
      <c r="EAM4" s="2" t="s">
        <v>9</v>
      </c>
      <c r="EAN4" s="2">
        <v>1</v>
      </c>
      <c r="EAO4" s="2" t="s">
        <v>9</v>
      </c>
      <c r="EAP4" s="2">
        <v>1</v>
      </c>
      <c r="EAQ4" s="2" t="s">
        <v>9</v>
      </c>
      <c r="EAR4" s="2">
        <v>1</v>
      </c>
      <c r="EAS4" s="2" t="s">
        <v>9</v>
      </c>
      <c r="EAT4" s="2">
        <v>1</v>
      </c>
      <c r="EAU4" s="2" t="s">
        <v>9</v>
      </c>
      <c r="EAV4" s="2" t="s">
        <v>2</v>
      </c>
      <c r="EAW4" t="s">
        <v>9</v>
      </c>
      <c r="EAX4" t="s">
        <v>2</v>
      </c>
      <c r="EAY4" s="2" t="s">
        <v>9</v>
      </c>
      <c r="EAZ4" s="2" t="s">
        <v>2</v>
      </c>
      <c r="EBA4" s="2" t="s">
        <v>9</v>
      </c>
      <c r="EBB4" s="2">
        <v>1</v>
      </c>
      <c r="EBC4" s="2" t="s">
        <v>9</v>
      </c>
      <c r="EBD4" s="2">
        <v>1</v>
      </c>
      <c r="EBE4" s="2" t="s">
        <v>9</v>
      </c>
      <c r="EBF4" s="2">
        <v>1</v>
      </c>
      <c r="EBG4" s="2" t="s">
        <v>9</v>
      </c>
      <c r="EBH4" s="2">
        <v>1</v>
      </c>
      <c r="EBI4" s="2" t="s">
        <v>9</v>
      </c>
      <c r="EBJ4" s="2">
        <v>1</v>
      </c>
      <c r="EBK4" s="2" t="s">
        <v>9</v>
      </c>
      <c r="EBL4" s="2">
        <v>1</v>
      </c>
      <c r="EBM4" t="s">
        <v>9</v>
      </c>
      <c r="EBN4" t="s">
        <v>2</v>
      </c>
      <c r="EBO4" s="2" t="s">
        <v>9</v>
      </c>
      <c r="EBP4" s="2">
        <v>1</v>
      </c>
      <c r="EBQ4" s="2" t="s">
        <v>9</v>
      </c>
      <c r="EBR4" s="2">
        <v>1</v>
      </c>
      <c r="EBS4" s="2" t="s">
        <v>9</v>
      </c>
      <c r="EBT4" s="2">
        <v>1</v>
      </c>
      <c r="EBU4" s="2" t="s">
        <v>9</v>
      </c>
      <c r="EBV4" s="2">
        <v>1</v>
      </c>
      <c r="EBW4" s="2" t="s">
        <v>9</v>
      </c>
      <c r="EBX4" s="2">
        <v>1</v>
      </c>
      <c r="EBY4" s="2" t="s">
        <v>9</v>
      </c>
      <c r="EBZ4" s="2">
        <v>1</v>
      </c>
      <c r="ECA4" s="2" t="s">
        <v>9</v>
      </c>
      <c r="ECB4" s="2">
        <v>1</v>
      </c>
      <c r="ECC4" s="2" t="s">
        <v>9</v>
      </c>
      <c r="ECD4" s="2">
        <v>1</v>
      </c>
      <c r="ECE4" s="2" t="s">
        <v>9</v>
      </c>
      <c r="ECF4" s="2">
        <v>3</v>
      </c>
      <c r="ECG4" s="2" t="s">
        <v>9</v>
      </c>
      <c r="ECH4" s="2">
        <v>1</v>
      </c>
      <c r="ECI4" s="2" t="s">
        <v>9</v>
      </c>
      <c r="ECJ4" s="2">
        <v>1</v>
      </c>
      <c r="ECK4" s="2" t="s">
        <v>9</v>
      </c>
      <c r="ECL4" s="2">
        <v>1</v>
      </c>
      <c r="ECM4" s="2" t="s">
        <v>9</v>
      </c>
      <c r="ECN4" s="2" t="s">
        <v>2</v>
      </c>
      <c r="ECO4" s="2" t="s">
        <v>9</v>
      </c>
      <c r="ECP4" s="2" t="s">
        <v>2</v>
      </c>
      <c r="ECQ4" s="2" t="s">
        <v>9</v>
      </c>
      <c r="ECR4" s="2">
        <v>1</v>
      </c>
      <c r="ECS4" s="2" t="s">
        <v>9</v>
      </c>
      <c r="ECT4" s="2">
        <v>1</v>
      </c>
      <c r="ECU4" s="2" t="s">
        <v>9</v>
      </c>
      <c r="ECV4" s="2" t="s">
        <v>2</v>
      </c>
      <c r="ECW4" s="2" t="s">
        <v>9</v>
      </c>
      <c r="ECX4" s="2">
        <v>1</v>
      </c>
      <c r="ECY4" t="s">
        <v>9</v>
      </c>
      <c r="ECZ4" t="s">
        <v>2</v>
      </c>
      <c r="EDA4" t="s">
        <v>9</v>
      </c>
      <c r="EDB4" t="s">
        <v>2</v>
      </c>
      <c r="EDC4" s="2" t="s">
        <v>9</v>
      </c>
      <c r="EDD4" s="2">
        <v>1</v>
      </c>
      <c r="EDE4" t="s">
        <v>9</v>
      </c>
      <c r="EDF4" t="s">
        <v>2</v>
      </c>
      <c r="EDG4" s="2" t="s">
        <v>9</v>
      </c>
      <c r="EDH4" s="2">
        <v>1</v>
      </c>
      <c r="EDI4" s="2" t="s">
        <v>9</v>
      </c>
      <c r="EDJ4" s="2" t="s">
        <v>2</v>
      </c>
      <c r="EDK4" s="2" t="s">
        <v>9</v>
      </c>
      <c r="EDL4" s="2">
        <v>1</v>
      </c>
      <c r="EDM4" s="2" t="s">
        <v>9</v>
      </c>
      <c r="EDN4" s="2">
        <v>1</v>
      </c>
      <c r="EDO4" s="2" t="s">
        <v>9</v>
      </c>
      <c r="EDP4" s="2">
        <v>1</v>
      </c>
      <c r="EDQ4" s="2" t="s">
        <v>9</v>
      </c>
      <c r="EDR4" s="2">
        <v>1</v>
      </c>
      <c r="EDS4" s="2" t="s">
        <v>9</v>
      </c>
      <c r="EDT4" s="2">
        <v>1</v>
      </c>
      <c r="EDU4" s="2" t="s">
        <v>9</v>
      </c>
      <c r="EDV4" s="2">
        <v>1</v>
      </c>
      <c r="EDW4" s="2" t="s">
        <v>9</v>
      </c>
      <c r="EDX4" s="2" t="s">
        <v>2</v>
      </c>
      <c r="EDY4" s="2" t="s">
        <v>9</v>
      </c>
      <c r="EDZ4" s="2">
        <v>1</v>
      </c>
      <c r="EEA4" s="2" t="s">
        <v>9</v>
      </c>
      <c r="EEB4" s="2">
        <v>1</v>
      </c>
      <c r="EEC4" s="2" t="s">
        <v>9</v>
      </c>
      <c r="EED4" s="2">
        <v>2</v>
      </c>
      <c r="EEE4" s="2" t="s">
        <v>9</v>
      </c>
      <c r="EEF4" s="2" t="s">
        <v>2</v>
      </c>
      <c r="EEG4" s="2" t="s">
        <v>9</v>
      </c>
      <c r="EEH4" s="2">
        <v>1</v>
      </c>
      <c r="EEI4" s="2" t="s">
        <v>9</v>
      </c>
      <c r="EEJ4" s="2">
        <v>2</v>
      </c>
      <c r="EEK4" s="2" t="s">
        <v>9</v>
      </c>
      <c r="EEL4" s="2">
        <v>1</v>
      </c>
      <c r="EEM4" s="2" t="s">
        <v>9</v>
      </c>
      <c r="EEN4" s="2">
        <v>1</v>
      </c>
      <c r="EEO4" s="2" t="s">
        <v>9</v>
      </c>
      <c r="EEP4" s="2">
        <v>1</v>
      </c>
      <c r="EEQ4" s="2" t="s">
        <v>9</v>
      </c>
      <c r="EER4" s="2">
        <v>1</v>
      </c>
      <c r="EES4" t="s">
        <v>9</v>
      </c>
      <c r="EET4">
        <v>1</v>
      </c>
      <c r="EEU4" t="s">
        <v>9</v>
      </c>
      <c r="EEV4">
        <v>1</v>
      </c>
      <c r="EEW4" s="2" t="s">
        <v>9</v>
      </c>
      <c r="EEX4" s="2">
        <v>1</v>
      </c>
      <c r="EEY4" s="2" t="s">
        <v>9</v>
      </c>
      <c r="EEZ4" s="2">
        <v>1</v>
      </c>
      <c r="EFA4" s="2" t="s">
        <v>9</v>
      </c>
      <c r="EFB4" s="2">
        <v>1</v>
      </c>
      <c r="EFC4" s="2" t="s">
        <v>9</v>
      </c>
      <c r="EFD4" s="2" t="s">
        <v>2</v>
      </c>
      <c r="EFE4" s="2" t="s">
        <v>9</v>
      </c>
      <c r="EFF4" s="2">
        <v>1</v>
      </c>
      <c r="EFG4" s="2" t="s">
        <v>9</v>
      </c>
      <c r="EFH4" s="2">
        <v>1</v>
      </c>
      <c r="EFI4" s="2" t="s">
        <v>9</v>
      </c>
      <c r="EFJ4" s="2">
        <v>1</v>
      </c>
      <c r="EFK4" t="s">
        <v>9</v>
      </c>
      <c r="EFL4" t="s">
        <v>2</v>
      </c>
      <c r="EFM4" s="2" t="s">
        <v>9</v>
      </c>
      <c r="EFN4" s="2">
        <v>1</v>
      </c>
      <c r="EFO4" s="2" t="s">
        <v>9</v>
      </c>
      <c r="EFP4" s="2">
        <v>1</v>
      </c>
      <c r="EFQ4" s="2" t="s">
        <v>9</v>
      </c>
      <c r="EFR4" s="2">
        <v>1</v>
      </c>
      <c r="EFS4" s="2" t="s">
        <v>9</v>
      </c>
      <c r="EFT4" s="2">
        <v>1</v>
      </c>
      <c r="EFU4" s="2" t="s">
        <v>9</v>
      </c>
      <c r="EFV4" s="2">
        <v>1</v>
      </c>
      <c r="EFW4" s="2" t="s">
        <v>9</v>
      </c>
      <c r="EFX4" s="2">
        <v>1</v>
      </c>
      <c r="EFY4" s="2" t="s">
        <v>9</v>
      </c>
      <c r="EFZ4" s="2">
        <v>1</v>
      </c>
      <c r="EGA4" s="2" t="s">
        <v>9</v>
      </c>
      <c r="EGB4" s="2">
        <v>1</v>
      </c>
      <c r="EGC4" s="2" t="s">
        <v>9</v>
      </c>
      <c r="EGD4" s="2">
        <v>1</v>
      </c>
      <c r="EGE4" s="2" t="s">
        <v>9</v>
      </c>
      <c r="EGF4" s="2">
        <v>1</v>
      </c>
      <c r="EGG4" s="2" t="s">
        <v>9</v>
      </c>
      <c r="EGH4" s="2">
        <v>1</v>
      </c>
      <c r="EGI4" s="2" t="s">
        <v>9</v>
      </c>
      <c r="EGJ4" s="2">
        <v>1</v>
      </c>
      <c r="EGK4" s="2" t="s">
        <v>9</v>
      </c>
      <c r="EGL4" s="2">
        <v>1</v>
      </c>
      <c r="EGM4" s="2" t="s">
        <v>9</v>
      </c>
      <c r="EGN4" s="2">
        <v>1</v>
      </c>
      <c r="EGO4" s="2" t="s">
        <v>9</v>
      </c>
      <c r="EGP4" s="2">
        <v>1</v>
      </c>
      <c r="EGQ4" s="2" t="s">
        <v>9</v>
      </c>
      <c r="EGR4" s="2">
        <v>1</v>
      </c>
      <c r="EGS4" s="2" t="s">
        <v>9</v>
      </c>
      <c r="EGT4" s="2">
        <v>1</v>
      </c>
      <c r="EGU4" s="2" t="s">
        <v>9</v>
      </c>
      <c r="EGV4" s="2" t="s">
        <v>2</v>
      </c>
      <c r="EGW4" s="2" t="s">
        <v>9</v>
      </c>
      <c r="EGX4" s="2">
        <v>1</v>
      </c>
      <c r="EGY4" s="2" t="s">
        <v>9</v>
      </c>
      <c r="EGZ4" s="2">
        <v>1</v>
      </c>
      <c r="EHA4" s="2" t="s">
        <v>9</v>
      </c>
      <c r="EHB4" s="2">
        <v>1</v>
      </c>
      <c r="EHC4" s="2" t="s">
        <v>9</v>
      </c>
      <c r="EHD4" s="2">
        <v>1</v>
      </c>
      <c r="EHE4" s="2" t="s">
        <v>9</v>
      </c>
      <c r="EHF4" s="2">
        <v>1</v>
      </c>
      <c r="EHG4" s="2" t="s">
        <v>9</v>
      </c>
      <c r="EHH4" s="2">
        <v>1</v>
      </c>
      <c r="EHI4" s="2" t="s">
        <v>9</v>
      </c>
      <c r="EHJ4" s="2">
        <v>1</v>
      </c>
      <c r="EHK4" s="2" t="s">
        <v>9</v>
      </c>
      <c r="EHL4" s="2">
        <v>1</v>
      </c>
      <c r="EHM4" s="2" t="s">
        <v>9</v>
      </c>
      <c r="EHN4" s="2">
        <v>1</v>
      </c>
      <c r="EHO4" s="2" t="s">
        <v>9</v>
      </c>
      <c r="EHP4" s="2">
        <v>1</v>
      </c>
      <c r="EHQ4" s="2" t="s">
        <v>9</v>
      </c>
      <c r="EHR4" s="2">
        <v>1</v>
      </c>
      <c r="EHS4" s="2" t="s">
        <v>9</v>
      </c>
      <c r="EHT4" s="2">
        <v>1</v>
      </c>
      <c r="EHU4" s="2" t="s">
        <v>9</v>
      </c>
      <c r="EHV4" s="2">
        <v>1</v>
      </c>
      <c r="EHW4" s="2" t="s">
        <v>9</v>
      </c>
      <c r="EHX4" s="2">
        <v>1</v>
      </c>
      <c r="EHY4" s="2" t="s">
        <v>9</v>
      </c>
      <c r="EHZ4" s="2" t="s">
        <v>2</v>
      </c>
      <c r="EIA4" s="2" t="s">
        <v>9</v>
      </c>
      <c r="EIB4" s="2">
        <v>1</v>
      </c>
      <c r="EIC4" s="2" t="s">
        <v>9</v>
      </c>
      <c r="EID4" s="2" t="s">
        <v>2</v>
      </c>
      <c r="EIE4" s="2" t="s">
        <v>9</v>
      </c>
      <c r="EIF4" s="2">
        <v>1</v>
      </c>
      <c r="EIG4" s="2" t="s">
        <v>9</v>
      </c>
      <c r="EIH4" s="2">
        <v>1</v>
      </c>
      <c r="EII4" s="2" t="s">
        <v>9</v>
      </c>
      <c r="EIJ4" s="2" t="s">
        <v>2</v>
      </c>
      <c r="EIK4" s="2" t="s">
        <v>9</v>
      </c>
      <c r="EIL4" s="2">
        <v>2</v>
      </c>
      <c r="EIM4" s="2" t="s">
        <v>9</v>
      </c>
      <c r="EIN4" s="2">
        <v>1</v>
      </c>
      <c r="EIO4" s="2" t="s">
        <v>9</v>
      </c>
      <c r="EIP4" s="2" t="s">
        <v>2</v>
      </c>
      <c r="EIQ4" s="2" t="s">
        <v>9</v>
      </c>
      <c r="EIR4" s="2">
        <v>1</v>
      </c>
      <c r="EIS4" s="2" t="s">
        <v>9</v>
      </c>
      <c r="EIT4" s="2">
        <v>1</v>
      </c>
      <c r="EIU4" s="2" t="s">
        <v>9</v>
      </c>
      <c r="EIV4" s="2">
        <v>1</v>
      </c>
      <c r="EIW4" s="2" t="s">
        <v>9</v>
      </c>
      <c r="EIX4" s="2" t="s">
        <v>2</v>
      </c>
      <c r="EIY4" s="2" t="s">
        <v>9</v>
      </c>
      <c r="EIZ4" s="2">
        <v>1</v>
      </c>
      <c r="EJA4" s="2" t="s">
        <v>9</v>
      </c>
      <c r="EJB4" s="2">
        <v>1</v>
      </c>
      <c r="EJC4" t="s">
        <v>9</v>
      </c>
      <c r="EJD4" t="s">
        <v>2</v>
      </c>
      <c r="EJE4" s="2" t="s">
        <v>9</v>
      </c>
      <c r="EJF4" s="2">
        <v>1</v>
      </c>
      <c r="EJG4" s="2" t="s">
        <v>9</v>
      </c>
      <c r="EJH4" s="2">
        <v>1</v>
      </c>
      <c r="EJI4" s="2" t="s">
        <v>9</v>
      </c>
      <c r="EJJ4" s="2">
        <v>1</v>
      </c>
      <c r="EJK4" s="2" t="s">
        <v>9</v>
      </c>
      <c r="EJL4" s="2">
        <v>1</v>
      </c>
      <c r="EJM4" s="2" t="s">
        <v>9</v>
      </c>
      <c r="EJN4" s="2">
        <v>1</v>
      </c>
      <c r="EJO4" s="2" t="s">
        <v>9</v>
      </c>
      <c r="EJP4" s="2" t="s">
        <v>2</v>
      </c>
      <c r="EJQ4" s="2" t="s">
        <v>9</v>
      </c>
      <c r="EJR4" s="2">
        <v>1</v>
      </c>
      <c r="EJS4" s="2" t="s">
        <v>9</v>
      </c>
      <c r="EJT4" s="2">
        <v>1</v>
      </c>
      <c r="EJU4" s="2" t="s">
        <v>9</v>
      </c>
      <c r="EJV4" s="2">
        <v>1</v>
      </c>
      <c r="EJW4" s="2" t="s">
        <v>9</v>
      </c>
      <c r="EJX4" s="2">
        <v>3</v>
      </c>
      <c r="EJY4" s="2" t="s">
        <v>9</v>
      </c>
      <c r="EJZ4" s="2">
        <v>1</v>
      </c>
      <c r="EKA4" s="2" t="s">
        <v>9</v>
      </c>
      <c r="EKB4" s="2">
        <v>1</v>
      </c>
      <c r="EKC4" s="2" t="s">
        <v>9</v>
      </c>
      <c r="EKD4" s="2">
        <v>1</v>
      </c>
      <c r="EKE4" s="2" t="s">
        <v>9</v>
      </c>
      <c r="EKF4" s="2">
        <v>2</v>
      </c>
      <c r="EKG4" s="2" t="s">
        <v>9</v>
      </c>
      <c r="EKH4" s="2">
        <v>1</v>
      </c>
      <c r="EKI4" s="2" t="s">
        <v>9</v>
      </c>
      <c r="EKJ4" s="2">
        <v>1</v>
      </c>
      <c r="EKK4" s="2" t="s">
        <v>9</v>
      </c>
      <c r="EKL4" s="2">
        <v>1</v>
      </c>
      <c r="EKM4" s="2" t="s">
        <v>9</v>
      </c>
      <c r="EKN4" s="2">
        <v>1</v>
      </c>
      <c r="EKO4" s="2" t="s">
        <v>9</v>
      </c>
      <c r="EKP4" s="2" t="s">
        <v>2</v>
      </c>
      <c r="EKQ4" s="2" t="s">
        <v>9</v>
      </c>
      <c r="EKR4" s="2">
        <v>1</v>
      </c>
      <c r="EKS4" s="2" t="s">
        <v>9</v>
      </c>
      <c r="EKT4" s="2">
        <v>1</v>
      </c>
      <c r="EKU4" t="s">
        <v>9</v>
      </c>
      <c r="EKV4" t="s">
        <v>2</v>
      </c>
      <c r="EKW4" s="2" t="s">
        <v>9</v>
      </c>
      <c r="EKX4" s="2" t="s">
        <v>2</v>
      </c>
      <c r="EKY4" s="2" t="s">
        <v>9</v>
      </c>
      <c r="EKZ4" s="2">
        <v>1</v>
      </c>
      <c r="ELA4" s="2" t="s">
        <v>9</v>
      </c>
      <c r="ELB4" s="2" t="s">
        <v>2</v>
      </c>
      <c r="ELC4" s="2" t="s">
        <v>9</v>
      </c>
      <c r="ELD4" s="2">
        <v>1</v>
      </c>
      <c r="ELE4" s="2" t="s">
        <v>9</v>
      </c>
      <c r="ELF4" s="2">
        <v>1</v>
      </c>
      <c r="ELG4" s="2" t="s">
        <v>9</v>
      </c>
      <c r="ELH4" s="2">
        <v>1</v>
      </c>
      <c r="ELI4" s="2" t="s">
        <v>9</v>
      </c>
      <c r="ELJ4" s="2">
        <v>1</v>
      </c>
      <c r="ELK4" t="s">
        <v>9</v>
      </c>
      <c r="ELL4" t="s">
        <v>2</v>
      </c>
      <c r="ELM4" s="2" t="s">
        <v>9</v>
      </c>
      <c r="ELN4" s="2">
        <v>1</v>
      </c>
      <c r="ELO4" s="2" t="s">
        <v>9</v>
      </c>
      <c r="ELP4" s="2">
        <v>1</v>
      </c>
      <c r="ELQ4" s="2" t="s">
        <v>9</v>
      </c>
      <c r="ELR4" s="2">
        <v>1</v>
      </c>
      <c r="ELS4" s="2" t="s">
        <v>9</v>
      </c>
      <c r="ELT4" s="2">
        <v>1</v>
      </c>
      <c r="ELU4" s="2" t="s">
        <v>9</v>
      </c>
      <c r="ELV4" s="2">
        <v>3</v>
      </c>
      <c r="ELW4" s="2" t="s">
        <v>9</v>
      </c>
      <c r="ELX4" s="2">
        <v>1</v>
      </c>
      <c r="ELY4" s="2" t="s">
        <v>9</v>
      </c>
      <c r="ELZ4" s="2">
        <v>1</v>
      </c>
      <c r="EMA4" s="2" t="s">
        <v>9</v>
      </c>
      <c r="EMB4" s="2">
        <v>1</v>
      </c>
      <c r="EMC4" s="2" t="s">
        <v>9</v>
      </c>
      <c r="EMD4" s="2">
        <v>6</v>
      </c>
      <c r="EME4" s="2" t="s">
        <v>9</v>
      </c>
      <c r="EMF4" s="2">
        <v>1</v>
      </c>
      <c r="EMG4" s="2" t="s">
        <v>9</v>
      </c>
      <c r="EMH4" s="2">
        <v>1</v>
      </c>
      <c r="EMI4" s="2" t="s">
        <v>9</v>
      </c>
      <c r="EMJ4" s="2">
        <v>1</v>
      </c>
      <c r="EMK4" s="2" t="s">
        <v>9</v>
      </c>
      <c r="EML4" s="2">
        <v>1</v>
      </c>
      <c r="EMM4" s="2" t="s">
        <v>9</v>
      </c>
      <c r="EMN4" s="2">
        <v>1</v>
      </c>
      <c r="EMO4" s="2" t="s">
        <v>9</v>
      </c>
      <c r="EMP4" s="2">
        <v>1</v>
      </c>
      <c r="EMQ4" s="2" t="s">
        <v>9</v>
      </c>
      <c r="EMR4" s="2">
        <v>1</v>
      </c>
      <c r="EMS4" s="2" t="s">
        <v>9</v>
      </c>
      <c r="EMT4" s="2">
        <v>1</v>
      </c>
      <c r="EMU4" s="2" t="s">
        <v>9</v>
      </c>
      <c r="EMV4" s="2">
        <v>1</v>
      </c>
      <c r="EMW4" s="2" t="s">
        <v>9</v>
      </c>
      <c r="EMX4" s="2" t="s">
        <v>2</v>
      </c>
      <c r="EMY4" s="2" t="s">
        <v>9</v>
      </c>
      <c r="EMZ4" s="2">
        <v>1</v>
      </c>
      <c r="ENA4" s="2" t="s">
        <v>9</v>
      </c>
      <c r="ENB4" s="2" t="s">
        <v>2</v>
      </c>
      <c r="ENC4" s="2" t="s">
        <v>9</v>
      </c>
      <c r="END4" s="2">
        <v>1</v>
      </c>
      <c r="ENE4" s="2" t="s">
        <v>9</v>
      </c>
      <c r="ENF4" s="2">
        <v>1</v>
      </c>
      <c r="ENG4" s="2" t="s">
        <v>9</v>
      </c>
      <c r="ENH4" s="2" t="s">
        <v>2</v>
      </c>
      <c r="ENI4" s="2" t="s">
        <v>9</v>
      </c>
      <c r="ENJ4" s="2">
        <v>1</v>
      </c>
      <c r="ENK4" s="2" t="s">
        <v>9</v>
      </c>
      <c r="ENL4" s="2">
        <v>1</v>
      </c>
      <c r="ENM4" s="2" t="s">
        <v>9</v>
      </c>
      <c r="ENN4" s="2">
        <v>1</v>
      </c>
      <c r="ENO4" s="2" t="s">
        <v>9</v>
      </c>
      <c r="ENP4" s="2" t="s">
        <v>2</v>
      </c>
      <c r="ENQ4" s="2" t="s">
        <v>9</v>
      </c>
      <c r="ENR4" s="2">
        <v>2</v>
      </c>
      <c r="ENS4" s="2" t="s">
        <v>9</v>
      </c>
      <c r="ENT4" s="2">
        <v>1</v>
      </c>
      <c r="ENU4" s="2" t="s">
        <v>9</v>
      </c>
      <c r="ENV4" s="2" t="s">
        <v>2</v>
      </c>
      <c r="ENW4" s="2" t="s">
        <v>9</v>
      </c>
      <c r="ENX4" s="2" t="s">
        <v>2</v>
      </c>
      <c r="ENY4" s="2" t="s">
        <v>9</v>
      </c>
      <c r="ENZ4" s="2">
        <v>1</v>
      </c>
      <c r="EOA4" t="s">
        <v>9</v>
      </c>
      <c r="EOB4" t="s">
        <v>2</v>
      </c>
      <c r="EOC4" s="2" t="s">
        <v>9</v>
      </c>
      <c r="EOD4" s="2" t="s">
        <v>2</v>
      </c>
      <c r="EOE4" s="2" t="s">
        <v>9</v>
      </c>
      <c r="EOF4" s="2">
        <v>1</v>
      </c>
      <c r="EOG4" s="2" t="s">
        <v>9</v>
      </c>
      <c r="EOH4" s="2" t="s">
        <v>2</v>
      </c>
      <c r="EOI4" s="2" t="s">
        <v>9</v>
      </c>
      <c r="EOJ4" s="2">
        <v>1</v>
      </c>
      <c r="EOK4" t="s">
        <v>9</v>
      </c>
      <c r="EOL4" t="s">
        <v>2</v>
      </c>
      <c r="EOM4" s="2" t="s">
        <v>9</v>
      </c>
      <c r="EON4" s="2">
        <v>1</v>
      </c>
      <c r="EOO4" s="2" t="s">
        <v>9</v>
      </c>
      <c r="EOP4" s="2">
        <v>1</v>
      </c>
      <c r="EOQ4" s="2" t="s">
        <v>9</v>
      </c>
      <c r="EOR4" s="2">
        <v>1</v>
      </c>
      <c r="EOS4" s="2" t="s">
        <v>9</v>
      </c>
      <c r="EOT4" s="2">
        <v>1</v>
      </c>
      <c r="EOU4" s="2" t="s">
        <v>9</v>
      </c>
      <c r="EOV4" s="2">
        <v>1</v>
      </c>
      <c r="EOW4" s="2" t="s">
        <v>9</v>
      </c>
      <c r="EOX4" s="2">
        <v>1</v>
      </c>
      <c r="EOY4" s="2" t="s">
        <v>9</v>
      </c>
      <c r="EOZ4" s="2">
        <v>1</v>
      </c>
      <c r="EPA4" s="2" t="s">
        <v>9</v>
      </c>
      <c r="EPB4" s="2">
        <v>1</v>
      </c>
      <c r="EPC4" s="2" t="s">
        <v>9</v>
      </c>
      <c r="EPD4" s="2">
        <v>1</v>
      </c>
      <c r="EPE4" s="2" t="s">
        <v>9</v>
      </c>
      <c r="EPF4" s="2">
        <v>1</v>
      </c>
      <c r="EPG4" s="2" t="s">
        <v>9</v>
      </c>
      <c r="EPH4" s="2">
        <v>1</v>
      </c>
      <c r="EPI4" s="2" t="s">
        <v>9</v>
      </c>
      <c r="EPJ4" s="2">
        <v>1</v>
      </c>
      <c r="EPK4" s="2" t="s">
        <v>9</v>
      </c>
      <c r="EPL4" s="2">
        <v>1</v>
      </c>
      <c r="EPM4" s="2" t="s">
        <v>9</v>
      </c>
      <c r="EPN4" s="2">
        <v>1</v>
      </c>
      <c r="EPO4" s="2" t="s">
        <v>9</v>
      </c>
      <c r="EPP4" s="2">
        <v>1</v>
      </c>
      <c r="EPQ4" s="2" t="s">
        <v>9</v>
      </c>
      <c r="EPR4" s="2">
        <v>1</v>
      </c>
      <c r="EPS4" s="2" t="s">
        <v>9</v>
      </c>
      <c r="EPT4" s="2">
        <v>1</v>
      </c>
      <c r="EPU4" s="2" t="s">
        <v>9</v>
      </c>
      <c r="EPV4" s="2">
        <v>1</v>
      </c>
      <c r="EPW4" s="2" t="s">
        <v>9</v>
      </c>
      <c r="EPX4" s="2">
        <v>1</v>
      </c>
      <c r="EPY4" s="2" t="s">
        <v>9</v>
      </c>
      <c r="EPZ4" s="2">
        <v>1</v>
      </c>
      <c r="EQA4" s="2" t="s">
        <v>9</v>
      </c>
      <c r="EQB4" s="2">
        <v>1</v>
      </c>
      <c r="EQC4" s="2" t="s">
        <v>9</v>
      </c>
      <c r="EQD4" s="2">
        <v>2</v>
      </c>
      <c r="EQE4" s="2" t="s">
        <v>9</v>
      </c>
      <c r="EQF4" s="2">
        <v>2</v>
      </c>
      <c r="EQG4" s="2" t="s">
        <v>9</v>
      </c>
      <c r="EQH4" s="2">
        <v>1</v>
      </c>
      <c r="EQI4" t="s">
        <v>9</v>
      </c>
      <c r="EQJ4" t="s">
        <v>2</v>
      </c>
      <c r="EQK4" s="2" t="s">
        <v>9</v>
      </c>
      <c r="EQL4" s="2">
        <v>2</v>
      </c>
      <c r="EQM4" s="2" t="s">
        <v>9</v>
      </c>
      <c r="EQN4" s="2">
        <v>1</v>
      </c>
      <c r="EQO4" s="2" t="s">
        <v>9</v>
      </c>
      <c r="EQP4" s="2">
        <v>1</v>
      </c>
      <c r="EQQ4" s="2" t="s">
        <v>9</v>
      </c>
      <c r="EQR4" s="2">
        <v>1</v>
      </c>
      <c r="EQS4" s="2" t="s">
        <v>9</v>
      </c>
      <c r="EQT4" s="2">
        <v>1</v>
      </c>
      <c r="EQU4" t="s">
        <v>9</v>
      </c>
      <c r="EQV4" t="s">
        <v>2</v>
      </c>
      <c r="EQW4" s="2" t="s">
        <v>9</v>
      </c>
      <c r="EQX4" s="2">
        <v>1</v>
      </c>
      <c r="EQY4" s="2" t="s">
        <v>9</v>
      </c>
      <c r="EQZ4" s="2" t="s">
        <v>2</v>
      </c>
      <c r="ERA4" s="2" t="s">
        <v>9</v>
      </c>
      <c r="ERB4" s="2">
        <v>1</v>
      </c>
      <c r="ERC4" s="2" t="s">
        <v>9</v>
      </c>
      <c r="ERD4" s="2">
        <v>1</v>
      </c>
      <c r="ERE4" s="2" t="s">
        <v>9</v>
      </c>
      <c r="ERF4" s="2" t="s">
        <v>2</v>
      </c>
      <c r="ERG4" s="2" t="s">
        <v>9</v>
      </c>
      <c r="ERH4" s="2">
        <v>1</v>
      </c>
      <c r="ERI4" s="2" t="s">
        <v>9</v>
      </c>
      <c r="ERJ4" s="2">
        <v>2</v>
      </c>
      <c r="ERK4" s="2" t="s">
        <v>9</v>
      </c>
      <c r="ERL4" s="2">
        <v>1</v>
      </c>
      <c r="ERM4" s="2" t="s">
        <v>9</v>
      </c>
      <c r="ERN4" s="2">
        <v>1</v>
      </c>
      <c r="ERO4" s="2" t="s">
        <v>9</v>
      </c>
      <c r="ERP4" s="2" t="s">
        <v>2</v>
      </c>
      <c r="ERQ4" s="2" t="s">
        <v>9</v>
      </c>
      <c r="ERR4" s="2">
        <v>2</v>
      </c>
      <c r="ERS4" t="s">
        <v>9</v>
      </c>
      <c r="ERT4" t="s">
        <v>2</v>
      </c>
      <c r="ERU4" s="2" t="s">
        <v>9</v>
      </c>
      <c r="ERV4" s="2" t="s">
        <v>2</v>
      </c>
      <c r="ERW4" s="2" t="s">
        <v>9</v>
      </c>
      <c r="ERX4" s="2">
        <v>1</v>
      </c>
      <c r="ERY4" s="2" t="s">
        <v>9</v>
      </c>
      <c r="ERZ4" s="2">
        <v>1</v>
      </c>
      <c r="ESA4" s="2" t="s">
        <v>9</v>
      </c>
      <c r="ESB4" s="2">
        <v>1</v>
      </c>
      <c r="ESC4" t="s">
        <v>9</v>
      </c>
      <c r="ESD4" t="s">
        <v>2</v>
      </c>
      <c r="ESE4" s="2" t="s">
        <v>9</v>
      </c>
      <c r="ESF4" s="2" t="s">
        <v>2</v>
      </c>
      <c r="ESG4" s="2" t="s">
        <v>9</v>
      </c>
      <c r="ESH4" s="2">
        <v>1</v>
      </c>
      <c r="ESI4" s="2" t="s">
        <v>9</v>
      </c>
      <c r="ESJ4" s="2">
        <v>1</v>
      </c>
      <c r="ESK4" s="2" t="s">
        <v>9</v>
      </c>
      <c r="ESL4" s="2">
        <v>1</v>
      </c>
      <c r="ESM4" s="2" t="s">
        <v>9</v>
      </c>
      <c r="ESN4" s="2">
        <v>1</v>
      </c>
      <c r="ESO4" s="2" t="s">
        <v>9</v>
      </c>
      <c r="ESP4" s="2" t="s">
        <v>2</v>
      </c>
      <c r="ESQ4" t="s">
        <v>9</v>
      </c>
      <c r="ESR4" t="s">
        <v>2</v>
      </c>
      <c r="ESS4" t="s">
        <v>9</v>
      </c>
      <c r="EST4" t="s">
        <v>2</v>
      </c>
      <c r="ESU4" t="s">
        <v>9</v>
      </c>
      <c r="ESV4" t="s">
        <v>2</v>
      </c>
      <c r="ESW4" s="2" t="s">
        <v>9</v>
      </c>
      <c r="ESX4" s="2">
        <v>1</v>
      </c>
      <c r="ESY4" s="2" t="s">
        <v>9</v>
      </c>
      <c r="ESZ4" s="2" t="s">
        <v>2</v>
      </c>
      <c r="ETA4" s="2" t="s">
        <v>9</v>
      </c>
      <c r="ETB4" s="2">
        <v>1</v>
      </c>
      <c r="ETC4" s="2" t="s">
        <v>9</v>
      </c>
      <c r="ETD4" s="2">
        <v>1</v>
      </c>
      <c r="ETE4" s="2" t="s">
        <v>9</v>
      </c>
      <c r="ETF4" s="2">
        <v>1</v>
      </c>
      <c r="ETG4" s="2" t="s">
        <v>9</v>
      </c>
      <c r="ETH4" s="2">
        <v>1</v>
      </c>
      <c r="ETI4" s="2" t="s">
        <v>9</v>
      </c>
      <c r="ETJ4" s="2" t="s">
        <v>2</v>
      </c>
      <c r="ETK4" s="2" t="s">
        <v>9</v>
      </c>
      <c r="ETL4" s="2">
        <v>1</v>
      </c>
      <c r="ETM4" s="2" t="s">
        <v>9</v>
      </c>
      <c r="ETN4" s="2" t="s">
        <v>2</v>
      </c>
      <c r="ETO4" s="2" t="s">
        <v>9</v>
      </c>
      <c r="ETP4" s="2">
        <v>1</v>
      </c>
      <c r="ETQ4" s="2" t="s">
        <v>9</v>
      </c>
      <c r="ETR4" s="2">
        <v>2</v>
      </c>
      <c r="ETS4" s="2" t="s">
        <v>9</v>
      </c>
      <c r="ETT4" s="2">
        <v>1</v>
      </c>
      <c r="ETU4" s="2" t="s">
        <v>9</v>
      </c>
      <c r="ETV4" s="2">
        <v>1</v>
      </c>
      <c r="ETW4" s="2" t="s">
        <v>9</v>
      </c>
      <c r="ETX4" s="2">
        <v>1</v>
      </c>
      <c r="ETY4" s="2" t="s">
        <v>9</v>
      </c>
      <c r="ETZ4" s="2">
        <v>2</v>
      </c>
      <c r="EUA4" s="2" t="s">
        <v>9</v>
      </c>
      <c r="EUB4" s="2">
        <v>1</v>
      </c>
      <c r="EUC4" s="2" t="s">
        <v>9</v>
      </c>
      <c r="EUD4" s="2">
        <v>1</v>
      </c>
      <c r="EUE4" s="2" t="s">
        <v>9</v>
      </c>
      <c r="EUF4" s="2">
        <v>1</v>
      </c>
      <c r="EUG4" s="2" t="s">
        <v>9</v>
      </c>
      <c r="EUH4" s="2">
        <v>1</v>
      </c>
      <c r="EUI4" t="s">
        <v>9</v>
      </c>
      <c r="EUJ4" t="s">
        <v>2</v>
      </c>
      <c r="EUK4" s="2" t="s">
        <v>9</v>
      </c>
      <c r="EUL4" s="2">
        <v>1</v>
      </c>
      <c r="EUM4" s="2" t="s">
        <v>9</v>
      </c>
      <c r="EUN4" s="2" t="s">
        <v>2</v>
      </c>
      <c r="EUO4" t="s">
        <v>9</v>
      </c>
      <c r="EUP4" t="s">
        <v>2</v>
      </c>
      <c r="EUQ4" s="2" t="s">
        <v>9</v>
      </c>
      <c r="EUR4" s="2">
        <v>1</v>
      </c>
      <c r="EUS4" s="2" t="s">
        <v>9</v>
      </c>
      <c r="EUT4" s="2">
        <v>1</v>
      </c>
      <c r="EUU4" s="2" t="s">
        <v>9</v>
      </c>
      <c r="EUV4" s="2">
        <v>1</v>
      </c>
      <c r="EUW4" s="2" t="s">
        <v>9</v>
      </c>
      <c r="EUX4" s="2">
        <v>1</v>
      </c>
      <c r="EUY4" s="2" t="s">
        <v>9</v>
      </c>
      <c r="EUZ4" s="2" t="s">
        <v>2</v>
      </c>
      <c r="EVA4" s="2" t="s">
        <v>9</v>
      </c>
      <c r="EVB4" s="2" t="s">
        <v>2</v>
      </c>
      <c r="EVC4" t="s">
        <v>9</v>
      </c>
      <c r="EVD4" t="s">
        <v>2</v>
      </c>
      <c r="EVE4" s="2" t="s">
        <v>9</v>
      </c>
      <c r="EVF4" s="2">
        <v>1</v>
      </c>
      <c r="EVG4" s="2" t="s">
        <v>9</v>
      </c>
      <c r="EVH4" s="2">
        <v>1</v>
      </c>
      <c r="EVI4" s="2" t="s">
        <v>9</v>
      </c>
      <c r="EVJ4" s="2">
        <v>1</v>
      </c>
      <c r="EVK4" s="2" t="s">
        <v>9</v>
      </c>
      <c r="EVL4" s="2">
        <v>3</v>
      </c>
      <c r="EVM4" s="2" t="s">
        <v>9</v>
      </c>
      <c r="EVN4" s="2">
        <v>2</v>
      </c>
      <c r="EVO4" s="2" t="s">
        <v>9</v>
      </c>
      <c r="EVP4" s="2">
        <v>1</v>
      </c>
      <c r="EVQ4" s="2" t="s">
        <v>9</v>
      </c>
      <c r="EVR4" s="2">
        <v>3</v>
      </c>
      <c r="EVS4" s="2" t="s">
        <v>9</v>
      </c>
      <c r="EVT4" s="2">
        <v>1</v>
      </c>
      <c r="EVU4" s="2" t="s">
        <v>9</v>
      </c>
      <c r="EVV4" s="2">
        <v>1</v>
      </c>
      <c r="EVW4" t="s">
        <v>9</v>
      </c>
      <c r="EVX4" t="s">
        <v>2</v>
      </c>
      <c r="EVY4" s="2" t="s">
        <v>9</v>
      </c>
      <c r="EVZ4" s="2">
        <v>1</v>
      </c>
      <c r="EWA4" s="2" t="s">
        <v>9</v>
      </c>
      <c r="EWB4" s="2">
        <v>1</v>
      </c>
      <c r="EWC4" s="2" t="s">
        <v>9</v>
      </c>
      <c r="EWD4" s="2" t="s">
        <v>2</v>
      </c>
      <c r="EWE4" s="2" t="s">
        <v>9</v>
      </c>
      <c r="EWF4" s="2">
        <v>1</v>
      </c>
      <c r="EWG4" s="2" t="s">
        <v>9</v>
      </c>
      <c r="EWH4" s="2">
        <v>1</v>
      </c>
      <c r="EWI4" s="2" t="s">
        <v>9</v>
      </c>
      <c r="EWJ4" s="2">
        <v>1</v>
      </c>
      <c r="EWK4" t="s">
        <v>9</v>
      </c>
      <c r="EWL4" t="s">
        <v>2</v>
      </c>
      <c r="EWM4" s="2" t="s">
        <v>9</v>
      </c>
      <c r="EWN4" s="2">
        <v>6</v>
      </c>
      <c r="EWO4" s="2" t="s">
        <v>9</v>
      </c>
      <c r="EWP4" s="2">
        <v>1</v>
      </c>
      <c r="EWQ4" t="s">
        <v>9</v>
      </c>
      <c r="EWR4" t="s">
        <v>2</v>
      </c>
      <c r="EWS4" t="s">
        <v>9</v>
      </c>
      <c r="EWT4" t="s">
        <v>2</v>
      </c>
      <c r="EWU4" s="2" t="s">
        <v>9</v>
      </c>
      <c r="EWV4" s="2">
        <v>1</v>
      </c>
      <c r="EWW4" s="2" t="s">
        <v>9</v>
      </c>
      <c r="EWX4" s="2" t="s">
        <v>2</v>
      </c>
      <c r="EWY4" s="2" t="s">
        <v>9</v>
      </c>
      <c r="EWZ4" s="2">
        <v>1</v>
      </c>
      <c r="EXA4" s="2" t="s">
        <v>9</v>
      </c>
      <c r="EXB4" s="2">
        <v>3</v>
      </c>
      <c r="EXC4" s="2" t="s">
        <v>9</v>
      </c>
      <c r="EXD4" s="2">
        <v>1</v>
      </c>
      <c r="EXE4" s="2" t="s">
        <v>9</v>
      </c>
      <c r="EXF4" s="2" t="s">
        <v>2</v>
      </c>
      <c r="EXG4" s="2" t="s">
        <v>9</v>
      </c>
      <c r="EXH4" s="2">
        <v>1</v>
      </c>
      <c r="EXI4" s="2" t="s">
        <v>9</v>
      </c>
      <c r="EXJ4" s="2">
        <v>1</v>
      </c>
      <c r="EXK4" s="2" t="s">
        <v>9</v>
      </c>
      <c r="EXL4" s="2">
        <v>1</v>
      </c>
      <c r="EXM4" s="2" t="s">
        <v>9</v>
      </c>
      <c r="EXN4" s="2">
        <v>1</v>
      </c>
      <c r="EXO4" s="2" t="s">
        <v>9</v>
      </c>
      <c r="EXP4" s="2">
        <v>1</v>
      </c>
      <c r="EXQ4" s="2" t="s">
        <v>9</v>
      </c>
      <c r="EXR4" s="2">
        <v>1</v>
      </c>
      <c r="EXS4" s="2" t="s">
        <v>9</v>
      </c>
      <c r="EXT4" s="2">
        <v>1</v>
      </c>
      <c r="EXU4" s="2" t="s">
        <v>9</v>
      </c>
      <c r="EXV4" s="2" t="s">
        <v>2</v>
      </c>
      <c r="EXW4" s="2" t="s">
        <v>9</v>
      </c>
      <c r="EXX4" s="2">
        <v>1</v>
      </c>
      <c r="EXY4" t="s">
        <v>9</v>
      </c>
      <c r="EXZ4" t="s">
        <v>2</v>
      </c>
      <c r="EYA4" s="2" t="s">
        <v>9</v>
      </c>
      <c r="EYB4" s="2">
        <v>1</v>
      </c>
      <c r="EYC4" s="2" t="s">
        <v>9</v>
      </c>
      <c r="EYD4" s="2">
        <v>1</v>
      </c>
      <c r="EYE4" s="2" t="s">
        <v>9</v>
      </c>
      <c r="EYF4" s="2">
        <v>1</v>
      </c>
      <c r="EYG4" s="2" t="s">
        <v>9</v>
      </c>
      <c r="EYH4" s="2">
        <v>3</v>
      </c>
      <c r="EYI4" s="2" t="s">
        <v>9</v>
      </c>
      <c r="EYJ4" s="2">
        <v>1</v>
      </c>
      <c r="EYK4" s="2" t="s">
        <v>9</v>
      </c>
      <c r="EYL4" s="2" t="s">
        <v>2</v>
      </c>
      <c r="EYM4" s="2" t="s">
        <v>9</v>
      </c>
      <c r="EYN4" s="2">
        <v>1</v>
      </c>
      <c r="EYO4" s="2" t="s">
        <v>9</v>
      </c>
      <c r="EYP4" s="2">
        <v>1</v>
      </c>
      <c r="EYQ4" s="2" t="s">
        <v>9</v>
      </c>
      <c r="EYR4" s="2">
        <v>1</v>
      </c>
      <c r="EYS4" s="2" t="s">
        <v>9</v>
      </c>
      <c r="EYT4" s="2">
        <v>1</v>
      </c>
      <c r="EYU4" s="2" t="s">
        <v>9</v>
      </c>
      <c r="EYV4" s="2">
        <v>1</v>
      </c>
      <c r="EYW4" s="2" t="s">
        <v>9</v>
      </c>
      <c r="EYX4" s="2">
        <v>1</v>
      </c>
      <c r="EYY4" s="2" t="s">
        <v>9</v>
      </c>
      <c r="EYZ4" s="2">
        <v>1</v>
      </c>
      <c r="EZA4" s="2" t="s">
        <v>9</v>
      </c>
      <c r="EZB4" s="2" t="s">
        <v>2</v>
      </c>
      <c r="EZC4" s="2" t="s">
        <v>9</v>
      </c>
      <c r="EZD4" s="2">
        <v>1</v>
      </c>
      <c r="EZE4" s="2" t="s">
        <v>9</v>
      </c>
      <c r="EZF4" s="2">
        <v>1</v>
      </c>
      <c r="EZG4" s="2" t="s">
        <v>9</v>
      </c>
      <c r="EZH4" s="2">
        <v>1</v>
      </c>
      <c r="EZI4" s="2" t="s">
        <v>9</v>
      </c>
      <c r="EZJ4" s="2" t="s">
        <v>2</v>
      </c>
      <c r="EZK4" s="2" t="s">
        <v>9</v>
      </c>
      <c r="EZL4" s="2">
        <v>1</v>
      </c>
      <c r="EZM4" s="2" t="s">
        <v>9</v>
      </c>
      <c r="EZN4" s="2">
        <v>1</v>
      </c>
      <c r="EZO4" s="2" t="s">
        <v>9</v>
      </c>
      <c r="EZP4" s="2">
        <v>1</v>
      </c>
      <c r="EZQ4" t="s">
        <v>9</v>
      </c>
      <c r="EZR4" t="s">
        <v>2</v>
      </c>
      <c r="EZS4" s="2" t="s">
        <v>9</v>
      </c>
      <c r="EZT4" s="2">
        <v>1</v>
      </c>
      <c r="EZU4" s="2" t="s">
        <v>9</v>
      </c>
      <c r="EZV4" s="2">
        <v>1</v>
      </c>
      <c r="EZW4" s="2" t="s">
        <v>9</v>
      </c>
      <c r="EZX4" s="2">
        <v>1</v>
      </c>
      <c r="EZY4" s="2" t="s">
        <v>9</v>
      </c>
      <c r="EZZ4" s="2">
        <v>1</v>
      </c>
      <c r="FAA4" s="2" t="s">
        <v>9</v>
      </c>
      <c r="FAB4" s="2">
        <v>1</v>
      </c>
      <c r="FAC4" s="2" t="s">
        <v>9</v>
      </c>
      <c r="FAD4" s="2">
        <v>1</v>
      </c>
      <c r="FAE4" s="2" t="s">
        <v>9</v>
      </c>
      <c r="FAF4" s="2">
        <v>1</v>
      </c>
      <c r="FAG4" t="s">
        <v>9</v>
      </c>
      <c r="FAH4" t="s">
        <v>2</v>
      </c>
      <c r="FAI4" t="s">
        <v>9</v>
      </c>
      <c r="FAJ4" t="s">
        <v>2</v>
      </c>
      <c r="FAK4" s="2" t="s">
        <v>9</v>
      </c>
      <c r="FAL4" s="2">
        <v>1</v>
      </c>
      <c r="FAM4" s="2" t="s">
        <v>9</v>
      </c>
      <c r="FAN4" s="2">
        <v>1</v>
      </c>
      <c r="FAO4" s="2" t="s">
        <v>9</v>
      </c>
      <c r="FAP4" s="2">
        <v>1</v>
      </c>
      <c r="FAQ4" s="2" t="s">
        <v>9</v>
      </c>
      <c r="FAR4" s="2">
        <v>1</v>
      </c>
      <c r="FAS4" s="2" t="s">
        <v>9</v>
      </c>
      <c r="FAT4" s="2" t="s">
        <v>2</v>
      </c>
      <c r="FAU4" s="2" t="s">
        <v>9</v>
      </c>
      <c r="FAV4" s="2">
        <v>1</v>
      </c>
      <c r="FAW4" s="2" t="s">
        <v>9</v>
      </c>
      <c r="FAX4" s="2">
        <v>1</v>
      </c>
      <c r="FAY4" s="2" t="s">
        <v>9</v>
      </c>
      <c r="FAZ4" s="2">
        <v>1</v>
      </c>
      <c r="FBA4" s="2" t="s">
        <v>9</v>
      </c>
      <c r="FBB4" s="2">
        <v>1</v>
      </c>
      <c r="FBC4" s="2" t="s">
        <v>9</v>
      </c>
      <c r="FBD4" s="2">
        <v>1</v>
      </c>
      <c r="FBE4" s="2" t="s">
        <v>9</v>
      </c>
      <c r="FBF4" s="2">
        <v>1</v>
      </c>
      <c r="FBG4" s="2" t="s">
        <v>9</v>
      </c>
      <c r="FBH4" s="2">
        <v>1</v>
      </c>
      <c r="FBI4" s="2" t="s">
        <v>9</v>
      </c>
      <c r="FBJ4" s="2">
        <v>1</v>
      </c>
      <c r="FBK4" s="2" t="s">
        <v>9</v>
      </c>
      <c r="FBL4" s="2">
        <v>1</v>
      </c>
      <c r="FBM4" s="2" t="s">
        <v>9</v>
      </c>
      <c r="FBN4" s="2" t="s">
        <v>2</v>
      </c>
      <c r="FBO4" t="s">
        <v>9</v>
      </c>
      <c r="FBP4" t="s">
        <v>2</v>
      </c>
      <c r="FBQ4" t="s">
        <v>9</v>
      </c>
      <c r="FBR4" t="s">
        <v>2</v>
      </c>
      <c r="FBS4" s="2" t="s">
        <v>9</v>
      </c>
      <c r="FBT4" s="2" t="s">
        <v>2</v>
      </c>
      <c r="FBU4" s="2" t="s">
        <v>9</v>
      </c>
      <c r="FBV4" s="2" t="s">
        <v>2</v>
      </c>
      <c r="FBW4" s="2" t="s">
        <v>9</v>
      </c>
      <c r="FBX4" s="2">
        <v>1</v>
      </c>
      <c r="FBY4" s="2" t="s">
        <v>9</v>
      </c>
      <c r="FBZ4" s="2">
        <v>1</v>
      </c>
      <c r="FCA4" s="2" t="s">
        <v>9</v>
      </c>
      <c r="FCB4" s="2" t="s">
        <v>2</v>
      </c>
      <c r="FCC4" t="s">
        <v>9</v>
      </c>
      <c r="FCD4" t="s">
        <v>2</v>
      </c>
      <c r="FCE4" t="s">
        <v>9</v>
      </c>
      <c r="FCF4" t="s">
        <v>2</v>
      </c>
      <c r="FCG4" s="2" t="s">
        <v>9</v>
      </c>
      <c r="FCH4" s="2">
        <v>1</v>
      </c>
      <c r="FCI4" s="2" t="s">
        <v>9</v>
      </c>
      <c r="FCJ4" s="2">
        <v>1</v>
      </c>
      <c r="FCK4" t="s">
        <v>9</v>
      </c>
      <c r="FCL4" t="s">
        <v>2</v>
      </c>
      <c r="FCM4" t="s">
        <v>9</v>
      </c>
      <c r="FCN4" t="s">
        <v>2</v>
      </c>
      <c r="FCO4" s="2" t="s">
        <v>9</v>
      </c>
      <c r="FCP4" s="2">
        <v>1</v>
      </c>
      <c r="FCQ4" t="s">
        <v>9</v>
      </c>
      <c r="FCR4">
        <v>1</v>
      </c>
      <c r="FCS4" s="2" t="s">
        <v>9</v>
      </c>
      <c r="FCT4" s="2">
        <v>1</v>
      </c>
    </row>
    <row r="5" spans="1:4154" x14ac:dyDescent="0.25">
      <c r="A5" s="3" t="s">
        <v>4</v>
      </c>
      <c r="B5" s="4">
        <v>42735</v>
      </c>
      <c r="E5" s="2" t="s">
        <v>10</v>
      </c>
      <c r="F5" s="2" t="s">
        <v>2</v>
      </c>
      <c r="G5" s="2" t="s">
        <v>10</v>
      </c>
      <c r="H5" s="2" t="s">
        <v>3521</v>
      </c>
      <c r="I5" t="s">
        <v>10</v>
      </c>
      <c r="J5" t="s">
        <v>2</v>
      </c>
      <c r="K5" s="2" t="s">
        <v>10</v>
      </c>
      <c r="L5" s="2" t="s">
        <v>2736</v>
      </c>
      <c r="M5" s="2" t="s">
        <v>10</v>
      </c>
      <c r="N5" s="2" t="s">
        <v>2</v>
      </c>
      <c r="O5" s="2" t="s">
        <v>10</v>
      </c>
      <c r="P5" s="2" t="s">
        <v>3162</v>
      </c>
      <c r="Q5" t="s">
        <v>10</v>
      </c>
      <c r="R5" t="s">
        <v>2</v>
      </c>
      <c r="S5" s="2" t="s">
        <v>10</v>
      </c>
      <c r="T5" s="2" t="s">
        <v>2</v>
      </c>
      <c r="U5" s="2" t="s">
        <v>10</v>
      </c>
      <c r="V5" s="2" t="s">
        <v>2</v>
      </c>
      <c r="W5" s="2" t="s">
        <v>10</v>
      </c>
      <c r="X5" s="2" t="s">
        <v>2</v>
      </c>
      <c r="Y5" s="2" t="s">
        <v>10</v>
      </c>
      <c r="Z5" s="2" t="s">
        <v>2</v>
      </c>
      <c r="AA5" s="2" t="s">
        <v>10</v>
      </c>
      <c r="AB5" s="2" t="s">
        <v>2</v>
      </c>
      <c r="AC5" s="2" t="s">
        <v>10</v>
      </c>
      <c r="AD5" s="2" t="s">
        <v>2</v>
      </c>
      <c r="AE5" s="2" t="s">
        <v>10</v>
      </c>
      <c r="AF5" s="2" t="s">
        <v>2</v>
      </c>
      <c r="AG5" s="2" t="s">
        <v>10</v>
      </c>
      <c r="AH5" s="2" t="s">
        <v>2</v>
      </c>
      <c r="AI5" t="s">
        <v>10</v>
      </c>
      <c r="AJ5" t="s">
        <v>2</v>
      </c>
      <c r="AK5" s="2" t="s">
        <v>10</v>
      </c>
      <c r="AL5" s="2" t="s">
        <v>2</v>
      </c>
      <c r="AM5" s="2" t="s">
        <v>10</v>
      </c>
      <c r="AN5" s="2" t="s">
        <v>2</v>
      </c>
      <c r="AO5" s="2" t="s">
        <v>10</v>
      </c>
      <c r="AP5" s="2" t="s">
        <v>2</v>
      </c>
      <c r="AQ5" s="2" t="s">
        <v>10</v>
      </c>
      <c r="AR5" s="2" t="s">
        <v>2</v>
      </c>
      <c r="AS5" s="2" t="s">
        <v>10</v>
      </c>
      <c r="AT5" s="2" t="s">
        <v>2</v>
      </c>
      <c r="AU5" s="2" t="s">
        <v>10</v>
      </c>
      <c r="AV5" s="2" t="s">
        <v>2</v>
      </c>
      <c r="AW5" s="2" t="s">
        <v>10</v>
      </c>
      <c r="AX5" s="2" t="s">
        <v>2</v>
      </c>
      <c r="AY5" s="2" t="s">
        <v>10</v>
      </c>
      <c r="AZ5" s="2" t="s">
        <v>2</v>
      </c>
      <c r="BA5" t="s">
        <v>10</v>
      </c>
      <c r="BB5" t="s">
        <v>2</v>
      </c>
      <c r="BC5" s="2" t="s">
        <v>10</v>
      </c>
      <c r="BD5" s="2" t="s">
        <v>2</v>
      </c>
      <c r="BE5" s="2" t="s">
        <v>10</v>
      </c>
      <c r="BF5" s="2" t="s">
        <v>2</v>
      </c>
      <c r="BG5" t="s">
        <v>10</v>
      </c>
      <c r="BH5" t="s">
        <v>2</v>
      </c>
      <c r="BI5" s="2" t="s">
        <v>10</v>
      </c>
      <c r="BJ5" s="2" t="s">
        <v>2</v>
      </c>
      <c r="BK5" s="2" t="s">
        <v>10</v>
      </c>
      <c r="BL5" s="2" t="s">
        <v>2</v>
      </c>
      <c r="BM5" s="2" t="s">
        <v>10</v>
      </c>
      <c r="BN5" s="2" t="s">
        <v>2</v>
      </c>
      <c r="BO5" s="2" t="s">
        <v>10</v>
      </c>
      <c r="BP5" s="2" t="s">
        <v>2</v>
      </c>
      <c r="BQ5" t="s">
        <v>10</v>
      </c>
      <c r="BR5" t="s">
        <v>2</v>
      </c>
      <c r="BS5" s="2" t="s">
        <v>10</v>
      </c>
      <c r="BT5" s="2" t="s">
        <v>2</v>
      </c>
      <c r="BU5" s="2" t="s">
        <v>10</v>
      </c>
      <c r="BV5" s="2" t="s">
        <v>2</v>
      </c>
      <c r="BW5" s="2" t="s">
        <v>10</v>
      </c>
      <c r="BX5" s="2" t="s">
        <v>2</v>
      </c>
      <c r="BY5" s="2" t="s">
        <v>10</v>
      </c>
      <c r="BZ5" s="2" t="s">
        <v>2</v>
      </c>
      <c r="CA5" s="2" t="s">
        <v>10</v>
      </c>
      <c r="CB5" s="2" t="s">
        <v>2</v>
      </c>
      <c r="CC5" s="2" t="s">
        <v>10</v>
      </c>
      <c r="CD5" s="2" t="s">
        <v>2</v>
      </c>
      <c r="CE5" s="2" t="s">
        <v>10</v>
      </c>
      <c r="CF5" s="2" t="s">
        <v>2</v>
      </c>
      <c r="CG5" t="s">
        <v>10</v>
      </c>
      <c r="CH5" t="s">
        <v>2</v>
      </c>
      <c r="CI5" t="s">
        <v>10</v>
      </c>
      <c r="CJ5" t="s">
        <v>2</v>
      </c>
      <c r="CK5" s="2" t="s">
        <v>10</v>
      </c>
      <c r="CL5" s="2" t="s">
        <v>2</v>
      </c>
      <c r="CM5" s="2" t="s">
        <v>10</v>
      </c>
      <c r="CN5" s="2" t="s">
        <v>2</v>
      </c>
      <c r="CO5" s="2" t="s">
        <v>10</v>
      </c>
      <c r="CP5" s="2" t="s">
        <v>2</v>
      </c>
      <c r="CQ5" s="2" t="s">
        <v>10</v>
      </c>
      <c r="CR5" s="2" t="s">
        <v>2</v>
      </c>
      <c r="CS5" s="2" t="s">
        <v>10</v>
      </c>
      <c r="CT5" s="2" t="s">
        <v>2</v>
      </c>
      <c r="CU5" s="2" t="s">
        <v>10</v>
      </c>
      <c r="CV5" s="2" t="s">
        <v>2</v>
      </c>
      <c r="CW5" s="2" t="s">
        <v>10</v>
      </c>
      <c r="CX5" s="2" t="s">
        <v>2</v>
      </c>
      <c r="CY5" s="2" t="s">
        <v>10</v>
      </c>
      <c r="CZ5" s="2" t="s">
        <v>2</v>
      </c>
      <c r="DA5" s="2" t="s">
        <v>10</v>
      </c>
      <c r="DB5" s="2" t="s">
        <v>2</v>
      </c>
      <c r="DC5" s="2" t="s">
        <v>10</v>
      </c>
      <c r="DD5" s="2" t="s">
        <v>2</v>
      </c>
      <c r="DE5" s="2" t="s">
        <v>10</v>
      </c>
      <c r="DF5" s="2" t="s">
        <v>2</v>
      </c>
      <c r="DG5" s="2" t="s">
        <v>10</v>
      </c>
      <c r="DH5" s="2" t="s">
        <v>2</v>
      </c>
      <c r="DI5" s="2" t="s">
        <v>10</v>
      </c>
      <c r="DJ5" s="2" t="s">
        <v>2</v>
      </c>
      <c r="DK5" s="2" t="s">
        <v>10</v>
      </c>
      <c r="DL5" s="2" t="s">
        <v>2</v>
      </c>
      <c r="DM5" s="2" t="s">
        <v>10</v>
      </c>
      <c r="DN5" s="2" t="s">
        <v>3738</v>
      </c>
      <c r="DO5" s="2" t="s">
        <v>10</v>
      </c>
      <c r="DP5" s="2" t="s">
        <v>2</v>
      </c>
      <c r="DQ5" t="s">
        <v>10</v>
      </c>
      <c r="DR5" t="s">
        <v>2</v>
      </c>
      <c r="DS5" s="2" t="s">
        <v>10</v>
      </c>
      <c r="DT5" s="2" t="s">
        <v>2</v>
      </c>
      <c r="DU5" s="2" t="s">
        <v>10</v>
      </c>
      <c r="DV5" s="2" t="s">
        <v>2</v>
      </c>
      <c r="DW5" s="2" t="s">
        <v>10</v>
      </c>
      <c r="DX5" s="2" t="s">
        <v>2</v>
      </c>
      <c r="DY5" s="2" t="s">
        <v>10</v>
      </c>
      <c r="DZ5" s="2" t="s">
        <v>2</v>
      </c>
      <c r="EA5" t="s">
        <v>10</v>
      </c>
      <c r="EB5" t="s">
        <v>2</v>
      </c>
      <c r="EC5" t="s">
        <v>10</v>
      </c>
      <c r="ED5" t="s">
        <v>2</v>
      </c>
      <c r="EE5" t="s">
        <v>10</v>
      </c>
      <c r="EF5" t="s">
        <v>2</v>
      </c>
      <c r="EG5" s="2" t="s">
        <v>10</v>
      </c>
      <c r="EH5" s="2" t="s">
        <v>2</v>
      </c>
      <c r="EI5" s="2" t="s">
        <v>10</v>
      </c>
      <c r="EJ5" s="2" t="s">
        <v>2</v>
      </c>
      <c r="EK5" s="2" t="s">
        <v>10</v>
      </c>
      <c r="EL5" s="2" t="s">
        <v>2</v>
      </c>
      <c r="EM5" s="2" t="s">
        <v>10</v>
      </c>
      <c r="EN5" s="2" t="s">
        <v>2</v>
      </c>
      <c r="EO5" t="s">
        <v>10</v>
      </c>
      <c r="EP5" t="s">
        <v>2</v>
      </c>
      <c r="EQ5" s="2" t="s">
        <v>10</v>
      </c>
      <c r="ER5" s="2" t="s">
        <v>2</v>
      </c>
      <c r="ES5" s="2" t="s">
        <v>10</v>
      </c>
      <c r="ET5" s="2" t="s">
        <v>2</v>
      </c>
      <c r="EU5" t="s">
        <v>10</v>
      </c>
      <c r="EV5" t="s">
        <v>2</v>
      </c>
      <c r="EW5" s="2" t="s">
        <v>10</v>
      </c>
      <c r="EX5" s="2" t="s">
        <v>2270</v>
      </c>
      <c r="EY5" s="2" t="s">
        <v>10</v>
      </c>
      <c r="EZ5" s="2" t="s">
        <v>2262</v>
      </c>
      <c r="FA5" t="s">
        <v>10</v>
      </c>
      <c r="FB5" t="s">
        <v>2</v>
      </c>
      <c r="FC5" s="2" t="s">
        <v>10</v>
      </c>
      <c r="FD5" s="2" t="s">
        <v>2</v>
      </c>
      <c r="FE5" t="s">
        <v>10</v>
      </c>
      <c r="FF5" t="s">
        <v>2</v>
      </c>
      <c r="FG5" s="2" t="s">
        <v>10</v>
      </c>
      <c r="FH5" s="2" t="s">
        <v>2</v>
      </c>
      <c r="FI5" s="2" t="s">
        <v>10</v>
      </c>
      <c r="FJ5" s="2" t="s">
        <v>2</v>
      </c>
      <c r="FK5" s="2" t="s">
        <v>10</v>
      </c>
      <c r="FL5" s="2" t="s">
        <v>2</v>
      </c>
      <c r="FM5" s="2" t="s">
        <v>10</v>
      </c>
      <c r="FN5" s="2" t="s">
        <v>2</v>
      </c>
      <c r="FO5" s="2" t="s">
        <v>10</v>
      </c>
      <c r="FP5" s="2" t="s">
        <v>2</v>
      </c>
      <c r="FQ5" s="2" t="s">
        <v>10</v>
      </c>
      <c r="FR5" s="2" t="s">
        <v>2</v>
      </c>
      <c r="FS5" s="2" t="s">
        <v>10</v>
      </c>
      <c r="FT5" s="2" t="s">
        <v>2</v>
      </c>
      <c r="FU5" s="2" t="s">
        <v>10</v>
      </c>
      <c r="FV5" s="2" t="s">
        <v>2</v>
      </c>
      <c r="FW5" s="2" t="s">
        <v>10</v>
      </c>
      <c r="FX5" s="2" t="s">
        <v>2</v>
      </c>
      <c r="FY5" s="2" t="s">
        <v>10</v>
      </c>
      <c r="FZ5" s="2" t="s">
        <v>2</v>
      </c>
      <c r="GA5" s="2" t="s">
        <v>10</v>
      </c>
      <c r="GB5" s="2" t="s">
        <v>2</v>
      </c>
      <c r="GC5" s="2" t="s">
        <v>10</v>
      </c>
      <c r="GD5" s="2" t="s">
        <v>2</v>
      </c>
      <c r="GE5" s="2" t="s">
        <v>10</v>
      </c>
      <c r="GF5" s="2" t="s">
        <v>2</v>
      </c>
      <c r="GG5" s="2" t="s">
        <v>10</v>
      </c>
      <c r="GH5" s="2" t="s">
        <v>2</v>
      </c>
      <c r="GI5" s="2" t="s">
        <v>10</v>
      </c>
      <c r="GJ5" s="2" t="s">
        <v>2</v>
      </c>
      <c r="GK5" s="2" t="s">
        <v>10</v>
      </c>
      <c r="GL5" s="2" t="s">
        <v>2</v>
      </c>
      <c r="GM5" s="2" t="s">
        <v>10</v>
      </c>
      <c r="GN5" s="2" t="s">
        <v>2</v>
      </c>
      <c r="GO5" s="2" t="s">
        <v>10</v>
      </c>
      <c r="GP5" s="2" t="s">
        <v>2</v>
      </c>
      <c r="GQ5" s="2" t="s">
        <v>10</v>
      </c>
      <c r="GR5" s="2" t="s">
        <v>2</v>
      </c>
      <c r="GS5" s="2" t="s">
        <v>10</v>
      </c>
      <c r="GT5" s="2" t="s">
        <v>2</v>
      </c>
      <c r="GU5" s="2" t="s">
        <v>10</v>
      </c>
      <c r="GV5" s="2" t="s">
        <v>2</v>
      </c>
      <c r="GW5" s="2" t="s">
        <v>10</v>
      </c>
      <c r="GX5" s="2" t="s">
        <v>2</v>
      </c>
      <c r="GY5" s="2" t="s">
        <v>10</v>
      </c>
      <c r="GZ5" s="2" t="s">
        <v>2</v>
      </c>
      <c r="HA5" s="2" t="s">
        <v>10</v>
      </c>
      <c r="HB5" s="2" t="s">
        <v>2</v>
      </c>
      <c r="HC5" s="2" t="s">
        <v>10</v>
      </c>
      <c r="HD5" s="2" t="s">
        <v>2</v>
      </c>
      <c r="HE5" s="2" t="s">
        <v>10</v>
      </c>
      <c r="HF5" s="2" t="s">
        <v>2</v>
      </c>
      <c r="HG5" s="2" t="s">
        <v>10</v>
      </c>
      <c r="HH5" s="2" t="s">
        <v>2</v>
      </c>
      <c r="HI5" s="2" t="s">
        <v>10</v>
      </c>
      <c r="HJ5" s="2" t="s">
        <v>2</v>
      </c>
      <c r="HK5" s="2" t="s">
        <v>10</v>
      </c>
      <c r="HL5" s="2" t="s">
        <v>2</v>
      </c>
      <c r="HM5" s="2" t="s">
        <v>10</v>
      </c>
      <c r="HN5" s="2" t="s">
        <v>2</v>
      </c>
      <c r="HO5" s="2" t="s">
        <v>10</v>
      </c>
      <c r="HP5" s="2" t="s">
        <v>2</v>
      </c>
      <c r="HQ5" s="2" t="s">
        <v>10</v>
      </c>
      <c r="HR5" s="2" t="s">
        <v>2</v>
      </c>
      <c r="HS5" s="2" t="s">
        <v>10</v>
      </c>
      <c r="HT5" s="2" t="s">
        <v>2</v>
      </c>
      <c r="HU5" s="2" t="s">
        <v>10</v>
      </c>
      <c r="HV5" s="2" t="s">
        <v>2</v>
      </c>
      <c r="HW5" s="2" t="s">
        <v>10</v>
      </c>
      <c r="HX5" s="2" t="s">
        <v>2</v>
      </c>
      <c r="HY5" s="2" t="s">
        <v>10</v>
      </c>
      <c r="HZ5" s="2" t="s">
        <v>2</v>
      </c>
      <c r="IA5" s="2" t="s">
        <v>10</v>
      </c>
      <c r="IB5" s="2" t="s">
        <v>2</v>
      </c>
      <c r="IC5" s="2" t="s">
        <v>10</v>
      </c>
      <c r="ID5" s="2" t="s">
        <v>2</v>
      </c>
      <c r="IE5" s="2" t="s">
        <v>10</v>
      </c>
      <c r="IF5" s="2" t="s">
        <v>2</v>
      </c>
      <c r="IG5" s="2" t="s">
        <v>10</v>
      </c>
      <c r="IH5" s="2" t="s">
        <v>2</v>
      </c>
      <c r="II5" s="2" t="s">
        <v>10</v>
      </c>
      <c r="IJ5" s="2" t="s">
        <v>2</v>
      </c>
      <c r="IK5" s="2" t="s">
        <v>10</v>
      </c>
      <c r="IL5" s="2" t="s">
        <v>2</v>
      </c>
      <c r="IM5" s="2" t="s">
        <v>10</v>
      </c>
      <c r="IN5" s="2" t="s">
        <v>2</v>
      </c>
      <c r="IO5" s="2" t="s">
        <v>10</v>
      </c>
      <c r="IP5" s="2" t="s">
        <v>2</v>
      </c>
      <c r="IQ5" s="2" t="s">
        <v>10</v>
      </c>
      <c r="IR5" s="2" t="s">
        <v>2</v>
      </c>
      <c r="IS5" s="2" t="s">
        <v>10</v>
      </c>
      <c r="IT5" s="2" t="s">
        <v>2</v>
      </c>
      <c r="IU5" s="2" t="s">
        <v>10</v>
      </c>
      <c r="IV5" s="2" t="s">
        <v>2</v>
      </c>
      <c r="IW5" t="s">
        <v>10</v>
      </c>
      <c r="IX5" t="s">
        <v>2</v>
      </c>
      <c r="IY5" s="2" t="s">
        <v>10</v>
      </c>
      <c r="IZ5" s="2" t="s">
        <v>2</v>
      </c>
      <c r="JA5" s="2" t="s">
        <v>10</v>
      </c>
      <c r="JB5" s="2" t="s">
        <v>2</v>
      </c>
      <c r="JC5" s="2" t="s">
        <v>10</v>
      </c>
      <c r="JD5" s="2" t="s">
        <v>2</v>
      </c>
      <c r="JE5" s="2" t="s">
        <v>10</v>
      </c>
      <c r="JF5" s="2" t="s">
        <v>2</v>
      </c>
      <c r="JG5" s="2" t="s">
        <v>10</v>
      </c>
      <c r="JH5" s="2" t="s">
        <v>2</v>
      </c>
      <c r="JI5" s="2" t="s">
        <v>10</v>
      </c>
      <c r="JJ5" s="2" t="s">
        <v>2</v>
      </c>
      <c r="JK5" s="2" t="s">
        <v>10</v>
      </c>
      <c r="JL5" s="2" t="s">
        <v>2</v>
      </c>
      <c r="JM5" s="2" t="s">
        <v>10</v>
      </c>
      <c r="JN5" s="2" t="s">
        <v>2</v>
      </c>
      <c r="JO5" s="2" t="s">
        <v>10</v>
      </c>
      <c r="JP5" s="2" t="s">
        <v>2</v>
      </c>
      <c r="JQ5" s="2" t="s">
        <v>10</v>
      </c>
      <c r="JR5" s="2" t="s">
        <v>2</v>
      </c>
      <c r="JS5" s="2" t="s">
        <v>10</v>
      </c>
      <c r="JT5" s="2" t="s">
        <v>2</v>
      </c>
      <c r="JU5" s="2" t="s">
        <v>10</v>
      </c>
      <c r="JV5" s="2" t="s">
        <v>2</v>
      </c>
      <c r="JW5" s="2" t="s">
        <v>10</v>
      </c>
      <c r="JX5" s="2" t="s">
        <v>2</v>
      </c>
      <c r="JY5" s="2" t="s">
        <v>10</v>
      </c>
      <c r="JZ5" s="2" t="s">
        <v>2</v>
      </c>
      <c r="KA5" s="2" t="s">
        <v>10</v>
      </c>
      <c r="KB5" s="2" t="s">
        <v>2</v>
      </c>
      <c r="KC5" s="2" t="s">
        <v>10</v>
      </c>
      <c r="KD5" s="2" t="s">
        <v>2</v>
      </c>
      <c r="KE5" s="2" t="s">
        <v>10</v>
      </c>
      <c r="KF5" s="2" t="s">
        <v>2</v>
      </c>
      <c r="KG5" s="2" t="s">
        <v>10</v>
      </c>
      <c r="KH5" s="2" t="s">
        <v>2</v>
      </c>
      <c r="KI5" s="2" t="s">
        <v>10</v>
      </c>
      <c r="KJ5" s="2" t="s">
        <v>2</v>
      </c>
      <c r="KK5" s="2" t="s">
        <v>10</v>
      </c>
      <c r="KL5" s="2" t="s">
        <v>2</v>
      </c>
      <c r="KM5" s="2" t="s">
        <v>10</v>
      </c>
      <c r="KN5" s="2" t="s">
        <v>2</v>
      </c>
      <c r="KO5" s="2" t="s">
        <v>10</v>
      </c>
      <c r="KP5" s="2" t="s">
        <v>2</v>
      </c>
      <c r="KQ5" s="2" t="s">
        <v>10</v>
      </c>
      <c r="KR5" s="2" t="s">
        <v>2</v>
      </c>
      <c r="KS5" s="2" t="s">
        <v>10</v>
      </c>
      <c r="KT5" s="2" t="s">
        <v>2</v>
      </c>
      <c r="KU5" s="2" t="s">
        <v>10</v>
      </c>
      <c r="KV5" s="2" t="s">
        <v>2</v>
      </c>
      <c r="KW5" s="2" t="s">
        <v>10</v>
      </c>
      <c r="KX5" s="2" t="s">
        <v>2</v>
      </c>
      <c r="KY5" s="2" t="s">
        <v>10</v>
      </c>
      <c r="KZ5" s="2" t="s">
        <v>2</v>
      </c>
      <c r="LA5" s="2" t="s">
        <v>10</v>
      </c>
      <c r="LB5" s="2" t="s">
        <v>2</v>
      </c>
      <c r="LC5" s="2" t="s">
        <v>10</v>
      </c>
      <c r="LD5" s="2" t="s">
        <v>2</v>
      </c>
      <c r="LE5" s="2" t="s">
        <v>10</v>
      </c>
      <c r="LF5" s="2" t="s">
        <v>2</v>
      </c>
      <c r="LG5" s="2" t="s">
        <v>10</v>
      </c>
      <c r="LH5" s="2" t="s">
        <v>2</v>
      </c>
      <c r="LI5" s="2" t="s">
        <v>10</v>
      </c>
      <c r="LJ5" s="2" t="s">
        <v>2</v>
      </c>
      <c r="LK5" s="2" t="s">
        <v>10</v>
      </c>
      <c r="LL5" s="2" t="s">
        <v>2</v>
      </c>
      <c r="LM5" s="2" t="s">
        <v>10</v>
      </c>
      <c r="LN5" s="2" t="s">
        <v>2</v>
      </c>
      <c r="LO5" s="2" t="s">
        <v>10</v>
      </c>
      <c r="LP5" s="2" t="s">
        <v>2</v>
      </c>
      <c r="LQ5" s="2" t="s">
        <v>10</v>
      </c>
      <c r="LR5" s="2" t="s">
        <v>2</v>
      </c>
      <c r="LS5" s="2" t="s">
        <v>10</v>
      </c>
      <c r="LT5" s="2" t="s">
        <v>2</v>
      </c>
      <c r="LU5" s="2" t="s">
        <v>10</v>
      </c>
      <c r="LV5" s="2" t="s">
        <v>2</v>
      </c>
      <c r="LW5" s="2" t="s">
        <v>10</v>
      </c>
      <c r="LX5" s="2" t="s">
        <v>2</v>
      </c>
      <c r="LY5" s="2" t="s">
        <v>10</v>
      </c>
      <c r="LZ5" s="2" t="s">
        <v>2</v>
      </c>
      <c r="MA5" s="2" t="s">
        <v>10</v>
      </c>
      <c r="MB5" s="2" t="s">
        <v>2</v>
      </c>
      <c r="MC5" s="2" t="s">
        <v>10</v>
      </c>
      <c r="MD5" s="2" t="s">
        <v>2</v>
      </c>
      <c r="ME5" s="2" t="s">
        <v>10</v>
      </c>
      <c r="MF5" s="2" t="s">
        <v>2</v>
      </c>
      <c r="MG5" s="2" t="s">
        <v>10</v>
      </c>
      <c r="MH5" s="2" t="s">
        <v>2</v>
      </c>
      <c r="MI5" s="2" t="s">
        <v>10</v>
      </c>
      <c r="MJ5" s="2" t="s">
        <v>2</v>
      </c>
      <c r="MK5" s="2" t="s">
        <v>10</v>
      </c>
      <c r="ML5" s="2" t="s">
        <v>2</v>
      </c>
      <c r="MM5" s="2" t="s">
        <v>10</v>
      </c>
      <c r="MN5" s="2" t="s">
        <v>2</v>
      </c>
      <c r="MO5" s="2" t="s">
        <v>10</v>
      </c>
      <c r="MP5" s="2" t="s">
        <v>2</v>
      </c>
      <c r="MQ5" s="2" t="s">
        <v>10</v>
      </c>
      <c r="MR5" s="2" t="s">
        <v>2</v>
      </c>
      <c r="MS5" s="2" t="s">
        <v>10</v>
      </c>
      <c r="MT5" s="2" t="s">
        <v>2</v>
      </c>
      <c r="MU5" s="2" t="s">
        <v>10</v>
      </c>
      <c r="MV5" s="2" t="s">
        <v>2</v>
      </c>
      <c r="MW5" s="2" t="s">
        <v>10</v>
      </c>
      <c r="MX5" s="2" t="s">
        <v>2</v>
      </c>
      <c r="MY5" s="2" t="s">
        <v>10</v>
      </c>
      <c r="MZ5" s="2" t="s">
        <v>2</v>
      </c>
      <c r="NA5" s="2" t="s">
        <v>10</v>
      </c>
      <c r="NB5" s="2" t="s">
        <v>2</v>
      </c>
      <c r="NC5" s="2" t="s">
        <v>10</v>
      </c>
      <c r="ND5" s="2" t="s">
        <v>2</v>
      </c>
      <c r="NE5" s="2" t="s">
        <v>10</v>
      </c>
      <c r="NF5" s="2" t="s">
        <v>2</v>
      </c>
      <c r="NG5" t="s">
        <v>10</v>
      </c>
      <c r="NH5" t="s">
        <v>2</v>
      </c>
      <c r="NI5" s="2" t="s">
        <v>10</v>
      </c>
      <c r="NJ5" s="2" t="s">
        <v>2</v>
      </c>
      <c r="NK5" s="2" t="s">
        <v>10</v>
      </c>
      <c r="NL5" s="2" t="s">
        <v>2</v>
      </c>
      <c r="NM5" s="2" t="s">
        <v>10</v>
      </c>
      <c r="NN5" s="2" t="s">
        <v>2</v>
      </c>
      <c r="NO5" s="2" t="s">
        <v>10</v>
      </c>
      <c r="NP5" s="2" t="s">
        <v>2</v>
      </c>
      <c r="NQ5" s="2" t="s">
        <v>10</v>
      </c>
      <c r="NR5" s="2" t="s">
        <v>2</v>
      </c>
      <c r="NS5" t="s">
        <v>10</v>
      </c>
      <c r="NT5" t="s">
        <v>2</v>
      </c>
      <c r="NU5" s="2" t="s">
        <v>10</v>
      </c>
      <c r="NV5" s="2" t="s">
        <v>2</v>
      </c>
      <c r="NW5" s="2" t="s">
        <v>10</v>
      </c>
      <c r="NX5" s="2" t="s">
        <v>2</v>
      </c>
      <c r="NY5" s="2" t="s">
        <v>10</v>
      </c>
      <c r="NZ5" s="2" t="s">
        <v>2</v>
      </c>
      <c r="OA5" s="2" t="s">
        <v>10</v>
      </c>
      <c r="OB5" s="2" t="s">
        <v>2</v>
      </c>
      <c r="OC5" t="s">
        <v>10</v>
      </c>
      <c r="OD5" t="s">
        <v>2</v>
      </c>
      <c r="OE5" s="2" t="s">
        <v>10</v>
      </c>
      <c r="OF5" s="2" t="s">
        <v>2</v>
      </c>
      <c r="OG5" s="2" t="s">
        <v>10</v>
      </c>
      <c r="OH5" s="2" t="s">
        <v>2</v>
      </c>
      <c r="OI5" s="2" t="s">
        <v>10</v>
      </c>
      <c r="OJ5" s="2" t="s">
        <v>2</v>
      </c>
      <c r="OK5" t="s">
        <v>10</v>
      </c>
      <c r="OL5" t="s">
        <v>2</v>
      </c>
      <c r="OM5" s="2" t="s">
        <v>10</v>
      </c>
      <c r="ON5" s="2" t="s">
        <v>2</v>
      </c>
      <c r="OO5" s="2" t="s">
        <v>10</v>
      </c>
      <c r="OP5" s="2" t="s">
        <v>2</v>
      </c>
      <c r="OQ5" s="2" t="s">
        <v>10</v>
      </c>
      <c r="OR5" s="2" t="s">
        <v>2</v>
      </c>
      <c r="OS5" s="2" t="s">
        <v>10</v>
      </c>
      <c r="OT5" s="2" t="s">
        <v>2</v>
      </c>
      <c r="OU5" s="2" t="s">
        <v>10</v>
      </c>
      <c r="OV5" s="2" t="s">
        <v>2</v>
      </c>
      <c r="OW5" s="2" t="s">
        <v>10</v>
      </c>
      <c r="OX5" s="2" t="s">
        <v>2</v>
      </c>
      <c r="OY5" s="2" t="s">
        <v>10</v>
      </c>
      <c r="OZ5" s="2" t="s">
        <v>2</v>
      </c>
      <c r="PA5" t="s">
        <v>10</v>
      </c>
      <c r="PB5" t="s">
        <v>2</v>
      </c>
      <c r="PC5" s="2" t="s">
        <v>10</v>
      </c>
      <c r="PD5" s="2" t="s">
        <v>2</v>
      </c>
      <c r="PE5" t="s">
        <v>10</v>
      </c>
      <c r="PF5" t="s">
        <v>2</v>
      </c>
      <c r="PG5" s="2" t="s">
        <v>10</v>
      </c>
      <c r="PH5" s="2" t="s">
        <v>2</v>
      </c>
      <c r="PI5" s="2" t="s">
        <v>10</v>
      </c>
      <c r="PJ5" s="2" t="s">
        <v>2</v>
      </c>
      <c r="PK5" s="2" t="s">
        <v>10</v>
      </c>
      <c r="PL5" s="2" t="s">
        <v>2</v>
      </c>
      <c r="PM5" s="2" t="s">
        <v>10</v>
      </c>
      <c r="PN5" s="2" t="s">
        <v>2</v>
      </c>
      <c r="PO5" s="2" t="s">
        <v>10</v>
      </c>
      <c r="PP5" s="2" t="s">
        <v>2</v>
      </c>
      <c r="PQ5" s="2" t="s">
        <v>10</v>
      </c>
      <c r="PR5" s="2" t="s">
        <v>2</v>
      </c>
      <c r="PS5" s="2" t="s">
        <v>10</v>
      </c>
      <c r="PT5" s="2" t="s">
        <v>2</v>
      </c>
      <c r="PU5" s="2" t="s">
        <v>10</v>
      </c>
      <c r="PV5" s="2" t="s">
        <v>2</v>
      </c>
      <c r="PW5" s="2" t="s">
        <v>10</v>
      </c>
      <c r="PX5" s="2" t="s">
        <v>2</v>
      </c>
      <c r="PY5" s="2" t="s">
        <v>10</v>
      </c>
      <c r="PZ5" s="2" t="s">
        <v>2</v>
      </c>
      <c r="QA5" s="2" t="s">
        <v>10</v>
      </c>
      <c r="QB5" s="2" t="s">
        <v>2</v>
      </c>
      <c r="QC5" s="2" t="s">
        <v>10</v>
      </c>
      <c r="QD5" s="2" t="s">
        <v>2</v>
      </c>
      <c r="QE5" s="2" t="s">
        <v>10</v>
      </c>
      <c r="QF5" s="2" t="s">
        <v>2</v>
      </c>
      <c r="QG5" s="2" t="s">
        <v>10</v>
      </c>
      <c r="QH5" s="2" t="s">
        <v>2</v>
      </c>
      <c r="QI5" s="2" t="s">
        <v>10</v>
      </c>
      <c r="QJ5" s="2" t="s">
        <v>2</v>
      </c>
      <c r="QK5" s="2" t="s">
        <v>10</v>
      </c>
      <c r="QL5" s="2" t="s">
        <v>2169</v>
      </c>
      <c r="QM5" s="2" t="s">
        <v>10</v>
      </c>
      <c r="QN5" s="2" t="s">
        <v>2133</v>
      </c>
      <c r="QO5" s="2" t="s">
        <v>10</v>
      </c>
      <c r="QP5" s="2" t="s">
        <v>2203</v>
      </c>
      <c r="QQ5" s="2" t="s">
        <v>10</v>
      </c>
      <c r="QR5" s="2" t="s">
        <v>2553</v>
      </c>
      <c r="QS5" s="2" t="s">
        <v>10</v>
      </c>
      <c r="QT5" s="2" t="s">
        <v>2131</v>
      </c>
      <c r="QU5" s="2" t="s">
        <v>10</v>
      </c>
      <c r="QV5" s="2" t="s">
        <v>2131</v>
      </c>
      <c r="QW5" s="2" t="s">
        <v>10</v>
      </c>
      <c r="QX5" s="2" t="s">
        <v>1982</v>
      </c>
      <c r="QY5" s="2" t="s">
        <v>10</v>
      </c>
      <c r="QZ5" s="2" t="s">
        <v>2884</v>
      </c>
      <c r="RA5" s="2" t="s">
        <v>10</v>
      </c>
      <c r="RB5" s="2" t="s">
        <v>2</v>
      </c>
      <c r="RC5" s="2" t="s">
        <v>10</v>
      </c>
      <c r="RD5" s="2" t="s">
        <v>2</v>
      </c>
      <c r="RE5" s="2" t="s">
        <v>10</v>
      </c>
      <c r="RF5" s="2" t="s">
        <v>2</v>
      </c>
      <c r="RG5" s="2" t="s">
        <v>10</v>
      </c>
      <c r="RH5" s="2" t="s">
        <v>2</v>
      </c>
      <c r="RI5" s="2" t="s">
        <v>10</v>
      </c>
      <c r="RJ5" s="2" t="s">
        <v>2</v>
      </c>
      <c r="RK5" s="2" t="s">
        <v>10</v>
      </c>
      <c r="RL5" s="2" t="s">
        <v>2195</v>
      </c>
      <c r="RM5" t="s">
        <v>10</v>
      </c>
      <c r="RN5" t="s">
        <v>2</v>
      </c>
      <c r="RO5" s="2" t="s">
        <v>10</v>
      </c>
      <c r="RP5" s="2" t="s">
        <v>2</v>
      </c>
      <c r="RQ5" t="s">
        <v>10</v>
      </c>
      <c r="RR5" t="s">
        <v>2</v>
      </c>
      <c r="RS5" t="s">
        <v>10</v>
      </c>
      <c r="RT5" t="s">
        <v>2</v>
      </c>
      <c r="RU5" t="s">
        <v>10</v>
      </c>
      <c r="RV5" t="s">
        <v>2</v>
      </c>
      <c r="RW5" t="s">
        <v>10</v>
      </c>
      <c r="RX5" t="s">
        <v>2</v>
      </c>
      <c r="RY5" t="s">
        <v>10</v>
      </c>
      <c r="RZ5" t="s">
        <v>2</v>
      </c>
      <c r="SA5" s="2" t="s">
        <v>10</v>
      </c>
      <c r="SB5" s="2" t="s">
        <v>3087</v>
      </c>
      <c r="SC5" s="2" t="s">
        <v>10</v>
      </c>
      <c r="SD5" s="2" t="s">
        <v>2468</v>
      </c>
      <c r="SE5" t="s">
        <v>10</v>
      </c>
      <c r="SF5" t="s">
        <v>2</v>
      </c>
      <c r="SG5" t="s">
        <v>10</v>
      </c>
      <c r="SH5" t="s">
        <v>2</v>
      </c>
      <c r="SI5" s="2" t="s">
        <v>10</v>
      </c>
      <c r="SJ5" s="2" t="s">
        <v>3769</v>
      </c>
      <c r="SK5" t="s">
        <v>10</v>
      </c>
      <c r="SL5" t="s">
        <v>2</v>
      </c>
      <c r="SM5" t="s">
        <v>10</v>
      </c>
      <c r="SN5" t="s">
        <v>2</v>
      </c>
      <c r="SO5" t="s">
        <v>10</v>
      </c>
      <c r="SP5" t="s">
        <v>2</v>
      </c>
      <c r="SQ5" t="s">
        <v>10</v>
      </c>
      <c r="SR5" t="s">
        <v>2</v>
      </c>
      <c r="SS5" t="s">
        <v>10</v>
      </c>
      <c r="ST5" t="s">
        <v>2</v>
      </c>
      <c r="SU5" t="s">
        <v>10</v>
      </c>
      <c r="SV5" t="s">
        <v>2</v>
      </c>
      <c r="SW5" t="s">
        <v>10</v>
      </c>
      <c r="SX5" t="s">
        <v>2</v>
      </c>
      <c r="SY5" t="s">
        <v>10</v>
      </c>
      <c r="SZ5" t="s">
        <v>2</v>
      </c>
      <c r="TA5" t="s">
        <v>10</v>
      </c>
      <c r="TB5" t="s">
        <v>2</v>
      </c>
      <c r="TC5" t="s">
        <v>10</v>
      </c>
      <c r="TD5" t="s">
        <v>2</v>
      </c>
      <c r="TE5" t="s">
        <v>10</v>
      </c>
      <c r="TF5" t="s">
        <v>2</v>
      </c>
      <c r="TG5" t="s">
        <v>10</v>
      </c>
      <c r="TH5" t="s">
        <v>2</v>
      </c>
      <c r="TI5" t="s">
        <v>10</v>
      </c>
      <c r="TJ5" t="s">
        <v>2</v>
      </c>
      <c r="TK5" t="s">
        <v>10</v>
      </c>
      <c r="TL5" t="s">
        <v>2</v>
      </c>
      <c r="TM5" s="2" t="s">
        <v>10</v>
      </c>
      <c r="TN5" s="2" t="s">
        <v>3767</v>
      </c>
      <c r="TO5" t="s">
        <v>10</v>
      </c>
      <c r="TP5" t="s">
        <v>2</v>
      </c>
      <c r="TQ5" t="s">
        <v>10</v>
      </c>
      <c r="TR5" t="s">
        <v>2</v>
      </c>
      <c r="TS5" s="2" t="s">
        <v>10</v>
      </c>
      <c r="TT5" s="2" t="s">
        <v>3533</v>
      </c>
      <c r="TU5" s="2" t="s">
        <v>10</v>
      </c>
      <c r="TV5" s="2" t="s">
        <v>2</v>
      </c>
      <c r="TW5" t="s">
        <v>10</v>
      </c>
      <c r="TX5" t="s">
        <v>2</v>
      </c>
      <c r="TY5" t="s">
        <v>10</v>
      </c>
      <c r="TZ5" t="s">
        <v>2</v>
      </c>
      <c r="UA5" t="s">
        <v>10</v>
      </c>
      <c r="UB5" t="s">
        <v>2</v>
      </c>
      <c r="UC5" t="s">
        <v>10</v>
      </c>
      <c r="UD5" t="s">
        <v>2</v>
      </c>
      <c r="UE5" s="2" t="s">
        <v>10</v>
      </c>
      <c r="UF5" s="2" t="s">
        <v>2</v>
      </c>
      <c r="UG5" t="s">
        <v>10</v>
      </c>
      <c r="UH5" t="s">
        <v>2</v>
      </c>
      <c r="UI5" t="s">
        <v>10</v>
      </c>
      <c r="UJ5" t="s">
        <v>2</v>
      </c>
      <c r="UK5" t="s">
        <v>10</v>
      </c>
      <c r="UL5" t="s">
        <v>2</v>
      </c>
      <c r="UM5" t="s">
        <v>10</v>
      </c>
      <c r="UN5" t="s">
        <v>2</v>
      </c>
      <c r="UO5" t="s">
        <v>10</v>
      </c>
      <c r="UP5" t="s">
        <v>2</v>
      </c>
      <c r="UQ5" t="s">
        <v>10</v>
      </c>
      <c r="UR5" t="s">
        <v>2</v>
      </c>
      <c r="US5" t="s">
        <v>10</v>
      </c>
      <c r="UT5" t="s">
        <v>2</v>
      </c>
      <c r="UU5" t="s">
        <v>10</v>
      </c>
      <c r="UV5" t="s">
        <v>2</v>
      </c>
      <c r="UW5" t="s">
        <v>10</v>
      </c>
      <c r="UX5" t="s">
        <v>2</v>
      </c>
      <c r="UY5" t="s">
        <v>10</v>
      </c>
      <c r="UZ5" t="s">
        <v>2</v>
      </c>
      <c r="VA5" t="s">
        <v>10</v>
      </c>
      <c r="VB5" t="s">
        <v>2</v>
      </c>
      <c r="VC5" t="s">
        <v>10</v>
      </c>
      <c r="VD5" t="s">
        <v>2</v>
      </c>
      <c r="VE5" t="s">
        <v>10</v>
      </c>
      <c r="VF5" t="s">
        <v>2</v>
      </c>
      <c r="VG5" t="s">
        <v>10</v>
      </c>
      <c r="VH5" t="s">
        <v>2</v>
      </c>
      <c r="VI5" t="s">
        <v>10</v>
      </c>
      <c r="VJ5" t="s">
        <v>2</v>
      </c>
      <c r="VK5" t="s">
        <v>10</v>
      </c>
      <c r="VL5" t="s">
        <v>2</v>
      </c>
      <c r="VM5" t="s">
        <v>10</v>
      </c>
      <c r="VN5" t="s">
        <v>2</v>
      </c>
      <c r="VO5" t="s">
        <v>10</v>
      </c>
      <c r="VP5" t="s">
        <v>2</v>
      </c>
      <c r="VQ5" t="s">
        <v>10</v>
      </c>
      <c r="VR5" t="s">
        <v>2</v>
      </c>
      <c r="VS5" t="s">
        <v>10</v>
      </c>
      <c r="VT5" t="s">
        <v>2</v>
      </c>
      <c r="VU5" t="s">
        <v>10</v>
      </c>
      <c r="VV5" t="s">
        <v>2</v>
      </c>
      <c r="VW5" t="s">
        <v>10</v>
      </c>
      <c r="VX5" t="s">
        <v>2</v>
      </c>
      <c r="VY5" t="s">
        <v>10</v>
      </c>
      <c r="VZ5" t="s">
        <v>2</v>
      </c>
      <c r="WA5" t="s">
        <v>10</v>
      </c>
      <c r="WB5" t="s">
        <v>2</v>
      </c>
      <c r="WC5" t="s">
        <v>10</v>
      </c>
      <c r="WD5" t="s">
        <v>2</v>
      </c>
      <c r="WE5" s="2" t="s">
        <v>10</v>
      </c>
      <c r="WF5" s="2" t="s">
        <v>2</v>
      </c>
      <c r="WG5" t="s">
        <v>10</v>
      </c>
      <c r="WH5" t="s">
        <v>2</v>
      </c>
      <c r="WI5" t="s">
        <v>10</v>
      </c>
      <c r="WJ5" t="s">
        <v>2</v>
      </c>
      <c r="WK5" t="s">
        <v>10</v>
      </c>
      <c r="WL5" t="s">
        <v>2</v>
      </c>
      <c r="WM5" s="2" t="s">
        <v>10</v>
      </c>
      <c r="WN5" s="2" t="s">
        <v>2</v>
      </c>
      <c r="WO5" t="s">
        <v>10</v>
      </c>
      <c r="WP5" t="s">
        <v>2</v>
      </c>
      <c r="WQ5" t="s">
        <v>10</v>
      </c>
      <c r="WR5" t="s">
        <v>2</v>
      </c>
      <c r="WS5" s="2" t="s">
        <v>10</v>
      </c>
      <c r="WT5" s="2" t="s">
        <v>2</v>
      </c>
      <c r="WU5" s="2" t="s">
        <v>10</v>
      </c>
      <c r="WV5" s="2" t="s">
        <v>2</v>
      </c>
      <c r="WW5" s="2" t="s">
        <v>10</v>
      </c>
      <c r="WX5" s="2" t="s">
        <v>2</v>
      </c>
      <c r="WY5" s="2" t="s">
        <v>10</v>
      </c>
      <c r="WZ5" s="2" t="s">
        <v>2</v>
      </c>
      <c r="XA5" s="2" t="s">
        <v>10</v>
      </c>
      <c r="XB5" s="2" t="s">
        <v>2</v>
      </c>
      <c r="XC5" s="2" t="s">
        <v>10</v>
      </c>
      <c r="XD5" s="2" t="s">
        <v>2</v>
      </c>
      <c r="XE5" s="2" t="s">
        <v>10</v>
      </c>
      <c r="XF5" s="2" t="s">
        <v>3650</v>
      </c>
      <c r="XG5" t="s">
        <v>10</v>
      </c>
      <c r="XH5" t="s">
        <v>2</v>
      </c>
      <c r="XI5" s="2" t="s">
        <v>10</v>
      </c>
      <c r="XJ5" s="2" t="s">
        <v>3719</v>
      </c>
      <c r="XK5" s="2" t="s">
        <v>10</v>
      </c>
      <c r="XL5" s="2" t="s">
        <v>3719</v>
      </c>
      <c r="XM5" s="2" t="s">
        <v>10</v>
      </c>
      <c r="XN5" s="2" t="s">
        <v>2646</v>
      </c>
      <c r="XO5" s="2" t="s">
        <v>10</v>
      </c>
      <c r="XP5" s="2" t="s">
        <v>2646</v>
      </c>
      <c r="XQ5" s="2" t="s">
        <v>10</v>
      </c>
      <c r="XR5" s="2" t="s">
        <v>2011</v>
      </c>
      <c r="XS5" s="2" t="s">
        <v>10</v>
      </c>
      <c r="XT5" s="2" t="s">
        <v>2227</v>
      </c>
      <c r="XU5" s="2" t="s">
        <v>10</v>
      </c>
      <c r="XV5" s="2" t="s">
        <v>2818</v>
      </c>
      <c r="XW5" s="2" t="s">
        <v>10</v>
      </c>
      <c r="XX5" s="2" t="s">
        <v>2709</v>
      </c>
      <c r="XY5" s="2" t="s">
        <v>10</v>
      </c>
      <c r="XZ5" s="2" t="s">
        <v>2763</v>
      </c>
      <c r="YA5" s="2" t="s">
        <v>10</v>
      </c>
      <c r="YB5" s="2" t="s">
        <v>2304</v>
      </c>
      <c r="YC5" s="2" t="s">
        <v>10</v>
      </c>
      <c r="YD5" s="2" t="s">
        <v>2030</v>
      </c>
      <c r="YE5" s="2" t="s">
        <v>10</v>
      </c>
      <c r="YF5" s="2" t="s">
        <v>3342</v>
      </c>
      <c r="YG5" s="2" t="s">
        <v>10</v>
      </c>
      <c r="YH5" s="2" t="s">
        <v>2783</v>
      </c>
      <c r="YI5" s="2" t="s">
        <v>10</v>
      </c>
      <c r="YJ5" s="2" t="s">
        <v>3616</v>
      </c>
      <c r="YK5" t="s">
        <v>10</v>
      </c>
      <c r="YL5" t="s">
        <v>2</v>
      </c>
      <c r="YM5" s="2" t="s">
        <v>10</v>
      </c>
      <c r="YN5" s="2" t="s">
        <v>3577</v>
      </c>
      <c r="YO5" s="2" t="s">
        <v>10</v>
      </c>
      <c r="YP5" s="2" t="s">
        <v>1934</v>
      </c>
      <c r="YQ5" s="2" t="s">
        <v>10</v>
      </c>
      <c r="YR5" s="2" t="s">
        <v>3016</v>
      </c>
      <c r="YS5" s="2" t="s">
        <v>10</v>
      </c>
      <c r="YT5" s="2" t="s">
        <v>3519</v>
      </c>
      <c r="YU5" s="2" t="s">
        <v>10</v>
      </c>
      <c r="YV5" s="2" t="s">
        <v>2709</v>
      </c>
      <c r="YW5" s="2" t="s">
        <v>10</v>
      </c>
      <c r="YX5" s="2" t="s">
        <v>2517</v>
      </c>
      <c r="YY5" s="2" t="s">
        <v>10</v>
      </c>
      <c r="YZ5" s="2" t="s">
        <v>3018</v>
      </c>
      <c r="ZA5" s="2" t="s">
        <v>10</v>
      </c>
      <c r="ZB5" s="2" t="s">
        <v>2577</v>
      </c>
      <c r="ZC5" s="2" t="s">
        <v>10</v>
      </c>
      <c r="ZD5" s="2" t="s">
        <v>3727</v>
      </c>
      <c r="ZE5" s="2" t="s">
        <v>10</v>
      </c>
      <c r="ZF5" s="2" t="s">
        <v>2818</v>
      </c>
      <c r="ZG5" s="2" t="s">
        <v>10</v>
      </c>
      <c r="ZH5" s="2" t="s">
        <v>3178</v>
      </c>
      <c r="ZI5" t="s">
        <v>10</v>
      </c>
      <c r="ZJ5" t="s">
        <v>2</v>
      </c>
      <c r="ZK5" s="2" t="s">
        <v>10</v>
      </c>
      <c r="ZL5" s="2" t="s">
        <v>3575</v>
      </c>
      <c r="ZM5" s="2" t="s">
        <v>10</v>
      </c>
      <c r="ZN5" s="2" t="s">
        <v>2787</v>
      </c>
      <c r="ZO5" s="2" t="s">
        <v>10</v>
      </c>
      <c r="ZP5" s="2" t="s">
        <v>1928</v>
      </c>
      <c r="ZQ5" s="2" t="s">
        <v>10</v>
      </c>
      <c r="ZR5" s="2" t="s">
        <v>2262</v>
      </c>
      <c r="ZS5" s="2" t="s">
        <v>10</v>
      </c>
      <c r="ZT5" s="2" t="s">
        <v>2736</v>
      </c>
      <c r="ZU5" s="2" t="s">
        <v>10</v>
      </c>
      <c r="ZV5" s="2" t="s">
        <v>2026</v>
      </c>
      <c r="ZW5" s="2" t="s">
        <v>10</v>
      </c>
      <c r="ZX5" s="2" t="s">
        <v>2781</v>
      </c>
      <c r="ZY5" s="2" t="s">
        <v>10</v>
      </c>
      <c r="ZZ5" s="2" t="s">
        <v>2958</v>
      </c>
      <c r="AAA5" s="2" t="s">
        <v>10</v>
      </c>
      <c r="AAB5" s="2" t="s">
        <v>2201</v>
      </c>
      <c r="AAC5" s="2" t="s">
        <v>10</v>
      </c>
      <c r="AAD5" s="2" t="s">
        <v>3719</v>
      </c>
      <c r="AAE5" s="2" t="s">
        <v>10</v>
      </c>
      <c r="AAF5" s="2" t="s">
        <v>3053</v>
      </c>
      <c r="AAG5" s="2" t="s">
        <v>10</v>
      </c>
      <c r="AAH5" s="2" t="s">
        <v>1961</v>
      </c>
      <c r="AAI5" s="2" t="s">
        <v>10</v>
      </c>
      <c r="AAJ5" s="2" t="s">
        <v>2223</v>
      </c>
      <c r="AAK5" s="2" t="s">
        <v>10</v>
      </c>
      <c r="AAL5" s="2" t="s">
        <v>2</v>
      </c>
      <c r="AAM5" s="2" t="s">
        <v>10</v>
      </c>
      <c r="AAN5" s="2" t="s">
        <v>1914</v>
      </c>
      <c r="AAO5" s="2" t="s">
        <v>10</v>
      </c>
      <c r="AAP5" s="2" t="s">
        <v>2</v>
      </c>
      <c r="AAQ5" s="2" t="s">
        <v>10</v>
      </c>
      <c r="AAR5" s="2" t="s">
        <v>2607</v>
      </c>
      <c r="AAS5" s="2" t="s">
        <v>10</v>
      </c>
      <c r="AAT5" s="2" t="s">
        <v>2262</v>
      </c>
      <c r="AAU5" s="2" t="s">
        <v>10</v>
      </c>
      <c r="AAV5" s="2" t="s">
        <v>2783</v>
      </c>
      <c r="AAW5" s="2" t="s">
        <v>10</v>
      </c>
      <c r="AAX5" s="2" t="s">
        <v>3447</v>
      </c>
      <c r="AAY5" s="2" t="s">
        <v>10</v>
      </c>
      <c r="AAZ5" s="2" t="s">
        <v>3447</v>
      </c>
      <c r="ABA5" s="2" t="s">
        <v>10</v>
      </c>
      <c r="ABB5" s="2" t="s">
        <v>3613</v>
      </c>
      <c r="ABC5" s="2" t="s">
        <v>10</v>
      </c>
      <c r="ABD5" s="2" t="s">
        <v>3613</v>
      </c>
      <c r="ABE5" t="s">
        <v>10</v>
      </c>
      <c r="ABF5" t="s">
        <v>2</v>
      </c>
      <c r="ABG5" s="2" t="s">
        <v>10</v>
      </c>
      <c r="ABH5" s="2" t="s">
        <v>2899</v>
      </c>
      <c r="ABI5" s="2" t="s">
        <v>10</v>
      </c>
      <c r="ABJ5" s="2" t="s">
        <v>2899</v>
      </c>
      <c r="ABK5" s="2" t="s">
        <v>10</v>
      </c>
      <c r="ABL5" s="2" t="s">
        <v>3024</v>
      </c>
      <c r="ABM5" s="2" t="s">
        <v>10</v>
      </c>
      <c r="ABN5" s="2" t="s">
        <v>2326</v>
      </c>
      <c r="ABO5" s="2" t="s">
        <v>10</v>
      </c>
      <c r="ABP5" s="2" t="s">
        <v>2</v>
      </c>
      <c r="ABQ5" s="2" t="s">
        <v>10</v>
      </c>
      <c r="ABR5" s="2" t="s">
        <v>3083</v>
      </c>
      <c r="ABS5" s="2" t="s">
        <v>10</v>
      </c>
      <c r="ABT5" s="2" t="s">
        <v>3268</v>
      </c>
      <c r="ABU5" t="s">
        <v>10</v>
      </c>
      <c r="ABV5" t="s">
        <v>2</v>
      </c>
      <c r="ABW5" s="2" t="s">
        <v>10</v>
      </c>
      <c r="ABX5" s="2" t="s">
        <v>2946</v>
      </c>
      <c r="ABY5" s="2" t="s">
        <v>10</v>
      </c>
      <c r="ABZ5" s="2" t="s">
        <v>3329</v>
      </c>
      <c r="ACA5" s="2" t="s">
        <v>10</v>
      </c>
      <c r="ACB5" s="2" t="s">
        <v>2081</v>
      </c>
      <c r="ACC5" s="2" t="s">
        <v>10</v>
      </c>
      <c r="ACD5" s="2" t="s">
        <v>2783</v>
      </c>
      <c r="ACE5" s="2" t="s">
        <v>10</v>
      </c>
      <c r="ACF5" s="2" t="s">
        <v>2868</v>
      </c>
      <c r="ACG5" t="s">
        <v>10</v>
      </c>
      <c r="ACH5" t="s">
        <v>2</v>
      </c>
      <c r="ACI5" s="2" t="s">
        <v>10</v>
      </c>
      <c r="ACJ5" s="2" t="s">
        <v>3073</v>
      </c>
      <c r="ACK5" s="2" t="s">
        <v>10</v>
      </c>
      <c r="ACL5" s="2" t="s">
        <v>2864</v>
      </c>
      <c r="ACM5" s="2" t="s">
        <v>10</v>
      </c>
      <c r="ACN5" s="2" t="s">
        <v>1926</v>
      </c>
      <c r="ACO5" s="2" t="s">
        <v>10</v>
      </c>
      <c r="ACP5" s="2" t="s">
        <v>3685</v>
      </c>
      <c r="ACQ5" s="2" t="s">
        <v>10</v>
      </c>
      <c r="ACR5" s="2" t="s">
        <v>3150</v>
      </c>
      <c r="ACS5" s="2" t="s">
        <v>10</v>
      </c>
      <c r="ACT5" s="2" t="s">
        <v>2611</v>
      </c>
      <c r="ACU5" s="2" t="s">
        <v>10</v>
      </c>
      <c r="ACV5" s="2" t="s">
        <v>2736</v>
      </c>
      <c r="ACW5" s="2" t="s">
        <v>10</v>
      </c>
      <c r="ACX5" s="2" t="s">
        <v>1984</v>
      </c>
      <c r="ACY5" s="2" t="s">
        <v>10</v>
      </c>
      <c r="ACZ5" s="2" t="s">
        <v>3571</v>
      </c>
      <c r="ADA5" s="2" t="s">
        <v>10</v>
      </c>
      <c r="ADB5" s="2" t="s">
        <v>3571</v>
      </c>
      <c r="ADC5" s="2" t="s">
        <v>10</v>
      </c>
      <c r="ADD5" s="2" t="s">
        <v>2274</v>
      </c>
      <c r="ADE5" s="2" t="s">
        <v>10</v>
      </c>
      <c r="ADF5" s="2" t="s">
        <v>2274</v>
      </c>
      <c r="ADG5" t="s">
        <v>10</v>
      </c>
      <c r="ADH5" t="s">
        <v>2</v>
      </c>
      <c r="ADI5" s="2" t="s">
        <v>10</v>
      </c>
      <c r="ADJ5" s="2" t="s">
        <v>2215</v>
      </c>
      <c r="ADK5" s="2" t="s">
        <v>10</v>
      </c>
      <c r="ADL5" s="2" t="s">
        <v>2126</v>
      </c>
      <c r="ADM5" s="2" t="s">
        <v>10</v>
      </c>
      <c r="ADN5" s="2" t="s">
        <v>1922</v>
      </c>
      <c r="ADO5" s="2" t="s">
        <v>10</v>
      </c>
      <c r="ADP5" s="2" t="s">
        <v>2</v>
      </c>
      <c r="ADQ5" s="2" t="s">
        <v>10</v>
      </c>
      <c r="ADR5" s="2" t="s">
        <v>3699</v>
      </c>
      <c r="ADS5" s="2" t="s">
        <v>10</v>
      </c>
      <c r="ADT5" s="2" t="s">
        <v>3683</v>
      </c>
      <c r="ADU5" t="s">
        <v>10</v>
      </c>
      <c r="ADV5" t="s">
        <v>2</v>
      </c>
      <c r="ADW5" s="2" t="s">
        <v>10</v>
      </c>
      <c r="ADX5" s="2" t="s">
        <v>1982</v>
      </c>
      <c r="ADY5" s="2" t="s">
        <v>10</v>
      </c>
      <c r="ADZ5" s="2" t="s">
        <v>2642</v>
      </c>
      <c r="AEA5" s="2" t="s">
        <v>10</v>
      </c>
      <c r="AEB5" s="2" t="s">
        <v>3039</v>
      </c>
      <c r="AEC5" s="2" t="s">
        <v>10</v>
      </c>
      <c r="AED5" s="2" t="s">
        <v>3150</v>
      </c>
      <c r="AEE5" s="2" t="s">
        <v>10</v>
      </c>
      <c r="AEF5" s="2" t="s">
        <v>2565</v>
      </c>
      <c r="AEG5" s="2" t="s">
        <v>10</v>
      </c>
      <c r="AEH5" s="2" t="s">
        <v>2</v>
      </c>
      <c r="AEI5" s="2" t="s">
        <v>10</v>
      </c>
      <c r="AEJ5" s="2" t="s">
        <v>2</v>
      </c>
      <c r="AEK5" s="2" t="s">
        <v>10</v>
      </c>
      <c r="AEL5" s="2" t="s">
        <v>2611</v>
      </c>
      <c r="AEM5" s="2" t="s">
        <v>10</v>
      </c>
      <c r="AEN5" s="2" t="s">
        <v>2326</v>
      </c>
      <c r="AEO5" s="2" t="s">
        <v>10</v>
      </c>
      <c r="AEP5" s="2" t="s">
        <v>2482</v>
      </c>
      <c r="AEQ5" s="2" t="s">
        <v>10</v>
      </c>
      <c r="AER5" s="2" t="s">
        <v>2178</v>
      </c>
      <c r="AES5" s="2" t="s">
        <v>10</v>
      </c>
      <c r="AET5" s="2" t="s">
        <v>3024</v>
      </c>
      <c r="AEU5" s="2" t="s">
        <v>10</v>
      </c>
      <c r="AEV5" s="2" t="s">
        <v>2126</v>
      </c>
      <c r="AEW5" s="2" t="s">
        <v>10</v>
      </c>
      <c r="AEX5" s="2" t="s">
        <v>3071</v>
      </c>
      <c r="AEY5" t="s">
        <v>10</v>
      </c>
      <c r="AEZ5" t="s">
        <v>2</v>
      </c>
      <c r="AFA5" s="2" t="s">
        <v>10</v>
      </c>
      <c r="AFB5" s="2" t="s">
        <v>3129</v>
      </c>
      <c r="AFC5" s="2" t="s">
        <v>10</v>
      </c>
      <c r="AFD5" s="2" t="s">
        <v>3613</v>
      </c>
      <c r="AFE5" s="2" t="s">
        <v>10</v>
      </c>
      <c r="AFF5" s="2" t="s">
        <v>2195</v>
      </c>
      <c r="AFG5" t="s">
        <v>10</v>
      </c>
      <c r="AFH5" t="s">
        <v>2</v>
      </c>
      <c r="AFI5" s="2" t="s">
        <v>10</v>
      </c>
      <c r="AFJ5" s="2" t="s">
        <v>2050</v>
      </c>
      <c r="AFK5" s="2" t="s">
        <v>10</v>
      </c>
      <c r="AFL5" s="2" t="s">
        <v>1982</v>
      </c>
      <c r="AFM5" s="2" t="s">
        <v>10</v>
      </c>
      <c r="AFN5" s="2" t="s">
        <v>2559</v>
      </c>
      <c r="AFO5" s="2" t="s">
        <v>10</v>
      </c>
      <c r="AFP5" s="2" t="s">
        <v>3150</v>
      </c>
      <c r="AFQ5" s="2" t="s">
        <v>10</v>
      </c>
      <c r="AFR5" s="2" t="s">
        <v>2565</v>
      </c>
      <c r="AFS5" s="2" t="s">
        <v>10</v>
      </c>
      <c r="AFT5" s="2" t="s">
        <v>2326</v>
      </c>
      <c r="AFU5" s="2" t="s">
        <v>10</v>
      </c>
      <c r="AFV5" s="2" t="s">
        <v>2089</v>
      </c>
      <c r="AFW5" t="s">
        <v>10</v>
      </c>
      <c r="AFX5" t="s">
        <v>2</v>
      </c>
      <c r="AFY5" t="s">
        <v>10</v>
      </c>
      <c r="AFZ5" t="s">
        <v>2</v>
      </c>
      <c r="AGA5" s="2" t="s">
        <v>10</v>
      </c>
      <c r="AGB5" s="2" t="s">
        <v>3362</v>
      </c>
      <c r="AGC5" t="s">
        <v>10</v>
      </c>
      <c r="AGD5" t="s">
        <v>2</v>
      </c>
      <c r="AGE5" s="2" t="s">
        <v>10</v>
      </c>
      <c r="AGF5" s="2" t="s">
        <v>3389</v>
      </c>
      <c r="AGG5" s="2" t="s">
        <v>10</v>
      </c>
      <c r="AGH5" s="2" t="s">
        <v>3389</v>
      </c>
      <c r="AGI5" s="2" t="s">
        <v>10</v>
      </c>
      <c r="AGJ5" s="2" t="s">
        <v>2332</v>
      </c>
      <c r="AGK5" s="2" t="s">
        <v>10</v>
      </c>
      <c r="AGL5" s="2" t="s">
        <v>2003</v>
      </c>
      <c r="AGM5" s="2" t="s">
        <v>10</v>
      </c>
      <c r="AGN5" s="2" t="s">
        <v>2781</v>
      </c>
      <c r="AGO5" s="2" t="s">
        <v>10</v>
      </c>
      <c r="AGP5" s="2" t="s">
        <v>3505</v>
      </c>
      <c r="AGQ5" s="2" t="s">
        <v>10</v>
      </c>
      <c r="AGR5" s="2" t="s">
        <v>2137</v>
      </c>
      <c r="AGS5" s="2" t="s">
        <v>10</v>
      </c>
      <c r="AGT5" s="2" t="s">
        <v>3550</v>
      </c>
      <c r="AGU5" s="2" t="s">
        <v>10</v>
      </c>
      <c r="AGV5" s="2" t="s">
        <v>1926</v>
      </c>
      <c r="AGW5" s="2" t="s">
        <v>10</v>
      </c>
      <c r="AGX5" s="2" t="s">
        <v>2611</v>
      </c>
      <c r="AGY5" s="2" t="s">
        <v>10</v>
      </c>
      <c r="AGZ5" s="2" t="s">
        <v>2899</v>
      </c>
      <c r="AHA5" t="s">
        <v>10</v>
      </c>
      <c r="AHB5" t="s">
        <v>2</v>
      </c>
      <c r="AHC5" t="s">
        <v>10</v>
      </c>
      <c r="AHD5" t="s">
        <v>2</v>
      </c>
      <c r="AHE5" s="2" t="s">
        <v>10</v>
      </c>
      <c r="AHF5" s="2" t="s">
        <v>1926</v>
      </c>
      <c r="AHG5" s="2" t="s">
        <v>10</v>
      </c>
      <c r="AHH5" s="2" t="s">
        <v>2326</v>
      </c>
      <c r="AHI5" s="2" t="s">
        <v>10</v>
      </c>
      <c r="AHJ5" s="2" t="s">
        <v>2711</v>
      </c>
      <c r="AHK5" s="2" t="s">
        <v>10</v>
      </c>
      <c r="AHL5" s="2" t="s">
        <v>2203</v>
      </c>
      <c r="AHM5" s="2" t="s">
        <v>10</v>
      </c>
      <c r="AHN5" s="2" t="s">
        <v>3024</v>
      </c>
      <c r="AHO5" t="s">
        <v>10</v>
      </c>
      <c r="AHP5" t="s">
        <v>2</v>
      </c>
      <c r="AHQ5" t="s">
        <v>10</v>
      </c>
      <c r="AHR5" t="s">
        <v>2</v>
      </c>
      <c r="AHS5" s="2" t="s">
        <v>10</v>
      </c>
      <c r="AHT5" s="2" t="s">
        <v>2736</v>
      </c>
      <c r="AHU5" t="s">
        <v>10</v>
      </c>
      <c r="AHV5" t="s">
        <v>2</v>
      </c>
      <c r="AHW5" s="2" t="s">
        <v>10</v>
      </c>
      <c r="AHX5" s="2" t="s">
        <v>1912</v>
      </c>
      <c r="AHY5" s="2" t="s">
        <v>10</v>
      </c>
      <c r="AHZ5" s="2" t="s">
        <v>2555</v>
      </c>
      <c r="AIA5" s="2" t="s">
        <v>10</v>
      </c>
      <c r="AIB5" s="2" t="s">
        <v>2030</v>
      </c>
      <c r="AIC5" s="2" t="s">
        <v>10</v>
      </c>
      <c r="AID5" s="2" t="s">
        <v>2</v>
      </c>
      <c r="AIE5" s="2" t="s">
        <v>10</v>
      </c>
      <c r="AIF5" s="2" t="s">
        <v>2</v>
      </c>
      <c r="AIG5" s="2" t="s">
        <v>10</v>
      </c>
      <c r="AIH5" s="2" t="s">
        <v>3143</v>
      </c>
      <c r="AII5" s="2" t="s">
        <v>10</v>
      </c>
      <c r="AIJ5" s="2" t="s">
        <v>2410</v>
      </c>
      <c r="AIK5" s="2" t="s">
        <v>10</v>
      </c>
      <c r="AIL5" s="2" t="s">
        <v>2410</v>
      </c>
      <c r="AIM5" s="2" t="s">
        <v>10</v>
      </c>
      <c r="AIN5" s="2" t="s">
        <v>2751</v>
      </c>
      <c r="AIO5" s="2" t="s">
        <v>10</v>
      </c>
      <c r="AIP5" s="2" t="s">
        <v>255</v>
      </c>
      <c r="AIQ5" s="2" t="s">
        <v>10</v>
      </c>
      <c r="AIR5" s="2" t="s">
        <v>2703</v>
      </c>
      <c r="AIS5" s="2" t="s">
        <v>10</v>
      </c>
      <c r="AIT5" s="2" t="s">
        <v>2640</v>
      </c>
      <c r="AIU5" s="2" t="s">
        <v>10</v>
      </c>
      <c r="AIV5" s="2" t="s">
        <v>2413</v>
      </c>
      <c r="AIW5" t="s">
        <v>10</v>
      </c>
      <c r="AIX5" t="s">
        <v>2</v>
      </c>
      <c r="AIY5" t="s">
        <v>10</v>
      </c>
      <c r="AIZ5" t="s">
        <v>2</v>
      </c>
      <c r="AJA5" t="s">
        <v>10</v>
      </c>
      <c r="AJB5" t="s">
        <v>2</v>
      </c>
      <c r="AJC5" t="s">
        <v>10</v>
      </c>
      <c r="AJD5" t="s">
        <v>2</v>
      </c>
      <c r="AJE5" t="s">
        <v>10</v>
      </c>
      <c r="AJF5" t="s">
        <v>2</v>
      </c>
      <c r="AJG5" t="s">
        <v>10</v>
      </c>
      <c r="AJH5" t="s">
        <v>2</v>
      </c>
      <c r="AJI5" t="s">
        <v>10</v>
      </c>
      <c r="AJJ5" t="s">
        <v>2</v>
      </c>
      <c r="AJK5" t="s">
        <v>10</v>
      </c>
      <c r="AJL5" t="s">
        <v>2</v>
      </c>
      <c r="AJM5" s="2" t="s">
        <v>10</v>
      </c>
      <c r="AJN5" s="2" t="s">
        <v>2689</v>
      </c>
      <c r="AJO5" t="s">
        <v>10</v>
      </c>
      <c r="AJP5" t="s">
        <v>2</v>
      </c>
      <c r="AJQ5" s="2" t="s">
        <v>10</v>
      </c>
      <c r="AJR5" s="2" t="s">
        <v>2</v>
      </c>
      <c r="AJS5" t="s">
        <v>10</v>
      </c>
      <c r="AJT5" t="s">
        <v>2</v>
      </c>
      <c r="AJU5" t="s">
        <v>10</v>
      </c>
      <c r="AJV5" t="s">
        <v>2</v>
      </c>
      <c r="AJW5" t="s">
        <v>10</v>
      </c>
      <c r="AJX5" t="s">
        <v>2</v>
      </c>
      <c r="AJY5" s="2" t="s">
        <v>10</v>
      </c>
      <c r="AJZ5" s="2" t="s">
        <v>3571</v>
      </c>
      <c r="AKA5" s="2" t="s">
        <v>10</v>
      </c>
      <c r="AKB5" s="2" t="s">
        <v>3571</v>
      </c>
      <c r="AKC5" s="2" t="s">
        <v>10</v>
      </c>
      <c r="AKD5" s="2" t="s">
        <v>2785</v>
      </c>
      <c r="AKE5" s="2" t="s">
        <v>10</v>
      </c>
      <c r="AKF5" s="2" t="s">
        <v>2785</v>
      </c>
      <c r="AKG5" s="2" t="s">
        <v>10</v>
      </c>
      <c r="AKH5" s="2" t="s">
        <v>2689</v>
      </c>
      <c r="AKI5" t="s">
        <v>10</v>
      </c>
      <c r="AKJ5" t="s">
        <v>2</v>
      </c>
      <c r="AKK5" t="s">
        <v>10</v>
      </c>
      <c r="AKL5" t="s">
        <v>2</v>
      </c>
      <c r="AKM5" t="s">
        <v>10</v>
      </c>
      <c r="AKN5" t="s">
        <v>2</v>
      </c>
      <c r="AKO5" t="s">
        <v>10</v>
      </c>
      <c r="AKP5" t="s">
        <v>2</v>
      </c>
      <c r="AKQ5" t="s">
        <v>10</v>
      </c>
      <c r="AKR5" t="s">
        <v>2</v>
      </c>
      <c r="AKS5" t="s">
        <v>10</v>
      </c>
      <c r="AKT5" t="s">
        <v>2</v>
      </c>
      <c r="AKU5" t="s">
        <v>10</v>
      </c>
      <c r="AKV5" t="s">
        <v>2</v>
      </c>
      <c r="AKW5" t="s">
        <v>10</v>
      </c>
      <c r="AKX5" t="s">
        <v>2</v>
      </c>
      <c r="AKY5" t="s">
        <v>10</v>
      </c>
      <c r="AKZ5" t="s">
        <v>2</v>
      </c>
      <c r="ALA5" t="s">
        <v>10</v>
      </c>
      <c r="ALB5" t="s">
        <v>2</v>
      </c>
      <c r="ALC5" t="s">
        <v>10</v>
      </c>
      <c r="ALD5" t="s">
        <v>2</v>
      </c>
      <c r="ALE5" t="s">
        <v>10</v>
      </c>
      <c r="ALF5" t="s">
        <v>2</v>
      </c>
      <c r="ALG5" s="2" t="s">
        <v>10</v>
      </c>
      <c r="ALH5" s="2" t="s">
        <v>2755</v>
      </c>
      <c r="ALI5" s="2" t="s">
        <v>10</v>
      </c>
      <c r="ALJ5" s="2" t="s">
        <v>1961</v>
      </c>
      <c r="ALK5" s="2" t="s">
        <v>10</v>
      </c>
      <c r="ALL5" s="2" t="s">
        <v>1904</v>
      </c>
      <c r="ALM5" s="2" t="s">
        <v>10</v>
      </c>
      <c r="ALN5" s="2" t="s">
        <v>2069</v>
      </c>
      <c r="ALO5" s="2" t="s">
        <v>10</v>
      </c>
      <c r="ALP5" s="2" t="s">
        <v>2736</v>
      </c>
      <c r="ALQ5" s="2" t="s">
        <v>10</v>
      </c>
      <c r="ALR5" s="2" t="s">
        <v>3170</v>
      </c>
      <c r="ALS5" s="2" t="s">
        <v>10</v>
      </c>
      <c r="ALT5" s="2" t="s">
        <v>3061</v>
      </c>
      <c r="ALU5" s="2" t="s">
        <v>10</v>
      </c>
      <c r="ALV5" s="2" t="s">
        <v>2270</v>
      </c>
      <c r="ALW5" s="2" t="s">
        <v>10</v>
      </c>
      <c r="ALX5" s="2" t="s">
        <v>2607</v>
      </c>
      <c r="ALY5" s="2" t="s">
        <v>10</v>
      </c>
      <c r="ALZ5" s="2" t="s">
        <v>2751</v>
      </c>
      <c r="AMA5" s="2" t="s">
        <v>10</v>
      </c>
      <c r="AMB5" s="2" t="s">
        <v>2599</v>
      </c>
      <c r="AMC5" s="2" t="s">
        <v>10</v>
      </c>
      <c r="AMD5" s="2" t="s">
        <v>2740</v>
      </c>
      <c r="AME5" s="2" t="s">
        <v>10</v>
      </c>
      <c r="AMF5" s="2" t="s">
        <v>3059</v>
      </c>
      <c r="AMG5" s="2" t="s">
        <v>10</v>
      </c>
      <c r="AMH5" s="2" t="s">
        <v>2446</v>
      </c>
      <c r="AMI5" s="2" t="s">
        <v>10</v>
      </c>
      <c r="AMJ5" s="2" t="s">
        <v>2089</v>
      </c>
      <c r="AMK5" s="2" t="s">
        <v>10</v>
      </c>
      <c r="AML5" s="2" t="s">
        <v>1961</v>
      </c>
      <c r="AMM5" s="2" t="s">
        <v>10</v>
      </c>
      <c r="AMN5" s="2" t="s">
        <v>2749</v>
      </c>
      <c r="AMO5" s="2" t="s">
        <v>10</v>
      </c>
      <c r="AMP5" s="2" t="s">
        <v>2755</v>
      </c>
      <c r="AMQ5" s="2" t="s">
        <v>10</v>
      </c>
      <c r="AMR5" s="2" t="s">
        <v>2262</v>
      </c>
      <c r="AMS5" s="2" t="s">
        <v>10</v>
      </c>
      <c r="AMT5" s="2" t="s">
        <v>1956</v>
      </c>
      <c r="AMU5" s="2" t="s">
        <v>10</v>
      </c>
      <c r="AMV5" s="2" t="s">
        <v>2098</v>
      </c>
      <c r="AMW5" s="2" t="s">
        <v>10</v>
      </c>
      <c r="AMX5" s="2" t="s">
        <v>2110</v>
      </c>
      <c r="AMY5" s="2" t="s">
        <v>10</v>
      </c>
      <c r="AMZ5" s="2" t="s">
        <v>2193</v>
      </c>
      <c r="ANA5" s="2" t="s">
        <v>10</v>
      </c>
      <c r="ANB5" s="2" t="s">
        <v>2069</v>
      </c>
      <c r="ANC5" s="2" t="s">
        <v>10</v>
      </c>
      <c r="AND5" s="2" t="s">
        <v>2211</v>
      </c>
      <c r="ANE5" s="2" t="s">
        <v>10</v>
      </c>
      <c r="ANF5" s="2" t="s">
        <v>3645</v>
      </c>
      <c r="ANG5" t="s">
        <v>10</v>
      </c>
      <c r="ANH5" t="s">
        <v>3338</v>
      </c>
      <c r="ANI5" t="s">
        <v>10</v>
      </c>
      <c r="ANJ5" t="s">
        <v>3338</v>
      </c>
      <c r="ANK5" t="s">
        <v>10</v>
      </c>
      <c r="ANL5" t="s">
        <v>3338</v>
      </c>
      <c r="ANM5" s="2" t="s">
        <v>10</v>
      </c>
      <c r="ANN5" s="2" t="s">
        <v>3196</v>
      </c>
      <c r="ANO5" s="2" t="s">
        <v>10</v>
      </c>
      <c r="ANP5" s="2" t="s">
        <v>2</v>
      </c>
      <c r="ANQ5" s="2" t="s">
        <v>10</v>
      </c>
      <c r="ANR5" s="2" t="s">
        <v>3449</v>
      </c>
      <c r="ANS5" s="2" t="s">
        <v>10</v>
      </c>
      <c r="ANT5" s="2" t="s">
        <v>3449</v>
      </c>
      <c r="ANU5" s="2" t="s">
        <v>10</v>
      </c>
      <c r="ANV5" s="2" t="s">
        <v>3449</v>
      </c>
      <c r="ANW5" s="2" t="s">
        <v>10</v>
      </c>
      <c r="ANX5" s="2" t="s">
        <v>3045</v>
      </c>
      <c r="ANY5" s="2" t="s">
        <v>10</v>
      </c>
      <c r="ANZ5" s="2" t="s">
        <v>3194</v>
      </c>
      <c r="AOA5" s="2" t="s">
        <v>10</v>
      </c>
      <c r="AOB5" s="2" t="s">
        <v>3055</v>
      </c>
      <c r="AOC5" s="2" t="s">
        <v>10</v>
      </c>
      <c r="AOD5" s="2" t="s">
        <v>3759</v>
      </c>
      <c r="AOE5" t="s">
        <v>10</v>
      </c>
      <c r="AOF5" t="s">
        <v>2</v>
      </c>
      <c r="AOG5" s="2" t="s">
        <v>10</v>
      </c>
      <c r="AOH5" s="2" t="s">
        <v>2</v>
      </c>
      <c r="AOI5" t="s">
        <v>10</v>
      </c>
      <c r="AOJ5" t="s">
        <v>2</v>
      </c>
      <c r="AOK5" t="s">
        <v>10</v>
      </c>
      <c r="AOL5" t="s">
        <v>2</v>
      </c>
      <c r="AOM5" s="2" t="s">
        <v>10</v>
      </c>
      <c r="AON5" s="2" t="s">
        <v>2</v>
      </c>
      <c r="AOO5" t="s">
        <v>10</v>
      </c>
      <c r="AOP5" t="s">
        <v>2</v>
      </c>
      <c r="AOQ5" s="2" t="s">
        <v>10</v>
      </c>
      <c r="AOR5" s="2" t="s">
        <v>3569</v>
      </c>
      <c r="AOS5" t="s">
        <v>10</v>
      </c>
      <c r="AOT5" t="s">
        <v>2</v>
      </c>
      <c r="AOU5" s="2" t="s">
        <v>10</v>
      </c>
      <c r="AOV5" s="2" t="s">
        <v>3335</v>
      </c>
      <c r="AOW5" s="2" t="s">
        <v>10</v>
      </c>
      <c r="AOX5" s="2" t="s">
        <v>3192</v>
      </c>
      <c r="AOY5" s="2" t="s">
        <v>10</v>
      </c>
      <c r="AOZ5" s="2" t="s">
        <v>3053</v>
      </c>
      <c r="APA5" s="2" t="s">
        <v>10</v>
      </c>
      <c r="APB5" s="2" t="s">
        <v>3192</v>
      </c>
      <c r="APC5" s="2" t="s">
        <v>10</v>
      </c>
      <c r="APD5" s="2" t="s">
        <v>3567</v>
      </c>
      <c r="APE5" s="2" t="s">
        <v>10</v>
      </c>
      <c r="APF5" s="2" t="s">
        <v>3447</v>
      </c>
      <c r="APG5" s="2" t="s">
        <v>10</v>
      </c>
      <c r="APH5" s="2" t="s">
        <v>3333</v>
      </c>
      <c r="API5" s="2" t="s">
        <v>10</v>
      </c>
      <c r="APJ5" s="2" t="s">
        <v>3190</v>
      </c>
      <c r="APK5" s="2" t="s">
        <v>10</v>
      </c>
      <c r="APL5" s="2" t="s">
        <v>3051</v>
      </c>
      <c r="APM5" s="2" t="s">
        <v>10</v>
      </c>
      <c r="APN5" s="2" t="s">
        <v>3680</v>
      </c>
      <c r="APO5" s="2" t="s">
        <v>10</v>
      </c>
      <c r="APP5" s="2" t="s">
        <v>2</v>
      </c>
      <c r="APQ5" t="s">
        <v>10</v>
      </c>
      <c r="APR5" t="s">
        <v>2</v>
      </c>
      <c r="APS5" s="2" t="s">
        <v>10</v>
      </c>
      <c r="APT5" s="2" t="s">
        <v>3331</v>
      </c>
      <c r="APU5" t="s">
        <v>10</v>
      </c>
      <c r="APV5" t="s">
        <v>2</v>
      </c>
      <c r="APW5" t="s">
        <v>10</v>
      </c>
      <c r="APX5" t="s">
        <v>2</v>
      </c>
      <c r="APY5" s="2" t="s">
        <v>10</v>
      </c>
      <c r="APZ5" s="2" t="s">
        <v>3643</v>
      </c>
      <c r="AQA5" t="s">
        <v>10</v>
      </c>
      <c r="AQB5" t="s">
        <v>2</v>
      </c>
      <c r="AQC5" s="2" t="s">
        <v>10</v>
      </c>
      <c r="AQD5" s="2" t="s">
        <v>3445</v>
      </c>
      <c r="AQE5" s="2" t="s">
        <v>10</v>
      </c>
      <c r="AQF5" s="2" t="s">
        <v>3188</v>
      </c>
      <c r="AQG5" s="2" t="s">
        <v>10</v>
      </c>
      <c r="AQH5" s="2" t="s">
        <v>3188</v>
      </c>
      <c r="AQI5" t="s">
        <v>10</v>
      </c>
      <c r="AQJ5" t="s">
        <v>2</v>
      </c>
      <c r="AQK5" t="s">
        <v>10</v>
      </c>
      <c r="AQL5" t="s">
        <v>2</v>
      </c>
      <c r="AQM5" t="s">
        <v>10</v>
      </c>
      <c r="AQN5" t="s">
        <v>2</v>
      </c>
      <c r="AQO5" t="s">
        <v>10</v>
      </c>
      <c r="AQP5" t="s">
        <v>2</v>
      </c>
      <c r="AQQ5" t="s">
        <v>10</v>
      </c>
      <c r="AQR5" t="s">
        <v>2</v>
      </c>
      <c r="AQS5" s="2" t="s">
        <v>10</v>
      </c>
      <c r="AQT5" s="2" t="s">
        <v>3186</v>
      </c>
      <c r="AQU5" s="2" t="s">
        <v>10</v>
      </c>
      <c r="AQV5" s="2" t="s">
        <v>3049</v>
      </c>
      <c r="AQW5" s="2" t="s">
        <v>10</v>
      </c>
      <c r="AQX5" s="2" t="s">
        <v>3757</v>
      </c>
      <c r="AQY5" s="2" t="s">
        <v>10</v>
      </c>
      <c r="AQZ5" s="2" t="s">
        <v>3541</v>
      </c>
      <c r="ARA5" s="2" t="s">
        <v>10</v>
      </c>
      <c r="ARB5" s="2" t="s">
        <v>2</v>
      </c>
      <c r="ARC5" t="s">
        <v>10</v>
      </c>
      <c r="ARD5" t="s">
        <v>2</v>
      </c>
      <c r="ARE5" t="s">
        <v>10</v>
      </c>
      <c r="ARF5" t="s">
        <v>2</v>
      </c>
      <c r="ARG5" s="2" t="s">
        <v>10</v>
      </c>
      <c r="ARH5" s="2" t="s">
        <v>2</v>
      </c>
      <c r="ARI5" t="s">
        <v>10</v>
      </c>
      <c r="ARJ5" t="s">
        <v>2</v>
      </c>
      <c r="ARK5" s="2" t="s">
        <v>10</v>
      </c>
      <c r="ARL5" s="2" t="s">
        <v>3565</v>
      </c>
      <c r="ARM5" s="2" t="s">
        <v>10</v>
      </c>
      <c r="ARN5" s="2" t="s">
        <v>3443</v>
      </c>
      <c r="ARO5" t="s">
        <v>10</v>
      </c>
      <c r="ARP5" t="s">
        <v>2</v>
      </c>
      <c r="ARQ5" s="2" t="s">
        <v>10</v>
      </c>
      <c r="ARR5" s="2" t="s">
        <v>3184</v>
      </c>
      <c r="ARS5" t="s">
        <v>10</v>
      </c>
      <c r="ART5" t="s">
        <v>2</v>
      </c>
      <c r="ARU5" t="s">
        <v>10</v>
      </c>
      <c r="ARV5" t="s">
        <v>2</v>
      </c>
      <c r="ARW5" s="2" t="s">
        <v>10</v>
      </c>
      <c r="ARX5" s="2" t="s">
        <v>2</v>
      </c>
      <c r="ARY5" s="2" t="s">
        <v>10</v>
      </c>
      <c r="ARZ5" s="2" t="s">
        <v>3441</v>
      </c>
      <c r="ASA5" s="2" t="s">
        <v>10</v>
      </c>
      <c r="ASB5" s="2" t="s">
        <v>3329</v>
      </c>
      <c r="ASC5" s="2" t="s">
        <v>10</v>
      </c>
      <c r="ASD5" s="2" t="s">
        <v>3182</v>
      </c>
      <c r="ASE5" s="2" t="s">
        <v>10</v>
      </c>
      <c r="ASF5" s="2" t="s">
        <v>2</v>
      </c>
      <c r="ASG5" t="s">
        <v>10</v>
      </c>
      <c r="ASH5" t="s">
        <v>2</v>
      </c>
      <c r="ASI5" s="2" t="s">
        <v>10</v>
      </c>
      <c r="ASJ5" s="2" t="s">
        <v>3562</v>
      </c>
      <c r="ASK5" s="2" t="s">
        <v>10</v>
      </c>
      <c r="ASL5" s="2" t="s">
        <v>2</v>
      </c>
      <c r="ASM5" t="s">
        <v>10</v>
      </c>
      <c r="ASN5" t="s">
        <v>2</v>
      </c>
      <c r="ASO5" s="2" t="s">
        <v>10</v>
      </c>
      <c r="ASP5" s="2" t="s">
        <v>3051</v>
      </c>
      <c r="ASQ5" s="2" t="s">
        <v>10</v>
      </c>
      <c r="ASR5" s="2" t="s">
        <v>3047</v>
      </c>
      <c r="ASS5" s="2" t="s">
        <v>10</v>
      </c>
      <c r="AST5" s="2" t="s">
        <v>3641</v>
      </c>
      <c r="ASU5" s="2" t="s">
        <v>10</v>
      </c>
      <c r="ASV5" s="2" t="s">
        <v>3560</v>
      </c>
      <c r="ASW5" s="2" t="s">
        <v>10</v>
      </c>
      <c r="ASX5" s="2" t="s">
        <v>3439</v>
      </c>
      <c r="ASY5" s="2" t="s">
        <v>10</v>
      </c>
      <c r="ASZ5" s="2" t="s">
        <v>3327</v>
      </c>
      <c r="ATA5" s="2" t="s">
        <v>10</v>
      </c>
      <c r="ATB5" s="2" t="s">
        <v>3180</v>
      </c>
      <c r="ATC5" s="2" t="s">
        <v>10</v>
      </c>
      <c r="ATD5" s="2" t="s">
        <v>3045</v>
      </c>
      <c r="ATE5" s="2" t="s">
        <v>10</v>
      </c>
      <c r="ATF5" s="2" t="s">
        <v>3186</v>
      </c>
      <c r="ATG5" s="2" t="s">
        <v>10</v>
      </c>
      <c r="ATH5" s="2" t="s">
        <v>3558</v>
      </c>
      <c r="ATI5" s="2" t="s">
        <v>10</v>
      </c>
      <c r="ATJ5" s="2" t="s">
        <v>3186</v>
      </c>
      <c r="ATK5" s="2" t="s">
        <v>10</v>
      </c>
      <c r="ATL5" s="2" t="s">
        <v>3325</v>
      </c>
      <c r="ATM5" s="2" t="s">
        <v>10</v>
      </c>
      <c r="ATN5" s="2" t="s">
        <v>3178</v>
      </c>
      <c r="ATO5" s="2" t="s">
        <v>10</v>
      </c>
      <c r="ATP5" s="2" t="s">
        <v>3043</v>
      </c>
      <c r="ATQ5" s="2" t="s">
        <v>10</v>
      </c>
      <c r="ATR5" s="2" t="s">
        <v>3755</v>
      </c>
      <c r="ATS5" s="2" t="s">
        <v>10</v>
      </c>
      <c r="ATT5" s="2" t="s">
        <v>2</v>
      </c>
      <c r="ATU5" s="2" t="s">
        <v>10</v>
      </c>
      <c r="ATV5" s="2" t="s">
        <v>3437</v>
      </c>
      <c r="ATW5" s="2" t="s">
        <v>10</v>
      </c>
      <c r="ATX5" s="2" t="s">
        <v>3323</v>
      </c>
      <c r="ATY5" s="2" t="s">
        <v>10</v>
      </c>
      <c r="ATZ5" s="2" t="s">
        <v>2</v>
      </c>
      <c r="AUA5" s="2" t="s">
        <v>10</v>
      </c>
      <c r="AUB5" s="2" t="s">
        <v>2</v>
      </c>
      <c r="AUC5" s="2" t="s">
        <v>10</v>
      </c>
      <c r="AUD5" s="2" t="s">
        <v>3725</v>
      </c>
      <c r="AUE5" t="s">
        <v>10</v>
      </c>
      <c r="AUF5" t="s">
        <v>3556</v>
      </c>
      <c r="AUG5" s="2" t="s">
        <v>10</v>
      </c>
      <c r="AUH5" s="2" t="s">
        <v>3321</v>
      </c>
      <c r="AUI5" s="2" t="s">
        <v>10</v>
      </c>
      <c r="AUJ5" s="2" t="s">
        <v>3321</v>
      </c>
      <c r="AUK5" s="2" t="s">
        <v>10</v>
      </c>
      <c r="AUL5" s="2" t="s">
        <v>2</v>
      </c>
      <c r="AUM5" s="2" t="s">
        <v>10</v>
      </c>
      <c r="AUN5" s="2" t="s">
        <v>2</v>
      </c>
      <c r="AUO5" s="2" t="s">
        <v>10</v>
      </c>
      <c r="AUP5" s="2" t="s">
        <v>3321</v>
      </c>
      <c r="AUQ5" s="2" t="s">
        <v>10</v>
      </c>
      <c r="AUR5" s="2" t="s">
        <v>3449</v>
      </c>
      <c r="AUS5" t="s">
        <v>10</v>
      </c>
      <c r="AUT5" t="s">
        <v>2</v>
      </c>
      <c r="AUU5" t="s">
        <v>10</v>
      </c>
      <c r="AUV5" t="s">
        <v>2</v>
      </c>
      <c r="AUW5" t="s">
        <v>10</v>
      </c>
      <c r="AUX5" t="s">
        <v>2</v>
      </c>
      <c r="AUY5" s="2" t="s">
        <v>10</v>
      </c>
      <c r="AUZ5" s="2" t="s">
        <v>2</v>
      </c>
      <c r="AVA5" s="2" t="s">
        <v>10</v>
      </c>
      <c r="AVB5" s="2" t="s">
        <v>3554</v>
      </c>
      <c r="AVC5" s="2" t="s">
        <v>10</v>
      </c>
      <c r="AVD5" s="2" t="s">
        <v>3554</v>
      </c>
      <c r="AVE5" s="2" t="s">
        <v>10</v>
      </c>
      <c r="AVF5" s="2" t="s">
        <v>2</v>
      </c>
      <c r="AVG5" s="2" t="s">
        <v>10</v>
      </c>
      <c r="AVH5" s="2" t="s">
        <v>3319</v>
      </c>
      <c r="AVI5" s="2" t="s">
        <v>10</v>
      </c>
      <c r="AVJ5" s="2" t="s">
        <v>3176</v>
      </c>
      <c r="AVK5" s="2" t="s">
        <v>10</v>
      </c>
      <c r="AVL5" s="2" t="s">
        <v>3041</v>
      </c>
      <c r="AVM5" s="2" t="s">
        <v>10</v>
      </c>
      <c r="AVN5" s="2" t="s">
        <v>3639</v>
      </c>
      <c r="AVO5" s="2" t="s">
        <v>10</v>
      </c>
      <c r="AVP5" s="2" t="s">
        <v>3176</v>
      </c>
      <c r="AVQ5" s="2" t="s">
        <v>10</v>
      </c>
      <c r="AVR5" s="2" t="s">
        <v>3435</v>
      </c>
      <c r="AVS5" s="2" t="s">
        <v>10</v>
      </c>
      <c r="AVT5" s="2" t="s">
        <v>3317</v>
      </c>
      <c r="AVU5" s="2" t="s">
        <v>10</v>
      </c>
      <c r="AVV5" s="2" t="s">
        <v>2</v>
      </c>
      <c r="AVW5" s="2" t="s">
        <v>10</v>
      </c>
      <c r="AVX5" s="2" t="s">
        <v>2</v>
      </c>
      <c r="AVY5" s="2" t="s">
        <v>10</v>
      </c>
      <c r="AVZ5" s="2" t="s">
        <v>3611</v>
      </c>
      <c r="AWA5" s="2" t="s">
        <v>10</v>
      </c>
      <c r="AWB5" s="2" t="s">
        <v>3552</v>
      </c>
      <c r="AWC5" s="2" t="s">
        <v>10</v>
      </c>
      <c r="AWD5" s="2" t="s">
        <v>2</v>
      </c>
      <c r="AWE5" s="2" t="s">
        <v>10</v>
      </c>
      <c r="AWF5" s="2" t="s">
        <v>2205</v>
      </c>
      <c r="AWG5" s="2" t="s">
        <v>10</v>
      </c>
      <c r="AWH5" s="2" t="s">
        <v>3174</v>
      </c>
      <c r="AWI5" s="2" t="s">
        <v>10</v>
      </c>
      <c r="AWJ5" s="2" t="s">
        <v>3039</v>
      </c>
      <c r="AWK5" s="2" t="s">
        <v>10</v>
      </c>
      <c r="AWL5" s="2" t="s">
        <v>3577</v>
      </c>
      <c r="AWM5" s="2" t="s">
        <v>10</v>
      </c>
      <c r="AWN5" s="2" t="s">
        <v>3550</v>
      </c>
      <c r="AWO5" s="2" t="s">
        <v>10</v>
      </c>
      <c r="AWP5" s="2" t="s">
        <v>3433</v>
      </c>
      <c r="AWQ5" s="2" t="s">
        <v>10</v>
      </c>
      <c r="AWR5" s="2" t="s">
        <v>3315</v>
      </c>
      <c r="AWS5" s="2" t="s">
        <v>10</v>
      </c>
      <c r="AWT5" s="2" t="s">
        <v>3172</v>
      </c>
      <c r="AWU5" s="2" t="s">
        <v>10</v>
      </c>
      <c r="AWV5" s="2" t="s">
        <v>3037</v>
      </c>
      <c r="AWW5" s="2" t="s">
        <v>10</v>
      </c>
      <c r="AWX5" s="2" t="s">
        <v>3723</v>
      </c>
      <c r="AWY5" s="2" t="s">
        <v>10</v>
      </c>
      <c r="AWZ5" s="2" t="s">
        <v>3039</v>
      </c>
      <c r="AXA5" s="2" t="s">
        <v>10</v>
      </c>
      <c r="AXB5" s="2" t="s">
        <v>3431</v>
      </c>
      <c r="AXC5" s="2" t="s">
        <v>10</v>
      </c>
      <c r="AXD5" s="2" t="s">
        <v>3039</v>
      </c>
      <c r="AXE5" s="2" t="s">
        <v>10</v>
      </c>
      <c r="AXF5" s="2" t="s">
        <v>3039</v>
      </c>
      <c r="AXG5" s="2" t="s">
        <v>10</v>
      </c>
      <c r="AXH5" s="2" t="s">
        <v>3035</v>
      </c>
      <c r="AXI5" s="2" t="s">
        <v>10</v>
      </c>
      <c r="AXJ5" s="2" t="s">
        <v>2</v>
      </c>
      <c r="AXK5" s="2" t="s">
        <v>10</v>
      </c>
      <c r="AXL5" s="2" t="s">
        <v>3548</v>
      </c>
      <c r="AXM5" s="2" t="s">
        <v>10</v>
      </c>
      <c r="AXN5" s="2" t="s">
        <v>3429</v>
      </c>
      <c r="AXO5" s="2" t="s">
        <v>10</v>
      </c>
      <c r="AXP5" s="2" t="s">
        <v>3313</v>
      </c>
      <c r="AXQ5" s="2" t="s">
        <v>10</v>
      </c>
      <c r="AXR5" s="2" t="s">
        <v>3170</v>
      </c>
      <c r="AXS5" s="2" t="s">
        <v>10</v>
      </c>
      <c r="AXT5" s="2" t="s">
        <v>2</v>
      </c>
      <c r="AXU5" s="2" t="s">
        <v>10</v>
      </c>
      <c r="AXV5" s="2" t="s">
        <v>3678</v>
      </c>
      <c r="AXW5" s="2" t="s">
        <v>10</v>
      </c>
      <c r="AXX5" s="2" t="s">
        <v>3061</v>
      </c>
      <c r="AXY5" s="2" t="s">
        <v>10</v>
      </c>
      <c r="AXZ5" s="2" t="s">
        <v>2</v>
      </c>
      <c r="AYA5" s="2" t="s">
        <v>10</v>
      </c>
      <c r="AYB5" s="2" t="s">
        <v>3311</v>
      </c>
      <c r="AYC5" s="2" t="s">
        <v>10</v>
      </c>
      <c r="AYD5" s="2" t="s">
        <v>3168</v>
      </c>
      <c r="AYE5" s="2" t="s">
        <v>10</v>
      </c>
      <c r="AYF5" s="2" t="s">
        <v>2</v>
      </c>
      <c r="AYG5" t="s">
        <v>10</v>
      </c>
      <c r="AYH5" t="s">
        <v>2</v>
      </c>
      <c r="AYI5" s="2" t="s">
        <v>10</v>
      </c>
      <c r="AYJ5" s="2" t="s">
        <v>3546</v>
      </c>
      <c r="AYK5" s="2" t="s">
        <v>10</v>
      </c>
      <c r="AYL5" s="2" t="s">
        <v>3426</v>
      </c>
      <c r="AYM5" s="2" t="s">
        <v>10</v>
      </c>
      <c r="AYN5" s="2" t="s">
        <v>3309</v>
      </c>
      <c r="AYO5" s="2" t="s">
        <v>10</v>
      </c>
      <c r="AYP5" s="2" t="s">
        <v>3166</v>
      </c>
      <c r="AYQ5" s="2" t="s">
        <v>10</v>
      </c>
      <c r="AYR5" s="2" t="s">
        <v>3032</v>
      </c>
      <c r="AYS5" s="2" t="s">
        <v>10</v>
      </c>
      <c r="AYT5" s="2" t="s">
        <v>3609</v>
      </c>
      <c r="AYU5" s="2" t="s">
        <v>10</v>
      </c>
      <c r="AYV5" s="2" t="s">
        <v>2</v>
      </c>
      <c r="AYW5" s="2" t="s">
        <v>10</v>
      </c>
      <c r="AYX5" s="2" t="s">
        <v>2</v>
      </c>
      <c r="AYY5" t="s">
        <v>10</v>
      </c>
      <c r="AYZ5" t="s">
        <v>3164</v>
      </c>
      <c r="AZA5" s="2" t="s">
        <v>10</v>
      </c>
      <c r="AZB5" s="2" t="s">
        <v>3164</v>
      </c>
      <c r="AZC5" s="2" t="s">
        <v>10</v>
      </c>
      <c r="AZD5" s="2" t="s">
        <v>2073</v>
      </c>
      <c r="AZE5" s="2" t="s">
        <v>10</v>
      </c>
      <c r="AZF5" s="2" t="s">
        <v>2</v>
      </c>
      <c r="AZG5" s="2" t="s">
        <v>10</v>
      </c>
      <c r="AZH5" s="2" t="s">
        <v>3543</v>
      </c>
      <c r="AZI5" s="2" t="s">
        <v>10</v>
      </c>
      <c r="AZJ5" s="2" t="s">
        <v>3424</v>
      </c>
      <c r="AZK5" s="2" t="s">
        <v>10</v>
      </c>
      <c r="AZL5" s="2" t="s">
        <v>3307</v>
      </c>
      <c r="AZM5" s="2" t="s">
        <v>10</v>
      </c>
      <c r="AZN5" s="2" t="s">
        <v>3162</v>
      </c>
      <c r="AZO5" s="2" t="s">
        <v>10</v>
      </c>
      <c r="AZP5" s="2" t="s">
        <v>3030</v>
      </c>
      <c r="AZQ5" s="2" t="s">
        <v>10</v>
      </c>
      <c r="AZR5" s="2" t="s">
        <v>3192</v>
      </c>
      <c r="AZS5" s="2" t="s">
        <v>10</v>
      </c>
      <c r="AZT5" s="2" t="s">
        <v>3541</v>
      </c>
      <c r="AZU5" s="2" t="s">
        <v>10</v>
      </c>
      <c r="AZV5" s="2" t="s">
        <v>3422</v>
      </c>
      <c r="AZW5" s="2" t="s">
        <v>10</v>
      </c>
      <c r="AZX5" s="2" t="s">
        <v>3305</v>
      </c>
      <c r="AZY5" t="s">
        <v>10</v>
      </c>
      <c r="AZZ5" t="s">
        <v>2</v>
      </c>
      <c r="BAA5" s="2" t="s">
        <v>10</v>
      </c>
      <c r="BAB5" s="2" t="s">
        <v>3028</v>
      </c>
      <c r="BAC5" s="2" t="s">
        <v>10</v>
      </c>
      <c r="BAD5" s="2" t="s">
        <v>3539</v>
      </c>
      <c r="BAE5" s="2" t="s">
        <v>10</v>
      </c>
      <c r="BAF5" s="2" t="s">
        <v>3539</v>
      </c>
      <c r="BAG5" s="2" t="s">
        <v>10</v>
      </c>
      <c r="BAH5" s="2" t="s">
        <v>3420</v>
      </c>
      <c r="BAI5" s="2" t="s">
        <v>10</v>
      </c>
      <c r="BAJ5" s="2" t="s">
        <v>3303</v>
      </c>
      <c r="BAK5" t="s">
        <v>10</v>
      </c>
      <c r="BAL5" t="s">
        <v>2</v>
      </c>
      <c r="BAM5" s="2" t="s">
        <v>10</v>
      </c>
      <c r="BAN5" s="2" t="s">
        <v>2</v>
      </c>
      <c r="BAO5" t="s">
        <v>10</v>
      </c>
      <c r="BAP5" t="s">
        <v>3676</v>
      </c>
      <c r="BAQ5" s="2" t="s">
        <v>10</v>
      </c>
      <c r="BAR5" s="2" t="s">
        <v>3418</v>
      </c>
      <c r="BAS5" s="2" t="s">
        <v>10</v>
      </c>
      <c r="BAT5" s="2" t="s">
        <v>3418</v>
      </c>
      <c r="BAU5" s="2" t="s">
        <v>10</v>
      </c>
      <c r="BAV5" s="2" t="s">
        <v>3301</v>
      </c>
      <c r="BAW5" s="2" t="s">
        <v>10</v>
      </c>
      <c r="BAX5" s="2" t="s">
        <v>3160</v>
      </c>
      <c r="BAY5" s="2" t="s">
        <v>10</v>
      </c>
      <c r="BAZ5" s="2" t="s">
        <v>3026</v>
      </c>
      <c r="BBA5" s="2" t="s">
        <v>10</v>
      </c>
      <c r="BBB5" s="2" t="s">
        <v>3637</v>
      </c>
      <c r="BBC5" s="2" t="s">
        <v>10</v>
      </c>
      <c r="BBD5" s="2" t="s">
        <v>3537</v>
      </c>
      <c r="BBE5" s="2" t="s">
        <v>10</v>
      </c>
      <c r="BBF5" s="2" t="s">
        <v>3416</v>
      </c>
      <c r="BBG5" s="2" t="s">
        <v>10</v>
      </c>
      <c r="BBH5" s="2" t="s">
        <v>3299</v>
      </c>
      <c r="BBI5" s="2" t="s">
        <v>10</v>
      </c>
      <c r="BBJ5" s="2" t="s">
        <v>3158</v>
      </c>
      <c r="BBK5" t="s">
        <v>10</v>
      </c>
      <c r="BBL5" t="s">
        <v>2</v>
      </c>
      <c r="BBM5" s="2" t="s">
        <v>10</v>
      </c>
      <c r="BBN5" s="2" t="s">
        <v>3607</v>
      </c>
      <c r="BBO5" s="2" t="s">
        <v>10</v>
      </c>
      <c r="BBP5" s="2" t="s">
        <v>3535</v>
      </c>
      <c r="BBQ5" s="2" t="s">
        <v>10</v>
      </c>
      <c r="BBR5" s="2" t="s">
        <v>3414</v>
      </c>
      <c r="BBS5" s="2" t="s">
        <v>10</v>
      </c>
      <c r="BBT5" s="2" t="s">
        <v>3018</v>
      </c>
      <c r="BBU5" s="2" t="s">
        <v>10</v>
      </c>
      <c r="BBV5" s="2" t="s">
        <v>3156</v>
      </c>
      <c r="BBW5" s="2" t="s">
        <v>10</v>
      </c>
      <c r="BBX5" s="2" t="s">
        <v>3024</v>
      </c>
      <c r="BBY5" s="2" t="s">
        <v>10</v>
      </c>
      <c r="BBZ5" s="2" t="s">
        <v>3024</v>
      </c>
      <c r="BCA5" s="2" t="s">
        <v>10</v>
      </c>
      <c r="BCB5" s="2" t="s">
        <v>3024</v>
      </c>
      <c r="BCC5" s="2" t="s">
        <v>10</v>
      </c>
      <c r="BCD5" s="2" t="s">
        <v>3024</v>
      </c>
      <c r="BCE5" s="2" t="s">
        <v>10</v>
      </c>
      <c r="BCF5" s="2" t="s">
        <v>3297</v>
      </c>
      <c r="BCG5" s="2" t="s">
        <v>10</v>
      </c>
      <c r="BCH5" s="2" t="s">
        <v>3154</v>
      </c>
      <c r="BCI5" s="2" t="s">
        <v>10</v>
      </c>
      <c r="BCJ5" s="2" t="s">
        <v>3022</v>
      </c>
      <c r="BCK5" s="2" t="s">
        <v>10</v>
      </c>
      <c r="BCL5" s="2" t="s">
        <v>3721</v>
      </c>
      <c r="BCM5" s="2" t="s">
        <v>10</v>
      </c>
      <c r="BCN5" s="2" t="s">
        <v>3412</v>
      </c>
      <c r="BCO5" s="2" t="s">
        <v>10</v>
      </c>
      <c r="BCP5" s="2" t="s">
        <v>3412</v>
      </c>
      <c r="BCQ5" t="s">
        <v>10</v>
      </c>
      <c r="BCR5" t="s">
        <v>2</v>
      </c>
      <c r="BCS5" t="s">
        <v>10</v>
      </c>
      <c r="BCT5" t="s">
        <v>2</v>
      </c>
      <c r="BCU5" s="2" t="s">
        <v>10</v>
      </c>
      <c r="BCV5" s="2" t="s">
        <v>3020</v>
      </c>
      <c r="BCW5" s="2" t="s">
        <v>10</v>
      </c>
      <c r="BCX5" s="2" t="s">
        <v>3613</v>
      </c>
      <c r="BCY5" s="2" t="s">
        <v>10</v>
      </c>
      <c r="BCZ5" s="2" t="s">
        <v>3533</v>
      </c>
      <c r="BDA5" s="2" t="s">
        <v>10</v>
      </c>
      <c r="BDB5" s="2" t="s">
        <v>3410</v>
      </c>
      <c r="BDC5" s="2" t="s">
        <v>10</v>
      </c>
      <c r="BDD5" s="2" t="s">
        <v>3295</v>
      </c>
      <c r="BDE5" s="2" t="s">
        <v>10</v>
      </c>
      <c r="BDF5" s="2" t="s">
        <v>2</v>
      </c>
      <c r="BDG5" s="2" t="s">
        <v>10</v>
      </c>
      <c r="BDH5" s="2" t="s">
        <v>3018</v>
      </c>
      <c r="BDI5" s="2" t="s">
        <v>10</v>
      </c>
      <c r="BDJ5" s="2" t="s">
        <v>3152</v>
      </c>
      <c r="BDK5" s="2" t="s">
        <v>10</v>
      </c>
      <c r="BDL5" s="2" t="s">
        <v>3152</v>
      </c>
      <c r="BDM5" s="2" t="s">
        <v>10</v>
      </c>
      <c r="BDN5" s="2" t="s">
        <v>3408</v>
      </c>
      <c r="BDO5" s="2" t="s">
        <v>10</v>
      </c>
      <c r="BDP5" s="2" t="s">
        <v>3293</v>
      </c>
      <c r="BDQ5" s="2" t="s">
        <v>10</v>
      </c>
      <c r="BDR5" s="2" t="s">
        <v>3152</v>
      </c>
      <c r="BDS5" s="2" t="s">
        <v>10</v>
      </c>
      <c r="BDT5" s="2" t="s">
        <v>3016</v>
      </c>
      <c r="BDU5" s="2" t="s">
        <v>10</v>
      </c>
      <c r="BDV5" s="2" t="s">
        <v>3291</v>
      </c>
      <c r="BDW5" s="2" t="s">
        <v>10</v>
      </c>
      <c r="BDX5" s="2" t="s">
        <v>2</v>
      </c>
      <c r="BDY5" s="2" t="s">
        <v>10</v>
      </c>
      <c r="BDZ5" s="2" t="s">
        <v>3291</v>
      </c>
      <c r="BEA5" s="2" t="s">
        <v>10</v>
      </c>
      <c r="BEB5" s="2" t="s">
        <v>3291</v>
      </c>
      <c r="BEC5" s="2" t="s">
        <v>10</v>
      </c>
      <c r="BED5" s="2" t="s">
        <v>3150</v>
      </c>
      <c r="BEE5" s="2" t="s">
        <v>10</v>
      </c>
      <c r="BEF5" s="2" t="s">
        <v>3014</v>
      </c>
      <c r="BEG5" s="2" t="s">
        <v>10</v>
      </c>
      <c r="BEH5" s="2" t="s">
        <v>3605</v>
      </c>
      <c r="BEI5" s="2" t="s">
        <v>10</v>
      </c>
      <c r="BEJ5" s="2" t="s">
        <v>3531</v>
      </c>
      <c r="BEK5" s="2" t="s">
        <v>10</v>
      </c>
      <c r="BEL5" s="2" t="s">
        <v>2</v>
      </c>
      <c r="BEM5" s="2" t="s">
        <v>10</v>
      </c>
      <c r="BEN5" s="2" t="s">
        <v>3289</v>
      </c>
      <c r="BEO5" s="2" t="s">
        <v>10</v>
      </c>
      <c r="BEP5" s="2" t="s">
        <v>2</v>
      </c>
      <c r="BEQ5" s="2" t="s">
        <v>10</v>
      </c>
      <c r="BER5" s="2" t="s">
        <v>3012</v>
      </c>
      <c r="BES5" s="2" t="s">
        <v>10</v>
      </c>
      <c r="BET5" s="2" t="s">
        <v>3753</v>
      </c>
      <c r="BEU5" s="2" t="s">
        <v>10</v>
      </c>
      <c r="BEV5" s="2" t="s">
        <v>3529</v>
      </c>
      <c r="BEW5" s="2" t="s">
        <v>10</v>
      </c>
      <c r="BEX5" s="2" t="s">
        <v>2</v>
      </c>
      <c r="BEY5" s="2" t="s">
        <v>10</v>
      </c>
      <c r="BEZ5" s="2" t="s">
        <v>3287</v>
      </c>
      <c r="BFA5" t="s">
        <v>10</v>
      </c>
      <c r="BFB5" t="s">
        <v>2</v>
      </c>
      <c r="BFC5" s="2" t="s">
        <v>10</v>
      </c>
      <c r="BFD5" s="2" t="s">
        <v>3010</v>
      </c>
      <c r="BFE5" s="2" t="s">
        <v>10</v>
      </c>
      <c r="BFF5" s="2" t="s">
        <v>3719</v>
      </c>
      <c r="BFG5" s="2" t="s">
        <v>10</v>
      </c>
      <c r="BFH5" s="2" t="s">
        <v>3527</v>
      </c>
      <c r="BFI5" s="2" t="s">
        <v>10</v>
      </c>
      <c r="BFJ5" s="2" t="s">
        <v>3150</v>
      </c>
      <c r="BFK5" s="2" t="s">
        <v>10</v>
      </c>
      <c r="BFL5" s="2" t="s">
        <v>3285</v>
      </c>
      <c r="BFM5" s="2" t="s">
        <v>10</v>
      </c>
      <c r="BFN5" s="2" t="s">
        <v>3147</v>
      </c>
      <c r="BFO5" s="2" t="s">
        <v>10</v>
      </c>
      <c r="BFP5" s="2" t="s">
        <v>3008</v>
      </c>
      <c r="BFQ5" s="2" t="s">
        <v>10</v>
      </c>
      <c r="BFR5" s="2" t="s">
        <v>3697</v>
      </c>
      <c r="BFS5" s="2" t="s">
        <v>10</v>
      </c>
      <c r="BFT5" s="2" t="s">
        <v>3525</v>
      </c>
      <c r="BFU5" t="s">
        <v>10</v>
      </c>
      <c r="BFV5" t="s">
        <v>2</v>
      </c>
      <c r="BFW5" t="s">
        <v>10</v>
      </c>
      <c r="BFX5" t="s">
        <v>2</v>
      </c>
      <c r="BFY5" s="2" t="s">
        <v>10</v>
      </c>
      <c r="BFZ5" s="2" t="s">
        <v>2</v>
      </c>
      <c r="BGA5" t="s">
        <v>10</v>
      </c>
      <c r="BGB5" t="s">
        <v>2</v>
      </c>
      <c r="BGC5" s="2" t="s">
        <v>10</v>
      </c>
      <c r="BGD5" s="2" t="s">
        <v>3674</v>
      </c>
      <c r="BGE5" s="2" t="s">
        <v>10</v>
      </c>
      <c r="BGF5" s="2" t="s">
        <v>2</v>
      </c>
      <c r="BGG5" s="2" t="s">
        <v>10</v>
      </c>
      <c r="BGH5" s="2" t="s">
        <v>3406</v>
      </c>
      <c r="BGI5" s="2" t="s">
        <v>10</v>
      </c>
      <c r="BGJ5" s="2" t="s">
        <v>2260</v>
      </c>
      <c r="BGK5" s="2" t="s">
        <v>10</v>
      </c>
      <c r="BGL5" s="2" t="s">
        <v>3145</v>
      </c>
      <c r="BGM5" s="2" t="s">
        <v>10</v>
      </c>
      <c r="BGN5" s="2" t="s">
        <v>3006</v>
      </c>
      <c r="BGO5" t="s">
        <v>10</v>
      </c>
      <c r="BGP5" t="s">
        <v>2</v>
      </c>
      <c r="BGQ5" s="2" t="s">
        <v>10</v>
      </c>
      <c r="BGR5" s="2" t="s">
        <v>2</v>
      </c>
      <c r="BGS5" s="2" t="s">
        <v>10</v>
      </c>
      <c r="BGT5" s="2" t="s">
        <v>3404</v>
      </c>
      <c r="BGU5" s="2" t="s">
        <v>10</v>
      </c>
      <c r="BGV5" s="2" t="s">
        <v>3283</v>
      </c>
      <c r="BGW5" s="2" t="s">
        <v>10</v>
      </c>
      <c r="BGX5" s="2" t="s">
        <v>3143</v>
      </c>
      <c r="BGY5" s="2" t="s">
        <v>10</v>
      </c>
      <c r="BGZ5" s="2" t="s">
        <v>3004</v>
      </c>
      <c r="BHA5" s="2" t="s">
        <v>10</v>
      </c>
      <c r="BHB5" s="2" t="s">
        <v>3603</v>
      </c>
      <c r="BHC5" s="2" t="s">
        <v>10</v>
      </c>
      <c r="BHD5" s="2" t="s">
        <v>3523</v>
      </c>
      <c r="BHE5" s="2" t="s">
        <v>10</v>
      </c>
      <c r="BHF5" s="2" t="s">
        <v>3402</v>
      </c>
      <c r="BHG5" s="2" t="s">
        <v>10</v>
      </c>
      <c r="BHH5" s="2" t="s">
        <v>3281</v>
      </c>
      <c r="BHI5" s="2" t="s">
        <v>10</v>
      </c>
      <c r="BHJ5" s="2" t="s">
        <v>3141</v>
      </c>
      <c r="BHK5" s="2" t="s">
        <v>10</v>
      </c>
      <c r="BHL5" s="2" t="s">
        <v>3002</v>
      </c>
      <c r="BHM5" s="2" t="s">
        <v>10</v>
      </c>
      <c r="BHN5" s="2" t="s">
        <v>3299</v>
      </c>
      <c r="BHO5" t="s">
        <v>10</v>
      </c>
      <c r="BHP5" t="s">
        <v>2</v>
      </c>
      <c r="BHQ5" s="2" t="s">
        <v>10</v>
      </c>
      <c r="BHR5" s="2" t="s">
        <v>3401</v>
      </c>
      <c r="BHS5" s="2" t="s">
        <v>10</v>
      </c>
      <c r="BHT5" s="2" t="s">
        <v>2654</v>
      </c>
      <c r="BHU5" t="s">
        <v>10</v>
      </c>
      <c r="BHV5" t="s">
        <v>2</v>
      </c>
      <c r="BHW5" t="s">
        <v>10</v>
      </c>
      <c r="BHX5" t="s">
        <v>2</v>
      </c>
      <c r="BHY5" s="2" t="s">
        <v>10</v>
      </c>
      <c r="BHZ5" s="2" t="s">
        <v>3000</v>
      </c>
      <c r="BIA5" s="2" t="s">
        <v>10</v>
      </c>
      <c r="BIB5" s="2" t="s">
        <v>2650</v>
      </c>
      <c r="BIC5" s="2" t="s">
        <v>10</v>
      </c>
      <c r="BID5" s="2" t="s">
        <v>2988</v>
      </c>
      <c r="BIE5" s="2" t="s">
        <v>10</v>
      </c>
      <c r="BIF5" s="2" t="s">
        <v>2652</v>
      </c>
      <c r="BIG5" s="2" t="s">
        <v>10</v>
      </c>
      <c r="BIH5" s="2" t="s">
        <v>3399</v>
      </c>
      <c r="BII5" s="2" t="s">
        <v>10</v>
      </c>
      <c r="BIJ5" s="2" t="s">
        <v>3279</v>
      </c>
      <c r="BIK5" s="2" t="s">
        <v>10</v>
      </c>
      <c r="BIL5" s="2" t="s">
        <v>3139</v>
      </c>
      <c r="BIM5" s="2" t="s">
        <v>10</v>
      </c>
      <c r="BIN5" s="2" t="s">
        <v>2998</v>
      </c>
      <c r="BIO5" s="2" t="s">
        <v>10</v>
      </c>
      <c r="BIP5" s="2" t="s">
        <v>2</v>
      </c>
      <c r="BIQ5" t="s">
        <v>10</v>
      </c>
      <c r="BIR5" t="s">
        <v>2</v>
      </c>
      <c r="BIS5" s="2" t="s">
        <v>10</v>
      </c>
      <c r="BIT5" s="2" t="s">
        <v>3521</v>
      </c>
      <c r="BIU5" t="s">
        <v>10</v>
      </c>
      <c r="BIV5" t="s">
        <v>2</v>
      </c>
      <c r="BIW5" t="s">
        <v>10</v>
      </c>
      <c r="BIX5" t="s">
        <v>2</v>
      </c>
      <c r="BIY5" s="2" t="s">
        <v>10</v>
      </c>
      <c r="BIZ5" s="2" t="s">
        <v>2</v>
      </c>
      <c r="BJA5" s="2" t="s">
        <v>10</v>
      </c>
      <c r="BJB5" s="2" t="s">
        <v>2</v>
      </c>
      <c r="BJC5" s="2" t="s">
        <v>10</v>
      </c>
      <c r="BJD5" s="2" t="s">
        <v>2650</v>
      </c>
      <c r="BJE5" s="2" t="s">
        <v>10</v>
      </c>
      <c r="BJF5" s="2" t="s">
        <v>3616</v>
      </c>
      <c r="BJG5" s="2" t="s">
        <v>10</v>
      </c>
      <c r="BJH5" s="2" t="s">
        <v>3519</v>
      </c>
      <c r="BJI5" s="2" t="s">
        <v>10</v>
      </c>
      <c r="BJJ5" s="2" t="s">
        <v>2895</v>
      </c>
      <c r="BJK5" s="2" t="s">
        <v>10</v>
      </c>
      <c r="BJL5" s="2" t="s">
        <v>2895</v>
      </c>
      <c r="BJM5" s="2" t="s">
        <v>10</v>
      </c>
      <c r="BJN5" s="2" t="s">
        <v>2895</v>
      </c>
      <c r="BJO5" s="2" t="s">
        <v>10</v>
      </c>
      <c r="BJP5" s="2" t="s">
        <v>2648</v>
      </c>
      <c r="BJQ5" s="2" t="s">
        <v>10</v>
      </c>
      <c r="BJR5" s="2" t="s">
        <v>2996</v>
      </c>
      <c r="BJS5" s="2" t="s">
        <v>10</v>
      </c>
      <c r="BJT5" s="2" t="s">
        <v>2996</v>
      </c>
      <c r="BJU5" s="2" t="s">
        <v>10</v>
      </c>
      <c r="BJV5" s="2" t="s">
        <v>2</v>
      </c>
      <c r="BJW5" s="2" t="s">
        <v>10</v>
      </c>
      <c r="BJX5" s="2" t="s">
        <v>3397</v>
      </c>
      <c r="BJY5" s="2" t="s">
        <v>10</v>
      </c>
      <c r="BJZ5" s="2" t="s">
        <v>3277</v>
      </c>
      <c r="BKA5" s="2" t="s">
        <v>10</v>
      </c>
      <c r="BKB5" s="2" t="s">
        <v>2</v>
      </c>
      <c r="BKC5" s="2" t="s">
        <v>10</v>
      </c>
      <c r="BKD5" s="2" t="s">
        <v>2402</v>
      </c>
      <c r="BKE5" s="2" t="s">
        <v>10</v>
      </c>
      <c r="BKF5" s="2" t="s">
        <v>2994</v>
      </c>
      <c r="BKG5" s="2" t="s">
        <v>10</v>
      </c>
      <c r="BKH5" s="2" t="s">
        <v>2139</v>
      </c>
      <c r="BKI5" s="2" t="s">
        <v>10</v>
      </c>
      <c r="BKJ5" s="2" t="s">
        <v>2139</v>
      </c>
      <c r="BKK5" s="2" t="s">
        <v>10</v>
      </c>
      <c r="BKL5" s="2" t="s">
        <v>3395</v>
      </c>
      <c r="BKM5" s="2" t="s">
        <v>10</v>
      </c>
      <c r="BKN5" s="2" t="s">
        <v>2646</v>
      </c>
      <c r="BKO5" s="2" t="s">
        <v>10</v>
      </c>
      <c r="BKP5" s="2" t="s">
        <v>3275</v>
      </c>
      <c r="BKQ5" t="s">
        <v>10</v>
      </c>
      <c r="BKR5" t="s">
        <v>2</v>
      </c>
      <c r="BKS5" s="2" t="s">
        <v>10</v>
      </c>
      <c r="BKT5" s="2" t="s">
        <v>2992</v>
      </c>
      <c r="BKU5" s="2" t="s">
        <v>10</v>
      </c>
      <c r="BKV5" s="2" t="s">
        <v>3751</v>
      </c>
      <c r="BKW5" t="s">
        <v>10</v>
      </c>
      <c r="BKX5" t="s">
        <v>2</v>
      </c>
      <c r="BKY5" s="2" t="s">
        <v>10</v>
      </c>
      <c r="BKZ5" s="2" t="s">
        <v>2644</v>
      </c>
      <c r="BLA5" s="2" t="s">
        <v>10</v>
      </c>
      <c r="BLB5" s="2" t="s">
        <v>2</v>
      </c>
      <c r="BLC5" s="2" t="s">
        <v>10</v>
      </c>
      <c r="BLD5" s="2" t="s">
        <v>2913</v>
      </c>
      <c r="BLE5" t="s">
        <v>10</v>
      </c>
      <c r="BLF5" t="s">
        <v>2</v>
      </c>
      <c r="BLG5" t="s">
        <v>10</v>
      </c>
      <c r="BLH5" t="s">
        <v>2</v>
      </c>
      <c r="BLI5" t="s">
        <v>10</v>
      </c>
      <c r="BLJ5" t="s">
        <v>2</v>
      </c>
      <c r="BLK5" s="2" t="s">
        <v>10</v>
      </c>
      <c r="BLL5" s="2" t="s">
        <v>2644</v>
      </c>
      <c r="BLM5" s="2" t="s">
        <v>10</v>
      </c>
      <c r="BLN5" s="2" t="s">
        <v>2911</v>
      </c>
      <c r="BLO5" s="2" t="s">
        <v>10</v>
      </c>
      <c r="BLP5" s="2" t="s">
        <v>2911</v>
      </c>
      <c r="BLQ5" s="2" t="s">
        <v>10</v>
      </c>
      <c r="BLR5" s="2" t="s">
        <v>3517</v>
      </c>
      <c r="BLS5" s="2" t="s">
        <v>10</v>
      </c>
      <c r="BLT5" s="2" t="s">
        <v>2</v>
      </c>
      <c r="BLU5" s="2" t="s">
        <v>10</v>
      </c>
      <c r="BLV5" s="2" t="s">
        <v>3273</v>
      </c>
      <c r="BLW5" s="2" t="s">
        <v>10</v>
      </c>
      <c r="BLX5" s="2" t="s">
        <v>2642</v>
      </c>
      <c r="BLY5" s="2" t="s">
        <v>10</v>
      </c>
      <c r="BLZ5" s="2" t="s">
        <v>3137</v>
      </c>
      <c r="BMA5" s="2" t="s">
        <v>10</v>
      </c>
      <c r="BMB5" s="2" t="s">
        <v>2909</v>
      </c>
      <c r="BMC5" s="2" t="s">
        <v>10</v>
      </c>
      <c r="BMD5" s="2" t="s">
        <v>2911</v>
      </c>
      <c r="BME5" s="2" t="s">
        <v>10</v>
      </c>
      <c r="BMF5" s="2" t="s">
        <v>2431</v>
      </c>
      <c r="BMG5" s="2" t="s">
        <v>10</v>
      </c>
      <c r="BMH5" s="2" t="s">
        <v>2</v>
      </c>
      <c r="BMI5" t="s">
        <v>10</v>
      </c>
      <c r="BMJ5" t="s">
        <v>2</v>
      </c>
      <c r="BMK5" s="2" t="s">
        <v>10</v>
      </c>
      <c r="BML5" s="2" t="s">
        <v>3393</v>
      </c>
      <c r="BMM5" s="2" t="s">
        <v>10</v>
      </c>
      <c r="BMN5" s="2" t="s">
        <v>2907</v>
      </c>
      <c r="BMO5" t="s">
        <v>10</v>
      </c>
      <c r="BMP5" t="s">
        <v>2</v>
      </c>
      <c r="BMQ5" s="2" t="s">
        <v>10</v>
      </c>
      <c r="BMR5" s="2" t="s">
        <v>3135</v>
      </c>
      <c r="BMS5" s="2" t="s">
        <v>10</v>
      </c>
      <c r="BMT5" s="2" t="s">
        <v>2911</v>
      </c>
      <c r="BMU5" s="2" t="s">
        <v>10</v>
      </c>
      <c r="BMV5" s="2" t="s">
        <v>2640</v>
      </c>
      <c r="BMW5" t="s">
        <v>10</v>
      </c>
      <c r="BMX5" t="s">
        <v>2</v>
      </c>
      <c r="BMY5" s="2" t="s">
        <v>10</v>
      </c>
      <c r="BMZ5" s="2" t="s">
        <v>2905</v>
      </c>
      <c r="BNA5" s="2" t="s">
        <v>10</v>
      </c>
      <c r="BNB5" s="2" t="s">
        <v>3515</v>
      </c>
      <c r="BNC5" s="2" t="s">
        <v>10</v>
      </c>
      <c r="BND5" s="2" t="s">
        <v>3391</v>
      </c>
      <c r="BNE5" s="2" t="s">
        <v>10</v>
      </c>
      <c r="BNF5" s="2" t="s">
        <v>3271</v>
      </c>
      <c r="BNG5" s="2" t="s">
        <v>10</v>
      </c>
      <c r="BNH5" s="2" t="s">
        <v>2638</v>
      </c>
      <c r="BNI5" s="2" t="s">
        <v>10</v>
      </c>
      <c r="BNJ5" s="2" t="s">
        <v>3133</v>
      </c>
      <c r="BNK5" s="2" t="s">
        <v>10</v>
      </c>
      <c r="BNL5" s="2" t="s">
        <v>2903</v>
      </c>
      <c r="BNM5" s="2" t="s">
        <v>10</v>
      </c>
      <c r="BNN5" s="2" t="s">
        <v>2990</v>
      </c>
      <c r="BNO5" s="2" t="s">
        <v>10</v>
      </c>
      <c r="BNP5" s="2" t="s">
        <v>2</v>
      </c>
      <c r="BNQ5" s="2" t="s">
        <v>10</v>
      </c>
      <c r="BNR5" s="2" t="s">
        <v>2638</v>
      </c>
      <c r="BNS5" s="2" t="s">
        <v>10</v>
      </c>
      <c r="BNT5" s="2" t="s">
        <v>2636</v>
      </c>
      <c r="BNU5" t="s">
        <v>10</v>
      </c>
      <c r="BNV5" t="s">
        <v>2</v>
      </c>
      <c r="BNW5" s="2" t="s">
        <v>10</v>
      </c>
      <c r="BNX5" s="2" t="s">
        <v>2</v>
      </c>
      <c r="BNY5" s="2" t="s">
        <v>10</v>
      </c>
      <c r="BNZ5" s="2" t="s">
        <v>2</v>
      </c>
      <c r="BOA5" s="2" t="s">
        <v>10</v>
      </c>
      <c r="BOB5" s="2" t="s">
        <v>3131</v>
      </c>
      <c r="BOC5" t="s">
        <v>10</v>
      </c>
      <c r="BOD5" t="s">
        <v>2</v>
      </c>
      <c r="BOE5" s="2" t="s">
        <v>10</v>
      </c>
      <c r="BOF5" s="2" t="s">
        <v>2</v>
      </c>
      <c r="BOG5" s="2" t="s">
        <v>10</v>
      </c>
      <c r="BOH5" s="2" t="s">
        <v>2</v>
      </c>
      <c r="BOI5" s="2" t="s">
        <v>10</v>
      </c>
      <c r="BOJ5" s="2" t="s">
        <v>2901</v>
      </c>
      <c r="BOK5" s="2" t="s">
        <v>10</v>
      </c>
      <c r="BOL5" s="2" t="s">
        <v>2638</v>
      </c>
      <c r="BOM5" t="s">
        <v>10</v>
      </c>
      <c r="BON5" t="s">
        <v>2</v>
      </c>
      <c r="BOO5" s="2" t="s">
        <v>10</v>
      </c>
      <c r="BOP5" s="2" t="s">
        <v>2638</v>
      </c>
      <c r="BOQ5" s="2" t="s">
        <v>10</v>
      </c>
      <c r="BOR5" s="2" t="s">
        <v>2634</v>
      </c>
      <c r="BOS5" s="2" t="s">
        <v>10</v>
      </c>
      <c r="BOT5" s="2" t="s">
        <v>2899</v>
      </c>
      <c r="BOU5" s="2" t="s">
        <v>10</v>
      </c>
      <c r="BOV5" s="2" t="s">
        <v>2899</v>
      </c>
      <c r="BOW5" s="2" t="s">
        <v>10</v>
      </c>
      <c r="BOX5" s="2" t="s">
        <v>2899</v>
      </c>
      <c r="BOY5" s="2" t="s">
        <v>10</v>
      </c>
      <c r="BOZ5" s="2" t="s">
        <v>3749</v>
      </c>
      <c r="BPA5" s="2" t="s">
        <v>10</v>
      </c>
      <c r="BPB5" s="2" t="s">
        <v>3131</v>
      </c>
      <c r="BPC5" s="2" t="s">
        <v>10</v>
      </c>
      <c r="BPD5" s="2" t="s">
        <v>2</v>
      </c>
      <c r="BPE5" s="2" t="s">
        <v>10</v>
      </c>
      <c r="BPF5" s="2" t="s">
        <v>2897</v>
      </c>
      <c r="BPG5" s="2" t="s">
        <v>10</v>
      </c>
      <c r="BPH5" s="2" t="s">
        <v>2897</v>
      </c>
      <c r="BPI5" s="2" t="s">
        <v>10</v>
      </c>
      <c r="BPJ5" s="2" t="s">
        <v>3268</v>
      </c>
      <c r="BPK5" t="s">
        <v>10</v>
      </c>
      <c r="BPL5" t="s">
        <v>2</v>
      </c>
      <c r="BPM5" s="2" t="s">
        <v>10</v>
      </c>
      <c r="BPN5" s="2" t="s">
        <v>2988</v>
      </c>
      <c r="BPO5" s="2" t="s">
        <v>10</v>
      </c>
      <c r="BPP5" s="2" t="s">
        <v>2</v>
      </c>
      <c r="BPQ5" t="s">
        <v>10</v>
      </c>
      <c r="BPR5" t="s">
        <v>2</v>
      </c>
      <c r="BPS5" s="2" t="s">
        <v>10</v>
      </c>
      <c r="BPT5" s="2" t="s">
        <v>2632</v>
      </c>
      <c r="BPU5" t="s">
        <v>10</v>
      </c>
      <c r="BPV5" t="s">
        <v>2</v>
      </c>
      <c r="BPW5" s="2" t="s">
        <v>10</v>
      </c>
      <c r="BPX5" s="2" t="s">
        <v>2</v>
      </c>
      <c r="BPY5" t="s">
        <v>10</v>
      </c>
      <c r="BPZ5" t="s">
        <v>2</v>
      </c>
      <c r="BQA5" s="2" t="s">
        <v>10</v>
      </c>
      <c r="BQB5" s="2" t="s">
        <v>2632</v>
      </c>
      <c r="BQC5" t="s">
        <v>10</v>
      </c>
      <c r="BQD5" t="s">
        <v>2</v>
      </c>
      <c r="BQE5" s="2" t="s">
        <v>10</v>
      </c>
      <c r="BQF5" s="2" t="s">
        <v>2895</v>
      </c>
      <c r="BQG5" s="2" t="s">
        <v>10</v>
      </c>
      <c r="BQH5" s="2" t="s">
        <v>2</v>
      </c>
      <c r="BQI5" s="2" t="s">
        <v>10</v>
      </c>
      <c r="BQJ5" s="2" t="s">
        <v>3695</v>
      </c>
      <c r="BQK5" s="2" t="s">
        <v>10</v>
      </c>
      <c r="BQL5" s="2" t="s">
        <v>3513</v>
      </c>
      <c r="BQM5" s="2" t="s">
        <v>10</v>
      </c>
      <c r="BQN5" s="2" t="s">
        <v>2630</v>
      </c>
      <c r="BQO5" s="2" t="s">
        <v>10</v>
      </c>
      <c r="BQP5" s="2" t="s">
        <v>2893</v>
      </c>
      <c r="BQQ5" s="2" t="s">
        <v>10</v>
      </c>
      <c r="BQR5" s="2" t="s">
        <v>2893</v>
      </c>
      <c r="BQS5" s="2" t="s">
        <v>10</v>
      </c>
      <c r="BQT5" s="2" t="s">
        <v>3266</v>
      </c>
      <c r="BQU5" s="2" t="s">
        <v>10</v>
      </c>
      <c r="BQV5" s="2" t="s">
        <v>3129</v>
      </c>
      <c r="BQW5" s="2" t="s">
        <v>10</v>
      </c>
      <c r="BQX5" s="2" t="s">
        <v>2</v>
      </c>
      <c r="BQY5" s="2" t="s">
        <v>10</v>
      </c>
      <c r="BQZ5" s="2" t="s">
        <v>2</v>
      </c>
      <c r="BRA5" t="s">
        <v>10</v>
      </c>
      <c r="BRB5" t="s">
        <v>2</v>
      </c>
      <c r="BRC5" s="2" t="s">
        <v>10</v>
      </c>
      <c r="BRD5" s="2" t="s">
        <v>2</v>
      </c>
      <c r="BRE5" s="2" t="s">
        <v>10</v>
      </c>
      <c r="BRF5" s="2" t="s">
        <v>3511</v>
      </c>
      <c r="BRG5" s="2" t="s">
        <v>10</v>
      </c>
      <c r="BRH5" s="2" t="s">
        <v>3389</v>
      </c>
      <c r="BRI5" s="2" t="s">
        <v>10</v>
      </c>
      <c r="BRJ5" s="2" t="s">
        <v>2</v>
      </c>
      <c r="BRK5" s="2" t="s">
        <v>10</v>
      </c>
      <c r="BRL5" s="2" t="s">
        <v>2627</v>
      </c>
      <c r="BRM5" t="s">
        <v>10</v>
      </c>
      <c r="BRN5" t="s">
        <v>2</v>
      </c>
      <c r="BRO5" s="2" t="s">
        <v>10</v>
      </c>
      <c r="BRP5" s="2" t="s">
        <v>2625</v>
      </c>
      <c r="BRQ5" s="2" t="s">
        <v>10</v>
      </c>
      <c r="BRR5" s="2" t="s">
        <v>2986</v>
      </c>
      <c r="BRS5" s="2" t="s">
        <v>10</v>
      </c>
      <c r="BRT5" s="2" t="s">
        <v>3635</v>
      </c>
      <c r="BRU5" s="2" t="s">
        <v>10</v>
      </c>
      <c r="BRV5" s="2" t="s">
        <v>2625</v>
      </c>
      <c r="BRW5" s="2" t="s">
        <v>10</v>
      </c>
      <c r="BRX5" s="2" t="s">
        <v>2625</v>
      </c>
      <c r="BRY5" s="2" t="s">
        <v>10</v>
      </c>
      <c r="BRZ5" s="2" t="s">
        <v>3387</v>
      </c>
      <c r="BSA5" s="2" t="s">
        <v>10</v>
      </c>
      <c r="BSB5" s="2" t="s">
        <v>2891</v>
      </c>
      <c r="BSC5" s="2" t="s">
        <v>10</v>
      </c>
      <c r="BSD5" s="2" t="s">
        <v>3264</v>
      </c>
      <c r="BSE5" s="2" t="s">
        <v>10</v>
      </c>
      <c r="BSF5" s="2" t="s">
        <v>2</v>
      </c>
      <c r="BSG5" s="2" t="s">
        <v>10</v>
      </c>
      <c r="BSH5" s="2" t="s">
        <v>2984</v>
      </c>
      <c r="BSI5" t="s">
        <v>10</v>
      </c>
      <c r="BSJ5" t="s">
        <v>2</v>
      </c>
      <c r="BSK5" t="s">
        <v>10</v>
      </c>
      <c r="BSL5" t="s">
        <v>2</v>
      </c>
      <c r="BSM5" s="2" t="s">
        <v>10</v>
      </c>
      <c r="BSN5" s="2" t="s">
        <v>2</v>
      </c>
      <c r="BSO5" s="2" t="s">
        <v>10</v>
      </c>
      <c r="BSP5" s="2" t="s">
        <v>3509</v>
      </c>
      <c r="BSQ5" s="2" t="s">
        <v>10</v>
      </c>
      <c r="BSR5" s="2" t="s">
        <v>2621</v>
      </c>
      <c r="BSS5" s="2" t="s">
        <v>10</v>
      </c>
      <c r="BST5" s="2" t="s">
        <v>2</v>
      </c>
      <c r="BSU5" s="2" t="s">
        <v>10</v>
      </c>
      <c r="BSV5" s="2" t="s">
        <v>2623</v>
      </c>
      <c r="BSW5" s="2" t="s">
        <v>10</v>
      </c>
      <c r="BSX5" s="2" t="s">
        <v>3127</v>
      </c>
      <c r="BSY5" s="2" t="s">
        <v>10</v>
      </c>
      <c r="BSZ5" s="2" t="s">
        <v>2888</v>
      </c>
      <c r="BTA5" s="2" t="s">
        <v>10</v>
      </c>
      <c r="BTB5" s="2" t="s">
        <v>2982</v>
      </c>
      <c r="BTC5" s="2" t="s">
        <v>10</v>
      </c>
      <c r="BTD5" s="2" t="s">
        <v>2</v>
      </c>
      <c r="BTE5" s="2" t="s">
        <v>10</v>
      </c>
      <c r="BTF5" s="2" t="s">
        <v>3507</v>
      </c>
      <c r="BTG5" s="2" t="s">
        <v>10</v>
      </c>
      <c r="BTH5" s="2" t="s">
        <v>2621</v>
      </c>
      <c r="BTI5" t="s">
        <v>10</v>
      </c>
      <c r="BTJ5" t="s">
        <v>2</v>
      </c>
      <c r="BTK5" s="2" t="s">
        <v>10</v>
      </c>
      <c r="BTL5" s="2" t="s">
        <v>2886</v>
      </c>
      <c r="BTM5" s="2" t="s">
        <v>10</v>
      </c>
      <c r="BTN5" s="2" t="s">
        <v>3262</v>
      </c>
      <c r="BTO5" s="2" t="s">
        <v>10</v>
      </c>
      <c r="BTP5" s="2" t="s">
        <v>3125</v>
      </c>
      <c r="BTQ5" s="2" t="s">
        <v>10</v>
      </c>
      <c r="BTR5" s="2" t="s">
        <v>2980</v>
      </c>
      <c r="BTS5" s="2" t="s">
        <v>10</v>
      </c>
      <c r="BTT5" s="2" t="s">
        <v>2619</v>
      </c>
      <c r="BTU5" s="2" t="s">
        <v>10</v>
      </c>
      <c r="BTV5" s="2" t="s">
        <v>3717</v>
      </c>
      <c r="BTW5" t="s">
        <v>10</v>
      </c>
      <c r="BTX5" t="s">
        <v>2</v>
      </c>
      <c r="BTY5" t="s">
        <v>10</v>
      </c>
      <c r="BTZ5" t="s">
        <v>2</v>
      </c>
      <c r="BUA5" s="2" t="s">
        <v>10</v>
      </c>
      <c r="BUB5" s="2" t="s">
        <v>3123</v>
      </c>
      <c r="BUC5" s="2" t="s">
        <v>10</v>
      </c>
      <c r="BUD5" s="2" t="s">
        <v>2</v>
      </c>
      <c r="BUE5" s="2" t="s">
        <v>10</v>
      </c>
      <c r="BUF5" s="2" t="s">
        <v>2617</v>
      </c>
      <c r="BUG5" s="2" t="s">
        <v>10</v>
      </c>
      <c r="BUH5" s="2" t="s">
        <v>3123</v>
      </c>
      <c r="BUI5" s="2" t="s">
        <v>10</v>
      </c>
      <c r="BUJ5" s="2" t="s">
        <v>2884</v>
      </c>
      <c r="BUK5" s="2" t="s">
        <v>10</v>
      </c>
      <c r="BUL5" s="2" t="s">
        <v>2884</v>
      </c>
      <c r="BUM5" t="s">
        <v>10</v>
      </c>
      <c r="BUN5" t="s">
        <v>2</v>
      </c>
      <c r="BUO5" s="2" t="s">
        <v>10</v>
      </c>
      <c r="BUP5" s="2" t="s">
        <v>2882</v>
      </c>
      <c r="BUQ5" s="2" t="s">
        <v>10</v>
      </c>
      <c r="BUR5" s="2" t="s">
        <v>2613</v>
      </c>
      <c r="BUS5" s="2" t="s">
        <v>10</v>
      </c>
      <c r="BUT5" s="2" t="s">
        <v>2</v>
      </c>
      <c r="BUU5" s="2" t="s">
        <v>10</v>
      </c>
      <c r="BUV5" s="2" t="s">
        <v>2882</v>
      </c>
      <c r="BUW5" s="2" t="s">
        <v>10</v>
      </c>
      <c r="BUX5" s="2" t="s">
        <v>2613</v>
      </c>
      <c r="BUY5" s="2" t="s">
        <v>10</v>
      </c>
      <c r="BUZ5" s="2" t="s">
        <v>3121</v>
      </c>
      <c r="BVA5" s="2" t="s">
        <v>10</v>
      </c>
      <c r="BVB5" s="2" t="s">
        <v>2978</v>
      </c>
      <c r="BVC5" s="2" t="s">
        <v>10</v>
      </c>
      <c r="BVD5" s="2" t="s">
        <v>2</v>
      </c>
      <c r="BVE5" s="2" t="s">
        <v>10</v>
      </c>
      <c r="BVF5" s="2" t="s">
        <v>3672</v>
      </c>
      <c r="BVG5" s="2" t="s">
        <v>10</v>
      </c>
      <c r="BVH5" s="2" t="s">
        <v>2880</v>
      </c>
      <c r="BVI5" s="2" t="s">
        <v>10</v>
      </c>
      <c r="BVJ5" s="2" t="s">
        <v>2</v>
      </c>
      <c r="BVK5" s="2" t="s">
        <v>10</v>
      </c>
      <c r="BVL5" s="2" t="s">
        <v>2</v>
      </c>
      <c r="BVM5" s="2" t="s">
        <v>10</v>
      </c>
      <c r="BVN5" s="2" t="s">
        <v>3260</v>
      </c>
      <c r="BVO5" s="2" t="s">
        <v>10</v>
      </c>
      <c r="BVP5" s="2" t="s">
        <v>2270</v>
      </c>
      <c r="BVQ5" s="2" t="s">
        <v>10</v>
      </c>
      <c r="BVR5" s="2" t="s">
        <v>3119</v>
      </c>
      <c r="BVS5" s="2" t="s">
        <v>10</v>
      </c>
      <c r="BVT5" s="2" t="s">
        <v>2878</v>
      </c>
      <c r="BVU5" s="2" t="s">
        <v>10</v>
      </c>
      <c r="BVV5" s="2" t="s">
        <v>2615</v>
      </c>
      <c r="BVW5" s="2" t="s">
        <v>10</v>
      </c>
      <c r="BVX5" s="2" t="s">
        <v>2878</v>
      </c>
      <c r="BVY5" s="2" t="s">
        <v>10</v>
      </c>
      <c r="BVZ5" s="2" t="s">
        <v>3505</v>
      </c>
      <c r="BWA5" s="2" t="s">
        <v>10</v>
      </c>
      <c r="BWB5" s="2" t="s">
        <v>2615</v>
      </c>
      <c r="BWC5" s="2" t="s">
        <v>10</v>
      </c>
      <c r="BWD5" s="2" t="s">
        <v>3793</v>
      </c>
      <c r="BWE5" s="2" t="s">
        <v>10</v>
      </c>
      <c r="BWF5" s="2" t="s">
        <v>2876</v>
      </c>
      <c r="BWG5" s="2" t="s">
        <v>10</v>
      </c>
      <c r="BWH5" s="2" t="s">
        <v>2876</v>
      </c>
      <c r="BWI5" s="2" t="s">
        <v>10</v>
      </c>
      <c r="BWJ5" s="2" t="s">
        <v>2974</v>
      </c>
      <c r="BWK5" s="2" t="s">
        <v>10</v>
      </c>
      <c r="BWL5" s="2" t="s">
        <v>2976</v>
      </c>
      <c r="BWM5" s="2" t="s">
        <v>10</v>
      </c>
      <c r="BWN5" s="2" t="s">
        <v>2613</v>
      </c>
      <c r="BWO5" s="2" t="s">
        <v>10</v>
      </c>
      <c r="BWP5" s="2" t="s">
        <v>2</v>
      </c>
      <c r="BWQ5" s="2" t="s">
        <v>10</v>
      </c>
      <c r="BWR5" s="2" t="s">
        <v>2874</v>
      </c>
      <c r="BWS5" s="2" t="s">
        <v>10</v>
      </c>
      <c r="BWT5" s="2" t="s">
        <v>3503</v>
      </c>
      <c r="BWU5" s="2" t="s">
        <v>10</v>
      </c>
      <c r="BWV5" s="2" t="s">
        <v>2611</v>
      </c>
      <c r="BWW5" s="2" t="s">
        <v>10</v>
      </c>
      <c r="BWX5" s="2" t="s">
        <v>3258</v>
      </c>
      <c r="BWY5" s="2" t="s">
        <v>10</v>
      </c>
      <c r="BWZ5" s="2" t="s">
        <v>2611</v>
      </c>
      <c r="BXA5" s="2" t="s">
        <v>10</v>
      </c>
      <c r="BXB5" s="2" t="s">
        <v>2872</v>
      </c>
      <c r="BXC5" s="2" t="s">
        <v>10</v>
      </c>
      <c r="BXD5" s="2" t="s">
        <v>2872</v>
      </c>
      <c r="BXE5" s="2" t="s">
        <v>10</v>
      </c>
      <c r="BXF5" s="2" t="s">
        <v>2872</v>
      </c>
      <c r="BXG5" s="2" t="s">
        <v>10</v>
      </c>
      <c r="BXH5" s="2" t="s">
        <v>2872</v>
      </c>
      <c r="BXI5" s="2" t="s">
        <v>10</v>
      </c>
      <c r="BXJ5" s="2" t="s">
        <v>2611</v>
      </c>
      <c r="BXK5" s="2" t="s">
        <v>10</v>
      </c>
      <c r="BXL5" s="2" t="s">
        <v>2609</v>
      </c>
      <c r="BXM5" s="2" t="s">
        <v>10</v>
      </c>
      <c r="BXN5" s="2" t="s">
        <v>2609</v>
      </c>
      <c r="BXO5" s="2" t="s">
        <v>10</v>
      </c>
      <c r="BXP5" s="2" t="s">
        <v>2870</v>
      </c>
      <c r="BXQ5" t="s">
        <v>10</v>
      </c>
      <c r="BXR5" t="s">
        <v>2</v>
      </c>
      <c r="BXS5" t="s">
        <v>10</v>
      </c>
      <c r="BXT5" t="s">
        <v>2</v>
      </c>
      <c r="BXU5" t="s">
        <v>10</v>
      </c>
      <c r="BXV5" t="s">
        <v>2</v>
      </c>
      <c r="BXW5" s="2" t="s">
        <v>10</v>
      </c>
      <c r="BXX5" s="2" t="s">
        <v>2607</v>
      </c>
      <c r="BXY5" s="2" t="s">
        <v>10</v>
      </c>
      <c r="BXZ5" s="2" t="s">
        <v>2868</v>
      </c>
      <c r="BYA5" s="2" t="s">
        <v>10</v>
      </c>
      <c r="BYB5" s="2" t="s">
        <v>2868</v>
      </c>
      <c r="BYC5" s="2" t="s">
        <v>10</v>
      </c>
      <c r="BYD5" s="2" t="s">
        <v>3501</v>
      </c>
      <c r="BYE5" s="2" t="s">
        <v>10</v>
      </c>
      <c r="BYF5" s="2" t="s">
        <v>2</v>
      </c>
      <c r="BYG5" t="s">
        <v>10</v>
      </c>
      <c r="BYH5" t="s">
        <v>2</v>
      </c>
      <c r="BYI5" s="2" t="s">
        <v>10</v>
      </c>
      <c r="BYJ5" s="2" t="s">
        <v>2605</v>
      </c>
      <c r="BYK5" s="2" t="s">
        <v>10</v>
      </c>
      <c r="BYL5" s="2" t="s">
        <v>2605</v>
      </c>
      <c r="BYM5" s="2" t="s">
        <v>10</v>
      </c>
      <c r="BYN5" s="2" t="s">
        <v>2</v>
      </c>
      <c r="BYO5" s="2" t="s">
        <v>10</v>
      </c>
      <c r="BYP5" s="2" t="s">
        <v>2974</v>
      </c>
      <c r="BYQ5" s="2" t="s">
        <v>10</v>
      </c>
      <c r="BYR5" s="2" t="s">
        <v>2866</v>
      </c>
      <c r="BYS5" s="2" t="s">
        <v>10</v>
      </c>
      <c r="BYT5" s="2" t="s">
        <v>3499</v>
      </c>
      <c r="BYU5" s="2" t="s">
        <v>10</v>
      </c>
      <c r="BYV5" s="2" t="s">
        <v>2603</v>
      </c>
      <c r="BYW5" s="2" t="s">
        <v>10</v>
      </c>
      <c r="BYX5" s="2" t="s">
        <v>2</v>
      </c>
      <c r="BYY5" s="2" t="s">
        <v>10</v>
      </c>
      <c r="BYZ5" s="2" t="s">
        <v>2603</v>
      </c>
      <c r="BZA5" s="2" t="s">
        <v>10</v>
      </c>
      <c r="BZB5" s="2" t="s">
        <v>2</v>
      </c>
      <c r="BZC5" s="2" t="s">
        <v>10</v>
      </c>
      <c r="BZD5" s="2" t="s">
        <v>2603</v>
      </c>
      <c r="BZE5" s="2" t="s">
        <v>10</v>
      </c>
      <c r="BZF5" s="2" t="s">
        <v>2972</v>
      </c>
      <c r="BZG5" s="2" t="s">
        <v>10</v>
      </c>
      <c r="BZH5" s="2" t="s">
        <v>3793</v>
      </c>
      <c r="BZI5" s="2" t="s">
        <v>10</v>
      </c>
      <c r="BZJ5" s="2" t="s">
        <v>3115</v>
      </c>
      <c r="BZK5" s="2" t="s">
        <v>10</v>
      </c>
      <c r="BZL5" s="2" t="s">
        <v>2866</v>
      </c>
      <c r="BZM5" s="2" t="s">
        <v>10</v>
      </c>
      <c r="BZN5" s="2" t="s">
        <v>2609</v>
      </c>
      <c r="BZO5" s="2" t="s">
        <v>10</v>
      </c>
      <c r="BZP5" s="2" t="s">
        <v>3384</v>
      </c>
      <c r="BZQ5" s="2" t="s">
        <v>10</v>
      </c>
      <c r="BZR5" s="2" t="s">
        <v>3255</v>
      </c>
      <c r="BZS5" s="2" t="s">
        <v>10</v>
      </c>
      <c r="BZT5" s="2" t="s">
        <v>2601</v>
      </c>
      <c r="BZU5" t="s">
        <v>10</v>
      </c>
      <c r="BZV5" t="s">
        <v>2</v>
      </c>
      <c r="BZW5" s="2" t="s">
        <v>10</v>
      </c>
      <c r="BZX5" s="2" t="s">
        <v>2864</v>
      </c>
      <c r="BZY5" s="2" t="s">
        <v>10</v>
      </c>
      <c r="BZZ5" s="2" t="s">
        <v>2866</v>
      </c>
      <c r="CAA5" s="2" t="s">
        <v>10</v>
      </c>
      <c r="CAB5" s="2" t="s">
        <v>2599</v>
      </c>
      <c r="CAC5" s="2" t="s">
        <v>10</v>
      </c>
      <c r="CAD5" s="2" t="s">
        <v>2866</v>
      </c>
      <c r="CAE5" s="2" t="s">
        <v>10</v>
      </c>
      <c r="CAF5" s="2" t="s">
        <v>2599</v>
      </c>
      <c r="CAG5" s="2" t="s">
        <v>10</v>
      </c>
      <c r="CAH5" s="2" t="s">
        <v>2866</v>
      </c>
      <c r="CAI5" s="2" t="s">
        <v>10</v>
      </c>
      <c r="CAJ5" s="2" t="s">
        <v>2862</v>
      </c>
      <c r="CAK5" s="2" t="s">
        <v>10</v>
      </c>
      <c r="CAL5" s="2" t="s">
        <v>2</v>
      </c>
      <c r="CAM5" s="2" t="s">
        <v>10</v>
      </c>
      <c r="CAN5" s="2" t="s">
        <v>3117</v>
      </c>
      <c r="CAO5" s="2" t="s">
        <v>10</v>
      </c>
      <c r="CAP5" s="2" t="s">
        <v>2970</v>
      </c>
      <c r="CAQ5" s="2" t="s">
        <v>10</v>
      </c>
      <c r="CAR5" s="2" t="s">
        <v>2597</v>
      </c>
      <c r="CAS5" s="2" t="s">
        <v>10</v>
      </c>
      <c r="CAT5" s="2" t="s">
        <v>3601</v>
      </c>
      <c r="CAU5" s="2" t="s">
        <v>10</v>
      </c>
      <c r="CAV5" s="2" t="s">
        <v>2</v>
      </c>
      <c r="CAW5" s="2" t="s">
        <v>10</v>
      </c>
      <c r="CAX5" s="2" t="s">
        <v>2595</v>
      </c>
      <c r="CAY5" s="2" t="s">
        <v>10</v>
      </c>
      <c r="CAZ5" s="2" t="s">
        <v>2595</v>
      </c>
      <c r="CBA5" s="2" t="s">
        <v>10</v>
      </c>
      <c r="CBB5" s="2" t="s">
        <v>3115</v>
      </c>
      <c r="CBC5" s="2" t="s">
        <v>10</v>
      </c>
      <c r="CBD5" s="2" t="s">
        <v>2595</v>
      </c>
      <c r="CBE5" s="2" t="s">
        <v>10</v>
      </c>
      <c r="CBF5" s="2" t="s">
        <v>3115</v>
      </c>
      <c r="CBG5" t="s">
        <v>10</v>
      </c>
      <c r="CBH5" t="s">
        <v>2</v>
      </c>
      <c r="CBI5" s="2" t="s">
        <v>10</v>
      </c>
      <c r="CBJ5" s="2" t="s">
        <v>2587</v>
      </c>
      <c r="CBK5" s="2" t="s">
        <v>10</v>
      </c>
      <c r="CBL5" s="2" t="s">
        <v>2</v>
      </c>
      <c r="CBM5" s="2" t="s">
        <v>10</v>
      </c>
      <c r="CBN5" s="2" t="s">
        <v>3497</v>
      </c>
      <c r="CBO5" s="2" t="s">
        <v>10</v>
      </c>
      <c r="CBP5" s="2" t="s">
        <v>2</v>
      </c>
      <c r="CBQ5" s="2" t="s">
        <v>10</v>
      </c>
      <c r="CBR5" s="2" t="s">
        <v>3382</v>
      </c>
      <c r="CBS5" s="2" t="s">
        <v>10</v>
      </c>
      <c r="CBT5" s="2" t="s">
        <v>2860</v>
      </c>
      <c r="CBU5" s="2" t="s">
        <v>10</v>
      </c>
      <c r="CBV5" s="2" t="s">
        <v>2</v>
      </c>
      <c r="CBW5" s="2" t="s">
        <v>10</v>
      </c>
      <c r="CBX5" s="2" t="s">
        <v>3113</v>
      </c>
      <c r="CBY5" s="2" t="s">
        <v>10</v>
      </c>
      <c r="CBZ5" s="2" t="s">
        <v>2968</v>
      </c>
      <c r="CCA5" s="2" t="s">
        <v>10</v>
      </c>
      <c r="CCB5" s="2" t="s">
        <v>2593</v>
      </c>
      <c r="CCC5" s="2" t="s">
        <v>10</v>
      </c>
      <c r="CCD5" s="2" t="s">
        <v>2</v>
      </c>
      <c r="CCE5" s="2" t="s">
        <v>10</v>
      </c>
      <c r="CCF5" s="2" t="s">
        <v>2</v>
      </c>
      <c r="CCG5" s="2" t="s">
        <v>10</v>
      </c>
      <c r="CCH5" s="2" t="s">
        <v>3495</v>
      </c>
      <c r="CCI5" s="2" t="s">
        <v>10</v>
      </c>
      <c r="CCJ5" s="2" t="s">
        <v>3380</v>
      </c>
      <c r="CCK5" s="2" t="s">
        <v>10</v>
      </c>
      <c r="CCL5" s="2" t="s">
        <v>3252</v>
      </c>
      <c r="CCM5" s="2" t="s">
        <v>10</v>
      </c>
      <c r="CCN5" s="2" t="s">
        <v>2591</v>
      </c>
      <c r="CCO5" s="2" t="s">
        <v>10</v>
      </c>
      <c r="CCP5" s="2" t="s">
        <v>3111</v>
      </c>
      <c r="CCQ5" s="2" t="s">
        <v>10</v>
      </c>
      <c r="CCR5" s="2" t="s">
        <v>2858</v>
      </c>
      <c r="CCS5" s="2" t="s">
        <v>10</v>
      </c>
      <c r="CCT5" s="2" t="s">
        <v>2966</v>
      </c>
      <c r="CCU5" s="2" t="s">
        <v>10</v>
      </c>
      <c r="CCV5" s="2" t="s">
        <v>3693</v>
      </c>
      <c r="CCW5" s="2" t="s">
        <v>10</v>
      </c>
      <c r="CCX5" s="2" t="s">
        <v>3493</v>
      </c>
      <c r="CCY5" s="2" t="s">
        <v>10</v>
      </c>
      <c r="CCZ5" s="2" t="s">
        <v>2589</v>
      </c>
      <c r="CDA5" s="2" t="s">
        <v>10</v>
      </c>
      <c r="CDB5" s="2" t="s">
        <v>2589</v>
      </c>
      <c r="CDC5" s="2" t="s">
        <v>10</v>
      </c>
      <c r="CDD5" s="2" t="s">
        <v>2</v>
      </c>
      <c r="CDE5" s="2" t="s">
        <v>10</v>
      </c>
      <c r="CDF5" s="2" t="s">
        <v>3250</v>
      </c>
      <c r="CDG5" s="2" t="s">
        <v>10</v>
      </c>
      <c r="CDH5" s="2" t="s">
        <v>3109</v>
      </c>
      <c r="CDI5" s="2" t="s">
        <v>10</v>
      </c>
      <c r="CDJ5" s="2" t="s">
        <v>2</v>
      </c>
      <c r="CDK5" s="2" t="s">
        <v>10</v>
      </c>
      <c r="CDL5" s="2" t="s">
        <v>2</v>
      </c>
      <c r="CDM5" t="s">
        <v>10</v>
      </c>
      <c r="CDN5" t="s">
        <v>2</v>
      </c>
      <c r="CDO5" t="s">
        <v>10</v>
      </c>
      <c r="CDP5" t="s">
        <v>2</v>
      </c>
      <c r="CDQ5" s="2" t="s">
        <v>10</v>
      </c>
      <c r="CDR5" s="2" t="s">
        <v>3491</v>
      </c>
      <c r="CDS5" s="2" t="s">
        <v>10</v>
      </c>
      <c r="CDT5" s="2" t="s">
        <v>3378</v>
      </c>
      <c r="CDU5" s="2" t="s">
        <v>10</v>
      </c>
      <c r="CDV5" s="2" t="s">
        <v>3248</v>
      </c>
      <c r="CDW5" s="2" t="s">
        <v>10</v>
      </c>
      <c r="CDX5" s="2" t="s">
        <v>2587</v>
      </c>
      <c r="CDY5" t="s">
        <v>10</v>
      </c>
      <c r="CDZ5" t="s">
        <v>2</v>
      </c>
      <c r="CEA5" s="2" t="s">
        <v>10</v>
      </c>
      <c r="CEB5" s="2" t="s">
        <v>2855</v>
      </c>
      <c r="CEC5" s="2" t="s">
        <v>10</v>
      </c>
      <c r="CED5" s="2" t="s">
        <v>2964</v>
      </c>
      <c r="CEE5" s="2" t="s">
        <v>10</v>
      </c>
      <c r="CEF5" s="2" t="s">
        <v>3632</v>
      </c>
      <c r="CEG5" s="2" t="s">
        <v>10</v>
      </c>
      <c r="CEH5" s="2" t="s">
        <v>3489</v>
      </c>
      <c r="CEI5" s="2" t="s">
        <v>10</v>
      </c>
      <c r="CEJ5" s="2" t="s">
        <v>2</v>
      </c>
      <c r="CEK5" t="s">
        <v>10</v>
      </c>
      <c r="CEL5" t="s">
        <v>2</v>
      </c>
      <c r="CEM5" s="2" t="s">
        <v>10</v>
      </c>
      <c r="CEN5" s="2" t="s">
        <v>2</v>
      </c>
      <c r="CEO5" s="2" t="s">
        <v>10</v>
      </c>
      <c r="CEP5" s="2" t="s">
        <v>2</v>
      </c>
      <c r="CEQ5" s="2" t="s">
        <v>10</v>
      </c>
      <c r="CER5" s="2" t="s">
        <v>2589</v>
      </c>
      <c r="CES5" s="2" t="s">
        <v>10</v>
      </c>
      <c r="CET5" s="2" t="s">
        <v>2962</v>
      </c>
      <c r="CEU5" t="s">
        <v>10</v>
      </c>
      <c r="CEV5" t="s">
        <v>2</v>
      </c>
      <c r="CEW5" s="2" t="s">
        <v>10</v>
      </c>
      <c r="CEX5" s="2" t="s">
        <v>3599</v>
      </c>
      <c r="CEY5" s="2" t="s">
        <v>10</v>
      </c>
      <c r="CEZ5" s="2" t="s">
        <v>2583</v>
      </c>
      <c r="CFA5" t="s">
        <v>10</v>
      </c>
      <c r="CFB5" t="s">
        <v>2</v>
      </c>
      <c r="CFC5" s="2" t="s">
        <v>10</v>
      </c>
      <c r="CFD5" s="2" t="s">
        <v>2</v>
      </c>
      <c r="CFE5" s="2" t="s">
        <v>10</v>
      </c>
      <c r="CFF5" s="2" t="s">
        <v>3245</v>
      </c>
      <c r="CFG5" s="2" t="s">
        <v>10</v>
      </c>
      <c r="CFH5" s="2" t="s">
        <v>2585</v>
      </c>
      <c r="CFI5" s="2" t="s">
        <v>10</v>
      </c>
      <c r="CFJ5" s="2" t="s">
        <v>2585</v>
      </c>
      <c r="CFK5" s="2" t="s">
        <v>10</v>
      </c>
      <c r="CFL5" s="2" t="s">
        <v>2852</v>
      </c>
      <c r="CFM5" s="2" t="s">
        <v>10</v>
      </c>
      <c r="CFN5" s="2" t="s">
        <v>2960</v>
      </c>
      <c r="CFO5" s="2" t="s">
        <v>10</v>
      </c>
      <c r="CFP5" s="2" t="s">
        <v>2585</v>
      </c>
      <c r="CFQ5" s="2" t="s">
        <v>10</v>
      </c>
      <c r="CFR5" s="2" t="s">
        <v>3487</v>
      </c>
      <c r="CFS5" s="2" t="s">
        <v>10</v>
      </c>
      <c r="CFT5" s="2" t="s">
        <v>2583</v>
      </c>
      <c r="CFU5" s="2" t="s">
        <v>10</v>
      </c>
      <c r="CFV5" s="2" t="s">
        <v>3376</v>
      </c>
      <c r="CFW5" s="2" t="s">
        <v>10</v>
      </c>
      <c r="CFX5" s="2" t="s">
        <v>2</v>
      </c>
      <c r="CFY5" s="2" t="s">
        <v>10</v>
      </c>
      <c r="CFZ5" s="2" t="s">
        <v>2575</v>
      </c>
      <c r="CGA5" s="2" t="s">
        <v>10</v>
      </c>
      <c r="CGB5" s="2" t="s">
        <v>2575</v>
      </c>
      <c r="CGC5" s="2" t="s">
        <v>10</v>
      </c>
      <c r="CGD5" s="2" t="s">
        <v>2958</v>
      </c>
      <c r="CGE5" s="2" t="s">
        <v>10</v>
      </c>
      <c r="CGF5" s="2" t="s">
        <v>2581</v>
      </c>
      <c r="CGG5" s="2" t="s">
        <v>10</v>
      </c>
      <c r="CGH5" s="2" t="s">
        <v>3714</v>
      </c>
      <c r="CGI5" s="2" t="s">
        <v>10</v>
      </c>
      <c r="CGJ5" s="2" t="s">
        <v>2850</v>
      </c>
      <c r="CGK5" s="2" t="s">
        <v>10</v>
      </c>
      <c r="CGL5" s="2" t="s">
        <v>3485</v>
      </c>
      <c r="CGM5" s="2" t="s">
        <v>10</v>
      </c>
      <c r="CGN5" s="2" t="s">
        <v>3374</v>
      </c>
      <c r="CGO5" s="2" t="s">
        <v>10</v>
      </c>
      <c r="CGP5" s="2" t="s">
        <v>3243</v>
      </c>
      <c r="CGQ5" s="2" t="s">
        <v>10</v>
      </c>
      <c r="CGR5" s="2" t="s">
        <v>2579</v>
      </c>
      <c r="CGS5" s="2" t="s">
        <v>10</v>
      </c>
      <c r="CGT5" s="2" t="s">
        <v>2</v>
      </c>
      <c r="CGU5" s="2" t="s">
        <v>10</v>
      </c>
      <c r="CGV5" s="2" t="s">
        <v>2848</v>
      </c>
      <c r="CGW5" s="2" t="s">
        <v>10</v>
      </c>
      <c r="CGX5" s="2" t="s">
        <v>2956</v>
      </c>
      <c r="CGY5" s="2" t="s">
        <v>10</v>
      </c>
      <c r="CGZ5" s="2" t="s">
        <v>2</v>
      </c>
      <c r="CHA5" t="s">
        <v>10</v>
      </c>
      <c r="CHB5" t="s">
        <v>2</v>
      </c>
      <c r="CHC5" s="2" t="s">
        <v>10</v>
      </c>
      <c r="CHD5" s="2" t="s">
        <v>2577</v>
      </c>
      <c r="CHE5" s="2" t="s">
        <v>10</v>
      </c>
      <c r="CHF5" s="2" t="s">
        <v>3372</v>
      </c>
      <c r="CHG5" t="s">
        <v>10</v>
      </c>
      <c r="CHH5" t="s">
        <v>2</v>
      </c>
      <c r="CHI5" s="2" t="s">
        <v>10</v>
      </c>
      <c r="CHJ5" s="2" t="s">
        <v>3241</v>
      </c>
      <c r="CHK5" t="s">
        <v>10</v>
      </c>
      <c r="CHL5" t="s">
        <v>2</v>
      </c>
      <c r="CHM5" s="2" t="s">
        <v>10</v>
      </c>
      <c r="CHN5" s="2" t="s">
        <v>2954</v>
      </c>
      <c r="CHO5" t="s">
        <v>10</v>
      </c>
      <c r="CHP5" t="s">
        <v>2</v>
      </c>
      <c r="CHQ5" t="s">
        <v>10</v>
      </c>
      <c r="CHR5" t="s">
        <v>2</v>
      </c>
      <c r="CHS5" t="s">
        <v>10</v>
      </c>
      <c r="CHT5" t="s">
        <v>2</v>
      </c>
      <c r="CHU5" s="2" t="s">
        <v>10</v>
      </c>
      <c r="CHV5" s="2" t="s">
        <v>2</v>
      </c>
      <c r="CHW5" s="2" t="s">
        <v>10</v>
      </c>
      <c r="CHX5" s="2" t="s">
        <v>3370</v>
      </c>
      <c r="CHY5" s="2" t="s">
        <v>10</v>
      </c>
      <c r="CHZ5" s="2" t="s">
        <v>3239</v>
      </c>
      <c r="CIA5" s="2" t="s">
        <v>10</v>
      </c>
      <c r="CIB5" s="2" t="s">
        <v>2575</v>
      </c>
      <c r="CIC5" s="2" t="s">
        <v>10</v>
      </c>
      <c r="CID5" s="2" t="s">
        <v>3106</v>
      </c>
      <c r="CIE5" s="2" t="s">
        <v>10</v>
      </c>
      <c r="CIF5" s="2" t="s">
        <v>2846</v>
      </c>
      <c r="CIG5" s="2" t="s">
        <v>10</v>
      </c>
      <c r="CIH5" s="2" t="s">
        <v>2</v>
      </c>
      <c r="CII5" s="2" t="s">
        <v>10</v>
      </c>
      <c r="CIJ5" s="2" t="s">
        <v>2</v>
      </c>
      <c r="CIK5" s="2" t="s">
        <v>10</v>
      </c>
      <c r="CIL5" s="2" t="s">
        <v>3372</v>
      </c>
      <c r="CIM5" s="2" t="s">
        <v>10</v>
      </c>
      <c r="CIN5" s="2" t="s">
        <v>2573</v>
      </c>
      <c r="CIO5" s="2" t="s">
        <v>10</v>
      </c>
      <c r="CIP5" s="2" t="s">
        <v>2</v>
      </c>
      <c r="CIQ5" s="2" t="s">
        <v>10</v>
      </c>
      <c r="CIR5" s="2" t="s">
        <v>2</v>
      </c>
      <c r="CIS5" s="2" t="s">
        <v>10</v>
      </c>
      <c r="CIT5" s="2" t="s">
        <v>2952</v>
      </c>
      <c r="CIU5" s="2" t="s">
        <v>10</v>
      </c>
      <c r="CIV5" s="2" t="s">
        <v>2</v>
      </c>
      <c r="CIW5" s="2" t="s">
        <v>10</v>
      </c>
      <c r="CIX5" s="2" t="s">
        <v>2952</v>
      </c>
      <c r="CIY5" s="2" t="s">
        <v>10</v>
      </c>
      <c r="CIZ5" s="2" t="s">
        <v>2571</v>
      </c>
      <c r="CJA5" s="2" t="s">
        <v>10</v>
      </c>
      <c r="CJB5" s="2" t="s">
        <v>2952</v>
      </c>
      <c r="CJC5" s="2" t="s">
        <v>10</v>
      </c>
      <c r="CJD5" s="2" t="s">
        <v>2844</v>
      </c>
      <c r="CJE5" s="2" t="s">
        <v>10</v>
      </c>
      <c r="CJF5" s="2" t="s">
        <v>2</v>
      </c>
      <c r="CJG5" s="2" t="s">
        <v>10</v>
      </c>
      <c r="CJH5" s="2" t="s">
        <v>3368</v>
      </c>
      <c r="CJI5" s="2" t="s">
        <v>10</v>
      </c>
      <c r="CJJ5" s="2" t="s">
        <v>3237</v>
      </c>
      <c r="CJK5" s="2" t="s">
        <v>10</v>
      </c>
      <c r="CJL5" s="2" t="s">
        <v>2569</v>
      </c>
      <c r="CJM5" s="2" t="s">
        <v>10</v>
      </c>
      <c r="CJN5" s="2" t="s">
        <v>3103</v>
      </c>
      <c r="CJO5" s="2" t="s">
        <v>10</v>
      </c>
      <c r="CJP5" s="2" t="s">
        <v>2842</v>
      </c>
      <c r="CJQ5" s="2" t="s">
        <v>10</v>
      </c>
      <c r="CJR5" s="2" t="s">
        <v>2950</v>
      </c>
      <c r="CJS5" s="2" t="s">
        <v>10</v>
      </c>
      <c r="CJT5" s="2" t="s">
        <v>3746</v>
      </c>
      <c r="CJU5" s="2" t="s">
        <v>10</v>
      </c>
      <c r="CJV5" s="2" t="s">
        <v>2</v>
      </c>
      <c r="CJW5" s="2" t="s">
        <v>10</v>
      </c>
      <c r="CJX5" s="2" t="s">
        <v>2</v>
      </c>
      <c r="CJY5" s="2" t="s">
        <v>10</v>
      </c>
      <c r="CJZ5" s="2" t="s">
        <v>3235</v>
      </c>
      <c r="CKA5" s="2" t="s">
        <v>10</v>
      </c>
      <c r="CKB5" s="2" t="s">
        <v>2840</v>
      </c>
      <c r="CKC5" s="2" t="s">
        <v>10</v>
      </c>
      <c r="CKD5" s="2" t="s">
        <v>3235</v>
      </c>
      <c r="CKE5" s="2" t="s">
        <v>10</v>
      </c>
      <c r="CKF5" s="2" t="s">
        <v>2838</v>
      </c>
      <c r="CKG5" s="2" t="s">
        <v>10</v>
      </c>
      <c r="CKH5" s="2" t="s">
        <v>2</v>
      </c>
      <c r="CKI5" s="2" t="s">
        <v>10</v>
      </c>
      <c r="CKJ5" s="2" t="s">
        <v>2567</v>
      </c>
      <c r="CKK5" s="2" t="s">
        <v>10</v>
      </c>
      <c r="CKL5" s="2" t="s">
        <v>3712</v>
      </c>
      <c r="CKM5" s="2" t="s">
        <v>10</v>
      </c>
      <c r="CKN5" s="2" t="s">
        <v>2838</v>
      </c>
      <c r="CKO5" s="2" t="s">
        <v>10</v>
      </c>
      <c r="CKP5" s="2" t="s">
        <v>2838</v>
      </c>
      <c r="CKQ5" s="2" t="s">
        <v>10</v>
      </c>
      <c r="CKR5" s="2" t="s">
        <v>3366</v>
      </c>
      <c r="CKS5" t="s">
        <v>10</v>
      </c>
      <c r="CKT5" t="s">
        <v>2</v>
      </c>
      <c r="CKU5" s="2" t="s">
        <v>10</v>
      </c>
      <c r="CKV5" s="2" t="s">
        <v>2565</v>
      </c>
      <c r="CKW5" s="2" t="s">
        <v>10</v>
      </c>
      <c r="CKX5" s="2" t="s">
        <v>2565</v>
      </c>
      <c r="CKY5" s="2" t="s">
        <v>10</v>
      </c>
      <c r="CKZ5" s="2" t="s">
        <v>2565</v>
      </c>
      <c r="CLA5" s="2" t="s">
        <v>10</v>
      </c>
      <c r="CLB5" s="2" t="s">
        <v>2948</v>
      </c>
      <c r="CLC5" s="2" t="s">
        <v>10</v>
      </c>
      <c r="CLD5" s="2" t="s">
        <v>2</v>
      </c>
      <c r="CLE5" s="2" t="s">
        <v>10</v>
      </c>
      <c r="CLF5" s="2" t="s">
        <v>3483</v>
      </c>
      <c r="CLG5" s="2" t="s">
        <v>10</v>
      </c>
      <c r="CLH5" s="2" t="s">
        <v>2</v>
      </c>
      <c r="CLI5" s="2" t="s">
        <v>10</v>
      </c>
      <c r="CLJ5" s="2" t="s">
        <v>3059</v>
      </c>
      <c r="CLK5" s="2" t="s">
        <v>10</v>
      </c>
      <c r="CLL5" s="2" t="s">
        <v>2836</v>
      </c>
      <c r="CLM5" s="2" t="s">
        <v>10</v>
      </c>
      <c r="CLN5" s="2" t="s">
        <v>3233</v>
      </c>
      <c r="CLO5" s="2" t="s">
        <v>10</v>
      </c>
      <c r="CLP5" s="2" t="s">
        <v>2842</v>
      </c>
      <c r="CLQ5" s="2" t="s">
        <v>10</v>
      </c>
      <c r="CLR5" s="2" t="s">
        <v>2946</v>
      </c>
      <c r="CLS5" s="2" t="s">
        <v>10</v>
      </c>
      <c r="CLT5" s="2" t="s">
        <v>2562</v>
      </c>
      <c r="CLU5" s="2" t="s">
        <v>10</v>
      </c>
      <c r="CLV5" s="2" t="s">
        <v>3670</v>
      </c>
      <c r="CLW5" s="2" t="s">
        <v>10</v>
      </c>
      <c r="CLX5" s="2" t="s">
        <v>2834</v>
      </c>
      <c r="CLY5" t="s">
        <v>10</v>
      </c>
      <c r="CLZ5" t="s">
        <v>2</v>
      </c>
      <c r="CMA5" t="s">
        <v>10</v>
      </c>
      <c r="CMB5" t="s">
        <v>2</v>
      </c>
      <c r="CMC5" s="2" t="s">
        <v>10</v>
      </c>
      <c r="CMD5" s="2" t="s">
        <v>3231</v>
      </c>
      <c r="CME5" s="2" t="s">
        <v>10</v>
      </c>
      <c r="CMF5" s="2" t="s">
        <v>2</v>
      </c>
      <c r="CMG5" s="2" t="s">
        <v>10</v>
      </c>
      <c r="CMH5" s="2" t="s">
        <v>2832</v>
      </c>
      <c r="CMI5" s="2" t="s">
        <v>10</v>
      </c>
      <c r="CMJ5" s="2" t="s">
        <v>2832</v>
      </c>
      <c r="CMK5" s="2" t="s">
        <v>10</v>
      </c>
      <c r="CML5" s="2" t="s">
        <v>2944</v>
      </c>
      <c r="CMM5" s="2" t="s">
        <v>10</v>
      </c>
      <c r="CMN5" s="2" t="s">
        <v>3630</v>
      </c>
      <c r="CMO5" s="2" t="s">
        <v>10</v>
      </c>
      <c r="CMP5" s="2" t="s">
        <v>2565</v>
      </c>
      <c r="CMQ5" t="s">
        <v>10</v>
      </c>
      <c r="CMR5" t="s">
        <v>2</v>
      </c>
      <c r="CMS5" s="2" t="s">
        <v>10</v>
      </c>
      <c r="CMT5" s="2" t="s">
        <v>3364</v>
      </c>
      <c r="CMU5" s="2" t="s">
        <v>10</v>
      </c>
      <c r="CMV5" s="2" t="s">
        <v>2830</v>
      </c>
      <c r="CMW5" t="s">
        <v>10</v>
      </c>
      <c r="CMX5" t="s">
        <v>3229</v>
      </c>
      <c r="CMY5" s="2" t="s">
        <v>10</v>
      </c>
      <c r="CMZ5" s="2" t="s">
        <v>3101</v>
      </c>
      <c r="CNA5" s="2" t="s">
        <v>10</v>
      </c>
      <c r="CNB5" s="2" t="s">
        <v>2942</v>
      </c>
      <c r="CNC5" s="2" t="s">
        <v>10</v>
      </c>
      <c r="CND5" s="2" t="s">
        <v>2</v>
      </c>
      <c r="CNE5" s="2" t="s">
        <v>10</v>
      </c>
      <c r="CNF5" s="2" t="s">
        <v>3597</v>
      </c>
      <c r="CNG5" t="s">
        <v>10</v>
      </c>
      <c r="CNH5" t="s">
        <v>2</v>
      </c>
      <c r="CNI5" t="s">
        <v>10</v>
      </c>
      <c r="CNJ5" t="s">
        <v>2</v>
      </c>
      <c r="CNK5" t="s">
        <v>10</v>
      </c>
      <c r="CNL5" t="s">
        <v>2</v>
      </c>
      <c r="CNM5" s="2" t="s">
        <v>10</v>
      </c>
      <c r="CNN5" s="2" t="s">
        <v>2</v>
      </c>
      <c r="CNO5" s="2" t="s">
        <v>10</v>
      </c>
      <c r="CNP5" s="2" t="s">
        <v>2559</v>
      </c>
      <c r="CNQ5" s="2" t="s">
        <v>10</v>
      </c>
      <c r="CNR5" s="2" t="s">
        <v>3099</v>
      </c>
      <c r="CNS5" s="2" t="s">
        <v>10</v>
      </c>
      <c r="CNT5" s="2" t="s">
        <v>2724</v>
      </c>
      <c r="CNU5" s="2" t="s">
        <v>10</v>
      </c>
      <c r="CNV5" s="2" t="s">
        <v>2940</v>
      </c>
      <c r="CNW5" s="2" t="s">
        <v>10</v>
      </c>
      <c r="CNX5" s="2" t="s">
        <v>2</v>
      </c>
      <c r="CNY5" s="2" t="s">
        <v>10</v>
      </c>
      <c r="CNZ5" s="2" t="s">
        <v>3481</v>
      </c>
      <c r="COA5" s="2" t="s">
        <v>10</v>
      </c>
      <c r="COB5" s="2" t="s">
        <v>2557</v>
      </c>
      <c r="COC5" s="2" t="s">
        <v>10</v>
      </c>
      <c r="COD5" s="2" t="s">
        <v>2</v>
      </c>
      <c r="COE5" s="2" t="s">
        <v>10</v>
      </c>
      <c r="COF5" s="2" t="s">
        <v>2828</v>
      </c>
      <c r="COG5" s="2" t="s">
        <v>10</v>
      </c>
      <c r="COH5" s="2" t="s">
        <v>3226</v>
      </c>
      <c r="COI5" s="2" t="s">
        <v>10</v>
      </c>
      <c r="COJ5" s="2" t="s">
        <v>3097</v>
      </c>
      <c r="COK5" s="2" t="s">
        <v>10</v>
      </c>
      <c r="COL5" s="2" t="s">
        <v>2730</v>
      </c>
      <c r="COM5" s="2" t="s">
        <v>10</v>
      </c>
      <c r="CON5" s="2" t="s">
        <v>2555</v>
      </c>
      <c r="COO5" t="s">
        <v>10</v>
      </c>
      <c r="COP5" t="s">
        <v>2</v>
      </c>
      <c r="COQ5" s="2" t="s">
        <v>10</v>
      </c>
      <c r="COR5" s="2" t="s">
        <v>2</v>
      </c>
      <c r="COS5" s="2" t="s">
        <v>10</v>
      </c>
      <c r="COT5" s="2" t="s">
        <v>3362</v>
      </c>
      <c r="COU5" s="2" t="s">
        <v>10</v>
      </c>
      <c r="COV5" s="2" t="s">
        <v>2</v>
      </c>
      <c r="COW5" s="2" t="s">
        <v>10</v>
      </c>
      <c r="COX5" s="2" t="s">
        <v>2</v>
      </c>
      <c r="COY5" s="2" t="s">
        <v>10</v>
      </c>
      <c r="COZ5" s="2" t="s">
        <v>2553</v>
      </c>
      <c r="CPA5" s="2" t="s">
        <v>10</v>
      </c>
      <c r="CPB5" s="2" t="s">
        <v>3362</v>
      </c>
      <c r="CPC5" t="s">
        <v>10</v>
      </c>
      <c r="CPD5" t="s">
        <v>2</v>
      </c>
      <c r="CPE5" s="2" t="s">
        <v>10</v>
      </c>
      <c r="CPF5" s="2" t="s">
        <v>3224</v>
      </c>
      <c r="CPG5" s="2" t="s">
        <v>10</v>
      </c>
      <c r="CPH5" s="2" t="s">
        <v>2</v>
      </c>
      <c r="CPI5" t="s">
        <v>10</v>
      </c>
      <c r="CPJ5" t="s">
        <v>2</v>
      </c>
      <c r="CPK5" s="2" t="s">
        <v>10</v>
      </c>
      <c r="CPL5" s="2" t="s">
        <v>2551</v>
      </c>
      <c r="CPM5" s="2" t="s">
        <v>10</v>
      </c>
      <c r="CPN5" s="2" t="s">
        <v>2</v>
      </c>
      <c r="CPO5" s="2" t="s">
        <v>10</v>
      </c>
      <c r="CPP5" s="2" t="s">
        <v>2826</v>
      </c>
      <c r="CPQ5" s="2" t="s">
        <v>10</v>
      </c>
      <c r="CPR5" s="2" t="s">
        <v>3091</v>
      </c>
      <c r="CPS5" s="2" t="s">
        <v>10</v>
      </c>
      <c r="CPT5" s="2" t="s">
        <v>3479</v>
      </c>
      <c r="CPU5" s="2" t="s">
        <v>10</v>
      </c>
      <c r="CPV5" s="2" t="s">
        <v>2728</v>
      </c>
      <c r="CPW5" s="2" t="s">
        <v>10</v>
      </c>
      <c r="CPX5" s="2" t="s">
        <v>2549</v>
      </c>
      <c r="CPY5" s="2" t="s">
        <v>10</v>
      </c>
      <c r="CPZ5" s="2" t="s">
        <v>3360</v>
      </c>
      <c r="CQA5" s="2" t="s">
        <v>10</v>
      </c>
      <c r="CQB5" s="2" t="s">
        <v>2824</v>
      </c>
      <c r="CQC5" s="2" t="s">
        <v>10</v>
      </c>
      <c r="CQD5" s="2" t="s">
        <v>3222</v>
      </c>
      <c r="CQE5" s="2" t="s">
        <v>10</v>
      </c>
      <c r="CQF5" s="2" t="s">
        <v>3095</v>
      </c>
      <c r="CQG5" s="2" t="s">
        <v>10</v>
      </c>
      <c r="CQH5" s="2" t="s">
        <v>2726</v>
      </c>
      <c r="CQI5" t="s">
        <v>10</v>
      </c>
      <c r="CQJ5" t="s">
        <v>2</v>
      </c>
      <c r="CQK5" s="2" t="s">
        <v>10</v>
      </c>
      <c r="CQL5" s="2" t="s">
        <v>2</v>
      </c>
      <c r="CQM5" s="2" t="s">
        <v>10</v>
      </c>
      <c r="CQN5" s="2" t="s">
        <v>2822</v>
      </c>
      <c r="CQO5" s="2" t="s">
        <v>10</v>
      </c>
      <c r="CQP5" s="2" t="s">
        <v>3475</v>
      </c>
      <c r="CQQ5" s="2" t="s">
        <v>10</v>
      </c>
      <c r="CQR5" s="2" t="s">
        <v>3477</v>
      </c>
      <c r="CQS5" s="2" t="s">
        <v>10</v>
      </c>
      <c r="CQT5" s="2" t="s">
        <v>2724</v>
      </c>
      <c r="CQU5" s="2" t="s">
        <v>10</v>
      </c>
      <c r="CQV5" s="2" t="s">
        <v>2</v>
      </c>
      <c r="CQW5" s="2" t="s">
        <v>10</v>
      </c>
      <c r="CQX5" s="2" t="s">
        <v>3358</v>
      </c>
      <c r="CQY5" t="s">
        <v>10</v>
      </c>
      <c r="CQZ5" t="s">
        <v>2</v>
      </c>
      <c r="CRA5" s="2" t="s">
        <v>10</v>
      </c>
      <c r="CRB5" s="2" t="s">
        <v>3220</v>
      </c>
      <c r="CRC5" s="2" t="s">
        <v>10</v>
      </c>
      <c r="CRD5" s="2" t="s">
        <v>3093</v>
      </c>
      <c r="CRE5" s="2" t="s">
        <v>10</v>
      </c>
      <c r="CRF5" s="2" t="s">
        <v>2722</v>
      </c>
      <c r="CRG5" s="2" t="s">
        <v>10</v>
      </c>
      <c r="CRH5" s="2" t="s">
        <v>2</v>
      </c>
      <c r="CRI5" s="2" t="s">
        <v>10</v>
      </c>
      <c r="CRJ5" s="2" t="s">
        <v>2938</v>
      </c>
      <c r="CRK5" t="s">
        <v>10</v>
      </c>
      <c r="CRL5" t="s">
        <v>2</v>
      </c>
      <c r="CRM5" s="2" t="s">
        <v>10</v>
      </c>
      <c r="CRN5" s="2" t="s">
        <v>2</v>
      </c>
      <c r="CRO5" t="s">
        <v>10</v>
      </c>
      <c r="CRP5" t="s">
        <v>2</v>
      </c>
      <c r="CRQ5" s="2" t="s">
        <v>10</v>
      </c>
      <c r="CRR5" s="2" t="s">
        <v>2720</v>
      </c>
      <c r="CRS5" s="2" t="s">
        <v>10</v>
      </c>
      <c r="CRT5" s="2" t="s">
        <v>2547</v>
      </c>
      <c r="CRU5" s="2" t="s">
        <v>10</v>
      </c>
      <c r="CRV5" s="2" t="s">
        <v>255</v>
      </c>
      <c r="CRW5" s="2" t="s">
        <v>10</v>
      </c>
      <c r="CRX5" s="2" t="s">
        <v>2820</v>
      </c>
      <c r="CRY5" s="2" t="s">
        <v>10</v>
      </c>
      <c r="CRZ5" s="2" t="s">
        <v>2</v>
      </c>
      <c r="CSA5" t="s">
        <v>10</v>
      </c>
      <c r="CSB5" t="s">
        <v>2</v>
      </c>
      <c r="CSC5" s="2" t="s">
        <v>10</v>
      </c>
      <c r="CSD5" s="2" t="s">
        <v>2718</v>
      </c>
      <c r="CSE5" s="2" t="s">
        <v>10</v>
      </c>
      <c r="CSF5" s="2" t="s">
        <v>2</v>
      </c>
      <c r="CSG5" s="2" t="s">
        <v>10</v>
      </c>
      <c r="CSH5" s="2" t="s">
        <v>2730</v>
      </c>
      <c r="CSI5" s="2" t="s">
        <v>10</v>
      </c>
      <c r="CSJ5" s="2" t="s">
        <v>2818</v>
      </c>
      <c r="CSK5" s="2" t="s">
        <v>10</v>
      </c>
      <c r="CSL5" s="2" t="s">
        <v>3595</v>
      </c>
      <c r="CSM5" s="2" t="s">
        <v>10</v>
      </c>
      <c r="CSN5" s="2" t="s">
        <v>3475</v>
      </c>
      <c r="CSO5" s="2" t="s">
        <v>10</v>
      </c>
      <c r="CSP5" s="2" t="s">
        <v>2716</v>
      </c>
      <c r="CSQ5" t="s">
        <v>10</v>
      </c>
      <c r="CSR5" t="s">
        <v>2</v>
      </c>
      <c r="CSS5" t="s">
        <v>10</v>
      </c>
      <c r="CST5" t="s">
        <v>2</v>
      </c>
      <c r="CSU5" s="2" t="s">
        <v>10</v>
      </c>
      <c r="CSV5" s="2" t="s">
        <v>2555</v>
      </c>
      <c r="CSW5" s="2" t="s">
        <v>10</v>
      </c>
      <c r="CSX5" s="2" t="s">
        <v>3218</v>
      </c>
      <c r="CSY5" s="2" t="s">
        <v>10</v>
      </c>
      <c r="CSZ5" s="2" t="s">
        <v>3091</v>
      </c>
      <c r="CTA5" t="s">
        <v>10</v>
      </c>
      <c r="CTB5" t="s">
        <v>2</v>
      </c>
      <c r="CTC5" t="s">
        <v>10</v>
      </c>
      <c r="CTD5" t="s">
        <v>2</v>
      </c>
      <c r="CTE5" s="2" t="s">
        <v>10</v>
      </c>
      <c r="CTF5" s="2" t="s">
        <v>2936</v>
      </c>
      <c r="CTG5" s="2" t="s">
        <v>10</v>
      </c>
      <c r="CTH5" s="2" t="s">
        <v>2816</v>
      </c>
      <c r="CTI5" s="2" t="s">
        <v>10</v>
      </c>
      <c r="CTJ5" s="2" t="s">
        <v>2</v>
      </c>
      <c r="CTK5" s="2" t="s">
        <v>10</v>
      </c>
      <c r="CTL5" s="2" t="s">
        <v>2711</v>
      </c>
      <c r="CTM5" s="2" t="s">
        <v>10</v>
      </c>
      <c r="CTN5" s="2" t="s">
        <v>2714</v>
      </c>
      <c r="CTO5" s="2" t="s">
        <v>10</v>
      </c>
      <c r="CTP5" s="2" t="s">
        <v>2545</v>
      </c>
      <c r="CTQ5" s="2" t="s">
        <v>10</v>
      </c>
      <c r="CTR5" s="2" t="s">
        <v>3355</v>
      </c>
      <c r="CTS5" s="2" t="s">
        <v>10</v>
      </c>
      <c r="CTT5" s="2" t="s">
        <v>2814</v>
      </c>
      <c r="CTU5" t="s">
        <v>10</v>
      </c>
      <c r="CTV5" t="s">
        <v>2</v>
      </c>
      <c r="CTW5" s="2" t="s">
        <v>10</v>
      </c>
      <c r="CTX5" s="2" t="s">
        <v>3089</v>
      </c>
      <c r="CTY5" s="2" t="s">
        <v>10</v>
      </c>
      <c r="CTZ5" s="2" t="s">
        <v>2</v>
      </c>
      <c r="CUA5" s="2" t="s">
        <v>10</v>
      </c>
      <c r="CUB5" s="2" t="s">
        <v>2543</v>
      </c>
      <c r="CUC5" s="2" t="s">
        <v>10</v>
      </c>
      <c r="CUD5" s="2" t="s">
        <v>2934</v>
      </c>
      <c r="CUE5" s="2" t="s">
        <v>10</v>
      </c>
      <c r="CUF5" s="2" t="s">
        <v>2812</v>
      </c>
      <c r="CUG5" s="2" t="s">
        <v>10</v>
      </c>
      <c r="CUH5" s="2" t="s">
        <v>2711</v>
      </c>
      <c r="CUI5" s="2" t="s">
        <v>10</v>
      </c>
      <c r="CUJ5" s="2" t="s">
        <v>3473</v>
      </c>
      <c r="CUK5" s="2" t="s">
        <v>10</v>
      </c>
      <c r="CUL5" s="2" t="s">
        <v>2711</v>
      </c>
      <c r="CUM5" s="2" t="s">
        <v>10</v>
      </c>
      <c r="CUN5" s="2" t="s">
        <v>2541</v>
      </c>
      <c r="CUO5" s="2" t="s">
        <v>10</v>
      </c>
      <c r="CUP5" s="2" t="s">
        <v>2709</v>
      </c>
      <c r="CUQ5" s="2" t="s">
        <v>10</v>
      </c>
      <c r="CUR5" s="2" t="s">
        <v>2810</v>
      </c>
      <c r="CUS5" s="2" t="s">
        <v>10</v>
      </c>
      <c r="CUT5" s="2" t="s">
        <v>2056</v>
      </c>
      <c r="CUU5" s="2" t="s">
        <v>10</v>
      </c>
      <c r="CUV5" s="2" t="s">
        <v>2056</v>
      </c>
      <c r="CUW5" s="2" t="s">
        <v>10</v>
      </c>
      <c r="CUX5" s="2" t="s">
        <v>2709</v>
      </c>
      <c r="CUY5" s="2" t="s">
        <v>10</v>
      </c>
      <c r="CUZ5" s="2" t="s">
        <v>2539</v>
      </c>
      <c r="CVA5" s="2" t="s">
        <v>10</v>
      </c>
      <c r="CVB5" s="2" t="s">
        <v>2932</v>
      </c>
      <c r="CVC5" s="2" t="s">
        <v>10</v>
      </c>
      <c r="CVD5" s="2" t="s">
        <v>2709</v>
      </c>
      <c r="CVE5" s="2" t="s">
        <v>10</v>
      </c>
      <c r="CVF5" s="2" t="s">
        <v>3691</v>
      </c>
      <c r="CVG5" s="2" t="s">
        <v>10</v>
      </c>
      <c r="CVH5" s="2" t="s">
        <v>3471</v>
      </c>
      <c r="CVI5" s="2" t="s">
        <v>10</v>
      </c>
      <c r="CVJ5" s="2" t="s">
        <v>2707</v>
      </c>
      <c r="CVK5" s="2" t="s">
        <v>10</v>
      </c>
      <c r="CVL5" s="2" t="s">
        <v>2537</v>
      </c>
      <c r="CVM5" s="2" t="s">
        <v>10</v>
      </c>
      <c r="CVN5" s="2" t="s">
        <v>2537</v>
      </c>
      <c r="CVO5" s="2" t="s">
        <v>10</v>
      </c>
      <c r="CVP5" s="2" t="s">
        <v>2808</v>
      </c>
      <c r="CVQ5" s="2" t="s">
        <v>10</v>
      </c>
      <c r="CVR5" s="2" t="s">
        <v>3216</v>
      </c>
      <c r="CVS5" s="2" t="s">
        <v>10</v>
      </c>
      <c r="CVT5" s="2" t="s">
        <v>3087</v>
      </c>
      <c r="CVU5" s="2" t="s">
        <v>10</v>
      </c>
      <c r="CVV5" s="2" t="s">
        <v>2705</v>
      </c>
      <c r="CVW5" s="2" t="s">
        <v>10</v>
      </c>
      <c r="CVX5" s="2" t="s">
        <v>2535</v>
      </c>
      <c r="CVY5" s="2" t="s">
        <v>10</v>
      </c>
      <c r="CVZ5" s="2" t="s">
        <v>2930</v>
      </c>
      <c r="CWA5" s="2" t="s">
        <v>10</v>
      </c>
      <c r="CWB5" s="2" t="s">
        <v>2806</v>
      </c>
      <c r="CWC5" s="2" t="s">
        <v>10</v>
      </c>
      <c r="CWD5" s="2" t="s">
        <v>2</v>
      </c>
      <c r="CWE5" s="2" t="s">
        <v>10</v>
      </c>
      <c r="CWF5" s="2" t="s">
        <v>3469</v>
      </c>
      <c r="CWG5" s="2" t="s">
        <v>10</v>
      </c>
      <c r="CWH5" s="2" t="s">
        <v>2703</v>
      </c>
      <c r="CWI5" s="2" t="s">
        <v>10</v>
      </c>
      <c r="CWJ5" s="2" t="s">
        <v>2533</v>
      </c>
      <c r="CWK5" s="2" t="s">
        <v>10</v>
      </c>
      <c r="CWL5" s="2" t="s">
        <v>2899</v>
      </c>
      <c r="CWM5" s="2" t="s">
        <v>10</v>
      </c>
      <c r="CWN5" s="2" t="s">
        <v>2804</v>
      </c>
      <c r="CWO5" s="2" t="s">
        <v>10</v>
      </c>
      <c r="CWP5" s="2" t="s">
        <v>2056</v>
      </c>
      <c r="CWQ5" s="2" t="s">
        <v>10</v>
      </c>
      <c r="CWR5" s="2" t="s">
        <v>3214</v>
      </c>
      <c r="CWS5" t="s">
        <v>10</v>
      </c>
      <c r="CWT5" t="s">
        <v>2</v>
      </c>
      <c r="CWU5" s="2" t="s">
        <v>10</v>
      </c>
      <c r="CWV5" s="2" t="s">
        <v>2701</v>
      </c>
      <c r="CWW5" s="2" t="s">
        <v>10</v>
      </c>
      <c r="CWX5" s="2" t="s">
        <v>2701</v>
      </c>
      <c r="CWY5" s="2" t="s">
        <v>10</v>
      </c>
      <c r="CWZ5" s="2" t="s">
        <v>2531</v>
      </c>
      <c r="CXA5" s="2" t="s">
        <v>10</v>
      </c>
      <c r="CXB5" s="2" t="s">
        <v>2054</v>
      </c>
      <c r="CXC5" s="2" t="s">
        <v>10</v>
      </c>
      <c r="CXD5" s="2" t="s">
        <v>2709</v>
      </c>
      <c r="CXE5" s="2" t="s">
        <v>10</v>
      </c>
      <c r="CXF5" s="2" t="s">
        <v>2472</v>
      </c>
      <c r="CXG5" s="2" t="s">
        <v>10</v>
      </c>
      <c r="CXH5" s="2" t="s">
        <v>2802</v>
      </c>
      <c r="CXI5" s="2" t="s">
        <v>10</v>
      </c>
      <c r="CXJ5" s="2" t="s">
        <v>3628</v>
      </c>
      <c r="CXK5" s="2" t="s">
        <v>10</v>
      </c>
      <c r="CXL5" s="2" t="s">
        <v>3467</v>
      </c>
      <c r="CXM5" s="2" t="s">
        <v>10</v>
      </c>
      <c r="CXN5" s="2" t="s">
        <v>2052</v>
      </c>
      <c r="CXO5" s="2" t="s">
        <v>10</v>
      </c>
      <c r="CXP5" s="2" t="s">
        <v>2</v>
      </c>
      <c r="CXQ5" s="2" t="s">
        <v>10</v>
      </c>
      <c r="CXR5" s="2" t="s">
        <v>2</v>
      </c>
      <c r="CXS5" s="2" t="s">
        <v>10</v>
      </c>
      <c r="CXT5" s="2" t="s">
        <v>2529</v>
      </c>
      <c r="CXU5" s="2" t="s">
        <v>10</v>
      </c>
      <c r="CXV5" s="2" t="s">
        <v>3353</v>
      </c>
      <c r="CXW5" s="2" t="s">
        <v>10</v>
      </c>
      <c r="CXX5" s="2" t="s">
        <v>2800</v>
      </c>
      <c r="CXY5" s="2" t="s">
        <v>10</v>
      </c>
      <c r="CXZ5" s="2" t="s">
        <v>2050</v>
      </c>
      <c r="CYA5" s="2" t="s">
        <v>10</v>
      </c>
      <c r="CYB5" s="2" t="s">
        <v>3083</v>
      </c>
      <c r="CYC5" s="2" t="s">
        <v>10</v>
      </c>
      <c r="CYD5" s="2" t="s">
        <v>2470</v>
      </c>
      <c r="CYE5" s="2" t="s">
        <v>10</v>
      </c>
      <c r="CYF5" s="2" t="s">
        <v>3085</v>
      </c>
      <c r="CYG5" s="2" t="s">
        <v>10</v>
      </c>
      <c r="CYH5" s="2" t="s">
        <v>2527</v>
      </c>
      <c r="CYI5" s="2" t="s">
        <v>10</v>
      </c>
      <c r="CYJ5" s="2" t="s">
        <v>2527</v>
      </c>
      <c r="CYK5" s="2" t="s">
        <v>10</v>
      </c>
      <c r="CYL5" s="2" t="s">
        <v>2048</v>
      </c>
      <c r="CYM5" s="2" t="s">
        <v>10</v>
      </c>
      <c r="CYN5" s="2" t="s">
        <v>2</v>
      </c>
      <c r="CYO5" s="2" t="s">
        <v>10</v>
      </c>
      <c r="CYP5" s="2" t="s">
        <v>2468</v>
      </c>
      <c r="CYQ5" s="2" t="s">
        <v>10</v>
      </c>
      <c r="CYR5" s="2" t="s">
        <v>2050</v>
      </c>
      <c r="CYS5" s="2" t="s">
        <v>10</v>
      </c>
      <c r="CYT5" s="2" t="s">
        <v>2050</v>
      </c>
      <c r="CYU5" s="2" t="s">
        <v>10</v>
      </c>
      <c r="CYV5" s="2" t="s">
        <v>2</v>
      </c>
      <c r="CYW5" s="2" t="s">
        <v>10</v>
      </c>
      <c r="CYX5" s="2" t="s">
        <v>2046</v>
      </c>
      <c r="CYY5" s="2" t="s">
        <v>10</v>
      </c>
      <c r="CYZ5" s="2" t="s">
        <v>2048</v>
      </c>
      <c r="CZA5" s="2" t="s">
        <v>10</v>
      </c>
      <c r="CZB5" s="2" t="s">
        <v>2</v>
      </c>
      <c r="CZC5" s="2" t="s">
        <v>10</v>
      </c>
      <c r="CZD5" s="2" t="s">
        <v>2525</v>
      </c>
      <c r="CZE5" s="2" t="s">
        <v>10</v>
      </c>
      <c r="CZF5" s="2" t="s">
        <v>3351</v>
      </c>
      <c r="CZG5" t="s">
        <v>10</v>
      </c>
      <c r="CZH5" t="s">
        <v>2</v>
      </c>
      <c r="CZI5" s="2" t="s">
        <v>10</v>
      </c>
      <c r="CZJ5" s="2" t="s">
        <v>2</v>
      </c>
      <c r="CZK5" s="2" t="s">
        <v>10</v>
      </c>
      <c r="CZL5" s="2" t="s">
        <v>2</v>
      </c>
      <c r="CZM5" s="2" t="s">
        <v>10</v>
      </c>
      <c r="CZN5" s="2" t="s">
        <v>2465</v>
      </c>
      <c r="CZO5" s="2" t="s">
        <v>10</v>
      </c>
      <c r="CZP5" s="2" t="s">
        <v>3083</v>
      </c>
      <c r="CZQ5" s="2" t="s">
        <v>10</v>
      </c>
      <c r="CZR5" s="2" t="s">
        <v>2699</v>
      </c>
      <c r="CZS5" s="2" t="s">
        <v>10</v>
      </c>
      <c r="CZT5" s="2" t="s">
        <v>2523</v>
      </c>
      <c r="CZU5" s="2" t="s">
        <v>10</v>
      </c>
      <c r="CZV5" s="2" t="s">
        <v>2044</v>
      </c>
      <c r="CZW5" s="2" t="s">
        <v>10</v>
      </c>
      <c r="CZX5" s="2" t="s">
        <v>2928</v>
      </c>
      <c r="CZY5" s="2" t="s">
        <v>10</v>
      </c>
      <c r="CZZ5" s="2" t="s">
        <v>2</v>
      </c>
      <c r="DAA5" s="2" t="s">
        <v>10</v>
      </c>
      <c r="DAB5" s="2" t="s">
        <v>2050</v>
      </c>
      <c r="DAC5" s="2" t="s">
        <v>10</v>
      </c>
      <c r="DAD5" s="2" t="s">
        <v>3743</v>
      </c>
      <c r="DAE5" t="s">
        <v>10</v>
      </c>
      <c r="DAF5" t="s">
        <v>2</v>
      </c>
      <c r="DAG5" t="s">
        <v>10</v>
      </c>
      <c r="DAH5" t="s">
        <v>2</v>
      </c>
      <c r="DAI5" t="s">
        <v>10</v>
      </c>
      <c r="DAJ5" t="s">
        <v>2</v>
      </c>
      <c r="DAK5" s="2" t="s">
        <v>10</v>
      </c>
      <c r="DAL5" s="2" t="s">
        <v>2463</v>
      </c>
      <c r="DAM5" s="2" t="s">
        <v>10</v>
      </c>
      <c r="DAN5" s="2" t="s">
        <v>2521</v>
      </c>
      <c r="DAO5" s="2" t="s">
        <v>10</v>
      </c>
      <c r="DAP5" s="2" t="s">
        <v>2</v>
      </c>
      <c r="DAQ5" s="2" t="s">
        <v>10</v>
      </c>
      <c r="DAR5" s="2" t="s">
        <v>2798</v>
      </c>
      <c r="DAS5" s="2" t="s">
        <v>10</v>
      </c>
      <c r="DAT5" s="2" t="s">
        <v>2042</v>
      </c>
      <c r="DAU5" s="2" t="s">
        <v>10</v>
      </c>
      <c r="DAV5" s="2" t="s">
        <v>3212</v>
      </c>
      <c r="DAW5" s="2" t="s">
        <v>10</v>
      </c>
      <c r="DAX5" s="2" t="s">
        <v>2461</v>
      </c>
      <c r="DAY5" s="2" t="s">
        <v>10</v>
      </c>
      <c r="DAZ5" s="2" t="s">
        <v>3081</v>
      </c>
      <c r="DBA5" s="2" t="s">
        <v>10</v>
      </c>
      <c r="DBB5" s="2" t="s">
        <v>2040</v>
      </c>
      <c r="DBC5" t="s">
        <v>10</v>
      </c>
      <c r="DBD5" t="s">
        <v>2</v>
      </c>
      <c r="DBE5" s="2" t="s">
        <v>10</v>
      </c>
      <c r="DBF5" s="2" t="s">
        <v>2040</v>
      </c>
      <c r="DBG5" s="2" t="s">
        <v>10</v>
      </c>
      <c r="DBH5" s="2" t="s">
        <v>2926</v>
      </c>
      <c r="DBI5" s="2" t="s">
        <v>10</v>
      </c>
      <c r="DBJ5" s="2" t="s">
        <v>2</v>
      </c>
      <c r="DBK5" s="2" t="s">
        <v>10</v>
      </c>
      <c r="DBL5" s="2" t="s">
        <v>2796</v>
      </c>
      <c r="DBM5" s="2" t="s">
        <v>10</v>
      </c>
      <c r="DBN5" s="2" t="s">
        <v>3710</v>
      </c>
      <c r="DBO5" s="2" t="s">
        <v>10</v>
      </c>
      <c r="DBP5" s="2" t="s">
        <v>2038</v>
      </c>
      <c r="DBQ5" s="2" t="s">
        <v>10</v>
      </c>
      <c r="DBR5" s="2" t="s">
        <v>2038</v>
      </c>
      <c r="DBS5" s="2" t="s">
        <v>10</v>
      </c>
      <c r="DBT5" s="2" t="s">
        <v>2038</v>
      </c>
      <c r="DBU5" s="2" t="s">
        <v>10</v>
      </c>
      <c r="DBV5" s="2" t="s">
        <v>2459</v>
      </c>
      <c r="DBW5" s="2" t="s">
        <v>10</v>
      </c>
      <c r="DBX5" s="2" t="s">
        <v>2519</v>
      </c>
      <c r="DBY5" s="2" t="s">
        <v>10</v>
      </c>
      <c r="DBZ5" s="2" t="s">
        <v>2</v>
      </c>
      <c r="DCA5" s="2" t="s">
        <v>10</v>
      </c>
      <c r="DCB5" s="2" t="s">
        <v>2794</v>
      </c>
      <c r="DCC5" s="2" t="s">
        <v>10</v>
      </c>
      <c r="DCD5" s="2" t="s">
        <v>2036</v>
      </c>
      <c r="DCE5" s="2" t="s">
        <v>10</v>
      </c>
      <c r="DCF5" s="2" t="s">
        <v>3210</v>
      </c>
      <c r="DCG5" s="2" t="s">
        <v>10</v>
      </c>
      <c r="DCH5" s="2" t="s">
        <v>2457</v>
      </c>
      <c r="DCI5" s="2" t="s">
        <v>10</v>
      </c>
      <c r="DCJ5" s="2" t="s">
        <v>3079</v>
      </c>
      <c r="DCK5" s="2" t="s">
        <v>10</v>
      </c>
      <c r="DCL5" s="2" t="s">
        <v>2697</v>
      </c>
      <c r="DCM5" s="2" t="s">
        <v>10</v>
      </c>
      <c r="DCN5" s="2" t="s">
        <v>2517</v>
      </c>
      <c r="DCO5" s="2" t="s">
        <v>10</v>
      </c>
      <c r="DCP5" s="2" t="s">
        <v>2034</v>
      </c>
      <c r="DCQ5" s="2" t="s">
        <v>10</v>
      </c>
      <c r="DCR5" s="2" t="s">
        <v>2924</v>
      </c>
      <c r="DCS5" s="2" t="s">
        <v>10</v>
      </c>
      <c r="DCT5" s="2" t="s">
        <v>2455</v>
      </c>
      <c r="DCU5" s="2" t="s">
        <v>10</v>
      </c>
      <c r="DCV5" s="2" t="s">
        <v>2034</v>
      </c>
      <c r="DCW5" s="2" t="s">
        <v>10</v>
      </c>
      <c r="DCX5" s="2" t="s">
        <v>2</v>
      </c>
      <c r="DCY5" s="2" t="s">
        <v>10</v>
      </c>
      <c r="DCZ5" s="2" t="s">
        <v>3464</v>
      </c>
      <c r="DDA5" s="2" t="s">
        <v>10</v>
      </c>
      <c r="DDB5" s="2" t="s">
        <v>2032</v>
      </c>
      <c r="DDC5" t="s">
        <v>10</v>
      </c>
      <c r="DDD5" t="s">
        <v>2</v>
      </c>
      <c r="DDE5" s="2" t="s">
        <v>10</v>
      </c>
      <c r="DDF5" s="2" t="s">
        <v>2453</v>
      </c>
      <c r="DDG5" t="s">
        <v>10</v>
      </c>
      <c r="DDH5" t="s">
        <v>2</v>
      </c>
      <c r="DDI5" s="2" t="s">
        <v>10</v>
      </c>
      <c r="DDJ5" s="2" t="s">
        <v>3349</v>
      </c>
      <c r="DDK5" s="2" t="s">
        <v>10</v>
      </c>
      <c r="DDL5" s="2" t="s">
        <v>3797</v>
      </c>
      <c r="DDM5" s="2" t="s">
        <v>10</v>
      </c>
      <c r="DDN5" s="2" t="s">
        <v>3797</v>
      </c>
      <c r="DDO5" t="s">
        <v>10</v>
      </c>
      <c r="DDP5" t="s">
        <v>2</v>
      </c>
      <c r="DDQ5" t="s">
        <v>10</v>
      </c>
      <c r="DDR5" t="s">
        <v>2</v>
      </c>
      <c r="DDS5" s="2" t="s">
        <v>10</v>
      </c>
      <c r="DDT5" s="2" t="s">
        <v>2338</v>
      </c>
      <c r="DDU5" s="2" t="s">
        <v>10</v>
      </c>
      <c r="DDV5" s="2" t="s">
        <v>2030</v>
      </c>
      <c r="DDW5" s="2" t="s">
        <v>10</v>
      </c>
      <c r="DDX5" s="2" t="s">
        <v>2695</v>
      </c>
      <c r="DDY5" s="2" t="s">
        <v>10</v>
      </c>
      <c r="DDZ5" s="2" t="s">
        <v>2030</v>
      </c>
      <c r="DEA5" s="2" t="s">
        <v>10</v>
      </c>
      <c r="DEB5" s="2" t="s">
        <v>2515</v>
      </c>
      <c r="DEC5" s="2" t="s">
        <v>10</v>
      </c>
      <c r="DED5" s="2" t="s">
        <v>2451</v>
      </c>
      <c r="DEE5" s="2" t="s">
        <v>10</v>
      </c>
      <c r="DEF5" s="2" t="s">
        <v>2336</v>
      </c>
      <c r="DEG5" s="2" t="s">
        <v>10</v>
      </c>
      <c r="DEH5" s="2" t="s">
        <v>2</v>
      </c>
      <c r="DEI5" s="2" t="s">
        <v>10</v>
      </c>
      <c r="DEJ5" s="2" t="s">
        <v>2693</v>
      </c>
      <c r="DEK5" s="2" t="s">
        <v>10</v>
      </c>
      <c r="DEL5" s="2" t="s">
        <v>2028</v>
      </c>
      <c r="DEM5" s="2" t="s">
        <v>10</v>
      </c>
      <c r="DEN5" s="2" t="s">
        <v>3571</v>
      </c>
      <c r="DEO5" s="2" t="s">
        <v>10</v>
      </c>
      <c r="DEP5" s="2" t="s">
        <v>2449</v>
      </c>
      <c r="DEQ5" t="s">
        <v>10</v>
      </c>
      <c r="DER5" t="s">
        <v>2</v>
      </c>
      <c r="DES5" s="2" t="s">
        <v>10</v>
      </c>
      <c r="DET5" s="2" t="s">
        <v>2</v>
      </c>
      <c r="DEU5" s="2" t="s">
        <v>10</v>
      </c>
      <c r="DEV5" s="2" t="s">
        <v>2693</v>
      </c>
      <c r="DEW5" s="2" t="s">
        <v>10</v>
      </c>
      <c r="DEX5" s="2" t="s">
        <v>2026</v>
      </c>
      <c r="DEY5" s="2" t="s">
        <v>10</v>
      </c>
      <c r="DEZ5" s="2" t="s">
        <v>2513</v>
      </c>
      <c r="DFA5" t="s">
        <v>10</v>
      </c>
      <c r="DFB5" t="s">
        <v>3795</v>
      </c>
      <c r="DFC5" s="2" t="s">
        <v>10</v>
      </c>
      <c r="DFD5" s="2" t="s">
        <v>2</v>
      </c>
      <c r="DFE5" t="s">
        <v>10</v>
      </c>
      <c r="DFF5" t="s">
        <v>2</v>
      </c>
      <c r="DFG5" s="2" t="s">
        <v>10</v>
      </c>
      <c r="DFH5" s="2" t="s">
        <v>2</v>
      </c>
      <c r="DFI5" s="2" t="s">
        <v>10</v>
      </c>
      <c r="DFJ5" s="2" t="s">
        <v>2024</v>
      </c>
      <c r="DFK5" t="s">
        <v>10</v>
      </c>
      <c r="DFL5" t="s">
        <v>2</v>
      </c>
      <c r="DFM5" s="2" t="s">
        <v>10</v>
      </c>
      <c r="DFN5" s="2" t="s">
        <v>2</v>
      </c>
      <c r="DFO5" s="2" t="s">
        <v>10</v>
      </c>
      <c r="DFP5" s="2" t="s">
        <v>2334</v>
      </c>
      <c r="DFQ5" t="s">
        <v>10</v>
      </c>
      <c r="DFR5" t="s">
        <v>2</v>
      </c>
      <c r="DFS5" s="2" t="s">
        <v>10</v>
      </c>
      <c r="DFT5" s="2" t="s">
        <v>2</v>
      </c>
      <c r="DFU5" t="s">
        <v>10</v>
      </c>
      <c r="DFV5" t="s">
        <v>2</v>
      </c>
      <c r="DFW5" s="2" t="s">
        <v>10</v>
      </c>
      <c r="DFX5" s="2" t="s">
        <v>2</v>
      </c>
      <c r="DFY5" s="2" t="s">
        <v>10</v>
      </c>
      <c r="DFZ5" s="2" t="s">
        <v>2446</v>
      </c>
      <c r="DGA5" s="2" t="s">
        <v>10</v>
      </c>
      <c r="DGB5" s="2" t="s">
        <v>2034</v>
      </c>
      <c r="DGC5" s="2" t="s">
        <v>10</v>
      </c>
      <c r="DGD5" s="2" t="s">
        <v>2921</v>
      </c>
      <c r="DGE5" s="2" t="s">
        <v>10</v>
      </c>
      <c r="DGF5" s="2" t="s">
        <v>2022</v>
      </c>
      <c r="DGG5" s="2" t="s">
        <v>10</v>
      </c>
      <c r="DGH5" s="2" t="s">
        <v>2022</v>
      </c>
      <c r="DGI5" s="2" t="s">
        <v>10</v>
      </c>
      <c r="DGJ5" s="2" t="s">
        <v>2</v>
      </c>
      <c r="DGK5" s="2" t="s">
        <v>10</v>
      </c>
      <c r="DGL5" s="2" t="s">
        <v>2444</v>
      </c>
      <c r="DGM5" s="2" t="s">
        <v>10</v>
      </c>
      <c r="DGN5" s="2" t="s">
        <v>2332</v>
      </c>
      <c r="DGO5" s="2" t="s">
        <v>10</v>
      </c>
      <c r="DGP5" s="2" t="s">
        <v>3462</v>
      </c>
      <c r="DGQ5" s="2" t="s">
        <v>10</v>
      </c>
      <c r="DGR5" s="2" t="s">
        <v>2020</v>
      </c>
      <c r="DGS5" s="2" t="s">
        <v>10</v>
      </c>
      <c r="DGT5" s="2" t="s">
        <v>2020</v>
      </c>
      <c r="DGU5" s="2" t="s">
        <v>10</v>
      </c>
      <c r="DGV5" s="2" t="s">
        <v>2020</v>
      </c>
      <c r="DGW5" s="2" t="s">
        <v>10</v>
      </c>
      <c r="DGX5" s="2" t="s">
        <v>2</v>
      </c>
      <c r="DGY5" s="2" t="s">
        <v>10</v>
      </c>
      <c r="DGZ5" s="2" t="s">
        <v>2030</v>
      </c>
      <c r="DHA5" s="2" t="s">
        <v>10</v>
      </c>
      <c r="DHB5" s="2" t="s">
        <v>2</v>
      </c>
      <c r="DHC5" s="2" t="s">
        <v>10</v>
      </c>
      <c r="DHD5" s="2" t="s">
        <v>2</v>
      </c>
      <c r="DHE5" s="2" t="s">
        <v>10</v>
      </c>
      <c r="DHF5" s="2" t="s">
        <v>2018</v>
      </c>
      <c r="DHG5" s="2" t="s">
        <v>10</v>
      </c>
      <c r="DHH5" s="2" t="s">
        <v>3208</v>
      </c>
      <c r="DHI5" s="2" t="s">
        <v>10</v>
      </c>
      <c r="DHJ5" s="2" t="s">
        <v>2026</v>
      </c>
      <c r="DHK5" t="s">
        <v>10</v>
      </c>
      <c r="DHL5" t="s">
        <v>2</v>
      </c>
      <c r="DHM5" t="s">
        <v>10</v>
      </c>
      <c r="DHN5" t="s">
        <v>2</v>
      </c>
      <c r="DHO5" s="2" t="s">
        <v>10</v>
      </c>
      <c r="DHP5" s="2" t="s">
        <v>2691</v>
      </c>
      <c r="DHQ5" s="2" t="s">
        <v>10</v>
      </c>
      <c r="DHR5" s="2" t="s">
        <v>2016</v>
      </c>
      <c r="DHS5" s="2" t="s">
        <v>10</v>
      </c>
      <c r="DHT5" s="2" t="s">
        <v>2510</v>
      </c>
      <c r="DHU5" s="2" t="s">
        <v>10</v>
      </c>
      <c r="DHV5" s="2" t="s">
        <v>2</v>
      </c>
      <c r="DHW5" s="2" t="s">
        <v>10</v>
      </c>
      <c r="DHX5" s="2" t="s">
        <v>2330</v>
      </c>
      <c r="DHY5" s="2" t="s">
        <v>10</v>
      </c>
      <c r="DHZ5" s="2" t="s">
        <v>2</v>
      </c>
      <c r="DIA5" s="2" t="s">
        <v>10</v>
      </c>
      <c r="DIB5" s="2" t="s">
        <v>2791</v>
      </c>
      <c r="DIC5" s="2" t="s">
        <v>10</v>
      </c>
      <c r="DID5" s="2" t="s">
        <v>2</v>
      </c>
      <c r="DIE5" s="2" t="s">
        <v>10</v>
      </c>
      <c r="DIF5" s="2" t="s">
        <v>2</v>
      </c>
      <c r="DIG5" s="2" t="s">
        <v>10</v>
      </c>
      <c r="DIH5" s="2" t="s">
        <v>2</v>
      </c>
      <c r="DII5" s="2" t="s">
        <v>10</v>
      </c>
      <c r="DIJ5" s="2" t="s">
        <v>2328</v>
      </c>
      <c r="DIK5" s="2" t="s">
        <v>10</v>
      </c>
      <c r="DIL5" s="2" t="s">
        <v>3460</v>
      </c>
      <c r="DIM5" s="2" t="s">
        <v>10</v>
      </c>
      <c r="DIN5" s="2" t="s">
        <v>2</v>
      </c>
      <c r="DIO5" s="2" t="s">
        <v>10</v>
      </c>
      <c r="DIP5" s="2" t="s">
        <v>2013</v>
      </c>
      <c r="DIQ5" s="2" t="s">
        <v>10</v>
      </c>
      <c r="DIR5" s="2" t="s">
        <v>2508</v>
      </c>
      <c r="DIS5" s="2" t="s">
        <v>10</v>
      </c>
      <c r="DIT5" s="2" t="s">
        <v>2441</v>
      </c>
      <c r="DIU5" s="2" t="s">
        <v>10</v>
      </c>
      <c r="DIV5" s="2" t="s">
        <v>2326</v>
      </c>
      <c r="DIW5" t="s">
        <v>10</v>
      </c>
      <c r="DIX5" t="s">
        <v>2</v>
      </c>
      <c r="DIY5" s="2" t="s">
        <v>10</v>
      </c>
      <c r="DIZ5" s="2" t="s">
        <v>2789</v>
      </c>
      <c r="DJA5" t="s">
        <v>10</v>
      </c>
      <c r="DJB5" t="s">
        <v>2</v>
      </c>
      <c r="DJC5" s="2" t="s">
        <v>10</v>
      </c>
      <c r="DJD5" s="2" t="s">
        <v>2326</v>
      </c>
      <c r="DJE5" s="2" t="s">
        <v>10</v>
      </c>
      <c r="DJF5" s="2" t="s">
        <v>2439</v>
      </c>
      <c r="DJG5" s="2" t="s">
        <v>10</v>
      </c>
      <c r="DJH5" s="2" t="s">
        <v>2324</v>
      </c>
      <c r="DJI5" s="2" t="s">
        <v>10</v>
      </c>
      <c r="DJJ5" s="2" t="s">
        <v>3077</v>
      </c>
      <c r="DJK5" s="2" t="s">
        <v>10</v>
      </c>
      <c r="DJL5" s="2" t="s">
        <v>2689</v>
      </c>
      <c r="DJM5" s="2" t="s">
        <v>10</v>
      </c>
      <c r="DJN5" s="2" t="s">
        <v>2011</v>
      </c>
      <c r="DJO5" t="s">
        <v>10</v>
      </c>
      <c r="DJP5" t="s">
        <v>2</v>
      </c>
      <c r="DJQ5" s="2" t="s">
        <v>10</v>
      </c>
      <c r="DJR5" s="2" t="s">
        <v>2437</v>
      </c>
      <c r="DJS5" t="s">
        <v>10</v>
      </c>
      <c r="DJT5" t="s">
        <v>2</v>
      </c>
      <c r="DJU5" t="s">
        <v>10</v>
      </c>
      <c r="DJV5" t="s">
        <v>2</v>
      </c>
      <c r="DJW5" s="2" t="s">
        <v>10</v>
      </c>
      <c r="DJX5" s="2" t="s">
        <v>2787</v>
      </c>
      <c r="DJY5" s="2" t="s">
        <v>10</v>
      </c>
      <c r="DJZ5" s="2" t="s">
        <v>2009</v>
      </c>
      <c r="DKA5" s="2" t="s">
        <v>10</v>
      </c>
      <c r="DKB5" s="2" t="s">
        <v>3741</v>
      </c>
      <c r="DKC5" s="2" t="s">
        <v>10</v>
      </c>
      <c r="DKD5" s="2" t="s">
        <v>2322</v>
      </c>
      <c r="DKE5" s="2" t="s">
        <v>10</v>
      </c>
      <c r="DKF5" s="2" t="s">
        <v>2322</v>
      </c>
      <c r="DKG5" s="2" t="s">
        <v>10</v>
      </c>
      <c r="DKH5" s="2" t="s">
        <v>3458</v>
      </c>
      <c r="DKI5" t="s">
        <v>10</v>
      </c>
      <c r="DKJ5" t="s">
        <v>2</v>
      </c>
      <c r="DKK5" s="2" t="s">
        <v>10</v>
      </c>
      <c r="DKL5" s="2" t="s">
        <v>2007</v>
      </c>
      <c r="DKM5" s="2" t="s">
        <v>10</v>
      </c>
      <c r="DKN5" s="2" t="s">
        <v>2506</v>
      </c>
      <c r="DKO5" s="2" t="s">
        <v>10</v>
      </c>
      <c r="DKP5" s="2" t="s">
        <v>2435</v>
      </c>
      <c r="DKQ5" s="2" t="s">
        <v>10</v>
      </c>
      <c r="DKR5" s="2" t="s">
        <v>2</v>
      </c>
      <c r="DKS5" s="2" t="s">
        <v>10</v>
      </c>
      <c r="DKT5" s="2" t="s">
        <v>2435</v>
      </c>
      <c r="DKU5" s="2" t="s">
        <v>10</v>
      </c>
      <c r="DKV5" s="2" t="s">
        <v>2435</v>
      </c>
      <c r="DKW5" s="2" t="s">
        <v>10</v>
      </c>
      <c r="DKX5" s="2" t="s">
        <v>2</v>
      </c>
      <c r="DKY5" s="2" t="s">
        <v>10</v>
      </c>
      <c r="DKZ5" s="2" t="s">
        <v>3206</v>
      </c>
      <c r="DLA5" s="2" t="s">
        <v>10</v>
      </c>
      <c r="DLB5" s="2" t="s">
        <v>2433</v>
      </c>
      <c r="DLC5" s="2" t="s">
        <v>10</v>
      </c>
      <c r="DLD5" s="2" t="s">
        <v>2320</v>
      </c>
      <c r="DLE5" s="2" t="s">
        <v>10</v>
      </c>
      <c r="DLF5" s="2" t="s">
        <v>3075</v>
      </c>
      <c r="DLG5" s="2" t="s">
        <v>10</v>
      </c>
      <c r="DLH5" s="2" t="s">
        <v>2687</v>
      </c>
      <c r="DLI5" s="2" t="s">
        <v>10</v>
      </c>
      <c r="DLJ5" s="2" t="s">
        <v>2005</v>
      </c>
      <c r="DLK5" s="2" t="s">
        <v>10</v>
      </c>
      <c r="DLL5" s="2" t="s">
        <v>2504</v>
      </c>
      <c r="DLM5" s="2" t="s">
        <v>10</v>
      </c>
      <c r="DLN5" s="2" t="s">
        <v>2431</v>
      </c>
      <c r="DLO5" s="2" t="s">
        <v>10</v>
      </c>
      <c r="DLP5" s="2" t="s">
        <v>2318</v>
      </c>
      <c r="DLQ5" t="s">
        <v>10</v>
      </c>
      <c r="DLR5" t="s">
        <v>2</v>
      </c>
      <c r="DLS5" s="2" t="s">
        <v>10</v>
      </c>
      <c r="DLT5" s="2" t="s">
        <v>2785</v>
      </c>
      <c r="DLU5" s="2" t="s">
        <v>10</v>
      </c>
      <c r="DLV5" s="2" t="s">
        <v>2003</v>
      </c>
      <c r="DLW5" s="2" t="s">
        <v>10</v>
      </c>
      <c r="DLX5" s="2" t="s">
        <v>3708</v>
      </c>
      <c r="DLY5" s="2" t="s">
        <v>10</v>
      </c>
      <c r="DLZ5" s="2" t="s">
        <v>2429</v>
      </c>
      <c r="DMA5" s="2" t="s">
        <v>10</v>
      </c>
      <c r="DMB5" s="2" t="s">
        <v>2316</v>
      </c>
      <c r="DMC5" s="2" t="s">
        <v>10</v>
      </c>
      <c r="DMD5" s="2" t="s">
        <v>3456</v>
      </c>
      <c r="DME5" s="2" t="s">
        <v>10</v>
      </c>
      <c r="DMF5" s="2" t="s">
        <v>2</v>
      </c>
      <c r="DMG5" s="2" t="s">
        <v>10</v>
      </c>
      <c r="DMH5" s="2" t="s">
        <v>2001</v>
      </c>
      <c r="DMI5" s="2" t="s">
        <v>10</v>
      </c>
      <c r="DMJ5" s="2" t="s">
        <v>2502</v>
      </c>
      <c r="DMK5" s="2" t="s">
        <v>10</v>
      </c>
      <c r="DML5" s="2" t="s">
        <v>2427</v>
      </c>
      <c r="DMM5" s="2" t="s">
        <v>10</v>
      </c>
      <c r="DMN5" s="2" t="s">
        <v>2314</v>
      </c>
      <c r="DMO5" s="2" t="s">
        <v>10</v>
      </c>
      <c r="DMP5" s="2" t="s">
        <v>2</v>
      </c>
      <c r="DMQ5" s="2" t="s">
        <v>10</v>
      </c>
      <c r="DMR5" s="2" t="s">
        <v>2783</v>
      </c>
      <c r="DMS5" s="2" t="s">
        <v>10</v>
      </c>
      <c r="DMT5" s="2" t="s">
        <v>1999</v>
      </c>
      <c r="DMU5" t="s">
        <v>10</v>
      </c>
      <c r="DMV5" t="s">
        <v>2</v>
      </c>
      <c r="DMW5" s="2" t="s">
        <v>10</v>
      </c>
      <c r="DMX5" s="2" t="s">
        <v>2425</v>
      </c>
      <c r="DMY5" s="2" t="s">
        <v>10</v>
      </c>
      <c r="DMZ5" s="2" t="s">
        <v>2312</v>
      </c>
      <c r="DNA5" s="2" t="s">
        <v>10</v>
      </c>
      <c r="DNB5" s="2" t="s">
        <v>3073</v>
      </c>
      <c r="DNC5" s="2" t="s">
        <v>10</v>
      </c>
      <c r="DND5" s="2" t="s">
        <v>2685</v>
      </c>
      <c r="DNE5" t="s">
        <v>10</v>
      </c>
      <c r="DNF5" t="s">
        <v>2</v>
      </c>
      <c r="DNG5" s="2" t="s">
        <v>10</v>
      </c>
      <c r="DNH5" s="2" t="s">
        <v>2310</v>
      </c>
      <c r="DNI5" s="2" t="s">
        <v>10</v>
      </c>
      <c r="DNJ5" s="2" t="s">
        <v>2310</v>
      </c>
      <c r="DNK5" s="2" t="s">
        <v>10</v>
      </c>
      <c r="DNL5" s="2" t="s">
        <v>2310</v>
      </c>
      <c r="DNM5" s="2" t="s">
        <v>10</v>
      </c>
      <c r="DNN5" s="2" t="s">
        <v>2310</v>
      </c>
      <c r="DNO5" s="2" t="s">
        <v>10</v>
      </c>
      <c r="DNP5" s="2" t="s">
        <v>2421</v>
      </c>
      <c r="DNQ5" s="2" t="s">
        <v>10</v>
      </c>
      <c r="DNR5" s="2" t="s">
        <v>1997</v>
      </c>
      <c r="DNS5" s="2" t="s">
        <v>10</v>
      </c>
      <c r="DNT5" s="2" t="s">
        <v>2423</v>
      </c>
      <c r="DNU5" s="2" t="s">
        <v>10</v>
      </c>
      <c r="DNV5" s="2" t="s">
        <v>2423</v>
      </c>
      <c r="DNW5" s="2" t="s">
        <v>10</v>
      </c>
      <c r="DNX5" s="2" t="s">
        <v>1997</v>
      </c>
      <c r="DNY5" t="s">
        <v>10</v>
      </c>
      <c r="DNZ5" t="s">
        <v>2</v>
      </c>
      <c r="DOA5" s="2" t="s">
        <v>10</v>
      </c>
      <c r="DOB5" s="2" t="s">
        <v>2423</v>
      </c>
      <c r="DOC5" s="2" t="s">
        <v>10</v>
      </c>
      <c r="DOD5" s="2" t="s">
        <v>1997</v>
      </c>
      <c r="DOE5" s="2" t="s">
        <v>10</v>
      </c>
      <c r="DOF5" s="2" t="s">
        <v>2308</v>
      </c>
      <c r="DOG5" s="2" t="s">
        <v>10</v>
      </c>
      <c r="DOH5" s="2" t="s">
        <v>2</v>
      </c>
      <c r="DOI5" s="2" t="s">
        <v>10</v>
      </c>
      <c r="DOJ5" s="2" t="s">
        <v>2308</v>
      </c>
      <c r="DOK5" s="2" t="s">
        <v>10</v>
      </c>
      <c r="DOL5" s="2" t="s">
        <v>2308</v>
      </c>
      <c r="DOM5" s="2" t="s">
        <v>10</v>
      </c>
      <c r="DON5" s="2" t="s">
        <v>2781</v>
      </c>
      <c r="DOO5" s="2" t="s">
        <v>10</v>
      </c>
      <c r="DOP5" s="2" t="s">
        <v>2</v>
      </c>
      <c r="DOQ5" t="s">
        <v>10</v>
      </c>
      <c r="DOR5" t="s">
        <v>2</v>
      </c>
      <c r="DOS5" t="s">
        <v>10</v>
      </c>
      <c r="DOT5" t="s">
        <v>2</v>
      </c>
      <c r="DOU5" t="s">
        <v>10</v>
      </c>
      <c r="DOV5" t="s">
        <v>2</v>
      </c>
      <c r="DOW5" s="2" t="s">
        <v>10</v>
      </c>
      <c r="DOX5" s="2" t="s">
        <v>2</v>
      </c>
      <c r="DOY5" s="2" t="s">
        <v>10</v>
      </c>
      <c r="DOZ5" s="2" t="s">
        <v>2683</v>
      </c>
      <c r="DPA5" s="2" t="s">
        <v>10</v>
      </c>
      <c r="DPB5" s="2" t="s">
        <v>2</v>
      </c>
      <c r="DPC5" s="2" t="s">
        <v>10</v>
      </c>
      <c r="DPD5" s="2" t="s">
        <v>2500</v>
      </c>
      <c r="DPE5" s="2" t="s">
        <v>10</v>
      </c>
      <c r="DPF5" s="2" t="s">
        <v>2421</v>
      </c>
      <c r="DPG5" s="2" t="s">
        <v>10</v>
      </c>
      <c r="DPH5" s="2" t="s">
        <v>2</v>
      </c>
      <c r="DPI5" s="2" t="s">
        <v>10</v>
      </c>
      <c r="DPJ5" s="2" t="s">
        <v>2919</v>
      </c>
      <c r="DPK5" s="2" t="s">
        <v>10</v>
      </c>
      <c r="DPL5" s="2" t="s">
        <v>2779</v>
      </c>
      <c r="DPM5" t="s">
        <v>10</v>
      </c>
      <c r="DPN5" t="s">
        <v>2</v>
      </c>
      <c r="DPO5" t="s">
        <v>10</v>
      </c>
      <c r="DPP5" t="s">
        <v>2</v>
      </c>
      <c r="DPQ5" s="2" t="s">
        <v>10</v>
      </c>
      <c r="DPR5" s="2" t="s">
        <v>2419</v>
      </c>
      <c r="DPS5" s="2" t="s">
        <v>10</v>
      </c>
      <c r="DPT5" s="2" t="s">
        <v>2306</v>
      </c>
      <c r="DPU5" s="2" t="s">
        <v>10</v>
      </c>
      <c r="DPV5" s="2" t="s">
        <v>3454</v>
      </c>
      <c r="DPW5" s="2" t="s">
        <v>10</v>
      </c>
      <c r="DPX5" s="2" t="s">
        <v>2681</v>
      </c>
      <c r="DPY5" s="2" t="s">
        <v>10</v>
      </c>
      <c r="DPZ5" s="2" t="s">
        <v>2</v>
      </c>
      <c r="DQA5" s="2" t="s">
        <v>10</v>
      </c>
      <c r="DQB5" s="2" t="s">
        <v>2498</v>
      </c>
      <c r="DQC5" s="2" t="s">
        <v>10</v>
      </c>
      <c r="DQD5" s="2" t="s">
        <v>2417</v>
      </c>
      <c r="DQE5" s="2" t="s">
        <v>10</v>
      </c>
      <c r="DQF5" s="2" t="s">
        <v>2304</v>
      </c>
      <c r="DQG5" s="2" t="s">
        <v>10</v>
      </c>
      <c r="DQH5" s="2" t="s">
        <v>2310</v>
      </c>
      <c r="DQI5" s="2" t="s">
        <v>10</v>
      </c>
      <c r="DQJ5" s="2" t="s">
        <v>2777</v>
      </c>
      <c r="DQK5" s="2" t="s">
        <v>10</v>
      </c>
      <c r="DQL5" s="2" t="s">
        <v>1994</v>
      </c>
      <c r="DQM5" s="2" t="s">
        <v>10</v>
      </c>
      <c r="DQN5" s="2" t="s">
        <v>1994</v>
      </c>
      <c r="DQO5" t="s">
        <v>10</v>
      </c>
      <c r="DQP5" t="s">
        <v>2</v>
      </c>
      <c r="DQQ5" s="2" t="s">
        <v>10</v>
      </c>
      <c r="DQR5" s="2" t="s">
        <v>2163</v>
      </c>
      <c r="DQS5" s="2" t="s">
        <v>10</v>
      </c>
      <c r="DQT5" s="2" t="s">
        <v>3071</v>
      </c>
      <c r="DQU5" s="2" t="s">
        <v>10</v>
      </c>
      <c r="DQV5" s="2" t="s">
        <v>2679</v>
      </c>
      <c r="DQW5" s="2" t="s">
        <v>10</v>
      </c>
      <c r="DQX5" s="2" t="s">
        <v>1992</v>
      </c>
      <c r="DQY5" s="2" t="s">
        <v>10</v>
      </c>
      <c r="DQZ5" s="2" t="s">
        <v>2163</v>
      </c>
      <c r="DRA5" s="2" t="s">
        <v>10</v>
      </c>
      <c r="DRB5" s="2" t="s">
        <v>1992</v>
      </c>
      <c r="DRC5" s="2" t="s">
        <v>10</v>
      </c>
      <c r="DRD5" s="2" t="s">
        <v>2302</v>
      </c>
      <c r="DRE5" s="2" t="s">
        <v>10</v>
      </c>
      <c r="DRF5" s="2" t="s">
        <v>2917</v>
      </c>
      <c r="DRG5" s="2" t="s">
        <v>10</v>
      </c>
      <c r="DRH5" s="2" t="s">
        <v>2163</v>
      </c>
      <c r="DRI5" s="2" t="s">
        <v>10</v>
      </c>
      <c r="DRJ5" s="2" t="s">
        <v>1990</v>
      </c>
      <c r="DRK5" s="2" t="s">
        <v>10</v>
      </c>
      <c r="DRL5" s="2" t="s">
        <v>2775</v>
      </c>
      <c r="DRM5" s="2" t="s">
        <v>10</v>
      </c>
      <c r="DRN5" s="2" t="s">
        <v>2415</v>
      </c>
      <c r="DRO5" s="2" t="s">
        <v>10</v>
      </c>
      <c r="DRP5" s="2" t="s">
        <v>2300</v>
      </c>
      <c r="DRQ5" s="2" t="s">
        <v>10</v>
      </c>
      <c r="DRR5" s="2" t="s">
        <v>3626</v>
      </c>
      <c r="DRS5" s="2" t="s">
        <v>10</v>
      </c>
      <c r="DRT5" s="2" t="s">
        <v>2161</v>
      </c>
      <c r="DRU5" s="2" t="s">
        <v>10</v>
      </c>
      <c r="DRV5" s="2" t="s">
        <v>1988</v>
      </c>
      <c r="DRW5" s="2" t="s">
        <v>10</v>
      </c>
      <c r="DRX5" s="2" t="s">
        <v>2</v>
      </c>
      <c r="DRY5" s="2" t="s">
        <v>10</v>
      </c>
      <c r="DRZ5" s="2" t="s">
        <v>2413</v>
      </c>
      <c r="DSA5" t="s">
        <v>10</v>
      </c>
      <c r="DSB5" t="s">
        <v>2</v>
      </c>
      <c r="DSC5" t="s">
        <v>10</v>
      </c>
      <c r="DSD5" t="s">
        <v>2</v>
      </c>
      <c r="DSE5" s="2" t="s">
        <v>10</v>
      </c>
      <c r="DSF5" s="2" t="s">
        <v>2</v>
      </c>
      <c r="DSG5" s="2" t="s">
        <v>10</v>
      </c>
      <c r="DSH5" s="2" t="s">
        <v>2</v>
      </c>
      <c r="DSI5" s="2" t="s">
        <v>10</v>
      </c>
      <c r="DSJ5" s="2" t="s">
        <v>2496</v>
      </c>
      <c r="DSK5" s="2" t="s">
        <v>10</v>
      </c>
      <c r="DSL5" s="2" t="s">
        <v>2</v>
      </c>
      <c r="DSM5" s="2" t="s">
        <v>10</v>
      </c>
      <c r="DSN5" s="2" t="s">
        <v>2298</v>
      </c>
      <c r="DSO5" s="2" t="s">
        <v>10</v>
      </c>
      <c r="DSP5" s="2" t="s">
        <v>2</v>
      </c>
      <c r="DSQ5" t="s">
        <v>10</v>
      </c>
      <c r="DSR5" t="s">
        <v>2</v>
      </c>
      <c r="DSS5" t="s">
        <v>10</v>
      </c>
      <c r="DST5" t="s">
        <v>2</v>
      </c>
      <c r="DSU5" s="2" t="s">
        <v>10</v>
      </c>
      <c r="DSV5" s="2" t="s">
        <v>2</v>
      </c>
      <c r="DSW5" s="2" t="s">
        <v>10</v>
      </c>
      <c r="DSX5" s="2" t="s">
        <v>2</v>
      </c>
      <c r="DSY5" t="s">
        <v>10</v>
      </c>
      <c r="DSZ5" t="s">
        <v>2</v>
      </c>
      <c r="DTA5" t="s">
        <v>10</v>
      </c>
      <c r="DTB5" t="s">
        <v>2</v>
      </c>
      <c r="DTC5" t="s">
        <v>10</v>
      </c>
      <c r="DTD5" t="s">
        <v>2</v>
      </c>
      <c r="DTE5" s="2" t="s">
        <v>10</v>
      </c>
      <c r="DTF5" s="2" t="s">
        <v>1986</v>
      </c>
      <c r="DTG5" s="2" t="s">
        <v>10</v>
      </c>
      <c r="DTH5" s="2" t="s">
        <v>1986</v>
      </c>
      <c r="DTI5" t="s">
        <v>10</v>
      </c>
      <c r="DTJ5" t="s">
        <v>2159</v>
      </c>
      <c r="DTK5" t="s">
        <v>10</v>
      </c>
      <c r="DTL5" t="s">
        <v>2159</v>
      </c>
      <c r="DTM5" t="s">
        <v>10</v>
      </c>
      <c r="DTN5" t="s">
        <v>2</v>
      </c>
      <c r="DTO5" t="s">
        <v>10</v>
      </c>
      <c r="DTP5" t="s">
        <v>2159</v>
      </c>
      <c r="DTQ5" t="s">
        <v>10</v>
      </c>
      <c r="DTR5" t="s">
        <v>2</v>
      </c>
      <c r="DTS5" s="2" t="s">
        <v>10</v>
      </c>
      <c r="DTT5" s="2" t="s">
        <v>2494</v>
      </c>
      <c r="DTU5" s="2" t="s">
        <v>10</v>
      </c>
      <c r="DTV5" s="2" t="s">
        <v>2410</v>
      </c>
      <c r="DTW5" s="2" t="s">
        <v>10</v>
      </c>
      <c r="DTX5" s="2" t="s">
        <v>2296</v>
      </c>
      <c r="DTY5" s="2" t="s">
        <v>10</v>
      </c>
      <c r="DTZ5" s="2" t="s">
        <v>1984</v>
      </c>
      <c r="DUA5" s="2" t="s">
        <v>10</v>
      </c>
      <c r="DUB5" s="2" t="s">
        <v>1984</v>
      </c>
      <c r="DUC5" s="2" t="s">
        <v>10</v>
      </c>
      <c r="DUD5" s="2" t="s">
        <v>1984</v>
      </c>
      <c r="DUE5" s="2" t="s">
        <v>10</v>
      </c>
      <c r="DUF5" s="2" t="s">
        <v>2773</v>
      </c>
      <c r="DUG5" t="s">
        <v>10</v>
      </c>
      <c r="DUH5" t="s">
        <v>2</v>
      </c>
      <c r="DUI5" s="2" t="s">
        <v>10</v>
      </c>
      <c r="DUJ5" s="2" t="s">
        <v>2</v>
      </c>
      <c r="DUK5" s="2" t="s">
        <v>10</v>
      </c>
      <c r="DUL5" s="2" t="s">
        <v>3593</v>
      </c>
      <c r="DUM5" s="2" t="s">
        <v>10</v>
      </c>
      <c r="DUN5" s="2" t="s">
        <v>2157</v>
      </c>
      <c r="DUO5" s="2" t="s">
        <v>10</v>
      </c>
      <c r="DUP5" s="2" t="s">
        <v>1982</v>
      </c>
      <c r="DUQ5" s="2" t="s">
        <v>10</v>
      </c>
      <c r="DUR5" s="2" t="s">
        <v>2404</v>
      </c>
      <c r="DUS5" s="2" t="s">
        <v>10</v>
      </c>
      <c r="DUT5" s="2" t="s">
        <v>2404</v>
      </c>
      <c r="DUU5" s="2" t="s">
        <v>10</v>
      </c>
      <c r="DUV5" s="2" t="s">
        <v>2155</v>
      </c>
      <c r="DUW5" s="2" t="s">
        <v>10</v>
      </c>
      <c r="DUX5" s="2" t="s">
        <v>2155</v>
      </c>
      <c r="DUY5" s="2" t="s">
        <v>10</v>
      </c>
      <c r="DUZ5" s="2" t="s">
        <v>2155</v>
      </c>
      <c r="DVA5" t="s">
        <v>10</v>
      </c>
      <c r="DVB5" t="s">
        <v>2</v>
      </c>
      <c r="DVC5" t="s">
        <v>10</v>
      </c>
      <c r="DVD5" t="s">
        <v>2</v>
      </c>
      <c r="DVE5" s="2" t="s">
        <v>10</v>
      </c>
      <c r="DVF5" s="2" t="s">
        <v>2408</v>
      </c>
      <c r="DVG5" s="2" t="s">
        <v>10</v>
      </c>
      <c r="DVH5" s="2" t="s">
        <v>1982</v>
      </c>
      <c r="DVI5" s="2" t="s">
        <v>10</v>
      </c>
      <c r="DVJ5" s="2" t="s">
        <v>3346</v>
      </c>
      <c r="DVK5" s="2" t="s">
        <v>10</v>
      </c>
      <c r="DVL5" s="2" t="s">
        <v>2153</v>
      </c>
      <c r="DVM5" s="2" t="s">
        <v>10</v>
      </c>
      <c r="DVN5" s="2" t="s">
        <v>1980</v>
      </c>
      <c r="DVO5" s="2" t="s">
        <v>10</v>
      </c>
      <c r="DVP5" s="2" t="s">
        <v>2771</v>
      </c>
      <c r="DVQ5" t="s">
        <v>10</v>
      </c>
      <c r="DVR5" t="s">
        <v>2</v>
      </c>
      <c r="DVS5" s="2" t="s">
        <v>10</v>
      </c>
      <c r="DVT5" s="2" t="s">
        <v>2294</v>
      </c>
      <c r="DVU5" s="2" t="s">
        <v>10</v>
      </c>
      <c r="DVV5" s="2" t="s">
        <v>3204</v>
      </c>
      <c r="DVW5" t="s">
        <v>10</v>
      </c>
      <c r="DVX5" t="s">
        <v>2</v>
      </c>
      <c r="DVY5" s="2" t="s">
        <v>10</v>
      </c>
      <c r="DVZ5" s="2" t="s">
        <v>1978</v>
      </c>
      <c r="DWA5" s="2" t="s">
        <v>10</v>
      </c>
      <c r="DWB5" s="2" t="s">
        <v>2</v>
      </c>
      <c r="DWC5" s="2" t="s">
        <v>10</v>
      </c>
      <c r="DWD5" s="2" t="s">
        <v>2406</v>
      </c>
      <c r="DWE5" s="2" t="s">
        <v>10</v>
      </c>
      <c r="DWF5" s="2" t="s">
        <v>2292</v>
      </c>
      <c r="DWG5" s="2" t="s">
        <v>10</v>
      </c>
      <c r="DWH5" s="2" t="s">
        <v>2677</v>
      </c>
      <c r="DWI5" s="2" t="s">
        <v>10</v>
      </c>
      <c r="DWJ5" s="2" t="s">
        <v>2151</v>
      </c>
      <c r="DWK5" s="2" t="s">
        <v>10</v>
      </c>
      <c r="DWL5" s="2" t="s">
        <v>2</v>
      </c>
      <c r="DWM5" s="2" t="s">
        <v>10</v>
      </c>
      <c r="DWN5" s="2" t="s">
        <v>2492</v>
      </c>
      <c r="DWO5" s="2" t="s">
        <v>10</v>
      </c>
      <c r="DWP5" s="2" t="s">
        <v>2404</v>
      </c>
      <c r="DWQ5" s="2" t="s">
        <v>10</v>
      </c>
      <c r="DWR5" s="2" t="s">
        <v>2</v>
      </c>
      <c r="DWS5" t="s">
        <v>10</v>
      </c>
      <c r="DWT5" t="s">
        <v>2</v>
      </c>
      <c r="DWU5" s="2" t="s">
        <v>10</v>
      </c>
      <c r="DWV5" s="2" t="s">
        <v>2149</v>
      </c>
      <c r="DWW5" s="2" t="s">
        <v>10</v>
      </c>
      <c r="DWX5" s="2" t="s">
        <v>1975</v>
      </c>
      <c r="DWY5" s="2" t="s">
        <v>10</v>
      </c>
      <c r="DWZ5" s="2" t="s">
        <v>2769</v>
      </c>
      <c r="DXA5" s="2" t="s">
        <v>10</v>
      </c>
      <c r="DXB5" s="2" t="s">
        <v>2</v>
      </c>
      <c r="DXC5" t="s">
        <v>10</v>
      </c>
      <c r="DXD5" t="s">
        <v>2</v>
      </c>
      <c r="DXE5" t="s">
        <v>10</v>
      </c>
      <c r="DXF5" t="s">
        <v>2</v>
      </c>
      <c r="DXG5" s="2" t="s">
        <v>10</v>
      </c>
      <c r="DXH5" s="2" t="s">
        <v>2147</v>
      </c>
      <c r="DXI5" s="2" t="s">
        <v>10</v>
      </c>
      <c r="DXJ5" s="2" t="s">
        <v>1973</v>
      </c>
      <c r="DXK5" t="s">
        <v>10</v>
      </c>
      <c r="DXL5" t="s">
        <v>2</v>
      </c>
      <c r="DXM5" s="2" t="s">
        <v>10</v>
      </c>
      <c r="DXN5" s="2" t="s">
        <v>2402</v>
      </c>
      <c r="DXO5" s="2" t="s">
        <v>10</v>
      </c>
      <c r="DXP5" s="2" t="s">
        <v>2290</v>
      </c>
      <c r="DXQ5" s="2" t="s">
        <v>10</v>
      </c>
      <c r="DXR5" s="2" t="s">
        <v>2675</v>
      </c>
      <c r="DXS5" s="2" t="s">
        <v>10</v>
      </c>
      <c r="DXT5" s="2" t="s">
        <v>2145</v>
      </c>
      <c r="DXU5" s="2" t="s">
        <v>10</v>
      </c>
      <c r="DXV5" s="2" t="s">
        <v>3791</v>
      </c>
      <c r="DXW5" s="2" t="s">
        <v>10</v>
      </c>
      <c r="DXX5" s="2" t="s">
        <v>2</v>
      </c>
      <c r="DXY5" s="2" t="s">
        <v>10</v>
      </c>
      <c r="DXZ5" s="2" t="s">
        <v>2400</v>
      </c>
      <c r="DYA5" s="2" t="s">
        <v>10</v>
      </c>
      <c r="DYB5" s="2" t="s">
        <v>2288</v>
      </c>
      <c r="DYC5" s="2" t="s">
        <v>10</v>
      </c>
      <c r="DYD5" s="2" t="s">
        <v>3344</v>
      </c>
      <c r="DYE5" s="2" t="s">
        <v>10</v>
      </c>
      <c r="DYF5" s="2" t="s">
        <v>2143</v>
      </c>
      <c r="DYG5" s="2" t="s">
        <v>10</v>
      </c>
      <c r="DYH5" s="2" t="s">
        <v>2</v>
      </c>
      <c r="DYI5" t="s">
        <v>10</v>
      </c>
      <c r="DYJ5" t="s">
        <v>2</v>
      </c>
      <c r="DYK5" s="2" t="s">
        <v>10</v>
      </c>
      <c r="DYL5" s="2" t="s">
        <v>2398</v>
      </c>
      <c r="DYM5" s="2" t="s">
        <v>10</v>
      </c>
      <c r="DYN5" s="2" t="s">
        <v>2</v>
      </c>
      <c r="DYO5" s="2" t="s">
        <v>10</v>
      </c>
      <c r="DYP5" s="2" t="s">
        <v>2141</v>
      </c>
      <c r="DYQ5" s="2" t="s">
        <v>10</v>
      </c>
      <c r="DYR5" s="2" t="s">
        <v>2141</v>
      </c>
      <c r="DYS5" s="2" t="s">
        <v>10</v>
      </c>
      <c r="DYT5" s="2" t="s">
        <v>1971</v>
      </c>
      <c r="DYU5" s="2" t="s">
        <v>10</v>
      </c>
      <c r="DYV5" s="2" t="s">
        <v>2</v>
      </c>
      <c r="DYW5" s="2" t="s">
        <v>10</v>
      </c>
      <c r="DYX5" s="2" t="s">
        <v>2</v>
      </c>
      <c r="DYY5" t="s">
        <v>10</v>
      </c>
      <c r="DYZ5" t="s">
        <v>2</v>
      </c>
      <c r="DZA5" s="2" t="s">
        <v>10</v>
      </c>
      <c r="DZB5" s="2" t="s">
        <v>2673</v>
      </c>
      <c r="DZC5" s="2" t="s">
        <v>10</v>
      </c>
      <c r="DZD5" s="2" t="s">
        <v>2139</v>
      </c>
      <c r="DZE5" s="2" t="s">
        <v>10</v>
      </c>
      <c r="DZF5" s="2" t="s">
        <v>2</v>
      </c>
      <c r="DZG5" t="s">
        <v>10</v>
      </c>
      <c r="DZH5" t="s">
        <v>2</v>
      </c>
      <c r="DZI5" s="2" t="s">
        <v>10</v>
      </c>
      <c r="DZJ5" s="2" t="s">
        <v>2286</v>
      </c>
      <c r="DZK5" s="2" t="s">
        <v>10</v>
      </c>
      <c r="DZL5" s="2" t="s">
        <v>2286</v>
      </c>
      <c r="DZM5" t="s">
        <v>10</v>
      </c>
      <c r="DZN5" t="s">
        <v>2</v>
      </c>
      <c r="DZO5" s="2" t="s">
        <v>10</v>
      </c>
      <c r="DZP5" s="2" t="s">
        <v>2139</v>
      </c>
      <c r="DZQ5" s="2" t="s">
        <v>10</v>
      </c>
      <c r="DZR5" s="2" t="s">
        <v>1969</v>
      </c>
      <c r="DZS5" s="2" t="s">
        <v>10</v>
      </c>
      <c r="DZT5" s="2" t="s">
        <v>2767</v>
      </c>
      <c r="DZU5" s="2" t="s">
        <v>10</v>
      </c>
      <c r="DZV5" s="2" t="s">
        <v>2</v>
      </c>
      <c r="DZW5" s="2" t="s">
        <v>10</v>
      </c>
      <c r="DZX5" s="2" t="s">
        <v>2282</v>
      </c>
      <c r="DZY5" s="2" t="s">
        <v>10</v>
      </c>
      <c r="DZZ5" s="2" t="s">
        <v>3591</v>
      </c>
      <c r="EAA5" s="2" t="s">
        <v>10</v>
      </c>
      <c r="EAB5" s="2" t="s">
        <v>2</v>
      </c>
      <c r="EAC5" s="2" t="s">
        <v>10</v>
      </c>
      <c r="EAD5" s="2" t="s">
        <v>1967</v>
      </c>
      <c r="EAE5" s="2" t="s">
        <v>10</v>
      </c>
      <c r="EAF5" s="2" t="s">
        <v>1963</v>
      </c>
      <c r="EAG5" s="2" t="s">
        <v>10</v>
      </c>
      <c r="EAH5" s="2" t="s">
        <v>2396</v>
      </c>
      <c r="EAI5" s="2" t="s">
        <v>10</v>
      </c>
      <c r="EAJ5" s="2" t="s">
        <v>2284</v>
      </c>
      <c r="EAK5" t="s">
        <v>10</v>
      </c>
      <c r="EAL5" t="s">
        <v>2</v>
      </c>
      <c r="EAM5" s="2" t="s">
        <v>10</v>
      </c>
      <c r="EAN5" s="2" t="s">
        <v>2137</v>
      </c>
      <c r="EAO5" s="2" t="s">
        <v>10</v>
      </c>
      <c r="EAP5" s="2" t="s">
        <v>1965</v>
      </c>
      <c r="EAQ5" s="2" t="s">
        <v>10</v>
      </c>
      <c r="EAR5" s="2" t="s">
        <v>1965</v>
      </c>
      <c r="EAS5" s="2" t="s">
        <v>10</v>
      </c>
      <c r="EAT5" s="2" t="s">
        <v>1965</v>
      </c>
      <c r="EAU5" s="2" t="s">
        <v>10</v>
      </c>
      <c r="EAV5" s="2" t="s">
        <v>2</v>
      </c>
      <c r="EAW5" t="s">
        <v>10</v>
      </c>
      <c r="EAX5" t="s">
        <v>2</v>
      </c>
      <c r="EAY5" s="2" t="s">
        <v>10</v>
      </c>
      <c r="EAZ5" s="2" t="s">
        <v>2</v>
      </c>
      <c r="EBA5" s="2" t="s">
        <v>10</v>
      </c>
      <c r="EBB5" s="2" t="s">
        <v>1963</v>
      </c>
      <c r="EBC5" s="2" t="s">
        <v>10</v>
      </c>
      <c r="EBD5" s="2" t="s">
        <v>2765</v>
      </c>
      <c r="EBE5" s="2" t="s">
        <v>10</v>
      </c>
      <c r="EBF5" s="2" t="s">
        <v>2394</v>
      </c>
      <c r="EBG5" s="2" t="s">
        <v>10</v>
      </c>
      <c r="EBH5" s="2" t="s">
        <v>2282</v>
      </c>
      <c r="EBI5" s="2" t="s">
        <v>10</v>
      </c>
      <c r="EBJ5" s="2" t="s">
        <v>3202</v>
      </c>
      <c r="EBK5" s="2" t="s">
        <v>10</v>
      </c>
      <c r="EBL5" s="2" t="s">
        <v>2135</v>
      </c>
      <c r="EBM5" t="s">
        <v>10</v>
      </c>
      <c r="EBN5" t="s">
        <v>2</v>
      </c>
      <c r="EBO5" s="2" t="s">
        <v>10</v>
      </c>
      <c r="EBP5" s="2" t="s">
        <v>3069</v>
      </c>
      <c r="EBQ5" s="2" t="s">
        <v>10</v>
      </c>
      <c r="EBR5" s="2" t="s">
        <v>2392</v>
      </c>
      <c r="EBS5" s="2" t="s">
        <v>10</v>
      </c>
      <c r="EBT5" s="2" t="s">
        <v>2280</v>
      </c>
      <c r="EBU5" s="2" t="s">
        <v>10</v>
      </c>
      <c r="EBV5" s="2" t="s">
        <v>2205</v>
      </c>
      <c r="EBW5" s="2" t="s">
        <v>10</v>
      </c>
      <c r="EBX5" s="2" t="s">
        <v>2114</v>
      </c>
      <c r="EBY5" s="2" t="s">
        <v>10</v>
      </c>
      <c r="EBZ5" s="2" t="s">
        <v>1961</v>
      </c>
      <c r="ECA5" s="2" t="s">
        <v>10</v>
      </c>
      <c r="ECB5" s="2" t="s">
        <v>1961</v>
      </c>
      <c r="ECC5" s="2" t="s">
        <v>10</v>
      </c>
      <c r="ECD5" s="2" t="s">
        <v>2390</v>
      </c>
      <c r="ECE5" s="2" t="s">
        <v>10</v>
      </c>
      <c r="ECF5" s="2" t="s">
        <v>2278</v>
      </c>
      <c r="ECG5" s="2" t="s">
        <v>10</v>
      </c>
      <c r="ECH5" s="2" t="s">
        <v>2133</v>
      </c>
      <c r="ECI5" s="2" t="s">
        <v>10</v>
      </c>
      <c r="ECJ5" s="2" t="s">
        <v>2133</v>
      </c>
      <c r="ECK5" s="2" t="s">
        <v>10</v>
      </c>
      <c r="ECL5" s="2" t="s">
        <v>1959</v>
      </c>
      <c r="ECM5" s="2" t="s">
        <v>10</v>
      </c>
      <c r="ECN5" s="2" t="s">
        <v>2</v>
      </c>
      <c r="ECO5" s="2" t="s">
        <v>10</v>
      </c>
      <c r="ECP5" s="2" t="s">
        <v>2</v>
      </c>
      <c r="ECQ5" s="2" t="s">
        <v>10</v>
      </c>
      <c r="ECR5" s="2" t="s">
        <v>2276</v>
      </c>
      <c r="ECS5" s="2" t="s">
        <v>10</v>
      </c>
      <c r="ECT5" s="2" t="s">
        <v>2761</v>
      </c>
      <c r="ECU5" s="2" t="s">
        <v>10</v>
      </c>
      <c r="ECV5" s="2" t="s">
        <v>2</v>
      </c>
      <c r="ECW5" s="2" t="s">
        <v>10</v>
      </c>
      <c r="ECX5" s="2" t="s">
        <v>2</v>
      </c>
      <c r="ECY5" t="s">
        <v>10</v>
      </c>
      <c r="ECZ5" t="s">
        <v>2</v>
      </c>
      <c r="EDA5" t="s">
        <v>10</v>
      </c>
      <c r="EDB5" t="s">
        <v>2</v>
      </c>
      <c r="EDC5" s="2" t="s">
        <v>10</v>
      </c>
      <c r="EDD5" s="2" t="s">
        <v>2274</v>
      </c>
      <c r="EDE5" t="s">
        <v>10</v>
      </c>
      <c r="EDF5" t="s">
        <v>2</v>
      </c>
      <c r="EDG5" s="2" t="s">
        <v>10</v>
      </c>
      <c r="EDH5" s="2" t="s">
        <v>2131</v>
      </c>
      <c r="EDI5" s="2" t="s">
        <v>10</v>
      </c>
      <c r="EDJ5" s="2" t="s">
        <v>2</v>
      </c>
      <c r="EDK5" s="2" t="s">
        <v>10</v>
      </c>
      <c r="EDL5" s="2" t="s">
        <v>2489</v>
      </c>
      <c r="EDM5" s="2" t="s">
        <v>10</v>
      </c>
      <c r="EDN5" s="2" t="s">
        <v>2388</v>
      </c>
      <c r="EDO5" s="2" t="s">
        <v>10</v>
      </c>
      <c r="EDP5" s="2" t="s">
        <v>2272</v>
      </c>
      <c r="EDQ5" s="2" t="s">
        <v>10</v>
      </c>
      <c r="EDR5" s="2" t="s">
        <v>3342</v>
      </c>
      <c r="EDS5" s="2" t="s">
        <v>10</v>
      </c>
      <c r="EDT5" s="2" t="s">
        <v>2</v>
      </c>
      <c r="EDU5" s="2" t="s">
        <v>10</v>
      </c>
      <c r="EDV5" s="2" t="s">
        <v>1956</v>
      </c>
      <c r="EDW5" s="2" t="s">
        <v>10</v>
      </c>
      <c r="EDX5" s="2" t="s">
        <v>2</v>
      </c>
      <c r="EDY5" s="2" t="s">
        <v>10</v>
      </c>
      <c r="EDZ5" s="2" t="s">
        <v>2131</v>
      </c>
      <c r="EEA5" s="2" t="s">
        <v>10</v>
      </c>
      <c r="EEB5" s="2" t="s">
        <v>2270</v>
      </c>
      <c r="EEC5" s="2" t="s">
        <v>10</v>
      </c>
      <c r="EED5" s="2" t="s">
        <v>3200</v>
      </c>
      <c r="EEE5" s="2" t="s">
        <v>10</v>
      </c>
      <c r="EEF5" s="2" t="s">
        <v>2</v>
      </c>
      <c r="EEG5" s="2" t="s">
        <v>10</v>
      </c>
      <c r="EEH5" s="2" t="s">
        <v>1954</v>
      </c>
      <c r="EEI5" s="2" t="s">
        <v>10</v>
      </c>
      <c r="EEJ5" s="2" t="s">
        <v>3067</v>
      </c>
      <c r="EEK5" s="2" t="s">
        <v>10</v>
      </c>
      <c r="EEL5" s="2" t="s">
        <v>2386</v>
      </c>
      <c r="EEM5" s="2" t="s">
        <v>10</v>
      </c>
      <c r="EEN5" s="2" t="s">
        <v>2215</v>
      </c>
      <c r="EEO5" s="2" t="s">
        <v>10</v>
      </c>
      <c r="EEP5" s="2" t="s">
        <v>2671</v>
      </c>
      <c r="EEQ5" s="2" t="s">
        <v>10</v>
      </c>
      <c r="EER5" s="2" t="s">
        <v>2128</v>
      </c>
      <c r="EES5" t="s">
        <v>10</v>
      </c>
      <c r="EET5" t="s">
        <v>1952</v>
      </c>
      <c r="EEU5" t="s">
        <v>10</v>
      </c>
      <c r="EEV5" t="s">
        <v>1952</v>
      </c>
      <c r="EEW5" s="2" t="s">
        <v>10</v>
      </c>
      <c r="EEX5" s="2" t="s">
        <v>2126</v>
      </c>
      <c r="EEY5" s="2" t="s">
        <v>10</v>
      </c>
      <c r="EEZ5" s="2" t="s">
        <v>2268</v>
      </c>
      <c r="EFA5" s="2" t="s">
        <v>10</v>
      </c>
      <c r="EFB5" s="2" t="s">
        <v>2915</v>
      </c>
      <c r="EFC5" s="2" t="s">
        <v>10</v>
      </c>
      <c r="EFD5" s="2" t="s">
        <v>2</v>
      </c>
      <c r="EFE5" s="2" t="s">
        <v>10</v>
      </c>
      <c r="EFF5" s="2" t="s">
        <v>1950</v>
      </c>
      <c r="EFG5" s="2" t="s">
        <v>10</v>
      </c>
      <c r="EFH5" s="2" t="s">
        <v>2763</v>
      </c>
      <c r="EFI5" s="2" t="s">
        <v>10</v>
      </c>
      <c r="EFJ5" s="2" t="s">
        <v>2096</v>
      </c>
      <c r="EFK5" t="s">
        <v>10</v>
      </c>
      <c r="EFL5" t="s">
        <v>2</v>
      </c>
      <c r="EFM5" s="2" t="s">
        <v>10</v>
      </c>
      <c r="EFN5" s="2" t="s">
        <v>1948</v>
      </c>
      <c r="EFO5" s="2" t="s">
        <v>10</v>
      </c>
      <c r="EFP5" s="2" t="s">
        <v>2126</v>
      </c>
      <c r="EFQ5" s="2" t="s">
        <v>10</v>
      </c>
      <c r="EFR5" s="2" t="s">
        <v>1948</v>
      </c>
      <c r="EFS5" s="2" t="s">
        <v>10</v>
      </c>
      <c r="EFT5" s="2" t="s">
        <v>3452</v>
      </c>
      <c r="EFU5" s="2" t="s">
        <v>10</v>
      </c>
      <c r="EFV5" s="2" t="s">
        <v>2096</v>
      </c>
      <c r="EFW5" s="2" t="s">
        <v>10</v>
      </c>
      <c r="EFX5" s="2" t="s">
        <v>2126</v>
      </c>
      <c r="EFY5" s="2" t="s">
        <v>10</v>
      </c>
      <c r="EFZ5" s="2" t="s">
        <v>1948</v>
      </c>
      <c r="EGA5" s="2" t="s">
        <v>10</v>
      </c>
      <c r="EGB5" s="2">
        <v>247</v>
      </c>
      <c r="EGC5" s="2" t="s">
        <v>10</v>
      </c>
      <c r="EGD5" s="2" t="s">
        <v>1946</v>
      </c>
      <c r="EGE5" s="2" t="s">
        <v>10</v>
      </c>
      <c r="EGF5" s="2" t="s">
        <v>2487</v>
      </c>
      <c r="EGG5" s="2" t="s">
        <v>10</v>
      </c>
      <c r="EGH5" s="2" t="s">
        <v>2384</v>
      </c>
      <c r="EGI5" s="2" t="s">
        <v>10</v>
      </c>
      <c r="EGJ5" s="2" t="s">
        <v>2266</v>
      </c>
      <c r="EGK5" s="2" t="s">
        <v>10</v>
      </c>
      <c r="EGL5" s="2" t="s">
        <v>3340</v>
      </c>
      <c r="EGM5" s="2" t="s">
        <v>10</v>
      </c>
      <c r="EGN5" s="2" t="s">
        <v>2123</v>
      </c>
      <c r="EGO5" s="2" t="s">
        <v>10</v>
      </c>
      <c r="EGP5" s="2" t="s">
        <v>1944</v>
      </c>
      <c r="EGQ5" s="2" t="s">
        <v>10</v>
      </c>
      <c r="EGR5" s="2" t="s">
        <v>2761</v>
      </c>
      <c r="EGS5" s="2" t="s">
        <v>10</v>
      </c>
      <c r="EGT5" s="2" t="s">
        <v>2382</v>
      </c>
      <c r="EGU5" s="2" t="s">
        <v>10</v>
      </c>
      <c r="EGV5" s="2" t="s">
        <v>2</v>
      </c>
      <c r="EGW5" s="2" t="s">
        <v>10</v>
      </c>
      <c r="EGX5" s="2" t="s">
        <v>2264</v>
      </c>
      <c r="EGY5" s="2" t="s">
        <v>10</v>
      </c>
      <c r="EGZ5" s="2" t="s">
        <v>2121</v>
      </c>
      <c r="EHA5" s="2" t="s">
        <v>10</v>
      </c>
      <c r="EHB5" s="2" t="s">
        <v>1942</v>
      </c>
      <c r="EHC5" s="2" t="s">
        <v>10</v>
      </c>
      <c r="EHD5" s="2" t="s">
        <v>2264</v>
      </c>
      <c r="EHE5" s="2" t="s">
        <v>10</v>
      </c>
      <c r="EHF5" s="2" t="s">
        <v>2264</v>
      </c>
      <c r="EHG5" s="2" t="s">
        <v>10</v>
      </c>
      <c r="EHH5" s="2" t="s">
        <v>2264</v>
      </c>
      <c r="EHI5" s="2" t="s">
        <v>10</v>
      </c>
      <c r="EHJ5" s="2" t="s">
        <v>2669</v>
      </c>
      <c r="EHK5" s="2" t="s">
        <v>10</v>
      </c>
      <c r="EHL5" s="2" t="s">
        <v>2119</v>
      </c>
      <c r="EHM5" s="2" t="s">
        <v>10</v>
      </c>
      <c r="EHN5" s="2" t="s">
        <v>1940</v>
      </c>
      <c r="EHO5" s="2" t="s">
        <v>10</v>
      </c>
      <c r="EHP5" s="2" t="s">
        <v>2485</v>
      </c>
      <c r="EHQ5" s="2" t="s">
        <v>10</v>
      </c>
      <c r="EHR5" s="2" t="s">
        <v>2380</v>
      </c>
      <c r="EHS5" s="2" t="s">
        <v>10</v>
      </c>
      <c r="EHT5" s="2" t="s">
        <v>2262</v>
      </c>
      <c r="EHU5" s="2" t="s">
        <v>10</v>
      </c>
      <c r="EHV5" s="2" t="s">
        <v>3198</v>
      </c>
      <c r="EHW5" s="2" t="s">
        <v>10</v>
      </c>
      <c r="EHX5" s="2" t="s">
        <v>2</v>
      </c>
      <c r="EHY5" s="2" t="s">
        <v>10</v>
      </c>
      <c r="EHZ5" s="2" t="s">
        <v>2</v>
      </c>
      <c r="EIA5" s="2" t="s">
        <v>10</v>
      </c>
      <c r="EIB5" s="2" t="s">
        <v>2759</v>
      </c>
      <c r="EIC5" s="2" t="s">
        <v>10</v>
      </c>
      <c r="EID5" s="2" t="s">
        <v>2</v>
      </c>
      <c r="EIE5" s="2" t="s">
        <v>10</v>
      </c>
      <c r="EIF5" s="2" t="s">
        <v>2260</v>
      </c>
      <c r="EIG5" s="2" t="s">
        <v>10</v>
      </c>
      <c r="EIH5" s="2" t="s">
        <v>2751</v>
      </c>
      <c r="EII5" s="2" t="s">
        <v>10</v>
      </c>
      <c r="EIJ5" s="2" t="s">
        <v>2</v>
      </c>
      <c r="EIK5" s="2" t="s">
        <v>10</v>
      </c>
      <c r="EIL5" s="2" t="s">
        <v>1938</v>
      </c>
      <c r="EIM5" s="2" t="s">
        <v>10</v>
      </c>
      <c r="EIN5" s="2" t="s">
        <v>2740</v>
      </c>
      <c r="EIO5" s="2" t="s">
        <v>10</v>
      </c>
      <c r="EIP5" s="2" t="s">
        <v>2</v>
      </c>
      <c r="EIQ5" s="2" t="s">
        <v>10</v>
      </c>
      <c r="EIR5" s="2" t="s">
        <v>2258</v>
      </c>
      <c r="EIS5" s="2" t="s">
        <v>10</v>
      </c>
      <c r="EIT5" s="2" t="s">
        <v>2667</v>
      </c>
      <c r="EIU5" s="2" t="s">
        <v>10</v>
      </c>
      <c r="EIV5" s="2" t="s">
        <v>2116</v>
      </c>
      <c r="EIW5" s="2" t="s">
        <v>10</v>
      </c>
      <c r="EIX5" s="2" t="s">
        <v>2</v>
      </c>
      <c r="EIY5" s="2" t="s">
        <v>10</v>
      </c>
      <c r="EIZ5" s="2" t="s">
        <v>2116</v>
      </c>
      <c r="EJA5" s="2" t="s">
        <v>10</v>
      </c>
      <c r="EJB5" s="2" t="s">
        <v>2258</v>
      </c>
      <c r="EJC5" t="s">
        <v>10</v>
      </c>
      <c r="EJD5" t="s">
        <v>2</v>
      </c>
      <c r="EJE5" s="2" t="s">
        <v>10</v>
      </c>
      <c r="EJF5" s="2" t="s">
        <v>3065</v>
      </c>
      <c r="EJG5" s="2" t="s">
        <v>10</v>
      </c>
      <c r="EJH5" s="2" t="s">
        <v>2114</v>
      </c>
      <c r="EJI5" s="2" t="s">
        <v>10</v>
      </c>
      <c r="EJJ5" s="2" t="s">
        <v>1936</v>
      </c>
      <c r="EJK5" s="2" t="s">
        <v>10</v>
      </c>
      <c r="EJL5" s="2" t="s">
        <v>2757</v>
      </c>
      <c r="EJM5" s="2" t="s">
        <v>10</v>
      </c>
      <c r="EJN5" s="2" t="s">
        <v>2378</v>
      </c>
      <c r="EJO5" s="2" t="s">
        <v>10</v>
      </c>
      <c r="EJP5" s="2" t="s">
        <v>2</v>
      </c>
      <c r="EJQ5" s="2" t="s">
        <v>10</v>
      </c>
      <c r="EJR5" s="2" t="s">
        <v>2376</v>
      </c>
      <c r="EJS5" s="2" t="s">
        <v>10</v>
      </c>
      <c r="EJT5" s="2" t="s">
        <v>2112</v>
      </c>
      <c r="EJU5" s="2" t="s">
        <v>10</v>
      </c>
      <c r="EJV5" s="2" t="s">
        <v>1934</v>
      </c>
      <c r="EJW5" s="2" t="s">
        <v>10</v>
      </c>
      <c r="EJX5" s="2" t="s">
        <v>2738</v>
      </c>
      <c r="EJY5" s="2" t="s">
        <v>10</v>
      </c>
      <c r="EJZ5" s="2" t="s">
        <v>2376</v>
      </c>
      <c r="EKA5" s="2" t="s">
        <v>10</v>
      </c>
      <c r="EKB5" s="2" t="s">
        <v>2114</v>
      </c>
      <c r="EKC5" s="2" t="s">
        <v>10</v>
      </c>
      <c r="EKD5" s="2" t="s">
        <v>2665</v>
      </c>
      <c r="EKE5" s="2" t="s">
        <v>10</v>
      </c>
      <c r="EKF5" s="2" t="s">
        <v>2110</v>
      </c>
      <c r="EKG5" s="2" t="s">
        <v>10</v>
      </c>
      <c r="EKH5" s="2" t="s">
        <v>2</v>
      </c>
      <c r="EKI5" s="2" t="s">
        <v>10</v>
      </c>
      <c r="EKJ5" s="2" t="s">
        <v>2</v>
      </c>
      <c r="EKK5" s="2" t="s">
        <v>10</v>
      </c>
      <c r="EKL5" s="2" t="s">
        <v>2374</v>
      </c>
      <c r="EKM5" s="2" t="s">
        <v>10</v>
      </c>
      <c r="EKN5" s="2" t="s">
        <v>2256</v>
      </c>
      <c r="EKO5" s="2" t="s">
        <v>10</v>
      </c>
      <c r="EKP5" s="2" t="s">
        <v>2</v>
      </c>
      <c r="EKQ5" s="2" t="s">
        <v>10</v>
      </c>
      <c r="EKR5" s="2" t="s">
        <v>2108</v>
      </c>
      <c r="EKS5" s="2" t="s">
        <v>10</v>
      </c>
      <c r="EKT5" s="2" t="s">
        <v>1931</v>
      </c>
      <c r="EKU5" t="s">
        <v>10</v>
      </c>
      <c r="EKV5" t="s">
        <v>2</v>
      </c>
      <c r="EKW5" s="2" t="s">
        <v>10</v>
      </c>
      <c r="EKX5" s="2" t="s">
        <v>2</v>
      </c>
      <c r="EKY5" s="2" t="s">
        <v>10</v>
      </c>
      <c r="EKZ5" s="2" t="s">
        <v>2254</v>
      </c>
      <c r="ELA5" s="2" t="s">
        <v>10</v>
      </c>
      <c r="ELB5" s="2" t="s">
        <v>2</v>
      </c>
      <c r="ELC5" s="2" t="s">
        <v>10</v>
      </c>
      <c r="ELD5" s="2" t="s">
        <v>2106</v>
      </c>
      <c r="ELE5" s="2" t="s">
        <v>10</v>
      </c>
      <c r="ELF5" s="2" t="s">
        <v>2</v>
      </c>
      <c r="ELG5" s="2" t="s">
        <v>10</v>
      </c>
      <c r="ELH5" s="2" t="s">
        <v>2736</v>
      </c>
      <c r="ELI5" s="2" t="s">
        <v>10</v>
      </c>
      <c r="ELJ5" s="2" t="s">
        <v>2372</v>
      </c>
      <c r="ELK5" t="s">
        <v>10</v>
      </c>
      <c r="ELL5" t="s">
        <v>2</v>
      </c>
      <c r="ELM5" s="2" t="s">
        <v>10</v>
      </c>
      <c r="ELN5" s="2" t="s">
        <v>2663</v>
      </c>
      <c r="ELO5" s="2" t="s">
        <v>10</v>
      </c>
      <c r="ELP5" s="2" t="s">
        <v>1928</v>
      </c>
      <c r="ELQ5" s="2" t="s">
        <v>10</v>
      </c>
      <c r="ELR5" s="2" t="s">
        <v>1928</v>
      </c>
      <c r="ELS5" s="2" t="s">
        <v>10</v>
      </c>
      <c r="ELT5" s="2" t="s">
        <v>2482</v>
      </c>
      <c r="ELU5" s="2" t="s">
        <v>10</v>
      </c>
      <c r="ELV5" s="2" t="s">
        <v>2370</v>
      </c>
      <c r="ELW5" s="2" t="s">
        <v>10</v>
      </c>
      <c r="ELX5" s="2" t="s">
        <v>2</v>
      </c>
      <c r="ELY5" s="2" t="s">
        <v>10</v>
      </c>
      <c r="ELZ5" s="2" t="s">
        <v>2205</v>
      </c>
      <c r="EMA5" s="2" t="s">
        <v>10</v>
      </c>
      <c r="EMB5" s="2" t="s">
        <v>2104</v>
      </c>
      <c r="EMC5" s="2" t="s">
        <v>10</v>
      </c>
      <c r="EMD5" s="2" t="s">
        <v>1926</v>
      </c>
      <c r="EME5" s="2" t="s">
        <v>10</v>
      </c>
      <c r="EMF5" s="2" t="s">
        <v>3588</v>
      </c>
      <c r="EMG5" s="2" t="s">
        <v>10</v>
      </c>
      <c r="EMH5" s="2" t="s">
        <v>2368</v>
      </c>
      <c r="EMI5" s="2" t="s">
        <v>10</v>
      </c>
      <c r="EMJ5" s="2" t="s">
        <v>2203</v>
      </c>
      <c r="EMK5" s="2" t="s">
        <v>10</v>
      </c>
      <c r="EML5" s="2" t="s">
        <v>2203</v>
      </c>
      <c r="EMM5" s="2" t="s">
        <v>10</v>
      </c>
      <c r="EMN5" s="2" t="s">
        <v>2102</v>
      </c>
      <c r="EMO5" s="2" t="s">
        <v>10</v>
      </c>
      <c r="EMP5" s="2" t="s">
        <v>1924</v>
      </c>
      <c r="EMQ5" s="2" t="s">
        <v>10</v>
      </c>
      <c r="EMR5" s="2" t="s">
        <v>2755</v>
      </c>
      <c r="EMS5" s="2" t="s">
        <v>10</v>
      </c>
      <c r="EMT5" s="2" t="s">
        <v>2366</v>
      </c>
      <c r="EMU5" s="2" t="s">
        <v>10</v>
      </c>
      <c r="EMV5" s="2" t="s">
        <v>2251</v>
      </c>
      <c r="EMW5" s="2" t="s">
        <v>10</v>
      </c>
      <c r="EMX5" s="2" t="s">
        <v>2</v>
      </c>
      <c r="EMY5" s="2" t="s">
        <v>10</v>
      </c>
      <c r="EMZ5" s="2" t="s">
        <v>2100</v>
      </c>
      <c r="ENA5" s="2" t="s">
        <v>10</v>
      </c>
      <c r="ENB5" s="2" t="s">
        <v>2</v>
      </c>
      <c r="ENC5" s="2" t="s">
        <v>10</v>
      </c>
      <c r="END5" s="2" t="s">
        <v>2749</v>
      </c>
      <c r="ENE5" s="2" t="s">
        <v>10</v>
      </c>
      <c r="ENF5" s="2" t="s">
        <v>2201</v>
      </c>
      <c r="ENG5" s="2" t="s">
        <v>10</v>
      </c>
      <c r="ENH5" s="2" t="s">
        <v>2</v>
      </c>
      <c r="ENI5" s="2" t="s">
        <v>10</v>
      </c>
      <c r="ENJ5" s="2" t="s">
        <v>2201</v>
      </c>
      <c r="ENK5" s="2" t="s">
        <v>10</v>
      </c>
      <c r="ENL5" s="2" t="s">
        <v>2098</v>
      </c>
      <c r="ENM5" s="2" t="s">
        <v>10</v>
      </c>
      <c r="ENN5" s="2" t="s">
        <v>1922</v>
      </c>
      <c r="ENO5" s="2" t="s">
        <v>10</v>
      </c>
      <c r="ENP5" s="2" t="s">
        <v>2</v>
      </c>
      <c r="ENQ5" s="2" t="s">
        <v>10</v>
      </c>
      <c r="ENR5" s="2" t="s">
        <v>2364</v>
      </c>
      <c r="ENS5" s="2" t="s">
        <v>10</v>
      </c>
      <c r="ENT5" s="2" t="s">
        <v>2205</v>
      </c>
      <c r="ENU5" s="2" t="s">
        <v>10</v>
      </c>
      <c r="ENV5" s="2" t="s">
        <v>2</v>
      </c>
      <c r="ENW5" s="2" t="s">
        <v>10</v>
      </c>
      <c r="ENX5" s="2" t="s">
        <v>2</v>
      </c>
      <c r="ENY5" s="2" t="s">
        <v>10</v>
      </c>
      <c r="ENZ5" s="2" t="s">
        <v>1920</v>
      </c>
      <c r="EOA5" t="s">
        <v>10</v>
      </c>
      <c r="EOB5" t="s">
        <v>2</v>
      </c>
      <c r="EOC5" s="2" t="s">
        <v>10</v>
      </c>
      <c r="EOD5" s="2" t="s">
        <v>2</v>
      </c>
      <c r="EOE5" s="2" t="s">
        <v>10</v>
      </c>
      <c r="EOF5" s="2" t="s">
        <v>2249</v>
      </c>
      <c r="EOG5" s="2" t="s">
        <v>10</v>
      </c>
      <c r="EOH5" s="2" t="s">
        <v>2</v>
      </c>
      <c r="EOI5" s="2" t="s">
        <v>10</v>
      </c>
      <c r="EOJ5" s="2" t="s">
        <v>2096</v>
      </c>
      <c r="EOK5" t="s">
        <v>10</v>
      </c>
      <c r="EOL5" t="s">
        <v>2</v>
      </c>
      <c r="EOM5" s="2" t="s">
        <v>10</v>
      </c>
      <c r="EON5" s="2" t="s">
        <v>2195</v>
      </c>
      <c r="EOO5" s="2" t="s">
        <v>10</v>
      </c>
      <c r="EOP5" s="2" t="s">
        <v>2362</v>
      </c>
      <c r="EOQ5" s="2" t="s">
        <v>10</v>
      </c>
      <c r="EOR5" s="2" t="s">
        <v>2247</v>
      </c>
      <c r="EOS5" s="2" t="s">
        <v>10</v>
      </c>
      <c r="EOT5" s="2" t="s">
        <v>2199</v>
      </c>
      <c r="EOU5" s="2" t="s">
        <v>10</v>
      </c>
      <c r="EOV5" s="2" t="s">
        <v>2094</v>
      </c>
      <c r="EOW5" s="2" t="s">
        <v>10</v>
      </c>
      <c r="EOX5" s="2" t="s">
        <v>1918</v>
      </c>
      <c r="EOY5" s="2" t="s">
        <v>10</v>
      </c>
      <c r="EOZ5" s="2" t="s">
        <v>2245</v>
      </c>
      <c r="EPA5" s="2" t="s">
        <v>10</v>
      </c>
      <c r="EPB5" s="2" t="s">
        <v>2245</v>
      </c>
      <c r="EPC5" s="2" t="s">
        <v>10</v>
      </c>
      <c r="EPD5" s="2" t="s">
        <v>2245</v>
      </c>
      <c r="EPE5" s="2" t="s">
        <v>10</v>
      </c>
      <c r="EPF5" s="2" t="s">
        <v>2197</v>
      </c>
      <c r="EPG5" s="2" t="s">
        <v>10</v>
      </c>
      <c r="EPH5" s="2" t="s">
        <v>2092</v>
      </c>
      <c r="EPI5" s="2" t="s">
        <v>10</v>
      </c>
      <c r="EPJ5" s="2" t="s">
        <v>1918</v>
      </c>
      <c r="EPK5" s="2" t="s">
        <v>10</v>
      </c>
      <c r="EPL5" s="2" t="s">
        <v>2753</v>
      </c>
      <c r="EPM5" s="2" t="s">
        <v>10</v>
      </c>
      <c r="EPN5" s="2" t="s">
        <v>2195</v>
      </c>
      <c r="EPO5" s="2" t="s">
        <v>10</v>
      </c>
      <c r="EPP5" s="2" t="s">
        <v>2195</v>
      </c>
      <c r="EPQ5" s="2" t="s">
        <v>10</v>
      </c>
      <c r="EPR5" s="2" t="s">
        <v>2195</v>
      </c>
      <c r="EPS5" s="2" t="s">
        <v>10</v>
      </c>
      <c r="EPT5" s="2" t="s">
        <v>1916</v>
      </c>
      <c r="EPU5" s="2" t="s">
        <v>10</v>
      </c>
      <c r="EPV5" s="2" t="s">
        <v>1916</v>
      </c>
      <c r="EPW5" s="2" t="s">
        <v>10</v>
      </c>
      <c r="EPX5" s="2" t="s">
        <v>2747</v>
      </c>
      <c r="EPY5" s="2" t="s">
        <v>10</v>
      </c>
      <c r="EPZ5" s="2" t="s">
        <v>2243</v>
      </c>
      <c r="EQA5" s="2" t="s">
        <v>10</v>
      </c>
      <c r="EQB5" s="2" t="s">
        <v>2243</v>
      </c>
      <c r="EQC5" s="2" t="s">
        <v>10</v>
      </c>
      <c r="EQD5" s="2" t="s">
        <v>2193</v>
      </c>
      <c r="EQE5" s="2" t="s">
        <v>10</v>
      </c>
      <c r="EQF5" s="2" t="s">
        <v>2089</v>
      </c>
      <c r="EQG5" s="2" t="s">
        <v>10</v>
      </c>
      <c r="EQH5" s="2" t="s">
        <v>1914</v>
      </c>
      <c r="EQI5" t="s">
        <v>10</v>
      </c>
      <c r="EQJ5" t="s">
        <v>2</v>
      </c>
      <c r="EQK5" s="2" t="s">
        <v>10</v>
      </c>
      <c r="EQL5" s="2" t="s">
        <v>2193</v>
      </c>
      <c r="EQM5" s="2" t="s">
        <v>10</v>
      </c>
      <c r="EQN5" s="2" t="s">
        <v>2241</v>
      </c>
      <c r="EQO5" s="2" t="s">
        <v>10</v>
      </c>
      <c r="EQP5" s="2" t="s">
        <v>2</v>
      </c>
      <c r="EQQ5" s="2" t="s">
        <v>10</v>
      </c>
      <c r="EQR5" s="2" t="s">
        <v>1912</v>
      </c>
      <c r="EQS5" s="2" t="s">
        <v>10</v>
      </c>
      <c r="EQT5" s="2" t="s">
        <v>1912</v>
      </c>
      <c r="EQU5" t="s">
        <v>10</v>
      </c>
      <c r="EQV5" t="s">
        <v>2</v>
      </c>
      <c r="EQW5" s="2" t="s">
        <v>10</v>
      </c>
      <c r="EQX5" s="2" t="s">
        <v>2197</v>
      </c>
      <c r="EQY5" s="2" t="s">
        <v>10</v>
      </c>
      <c r="EQZ5" s="2" t="s">
        <v>2</v>
      </c>
      <c r="ERA5" s="2" t="s">
        <v>10</v>
      </c>
      <c r="ERB5" s="2" t="s">
        <v>2190</v>
      </c>
      <c r="ERC5" s="2" t="s">
        <v>10</v>
      </c>
      <c r="ERD5" s="2" t="s">
        <v>2087</v>
      </c>
      <c r="ERE5" s="2" t="s">
        <v>10</v>
      </c>
      <c r="ERF5" s="2" t="s">
        <v>2</v>
      </c>
      <c r="ERG5" s="2" t="s">
        <v>10</v>
      </c>
      <c r="ERH5" s="2" t="s">
        <v>2480</v>
      </c>
      <c r="ERI5" s="2" t="s">
        <v>10</v>
      </c>
      <c r="ERJ5" s="2" t="s">
        <v>2360</v>
      </c>
      <c r="ERK5" s="2" t="s">
        <v>10</v>
      </c>
      <c r="ERL5" s="2" t="s">
        <v>2239</v>
      </c>
      <c r="ERM5" s="2" t="s">
        <v>10</v>
      </c>
      <c r="ERN5" s="2" t="s">
        <v>2188</v>
      </c>
      <c r="ERO5" s="2" t="s">
        <v>10</v>
      </c>
      <c r="ERP5" s="2" t="s">
        <v>2</v>
      </c>
      <c r="ERQ5" s="2" t="s">
        <v>10</v>
      </c>
      <c r="ERR5" s="2" t="s">
        <v>1910</v>
      </c>
      <c r="ERS5" t="s">
        <v>10</v>
      </c>
      <c r="ERT5" t="s">
        <v>2</v>
      </c>
      <c r="ERU5" s="2" t="s">
        <v>10</v>
      </c>
      <c r="ERV5" s="2" t="s">
        <v>2</v>
      </c>
      <c r="ERW5" s="2" t="s">
        <v>10</v>
      </c>
      <c r="ERX5" s="2" t="s">
        <v>2237</v>
      </c>
      <c r="ERY5" s="2" t="s">
        <v>10</v>
      </c>
      <c r="ERZ5" s="2" t="s">
        <v>2186</v>
      </c>
      <c r="ESA5" s="2" t="s">
        <v>10</v>
      </c>
      <c r="ESB5" s="2" t="s">
        <v>2085</v>
      </c>
      <c r="ESC5" t="s">
        <v>10</v>
      </c>
      <c r="ESD5" t="s">
        <v>2</v>
      </c>
      <c r="ESE5" s="2" t="s">
        <v>10</v>
      </c>
      <c r="ESF5" s="2" t="s">
        <v>2</v>
      </c>
      <c r="ESG5" s="2" t="s">
        <v>10</v>
      </c>
      <c r="ESH5" s="2" t="s">
        <v>1918</v>
      </c>
      <c r="ESI5" s="2" t="s">
        <v>10</v>
      </c>
      <c r="ESJ5" s="2" t="s">
        <v>2235</v>
      </c>
      <c r="ESK5" s="2" t="s">
        <v>10</v>
      </c>
      <c r="ESL5" s="2" t="s">
        <v>2184</v>
      </c>
      <c r="ESM5" s="2" t="s">
        <v>10</v>
      </c>
      <c r="ESN5" s="2" t="s">
        <v>2083</v>
      </c>
      <c r="ESO5" s="2" t="s">
        <v>10</v>
      </c>
      <c r="ESP5" s="2" t="s">
        <v>2</v>
      </c>
      <c r="ESQ5" t="s">
        <v>10</v>
      </c>
      <c r="ESR5" t="s">
        <v>2</v>
      </c>
      <c r="ESS5" t="s">
        <v>10</v>
      </c>
      <c r="EST5" t="s">
        <v>2</v>
      </c>
      <c r="ESU5" t="s">
        <v>10</v>
      </c>
      <c r="ESV5" t="s">
        <v>2</v>
      </c>
      <c r="ESW5" s="2" t="s">
        <v>10</v>
      </c>
      <c r="ESX5" s="2" t="s">
        <v>2182</v>
      </c>
      <c r="ESY5" s="2" t="s">
        <v>10</v>
      </c>
      <c r="ESZ5" s="2" t="s">
        <v>2</v>
      </c>
      <c r="ETA5" s="2" t="s">
        <v>10</v>
      </c>
      <c r="ETB5" s="2" t="s">
        <v>1908</v>
      </c>
      <c r="ETC5" s="2" t="s">
        <v>10</v>
      </c>
      <c r="ETD5" s="2" t="s">
        <v>2734</v>
      </c>
      <c r="ETE5" s="2" t="s">
        <v>10</v>
      </c>
      <c r="ETF5" s="2" t="s">
        <v>2358</v>
      </c>
      <c r="ETG5" s="2" t="s">
        <v>10</v>
      </c>
      <c r="ETH5" s="2" t="s">
        <v>2233</v>
      </c>
      <c r="ETI5" s="2" t="s">
        <v>10</v>
      </c>
      <c r="ETJ5" s="2" t="s">
        <v>2</v>
      </c>
      <c r="ETK5" s="2" t="s">
        <v>10</v>
      </c>
      <c r="ETL5" s="2" t="s">
        <v>2081</v>
      </c>
      <c r="ETM5" s="2" t="s">
        <v>10</v>
      </c>
      <c r="ETN5" s="2" t="s">
        <v>2</v>
      </c>
      <c r="ETO5" s="2" t="s">
        <v>10</v>
      </c>
      <c r="ETP5" s="2" t="s">
        <v>2661</v>
      </c>
      <c r="ETQ5" s="2" t="s">
        <v>10</v>
      </c>
      <c r="ETR5" s="2" t="s">
        <v>2356</v>
      </c>
      <c r="ETS5" s="2" t="s">
        <v>10</v>
      </c>
      <c r="ETT5" s="2" t="s">
        <v>2231</v>
      </c>
      <c r="ETU5" s="2" t="s">
        <v>10</v>
      </c>
      <c r="ETV5" s="2" t="s">
        <v>2180</v>
      </c>
      <c r="ETW5" s="2" t="s">
        <v>10</v>
      </c>
      <c r="ETX5" s="2" t="s">
        <v>2079</v>
      </c>
      <c r="ETY5" s="2" t="s">
        <v>10</v>
      </c>
      <c r="ETZ5" s="2" t="s">
        <v>1906</v>
      </c>
      <c r="EUA5" s="2" t="s">
        <v>10</v>
      </c>
      <c r="EUB5" s="2" t="s">
        <v>2094</v>
      </c>
      <c r="EUC5" s="2" t="s">
        <v>10</v>
      </c>
      <c r="EUD5" s="2" t="s">
        <v>2354</v>
      </c>
      <c r="EUE5" s="2" t="s">
        <v>10</v>
      </c>
      <c r="EUF5" s="2" t="s">
        <v>2229</v>
      </c>
      <c r="EUG5" s="2" t="s">
        <v>10</v>
      </c>
      <c r="EUH5" s="2" t="s">
        <v>2178</v>
      </c>
      <c r="EUI5" t="s">
        <v>10</v>
      </c>
      <c r="EUJ5" t="s">
        <v>2</v>
      </c>
      <c r="EUK5" s="2" t="s">
        <v>10</v>
      </c>
      <c r="EUL5" s="2" t="s">
        <v>1904</v>
      </c>
      <c r="EUM5" s="2" t="s">
        <v>10</v>
      </c>
      <c r="EUN5" s="2" t="s">
        <v>2</v>
      </c>
      <c r="EUO5" t="s">
        <v>10</v>
      </c>
      <c r="EUP5" t="s">
        <v>2</v>
      </c>
      <c r="EUQ5" s="2" t="s">
        <v>10</v>
      </c>
      <c r="EUR5" s="2" t="s">
        <v>2227</v>
      </c>
      <c r="EUS5" s="2" t="s">
        <v>10</v>
      </c>
      <c r="EUT5" s="2" t="s">
        <v>2176</v>
      </c>
      <c r="EUU5" s="2" t="s">
        <v>10</v>
      </c>
      <c r="EUV5" s="2" t="s">
        <v>2077</v>
      </c>
      <c r="EUW5" s="2" t="s">
        <v>10</v>
      </c>
      <c r="EUX5" s="2" t="s">
        <v>1902</v>
      </c>
      <c r="EUY5" s="2" t="s">
        <v>10</v>
      </c>
      <c r="EUZ5" s="2" t="s">
        <v>2</v>
      </c>
      <c r="EVA5" s="2" t="s">
        <v>10</v>
      </c>
      <c r="EVB5" s="2" t="s">
        <v>2</v>
      </c>
      <c r="EVC5" t="s">
        <v>10</v>
      </c>
      <c r="EVD5" t="s">
        <v>2</v>
      </c>
      <c r="EVE5" s="2" t="s">
        <v>10</v>
      </c>
      <c r="EVF5" s="2" t="s">
        <v>2174</v>
      </c>
      <c r="EVG5" s="2" t="s">
        <v>10</v>
      </c>
      <c r="EVH5" s="2" t="s">
        <v>2075</v>
      </c>
      <c r="EVI5" s="2" t="s">
        <v>10</v>
      </c>
      <c r="EVJ5" s="2" t="s">
        <v>1900</v>
      </c>
      <c r="EVK5" s="2" t="s">
        <v>10</v>
      </c>
      <c r="EVL5" s="2" t="s">
        <v>2</v>
      </c>
      <c r="EVM5" s="2" t="s">
        <v>10</v>
      </c>
      <c r="EVN5" s="2" t="s">
        <v>2</v>
      </c>
      <c r="EVO5" s="2" t="s">
        <v>10</v>
      </c>
      <c r="EVP5" s="2" t="s">
        <v>2225</v>
      </c>
      <c r="EVQ5" s="2" t="s">
        <v>10</v>
      </c>
      <c r="EVR5" s="2" t="s">
        <v>2</v>
      </c>
      <c r="EVS5" s="2" t="s">
        <v>10</v>
      </c>
      <c r="EVT5" s="2" t="s">
        <v>2073</v>
      </c>
      <c r="EVU5" s="2" t="s">
        <v>10</v>
      </c>
      <c r="EVV5" s="2" t="s">
        <v>1898</v>
      </c>
      <c r="EVW5" t="s">
        <v>10</v>
      </c>
      <c r="EVX5" t="s">
        <v>2</v>
      </c>
      <c r="EVY5" s="2" t="s">
        <v>10</v>
      </c>
      <c r="EVZ5" s="2" t="s">
        <v>2</v>
      </c>
      <c r="EWA5" s="2" t="s">
        <v>10</v>
      </c>
      <c r="EWB5" s="2" t="s">
        <v>2171</v>
      </c>
      <c r="EWC5" s="2" t="s">
        <v>10</v>
      </c>
      <c r="EWD5" s="2" t="s">
        <v>2</v>
      </c>
      <c r="EWE5" s="2" t="s">
        <v>10</v>
      </c>
      <c r="EWF5" s="2" t="s">
        <v>2071</v>
      </c>
      <c r="EWG5" s="2" t="s">
        <v>10</v>
      </c>
      <c r="EWH5" s="2" t="s">
        <v>1896</v>
      </c>
      <c r="EWI5" s="2" t="s">
        <v>10</v>
      </c>
      <c r="EWJ5" s="2" t="s">
        <v>2</v>
      </c>
      <c r="EWK5" t="s">
        <v>10</v>
      </c>
      <c r="EWL5" t="s">
        <v>2</v>
      </c>
      <c r="EWM5" s="2" t="s">
        <v>10</v>
      </c>
      <c r="EWN5" s="2" t="s">
        <v>2223</v>
      </c>
      <c r="EWO5" s="2" t="s">
        <v>10</v>
      </c>
      <c r="EWP5" s="2" t="s">
        <v>2171</v>
      </c>
      <c r="EWQ5" t="s">
        <v>10</v>
      </c>
      <c r="EWR5" t="s">
        <v>2</v>
      </c>
      <c r="EWS5" t="s">
        <v>10</v>
      </c>
      <c r="EWT5" t="s">
        <v>2</v>
      </c>
      <c r="EWU5" s="2" t="s">
        <v>10</v>
      </c>
      <c r="EWV5" s="2" t="s">
        <v>2478</v>
      </c>
      <c r="EWW5" s="2" t="s">
        <v>10</v>
      </c>
      <c r="EWX5" s="2" t="s">
        <v>2</v>
      </c>
      <c r="EWY5" s="2" t="s">
        <v>10</v>
      </c>
      <c r="EWZ5" s="2" t="s">
        <v>2221</v>
      </c>
      <c r="EXA5" s="2" t="s">
        <v>10</v>
      </c>
      <c r="EXB5" s="2" t="s">
        <v>2169</v>
      </c>
      <c r="EXC5" s="2" t="s">
        <v>10</v>
      </c>
      <c r="EXD5" s="2" t="s">
        <v>2069</v>
      </c>
      <c r="EXE5" s="2" t="s">
        <v>10</v>
      </c>
      <c r="EXF5" s="2" t="s">
        <v>2</v>
      </c>
      <c r="EXG5" s="2" t="s">
        <v>10</v>
      </c>
      <c r="EXH5" s="2" t="s">
        <v>3063</v>
      </c>
      <c r="EXI5" s="2" t="s">
        <v>10</v>
      </c>
      <c r="EXJ5" s="2" t="s">
        <v>2350</v>
      </c>
      <c r="EXK5" s="2" t="s">
        <v>10</v>
      </c>
      <c r="EXL5" s="2" t="s">
        <v>2167</v>
      </c>
      <c r="EXM5" s="2" t="s">
        <v>10</v>
      </c>
      <c r="EXN5" s="2" t="s">
        <v>2167</v>
      </c>
      <c r="EXO5" s="2" t="s">
        <v>10</v>
      </c>
      <c r="EXP5" s="2" t="s">
        <v>2067</v>
      </c>
      <c r="EXQ5" s="2" t="s">
        <v>10</v>
      </c>
      <c r="EXR5" s="2" t="s">
        <v>1893</v>
      </c>
      <c r="EXS5" s="2" t="s">
        <v>10</v>
      </c>
      <c r="EXT5" s="2" t="s">
        <v>2069</v>
      </c>
      <c r="EXU5" s="2" t="s">
        <v>10</v>
      </c>
      <c r="EXV5" s="2" t="s">
        <v>2</v>
      </c>
      <c r="EXW5" s="2" t="s">
        <v>10</v>
      </c>
      <c r="EXX5" s="2" t="s">
        <v>2219</v>
      </c>
      <c r="EXY5" t="s">
        <v>10</v>
      </c>
      <c r="EXZ5" t="s">
        <v>2</v>
      </c>
      <c r="EYA5" s="2" t="s">
        <v>10</v>
      </c>
      <c r="EYB5" s="2" t="s">
        <v>2</v>
      </c>
      <c r="EYC5" s="2" t="s">
        <v>10</v>
      </c>
      <c r="EYD5" s="2" t="s">
        <v>1891</v>
      </c>
      <c r="EYE5" s="2" t="s">
        <v>10</v>
      </c>
      <c r="EYF5" s="2" t="s">
        <v>2744</v>
      </c>
      <c r="EYG5" s="2" t="s">
        <v>10</v>
      </c>
      <c r="EYH5" s="2" t="s">
        <v>2169</v>
      </c>
      <c r="EYI5" s="2" t="s">
        <v>10</v>
      </c>
      <c r="EYJ5" s="2" t="s">
        <v>2217</v>
      </c>
      <c r="EYK5" s="2" t="s">
        <v>10</v>
      </c>
      <c r="EYL5" s="2" t="s">
        <v>2</v>
      </c>
      <c r="EYM5" s="2" t="s">
        <v>10</v>
      </c>
      <c r="EYN5" s="2" t="s">
        <v>1889</v>
      </c>
      <c r="EYO5" s="2" t="s">
        <v>10</v>
      </c>
      <c r="EYP5" s="2" t="s">
        <v>1889</v>
      </c>
      <c r="EYQ5" s="2" t="s">
        <v>10</v>
      </c>
      <c r="EYR5" s="2" t="s">
        <v>1889</v>
      </c>
      <c r="EYS5" s="2" t="s">
        <v>10</v>
      </c>
      <c r="EYT5" s="2" t="s">
        <v>2348</v>
      </c>
      <c r="EYU5" s="2" t="s">
        <v>10</v>
      </c>
      <c r="EYV5" s="2" t="s">
        <v>2215</v>
      </c>
      <c r="EYW5" s="2" t="s">
        <v>10</v>
      </c>
      <c r="EYX5" s="2" t="s">
        <v>2064</v>
      </c>
      <c r="EYY5" s="2" t="s">
        <v>10</v>
      </c>
      <c r="EYZ5" s="2" t="s">
        <v>2064</v>
      </c>
      <c r="EZA5" s="2" t="s">
        <v>10</v>
      </c>
      <c r="EZB5" s="2" t="s">
        <v>2</v>
      </c>
      <c r="EZC5" s="2" t="s">
        <v>10</v>
      </c>
      <c r="EZD5" s="2" t="s">
        <v>2658</v>
      </c>
      <c r="EZE5" s="2" t="s">
        <v>10</v>
      </c>
      <c r="EZF5" s="2" t="s">
        <v>2346</v>
      </c>
      <c r="EZG5" s="2" t="s">
        <v>10</v>
      </c>
      <c r="EZH5" s="2" t="s">
        <v>2213</v>
      </c>
      <c r="EZI5" s="2" t="s">
        <v>10</v>
      </c>
      <c r="EZJ5" s="2" t="s">
        <v>2</v>
      </c>
      <c r="EZK5" s="2" t="s">
        <v>10</v>
      </c>
      <c r="EZL5" s="2" t="s">
        <v>2064</v>
      </c>
      <c r="EZM5" s="2" t="s">
        <v>10</v>
      </c>
      <c r="EZN5" s="2" t="s">
        <v>1887</v>
      </c>
      <c r="EZO5" s="2" t="s">
        <v>10</v>
      </c>
      <c r="EZP5" s="2" t="s">
        <v>2476</v>
      </c>
      <c r="EZQ5" t="s">
        <v>10</v>
      </c>
      <c r="EZR5" t="s">
        <v>2</v>
      </c>
      <c r="EZS5" s="2" t="s">
        <v>10</v>
      </c>
      <c r="EZT5" s="2" t="s">
        <v>2211</v>
      </c>
      <c r="EZU5" s="2" t="s">
        <v>10</v>
      </c>
      <c r="EZV5" s="2" t="s">
        <v>1885</v>
      </c>
      <c r="EZW5" s="2" t="s">
        <v>10</v>
      </c>
      <c r="EZX5" s="2" t="s">
        <v>1885</v>
      </c>
      <c r="EZY5" s="2" t="s">
        <v>10</v>
      </c>
      <c r="EZZ5" s="2" t="s">
        <v>1885</v>
      </c>
      <c r="FAA5" s="2" t="s">
        <v>10</v>
      </c>
      <c r="FAB5" s="2" t="s">
        <v>2215</v>
      </c>
      <c r="FAC5" s="2" t="s">
        <v>10</v>
      </c>
      <c r="FAD5" s="2" t="s">
        <v>2344</v>
      </c>
      <c r="FAE5" s="2" t="s">
        <v>10</v>
      </c>
      <c r="FAF5" s="2" t="s">
        <v>2209</v>
      </c>
      <c r="FAG5" t="s">
        <v>10</v>
      </c>
      <c r="FAH5" t="s">
        <v>2</v>
      </c>
      <c r="FAI5" t="s">
        <v>10</v>
      </c>
      <c r="FAJ5" t="s">
        <v>2</v>
      </c>
      <c r="FAK5" s="2" t="s">
        <v>10</v>
      </c>
      <c r="FAL5" s="2" t="s">
        <v>1882</v>
      </c>
      <c r="FAM5" s="2" t="s">
        <v>10</v>
      </c>
      <c r="FAN5" s="2" t="s">
        <v>1882</v>
      </c>
      <c r="FAO5" s="2" t="s">
        <v>10</v>
      </c>
      <c r="FAP5" s="2" t="s">
        <v>1882</v>
      </c>
      <c r="FAQ5" s="2" t="s">
        <v>10</v>
      </c>
      <c r="FAR5" s="2" t="s">
        <v>1882</v>
      </c>
      <c r="FAS5" s="2" t="s">
        <v>10</v>
      </c>
      <c r="FAT5" s="2" t="s">
        <v>2</v>
      </c>
      <c r="FAU5" s="2" t="s">
        <v>10</v>
      </c>
      <c r="FAV5" s="2" t="s">
        <v>2062</v>
      </c>
      <c r="FAW5" s="2" t="s">
        <v>10</v>
      </c>
      <c r="FAX5" s="2" t="s">
        <v>1880</v>
      </c>
      <c r="FAY5" s="2" t="s">
        <v>10</v>
      </c>
      <c r="FAZ5" s="2" t="s">
        <v>2742</v>
      </c>
      <c r="FBA5" s="2" t="s">
        <v>10</v>
      </c>
      <c r="FBB5" s="2" t="s">
        <v>2342</v>
      </c>
      <c r="FBC5" s="2" t="s">
        <v>10</v>
      </c>
      <c r="FBD5" s="2" t="s">
        <v>2207</v>
      </c>
      <c r="FBE5" s="2" t="s">
        <v>10</v>
      </c>
      <c r="FBF5" s="2" t="s">
        <v>2060</v>
      </c>
      <c r="FBG5" s="2" t="s">
        <v>10</v>
      </c>
      <c r="FBH5" s="2" t="s">
        <v>2060</v>
      </c>
      <c r="FBI5" s="2" t="s">
        <v>10</v>
      </c>
      <c r="FBJ5" s="2" t="s">
        <v>1878</v>
      </c>
      <c r="FBK5" s="2" t="s">
        <v>10</v>
      </c>
      <c r="FBL5" s="2" t="s">
        <v>2732</v>
      </c>
      <c r="FBM5" s="2" t="s">
        <v>10</v>
      </c>
      <c r="FBN5" s="2" t="s">
        <v>2</v>
      </c>
      <c r="FBO5" t="s">
        <v>10</v>
      </c>
      <c r="FBP5" t="s">
        <v>2</v>
      </c>
      <c r="FBQ5" t="s">
        <v>10</v>
      </c>
      <c r="FBR5" t="s">
        <v>2</v>
      </c>
      <c r="FBS5" s="2" t="s">
        <v>10</v>
      </c>
      <c r="FBT5" s="2" t="s">
        <v>2</v>
      </c>
      <c r="FBU5" s="2" t="s">
        <v>10</v>
      </c>
      <c r="FBV5" s="2" t="s">
        <v>2</v>
      </c>
      <c r="FBW5" s="2" t="s">
        <v>10</v>
      </c>
      <c r="FBX5" s="2" t="s">
        <v>2656</v>
      </c>
      <c r="FBY5" s="2" t="s">
        <v>10</v>
      </c>
      <c r="FBZ5" s="2" t="s">
        <v>2340</v>
      </c>
      <c r="FCA5" s="2" t="s">
        <v>10</v>
      </c>
      <c r="FCB5" s="2" t="s">
        <v>2</v>
      </c>
      <c r="FCC5" t="s">
        <v>10</v>
      </c>
      <c r="FCD5" t="s">
        <v>2</v>
      </c>
      <c r="FCE5" t="s">
        <v>10</v>
      </c>
      <c r="FCF5" t="s">
        <v>2</v>
      </c>
      <c r="FCG5" s="2" t="s">
        <v>10</v>
      </c>
      <c r="FCH5" s="2" t="s">
        <v>1875</v>
      </c>
      <c r="FCI5" s="2" t="s">
        <v>10</v>
      </c>
      <c r="FCJ5" s="2" t="s">
        <v>2474</v>
      </c>
      <c r="FCK5" t="s">
        <v>10</v>
      </c>
      <c r="FCL5" t="s">
        <v>2</v>
      </c>
      <c r="FCM5" t="s">
        <v>10</v>
      </c>
      <c r="FCN5" t="s">
        <v>2</v>
      </c>
      <c r="FCO5" s="2" t="s">
        <v>10</v>
      </c>
      <c r="FCP5" s="2" t="s">
        <v>2165</v>
      </c>
      <c r="FCQ5" t="s">
        <v>10</v>
      </c>
      <c r="FCR5" t="s">
        <v>2058</v>
      </c>
      <c r="FCS5" s="2" t="s">
        <v>10</v>
      </c>
      <c r="FCT5" s="2" t="s">
        <v>1871</v>
      </c>
    </row>
    <row r="6" spans="1:4154" x14ac:dyDescent="0.25">
      <c r="A6" s="3" t="s">
        <v>5</v>
      </c>
      <c r="B6" t="s">
        <v>6</v>
      </c>
      <c r="E6" s="2" t="s">
        <v>11</v>
      </c>
      <c r="F6" s="2" t="s">
        <v>12</v>
      </c>
      <c r="G6" s="2" t="s">
        <v>11</v>
      </c>
      <c r="H6" s="2" t="s">
        <v>12</v>
      </c>
      <c r="I6" t="s">
        <v>11</v>
      </c>
      <c r="J6" t="s">
        <v>12</v>
      </c>
      <c r="K6" s="2" t="s">
        <v>11</v>
      </c>
      <c r="L6" s="2" t="s">
        <v>12</v>
      </c>
      <c r="M6" s="2" t="s">
        <v>11</v>
      </c>
      <c r="N6" s="2" t="s">
        <v>12</v>
      </c>
      <c r="O6" s="2" t="s">
        <v>11</v>
      </c>
      <c r="P6" s="2" t="s">
        <v>12</v>
      </c>
      <c r="Q6" t="s">
        <v>11</v>
      </c>
      <c r="R6" t="s">
        <v>1872</v>
      </c>
      <c r="S6" s="2" t="s">
        <v>11</v>
      </c>
      <c r="T6" s="2" t="s">
        <v>1872</v>
      </c>
      <c r="U6" s="2" t="s">
        <v>11</v>
      </c>
      <c r="V6" s="2" t="s">
        <v>1872</v>
      </c>
      <c r="W6" s="2" t="s">
        <v>11</v>
      </c>
      <c r="X6" s="2" t="s">
        <v>1872</v>
      </c>
      <c r="Y6" s="2" t="s">
        <v>11</v>
      </c>
      <c r="Z6" s="2" t="s">
        <v>1872</v>
      </c>
      <c r="AA6" s="2" t="s">
        <v>11</v>
      </c>
      <c r="AB6" s="2" t="s">
        <v>1872</v>
      </c>
      <c r="AC6" s="2" t="s">
        <v>11</v>
      </c>
      <c r="AD6" s="2" t="s">
        <v>1872</v>
      </c>
      <c r="AE6" s="2" t="s">
        <v>11</v>
      </c>
      <c r="AF6" s="2" t="s">
        <v>1872</v>
      </c>
      <c r="AG6" s="2" t="s">
        <v>11</v>
      </c>
      <c r="AH6" s="2" t="s">
        <v>1872</v>
      </c>
      <c r="AI6" t="s">
        <v>11</v>
      </c>
      <c r="AJ6" t="s">
        <v>1872</v>
      </c>
      <c r="AK6" s="2" t="s">
        <v>11</v>
      </c>
      <c r="AL6" s="2" t="s">
        <v>1872</v>
      </c>
      <c r="AM6" s="2" t="s">
        <v>11</v>
      </c>
      <c r="AN6" s="2" t="s">
        <v>1872</v>
      </c>
      <c r="AO6" s="2" t="s">
        <v>11</v>
      </c>
      <c r="AP6" s="2" t="s">
        <v>1872</v>
      </c>
      <c r="AQ6" s="2" t="s">
        <v>11</v>
      </c>
      <c r="AR6" s="2" t="s">
        <v>1872</v>
      </c>
      <c r="AS6" s="2" t="s">
        <v>11</v>
      </c>
      <c r="AT6" s="2" t="s">
        <v>1872</v>
      </c>
      <c r="AU6" s="2" t="s">
        <v>11</v>
      </c>
      <c r="AV6" s="2" t="s">
        <v>1872</v>
      </c>
      <c r="AW6" s="2" t="s">
        <v>11</v>
      </c>
      <c r="AX6" s="2" t="s">
        <v>1872</v>
      </c>
      <c r="AY6" s="2" t="s">
        <v>11</v>
      </c>
      <c r="AZ6" s="2" t="s">
        <v>1872</v>
      </c>
      <c r="BA6" t="s">
        <v>11</v>
      </c>
      <c r="BB6" t="s">
        <v>1872</v>
      </c>
      <c r="BC6" s="2" t="s">
        <v>11</v>
      </c>
      <c r="BD6" s="2" t="s">
        <v>1872</v>
      </c>
      <c r="BE6" s="2" t="s">
        <v>11</v>
      </c>
      <c r="BF6" s="2" t="s">
        <v>1872</v>
      </c>
      <c r="BG6" t="s">
        <v>11</v>
      </c>
      <c r="BH6" t="s">
        <v>1872</v>
      </c>
      <c r="BI6" s="2" t="s">
        <v>11</v>
      </c>
      <c r="BJ6" s="2" t="s">
        <v>1872</v>
      </c>
      <c r="BK6" s="2" t="s">
        <v>11</v>
      </c>
      <c r="BL6" s="2" t="s">
        <v>1872</v>
      </c>
      <c r="BM6" s="2" t="s">
        <v>11</v>
      </c>
      <c r="BN6" s="2" t="s">
        <v>1872</v>
      </c>
      <c r="BO6" s="2" t="s">
        <v>11</v>
      </c>
      <c r="BP6" s="2" t="s">
        <v>1872</v>
      </c>
      <c r="BQ6" t="s">
        <v>11</v>
      </c>
      <c r="BR6" t="s">
        <v>1872</v>
      </c>
      <c r="BS6" s="2" t="s">
        <v>11</v>
      </c>
      <c r="BT6" s="2" t="s">
        <v>1872</v>
      </c>
      <c r="BU6" s="2" t="s">
        <v>11</v>
      </c>
      <c r="BV6" s="2" t="s">
        <v>1872</v>
      </c>
      <c r="BW6" s="2" t="s">
        <v>11</v>
      </c>
      <c r="BX6" s="2" t="s">
        <v>1872</v>
      </c>
      <c r="BY6" s="2" t="s">
        <v>11</v>
      </c>
      <c r="BZ6" s="2" t="s">
        <v>1872</v>
      </c>
      <c r="CA6" s="2" t="s">
        <v>11</v>
      </c>
      <c r="CB6" s="2" t="s">
        <v>1872</v>
      </c>
      <c r="CC6" s="2" t="s">
        <v>11</v>
      </c>
      <c r="CD6" s="2" t="s">
        <v>1872</v>
      </c>
      <c r="CE6" s="2" t="s">
        <v>11</v>
      </c>
      <c r="CF6" s="2" t="s">
        <v>1872</v>
      </c>
      <c r="CG6" t="s">
        <v>11</v>
      </c>
      <c r="CH6" t="s">
        <v>1872</v>
      </c>
      <c r="CI6" t="s">
        <v>11</v>
      </c>
      <c r="CJ6" t="s">
        <v>1872</v>
      </c>
      <c r="CK6" s="2" t="s">
        <v>11</v>
      </c>
      <c r="CL6" s="2" t="s">
        <v>1872</v>
      </c>
      <c r="CM6" s="2" t="s">
        <v>11</v>
      </c>
      <c r="CN6" s="2" t="s">
        <v>1872</v>
      </c>
      <c r="CO6" s="2" t="s">
        <v>11</v>
      </c>
      <c r="CP6" s="2" t="s">
        <v>1872</v>
      </c>
      <c r="CQ6" s="2" t="s">
        <v>11</v>
      </c>
      <c r="CR6" s="2" t="s">
        <v>1872</v>
      </c>
      <c r="CS6" s="2" t="s">
        <v>11</v>
      </c>
      <c r="CT6" s="2" t="s">
        <v>1872</v>
      </c>
      <c r="CU6" s="2" t="s">
        <v>11</v>
      </c>
      <c r="CV6" s="2" t="s">
        <v>1872</v>
      </c>
      <c r="CW6" s="2" t="s">
        <v>11</v>
      </c>
      <c r="CX6" s="2" t="s">
        <v>1872</v>
      </c>
      <c r="CY6" s="2" t="s">
        <v>11</v>
      </c>
      <c r="CZ6" s="2" t="s">
        <v>1872</v>
      </c>
      <c r="DA6" s="2" t="s">
        <v>11</v>
      </c>
      <c r="DB6" s="2" t="s">
        <v>1872</v>
      </c>
      <c r="DC6" s="2" t="s">
        <v>11</v>
      </c>
      <c r="DD6" s="2" t="s">
        <v>1872</v>
      </c>
      <c r="DE6" s="2" t="s">
        <v>11</v>
      </c>
      <c r="DF6" s="2" t="s">
        <v>1872</v>
      </c>
      <c r="DG6" s="2" t="s">
        <v>11</v>
      </c>
      <c r="DH6" s="2" t="s">
        <v>1872</v>
      </c>
      <c r="DI6" s="2" t="s">
        <v>11</v>
      </c>
      <c r="DJ6" s="2" t="s">
        <v>1872</v>
      </c>
      <c r="DK6" s="2" t="s">
        <v>11</v>
      </c>
      <c r="DL6" s="2" t="s">
        <v>1872</v>
      </c>
      <c r="DM6" s="2" t="s">
        <v>11</v>
      </c>
      <c r="DN6" s="2" t="s">
        <v>1872</v>
      </c>
      <c r="DO6" s="2" t="s">
        <v>11</v>
      </c>
      <c r="DP6" s="2" t="s">
        <v>1872</v>
      </c>
      <c r="DQ6" t="s">
        <v>11</v>
      </c>
      <c r="DR6" t="s">
        <v>1872</v>
      </c>
      <c r="DS6" s="2" t="s">
        <v>11</v>
      </c>
      <c r="DT6" s="2" t="s">
        <v>1872</v>
      </c>
      <c r="DU6" s="2" t="s">
        <v>11</v>
      </c>
      <c r="DV6" s="2" t="s">
        <v>1872</v>
      </c>
      <c r="DW6" s="2" t="s">
        <v>11</v>
      </c>
      <c r="DX6" s="2" t="s">
        <v>1872</v>
      </c>
      <c r="DY6" s="2" t="s">
        <v>11</v>
      </c>
      <c r="DZ6" s="2" t="s">
        <v>1872</v>
      </c>
      <c r="EA6" t="s">
        <v>11</v>
      </c>
      <c r="EB6" t="s">
        <v>1872</v>
      </c>
      <c r="EC6" t="s">
        <v>11</v>
      </c>
      <c r="ED6" t="s">
        <v>1872</v>
      </c>
      <c r="EE6" t="s">
        <v>11</v>
      </c>
      <c r="EF6" t="s">
        <v>1872</v>
      </c>
      <c r="EG6" s="2" t="s">
        <v>11</v>
      </c>
      <c r="EH6" s="2" t="s">
        <v>1872</v>
      </c>
      <c r="EI6" s="2" t="s">
        <v>11</v>
      </c>
      <c r="EJ6" s="2" t="s">
        <v>1872</v>
      </c>
      <c r="EK6" s="2" t="s">
        <v>11</v>
      </c>
      <c r="EL6" s="2" t="s">
        <v>1872</v>
      </c>
      <c r="EM6" s="2" t="s">
        <v>11</v>
      </c>
      <c r="EN6" s="2" t="s">
        <v>1872</v>
      </c>
      <c r="EO6" t="s">
        <v>11</v>
      </c>
      <c r="EP6" t="s">
        <v>1872</v>
      </c>
      <c r="EQ6" s="2" t="s">
        <v>11</v>
      </c>
      <c r="ER6" s="2" t="s">
        <v>1872</v>
      </c>
      <c r="ES6" s="2" t="s">
        <v>11</v>
      </c>
      <c r="ET6" s="2" t="s">
        <v>1872</v>
      </c>
      <c r="EU6" t="s">
        <v>11</v>
      </c>
      <c r="EV6" t="s">
        <v>1872</v>
      </c>
      <c r="EW6" s="2" t="s">
        <v>11</v>
      </c>
      <c r="EX6" s="2" t="s">
        <v>3450</v>
      </c>
      <c r="EY6" s="2" t="s">
        <v>11</v>
      </c>
      <c r="EZ6" s="2" t="s">
        <v>3450</v>
      </c>
      <c r="FA6" t="s">
        <v>11</v>
      </c>
      <c r="FB6" t="s">
        <v>1872</v>
      </c>
      <c r="FC6" s="2" t="s">
        <v>11</v>
      </c>
      <c r="FD6" s="2" t="s">
        <v>12</v>
      </c>
      <c r="FE6" t="s">
        <v>11</v>
      </c>
      <c r="FF6" t="s">
        <v>1872</v>
      </c>
      <c r="FG6" s="2" t="s">
        <v>11</v>
      </c>
      <c r="FH6" s="2" t="s">
        <v>1872</v>
      </c>
      <c r="FI6" s="2" t="s">
        <v>11</v>
      </c>
      <c r="FJ6" s="2" t="s">
        <v>1872</v>
      </c>
      <c r="FK6" s="2" t="s">
        <v>11</v>
      </c>
      <c r="FL6" s="2" t="s">
        <v>1872</v>
      </c>
      <c r="FM6" s="2" t="s">
        <v>11</v>
      </c>
      <c r="FN6" s="2" t="s">
        <v>1872</v>
      </c>
      <c r="FO6" s="2" t="s">
        <v>11</v>
      </c>
      <c r="FP6" s="2" t="s">
        <v>1872</v>
      </c>
      <c r="FQ6" s="2" t="s">
        <v>11</v>
      </c>
      <c r="FR6" s="2" t="s">
        <v>1872</v>
      </c>
      <c r="FS6" s="2" t="s">
        <v>11</v>
      </c>
      <c r="FT6" s="2" t="s">
        <v>1872</v>
      </c>
      <c r="FU6" s="2" t="s">
        <v>11</v>
      </c>
      <c r="FV6" s="2" t="s">
        <v>1872</v>
      </c>
      <c r="FW6" s="2" t="s">
        <v>11</v>
      </c>
      <c r="FX6" s="2" t="s">
        <v>1872</v>
      </c>
      <c r="FY6" s="2" t="s">
        <v>11</v>
      </c>
      <c r="FZ6" s="2" t="s">
        <v>1872</v>
      </c>
      <c r="GA6" s="2" t="s">
        <v>11</v>
      </c>
      <c r="GB6" s="2" t="s">
        <v>1872</v>
      </c>
      <c r="GC6" s="2" t="s">
        <v>11</v>
      </c>
      <c r="GD6" s="2" t="s">
        <v>1872</v>
      </c>
      <c r="GE6" s="2" t="s">
        <v>11</v>
      </c>
      <c r="GF6" s="2" t="s">
        <v>1872</v>
      </c>
      <c r="GG6" s="2" t="s">
        <v>11</v>
      </c>
      <c r="GH6" s="2" t="s">
        <v>1872</v>
      </c>
      <c r="GI6" s="2" t="s">
        <v>11</v>
      </c>
      <c r="GJ6" s="2" t="s">
        <v>1872</v>
      </c>
      <c r="GK6" s="2" t="s">
        <v>11</v>
      </c>
      <c r="GL6" s="2" t="s">
        <v>1872</v>
      </c>
      <c r="GM6" s="2" t="s">
        <v>11</v>
      </c>
      <c r="GN6" s="2" t="s">
        <v>1872</v>
      </c>
      <c r="GO6" s="2" t="s">
        <v>11</v>
      </c>
      <c r="GP6" s="2" t="s">
        <v>1872</v>
      </c>
      <c r="GQ6" s="2" t="s">
        <v>11</v>
      </c>
      <c r="GR6" s="2" t="s">
        <v>1872</v>
      </c>
      <c r="GS6" s="2" t="s">
        <v>11</v>
      </c>
      <c r="GT6" s="2" t="s">
        <v>1872</v>
      </c>
      <c r="GU6" s="2" t="s">
        <v>11</v>
      </c>
      <c r="GV6" s="2" t="s">
        <v>1872</v>
      </c>
      <c r="GW6" s="2" t="s">
        <v>11</v>
      </c>
      <c r="GX6" s="2" t="s">
        <v>1872</v>
      </c>
      <c r="GY6" s="2" t="s">
        <v>11</v>
      </c>
      <c r="GZ6" s="2" t="s">
        <v>1872</v>
      </c>
      <c r="HA6" s="2" t="s">
        <v>11</v>
      </c>
      <c r="HB6" s="2" t="s">
        <v>1872</v>
      </c>
      <c r="HC6" s="2" t="s">
        <v>11</v>
      </c>
      <c r="HD6" s="2" t="s">
        <v>1872</v>
      </c>
      <c r="HE6" s="2" t="s">
        <v>11</v>
      </c>
      <c r="HF6" s="2" t="s">
        <v>1872</v>
      </c>
      <c r="HG6" s="2" t="s">
        <v>11</v>
      </c>
      <c r="HH6" s="2" t="s">
        <v>1872</v>
      </c>
      <c r="HI6" s="2" t="s">
        <v>11</v>
      </c>
      <c r="HJ6" s="2" t="s">
        <v>1872</v>
      </c>
      <c r="HK6" s="2" t="s">
        <v>11</v>
      </c>
      <c r="HL6" s="2" t="s">
        <v>1872</v>
      </c>
      <c r="HM6" s="2" t="s">
        <v>11</v>
      </c>
      <c r="HN6" s="2" t="s">
        <v>1872</v>
      </c>
      <c r="HO6" s="2" t="s">
        <v>11</v>
      </c>
      <c r="HP6" s="2" t="s">
        <v>1872</v>
      </c>
      <c r="HQ6" s="2" t="s">
        <v>11</v>
      </c>
      <c r="HR6" s="2" t="s">
        <v>1872</v>
      </c>
      <c r="HS6" s="2" t="s">
        <v>11</v>
      </c>
      <c r="HT6" s="2" t="s">
        <v>1872</v>
      </c>
      <c r="HU6" s="2" t="s">
        <v>11</v>
      </c>
      <c r="HV6" s="2" t="s">
        <v>1872</v>
      </c>
      <c r="HW6" s="2" t="s">
        <v>11</v>
      </c>
      <c r="HX6" s="2" t="s">
        <v>1872</v>
      </c>
      <c r="HY6" s="2" t="s">
        <v>11</v>
      </c>
      <c r="HZ6" s="2" t="s">
        <v>1872</v>
      </c>
      <c r="IA6" s="2" t="s">
        <v>11</v>
      </c>
      <c r="IB6" s="2" t="s">
        <v>1872</v>
      </c>
      <c r="IC6" s="2" t="s">
        <v>11</v>
      </c>
      <c r="ID6" s="2" t="s">
        <v>1872</v>
      </c>
      <c r="IE6" s="2" t="s">
        <v>11</v>
      </c>
      <c r="IF6" s="2" t="s">
        <v>1872</v>
      </c>
      <c r="IG6" s="2" t="s">
        <v>11</v>
      </c>
      <c r="IH6" s="2" t="s">
        <v>1872</v>
      </c>
      <c r="II6" s="2" t="s">
        <v>11</v>
      </c>
      <c r="IJ6" s="2" t="s">
        <v>1872</v>
      </c>
      <c r="IK6" s="2" t="s">
        <v>11</v>
      </c>
      <c r="IL6" s="2" t="s">
        <v>1872</v>
      </c>
      <c r="IM6" s="2" t="s">
        <v>11</v>
      </c>
      <c r="IN6" s="2" t="s">
        <v>1872</v>
      </c>
      <c r="IO6" s="2" t="s">
        <v>11</v>
      </c>
      <c r="IP6" s="2" t="s">
        <v>1872</v>
      </c>
      <c r="IQ6" s="2" t="s">
        <v>11</v>
      </c>
      <c r="IR6" s="2" t="s">
        <v>1872</v>
      </c>
      <c r="IS6" s="2" t="s">
        <v>11</v>
      </c>
      <c r="IT6" s="2" t="s">
        <v>1872</v>
      </c>
      <c r="IU6" s="2" t="s">
        <v>11</v>
      </c>
      <c r="IV6" s="2" t="s">
        <v>1872</v>
      </c>
      <c r="IW6" t="s">
        <v>11</v>
      </c>
      <c r="IX6" t="s">
        <v>1872</v>
      </c>
      <c r="IY6" s="2" t="s">
        <v>11</v>
      </c>
      <c r="IZ6" s="2" t="s">
        <v>1872</v>
      </c>
      <c r="JA6" s="2" t="s">
        <v>11</v>
      </c>
      <c r="JB6" s="2" t="s">
        <v>1872</v>
      </c>
      <c r="JC6" s="2" t="s">
        <v>11</v>
      </c>
      <c r="JD6" s="2" t="s">
        <v>1872</v>
      </c>
      <c r="JE6" s="2" t="s">
        <v>11</v>
      </c>
      <c r="JF6" s="2" t="s">
        <v>1872</v>
      </c>
      <c r="JG6" s="2" t="s">
        <v>11</v>
      </c>
      <c r="JH6" s="2" t="s">
        <v>1872</v>
      </c>
      <c r="JI6" s="2" t="s">
        <v>11</v>
      </c>
      <c r="JJ6" s="2" t="s">
        <v>1872</v>
      </c>
      <c r="JK6" s="2" t="s">
        <v>11</v>
      </c>
      <c r="JL6" s="2" t="s">
        <v>1872</v>
      </c>
      <c r="JM6" s="2" t="s">
        <v>11</v>
      </c>
      <c r="JN6" s="2" t="s">
        <v>1872</v>
      </c>
      <c r="JO6" s="2" t="s">
        <v>11</v>
      </c>
      <c r="JP6" s="2" t="s">
        <v>1872</v>
      </c>
      <c r="JQ6" s="2" t="s">
        <v>11</v>
      </c>
      <c r="JR6" s="2" t="s">
        <v>1872</v>
      </c>
      <c r="JS6" s="2" t="s">
        <v>11</v>
      </c>
      <c r="JT6" s="2" t="s">
        <v>1872</v>
      </c>
      <c r="JU6" s="2" t="s">
        <v>11</v>
      </c>
      <c r="JV6" s="2" t="s">
        <v>1872</v>
      </c>
      <c r="JW6" s="2" t="s">
        <v>11</v>
      </c>
      <c r="JX6" s="2" t="s">
        <v>1872</v>
      </c>
      <c r="JY6" s="2" t="s">
        <v>11</v>
      </c>
      <c r="JZ6" s="2" t="s">
        <v>1872</v>
      </c>
      <c r="KA6" s="2" t="s">
        <v>11</v>
      </c>
      <c r="KB6" s="2" t="s">
        <v>1872</v>
      </c>
      <c r="KC6" s="2" t="s">
        <v>11</v>
      </c>
      <c r="KD6" s="2" t="s">
        <v>1872</v>
      </c>
      <c r="KE6" s="2" t="s">
        <v>11</v>
      </c>
      <c r="KF6" s="2" t="s">
        <v>1872</v>
      </c>
      <c r="KG6" s="2" t="s">
        <v>11</v>
      </c>
      <c r="KH6" s="2" t="s">
        <v>1872</v>
      </c>
      <c r="KI6" s="2" t="s">
        <v>11</v>
      </c>
      <c r="KJ6" s="2" t="s">
        <v>1872</v>
      </c>
      <c r="KK6" s="2" t="s">
        <v>11</v>
      </c>
      <c r="KL6" s="2" t="s">
        <v>1872</v>
      </c>
      <c r="KM6" s="2" t="s">
        <v>11</v>
      </c>
      <c r="KN6" s="2" t="s">
        <v>1872</v>
      </c>
      <c r="KO6" s="2" t="s">
        <v>11</v>
      </c>
      <c r="KP6" s="2" t="s">
        <v>1872</v>
      </c>
      <c r="KQ6" s="2" t="s">
        <v>11</v>
      </c>
      <c r="KR6" s="2" t="s">
        <v>1872</v>
      </c>
      <c r="KS6" s="2" t="s">
        <v>11</v>
      </c>
      <c r="KT6" s="2" t="s">
        <v>1872</v>
      </c>
      <c r="KU6" s="2" t="s">
        <v>11</v>
      </c>
      <c r="KV6" s="2" t="s">
        <v>1872</v>
      </c>
      <c r="KW6" s="2" t="s">
        <v>11</v>
      </c>
      <c r="KX6" s="2" t="s">
        <v>1872</v>
      </c>
      <c r="KY6" s="2" t="s">
        <v>11</v>
      </c>
      <c r="KZ6" s="2" t="s">
        <v>1872</v>
      </c>
      <c r="LA6" s="2" t="s">
        <v>11</v>
      </c>
      <c r="LB6" s="2" t="s">
        <v>1872</v>
      </c>
      <c r="LC6" s="2" t="s">
        <v>11</v>
      </c>
      <c r="LD6" s="2" t="s">
        <v>1872</v>
      </c>
      <c r="LE6" s="2" t="s">
        <v>11</v>
      </c>
      <c r="LF6" s="2" t="s">
        <v>1872</v>
      </c>
      <c r="LG6" s="2" t="s">
        <v>11</v>
      </c>
      <c r="LH6" s="2" t="s">
        <v>1872</v>
      </c>
      <c r="LI6" s="2" t="s">
        <v>11</v>
      </c>
      <c r="LJ6" s="2" t="s">
        <v>1872</v>
      </c>
      <c r="LK6" s="2" t="s">
        <v>11</v>
      </c>
      <c r="LL6" s="2" t="s">
        <v>1872</v>
      </c>
      <c r="LM6" s="2" t="s">
        <v>11</v>
      </c>
      <c r="LN6" s="2" t="s">
        <v>1872</v>
      </c>
      <c r="LO6" s="2" t="s">
        <v>11</v>
      </c>
      <c r="LP6" s="2" t="s">
        <v>1872</v>
      </c>
      <c r="LQ6" s="2" t="s">
        <v>11</v>
      </c>
      <c r="LR6" s="2" t="s">
        <v>1872</v>
      </c>
      <c r="LS6" s="2" t="s">
        <v>11</v>
      </c>
      <c r="LT6" s="2" t="s">
        <v>1872</v>
      </c>
      <c r="LU6" s="2" t="s">
        <v>11</v>
      </c>
      <c r="LV6" s="2" t="s">
        <v>1872</v>
      </c>
      <c r="LW6" s="2" t="s">
        <v>11</v>
      </c>
      <c r="LX6" s="2" t="s">
        <v>1872</v>
      </c>
      <c r="LY6" s="2" t="s">
        <v>11</v>
      </c>
      <c r="LZ6" s="2" t="s">
        <v>1872</v>
      </c>
      <c r="MA6" s="2" t="s">
        <v>11</v>
      </c>
      <c r="MB6" s="2" t="s">
        <v>1872</v>
      </c>
      <c r="MC6" s="2" t="s">
        <v>11</v>
      </c>
      <c r="MD6" s="2" t="s">
        <v>1872</v>
      </c>
      <c r="ME6" s="2" t="s">
        <v>11</v>
      </c>
      <c r="MF6" s="2" t="s">
        <v>1872</v>
      </c>
      <c r="MG6" s="2" t="s">
        <v>11</v>
      </c>
      <c r="MH6" s="2" t="s">
        <v>1872</v>
      </c>
      <c r="MI6" s="2" t="s">
        <v>11</v>
      </c>
      <c r="MJ6" s="2" t="s">
        <v>1872</v>
      </c>
      <c r="MK6" s="2" t="s">
        <v>11</v>
      </c>
      <c r="ML6" s="2" t="s">
        <v>1872</v>
      </c>
      <c r="MM6" s="2" t="s">
        <v>11</v>
      </c>
      <c r="MN6" s="2" t="s">
        <v>1872</v>
      </c>
      <c r="MO6" s="2" t="s">
        <v>11</v>
      </c>
      <c r="MP6" s="2" t="s">
        <v>1872</v>
      </c>
      <c r="MQ6" s="2" t="s">
        <v>11</v>
      </c>
      <c r="MR6" s="2" t="s">
        <v>1872</v>
      </c>
      <c r="MS6" s="2" t="s">
        <v>11</v>
      </c>
      <c r="MT6" s="2" t="s">
        <v>1872</v>
      </c>
      <c r="MU6" s="2" t="s">
        <v>11</v>
      </c>
      <c r="MV6" s="2" t="s">
        <v>1872</v>
      </c>
      <c r="MW6" s="2" t="s">
        <v>11</v>
      </c>
      <c r="MX6" s="2" t="s">
        <v>1872</v>
      </c>
      <c r="MY6" s="2" t="s">
        <v>11</v>
      </c>
      <c r="MZ6" s="2" t="s">
        <v>1872</v>
      </c>
      <c r="NA6" s="2" t="s">
        <v>11</v>
      </c>
      <c r="NB6" s="2" t="s">
        <v>1872</v>
      </c>
      <c r="NC6" s="2" t="s">
        <v>11</v>
      </c>
      <c r="ND6" s="2" t="s">
        <v>1872</v>
      </c>
      <c r="NE6" s="2" t="s">
        <v>11</v>
      </c>
      <c r="NF6" s="2" t="s">
        <v>1872</v>
      </c>
      <c r="NG6" t="s">
        <v>11</v>
      </c>
      <c r="NH6" t="s">
        <v>1872</v>
      </c>
      <c r="NI6" s="2" t="s">
        <v>11</v>
      </c>
      <c r="NJ6" s="2" t="s">
        <v>1872</v>
      </c>
      <c r="NK6" s="2" t="s">
        <v>11</v>
      </c>
      <c r="NL6" s="2" t="s">
        <v>1872</v>
      </c>
      <c r="NM6" s="2" t="s">
        <v>11</v>
      </c>
      <c r="NN6" s="2" t="s">
        <v>1872</v>
      </c>
      <c r="NO6" s="2" t="s">
        <v>11</v>
      </c>
      <c r="NP6" s="2" t="s">
        <v>1872</v>
      </c>
      <c r="NQ6" s="2" t="s">
        <v>11</v>
      </c>
      <c r="NR6" s="2" t="s">
        <v>1872</v>
      </c>
      <c r="NS6" t="s">
        <v>11</v>
      </c>
      <c r="NT6" t="s">
        <v>1872</v>
      </c>
      <c r="NU6" s="2" t="s">
        <v>11</v>
      </c>
      <c r="NV6" s="2" t="s">
        <v>1872</v>
      </c>
      <c r="NW6" s="2" t="s">
        <v>11</v>
      </c>
      <c r="NX6" s="2" t="s">
        <v>1872</v>
      </c>
      <c r="NY6" s="2" t="s">
        <v>11</v>
      </c>
      <c r="NZ6" s="2" t="s">
        <v>1872</v>
      </c>
      <c r="OA6" s="2" t="s">
        <v>11</v>
      </c>
      <c r="OB6" s="2" t="s">
        <v>1872</v>
      </c>
      <c r="OC6" t="s">
        <v>11</v>
      </c>
      <c r="OD6" t="s">
        <v>1872</v>
      </c>
      <c r="OE6" s="2" t="s">
        <v>11</v>
      </c>
      <c r="OF6" s="2" t="s">
        <v>1872</v>
      </c>
      <c r="OG6" s="2" t="s">
        <v>11</v>
      </c>
      <c r="OH6" s="2" t="s">
        <v>1872</v>
      </c>
      <c r="OI6" s="2" t="s">
        <v>11</v>
      </c>
      <c r="OJ6" s="2" t="s">
        <v>1872</v>
      </c>
      <c r="OK6" t="s">
        <v>11</v>
      </c>
      <c r="OL6" t="s">
        <v>1872</v>
      </c>
      <c r="OM6" s="2" t="s">
        <v>11</v>
      </c>
      <c r="ON6" s="2" t="s">
        <v>1872</v>
      </c>
      <c r="OO6" s="2" t="s">
        <v>11</v>
      </c>
      <c r="OP6" s="2" t="s">
        <v>1872</v>
      </c>
      <c r="OQ6" s="2" t="s">
        <v>11</v>
      </c>
      <c r="OR6" s="2" t="s">
        <v>1872</v>
      </c>
      <c r="OS6" s="2" t="s">
        <v>11</v>
      </c>
      <c r="OT6" s="2" t="s">
        <v>1872</v>
      </c>
      <c r="OU6" s="2" t="s">
        <v>11</v>
      </c>
      <c r="OV6" s="2" t="s">
        <v>1872</v>
      </c>
      <c r="OW6" s="2" t="s">
        <v>11</v>
      </c>
      <c r="OX6" s="2" t="s">
        <v>1872</v>
      </c>
      <c r="OY6" s="2" t="s">
        <v>11</v>
      </c>
      <c r="OZ6" s="2" t="s">
        <v>1872</v>
      </c>
      <c r="PA6" t="s">
        <v>11</v>
      </c>
      <c r="PB6" t="s">
        <v>1872</v>
      </c>
      <c r="PC6" s="2" t="s">
        <v>11</v>
      </c>
      <c r="PD6" s="2" t="s">
        <v>1872</v>
      </c>
      <c r="PE6" t="s">
        <v>11</v>
      </c>
      <c r="PF6" t="s">
        <v>1872</v>
      </c>
      <c r="PG6" s="2" t="s">
        <v>11</v>
      </c>
      <c r="PH6" s="2" t="s">
        <v>1872</v>
      </c>
      <c r="PI6" s="2" t="s">
        <v>11</v>
      </c>
      <c r="PJ6" s="2" t="s">
        <v>1872</v>
      </c>
      <c r="PK6" s="2" t="s">
        <v>11</v>
      </c>
      <c r="PL6" s="2" t="s">
        <v>1872</v>
      </c>
      <c r="PM6" s="2" t="s">
        <v>11</v>
      </c>
      <c r="PN6" s="2" t="s">
        <v>1872</v>
      </c>
      <c r="PO6" s="2" t="s">
        <v>11</v>
      </c>
      <c r="PP6" s="2" t="s">
        <v>1872</v>
      </c>
      <c r="PQ6" s="2" t="s">
        <v>11</v>
      </c>
      <c r="PR6" s="2" t="s">
        <v>1872</v>
      </c>
      <c r="PS6" s="2" t="s">
        <v>11</v>
      </c>
      <c r="PT6" s="2" t="s">
        <v>1872</v>
      </c>
      <c r="PU6" s="2" t="s">
        <v>11</v>
      </c>
      <c r="PV6" s="2" t="s">
        <v>1872</v>
      </c>
      <c r="PW6" s="2" t="s">
        <v>11</v>
      </c>
      <c r="PX6" s="2" t="s">
        <v>1872</v>
      </c>
      <c r="PY6" s="2" t="s">
        <v>11</v>
      </c>
      <c r="PZ6" s="2" t="s">
        <v>1872</v>
      </c>
      <c r="QA6" s="2" t="s">
        <v>11</v>
      </c>
      <c r="QB6" s="2" t="s">
        <v>1872</v>
      </c>
      <c r="QC6" s="2" t="s">
        <v>11</v>
      </c>
      <c r="QD6" s="2" t="s">
        <v>1872</v>
      </c>
      <c r="QE6" s="2" t="s">
        <v>11</v>
      </c>
      <c r="QF6" s="2" t="s">
        <v>1872</v>
      </c>
      <c r="QG6" s="2" t="s">
        <v>11</v>
      </c>
      <c r="QH6" s="2" t="s">
        <v>1872</v>
      </c>
      <c r="QI6" s="2" t="s">
        <v>11</v>
      </c>
      <c r="QJ6" s="2" t="s">
        <v>1872</v>
      </c>
      <c r="QK6" s="2" t="s">
        <v>11</v>
      </c>
      <c r="QL6" s="2" t="s">
        <v>12</v>
      </c>
      <c r="QM6" s="2" t="s">
        <v>11</v>
      </c>
      <c r="QN6" s="2" t="s">
        <v>1872</v>
      </c>
      <c r="QO6" s="2" t="s">
        <v>11</v>
      </c>
      <c r="QP6" s="2" t="s">
        <v>1876</v>
      </c>
      <c r="QQ6" s="2" t="s">
        <v>11</v>
      </c>
      <c r="QR6" s="2" t="s">
        <v>1872</v>
      </c>
      <c r="QS6" s="2" t="s">
        <v>11</v>
      </c>
      <c r="QT6" s="2" t="s">
        <v>1872</v>
      </c>
      <c r="QU6" s="2" t="s">
        <v>11</v>
      </c>
      <c r="QV6" s="2" t="s">
        <v>1872</v>
      </c>
      <c r="QW6" s="2" t="s">
        <v>11</v>
      </c>
      <c r="QX6" s="2" t="s">
        <v>1872</v>
      </c>
      <c r="QY6" s="2" t="s">
        <v>11</v>
      </c>
      <c r="QZ6" s="2" t="s">
        <v>1876</v>
      </c>
      <c r="RA6" s="2" t="s">
        <v>11</v>
      </c>
      <c r="RB6" s="2" t="s">
        <v>1872</v>
      </c>
      <c r="RC6" s="2" t="s">
        <v>11</v>
      </c>
      <c r="RD6" s="2" t="s">
        <v>1872</v>
      </c>
      <c r="RE6" s="2" t="s">
        <v>11</v>
      </c>
      <c r="RF6" s="2" t="s">
        <v>1872</v>
      </c>
      <c r="RG6" s="2" t="s">
        <v>11</v>
      </c>
      <c r="RH6" s="2" t="s">
        <v>1872</v>
      </c>
      <c r="RI6" s="2" t="s">
        <v>11</v>
      </c>
      <c r="RJ6" s="2" t="s">
        <v>1872</v>
      </c>
      <c r="RK6" s="2" t="s">
        <v>11</v>
      </c>
      <c r="RL6" s="2" t="s">
        <v>1872</v>
      </c>
      <c r="RM6" t="s">
        <v>11</v>
      </c>
      <c r="RN6" t="s">
        <v>1872</v>
      </c>
      <c r="RO6" s="2" t="s">
        <v>11</v>
      </c>
      <c r="RP6" s="2" t="s">
        <v>1872</v>
      </c>
      <c r="RQ6" t="s">
        <v>11</v>
      </c>
      <c r="RR6" t="s">
        <v>1872</v>
      </c>
      <c r="RS6" t="s">
        <v>11</v>
      </c>
      <c r="RT6" t="s">
        <v>1872</v>
      </c>
      <c r="RU6" t="s">
        <v>11</v>
      </c>
      <c r="RV6" t="s">
        <v>1872</v>
      </c>
      <c r="RW6" t="s">
        <v>11</v>
      </c>
      <c r="RX6" t="s">
        <v>1872</v>
      </c>
      <c r="RY6" t="s">
        <v>11</v>
      </c>
      <c r="RZ6" t="s">
        <v>1872</v>
      </c>
      <c r="SA6" s="2" t="s">
        <v>11</v>
      </c>
      <c r="SB6" s="2" t="s">
        <v>1872</v>
      </c>
      <c r="SC6" s="2" t="s">
        <v>11</v>
      </c>
      <c r="SD6" s="2" t="s">
        <v>1872</v>
      </c>
      <c r="SE6" t="s">
        <v>11</v>
      </c>
      <c r="SF6" t="s">
        <v>1872</v>
      </c>
      <c r="SG6" t="s">
        <v>11</v>
      </c>
      <c r="SH6" t="s">
        <v>1872</v>
      </c>
      <c r="SI6" s="2" t="s">
        <v>11</v>
      </c>
      <c r="SJ6" s="2" t="s">
        <v>1872</v>
      </c>
      <c r="SK6" t="s">
        <v>11</v>
      </c>
      <c r="SL6" t="s">
        <v>1872</v>
      </c>
      <c r="SM6" t="s">
        <v>11</v>
      </c>
      <c r="SN6" t="s">
        <v>1872</v>
      </c>
      <c r="SO6" t="s">
        <v>11</v>
      </c>
      <c r="SP6" t="s">
        <v>1872</v>
      </c>
      <c r="SQ6" t="s">
        <v>11</v>
      </c>
      <c r="SR6" t="s">
        <v>1872</v>
      </c>
      <c r="SS6" t="s">
        <v>11</v>
      </c>
      <c r="ST6" t="s">
        <v>1872</v>
      </c>
      <c r="SU6" t="s">
        <v>11</v>
      </c>
      <c r="SV6" t="s">
        <v>1872</v>
      </c>
      <c r="SW6" t="s">
        <v>11</v>
      </c>
      <c r="SX6" t="s">
        <v>1872</v>
      </c>
      <c r="SY6" t="s">
        <v>11</v>
      </c>
      <c r="SZ6" t="s">
        <v>1872</v>
      </c>
      <c r="TA6" t="s">
        <v>11</v>
      </c>
      <c r="TB6" t="s">
        <v>1872</v>
      </c>
      <c r="TC6" t="s">
        <v>11</v>
      </c>
      <c r="TD6" t="s">
        <v>1872</v>
      </c>
      <c r="TE6" t="s">
        <v>11</v>
      </c>
      <c r="TF6" t="s">
        <v>1872</v>
      </c>
      <c r="TG6" t="s">
        <v>11</v>
      </c>
      <c r="TH6" t="s">
        <v>1872</v>
      </c>
      <c r="TI6" t="s">
        <v>11</v>
      </c>
      <c r="TJ6" t="s">
        <v>1872</v>
      </c>
      <c r="TK6" t="s">
        <v>11</v>
      </c>
      <c r="TL6" t="s">
        <v>1872</v>
      </c>
      <c r="TM6" s="2" t="s">
        <v>11</v>
      </c>
      <c r="TN6" s="2" t="s">
        <v>1872</v>
      </c>
      <c r="TO6" t="s">
        <v>11</v>
      </c>
      <c r="TP6" t="s">
        <v>1872</v>
      </c>
      <c r="TQ6" t="s">
        <v>11</v>
      </c>
      <c r="TR6" t="s">
        <v>1872</v>
      </c>
      <c r="TS6" s="2" t="s">
        <v>11</v>
      </c>
      <c r="TT6" s="2" t="s">
        <v>1872</v>
      </c>
      <c r="TU6" s="2" t="s">
        <v>11</v>
      </c>
      <c r="TV6" s="2" t="s">
        <v>1872</v>
      </c>
      <c r="TW6" t="s">
        <v>11</v>
      </c>
      <c r="TX6" t="s">
        <v>1872</v>
      </c>
      <c r="TY6" t="s">
        <v>11</v>
      </c>
      <c r="TZ6" t="s">
        <v>1872</v>
      </c>
      <c r="UA6" t="s">
        <v>11</v>
      </c>
      <c r="UB6" t="s">
        <v>1872</v>
      </c>
      <c r="UC6" t="s">
        <v>11</v>
      </c>
      <c r="UD6" t="s">
        <v>1872</v>
      </c>
      <c r="UE6" s="2" t="s">
        <v>11</v>
      </c>
      <c r="UF6" s="2" t="s">
        <v>1872</v>
      </c>
      <c r="UG6" t="s">
        <v>11</v>
      </c>
      <c r="UH6" t="s">
        <v>1872</v>
      </c>
      <c r="UI6" t="s">
        <v>11</v>
      </c>
      <c r="UJ6" t="s">
        <v>1872</v>
      </c>
      <c r="UK6" t="s">
        <v>11</v>
      </c>
      <c r="UL6" t="s">
        <v>1872</v>
      </c>
      <c r="UM6" t="s">
        <v>11</v>
      </c>
      <c r="UN6" t="s">
        <v>1872</v>
      </c>
      <c r="UO6" t="s">
        <v>11</v>
      </c>
      <c r="UP6" t="s">
        <v>1872</v>
      </c>
      <c r="UQ6" t="s">
        <v>11</v>
      </c>
      <c r="UR6" t="s">
        <v>1872</v>
      </c>
      <c r="US6" t="s">
        <v>11</v>
      </c>
      <c r="UT6" t="s">
        <v>1872</v>
      </c>
      <c r="UU6" t="s">
        <v>11</v>
      </c>
      <c r="UV6" t="s">
        <v>1872</v>
      </c>
      <c r="UW6" t="s">
        <v>11</v>
      </c>
      <c r="UX6" t="s">
        <v>1872</v>
      </c>
      <c r="UY6" t="s">
        <v>11</v>
      </c>
      <c r="UZ6" t="s">
        <v>1872</v>
      </c>
      <c r="VA6" t="s">
        <v>11</v>
      </c>
      <c r="VB6" t="s">
        <v>1872</v>
      </c>
      <c r="VC6" t="s">
        <v>11</v>
      </c>
      <c r="VD6" t="s">
        <v>1872</v>
      </c>
      <c r="VE6" t="s">
        <v>11</v>
      </c>
      <c r="VF6" t="s">
        <v>1872</v>
      </c>
      <c r="VG6" t="s">
        <v>11</v>
      </c>
      <c r="VH6" t="s">
        <v>1872</v>
      </c>
      <c r="VI6" t="s">
        <v>11</v>
      </c>
      <c r="VJ6" t="s">
        <v>1872</v>
      </c>
      <c r="VK6" t="s">
        <v>11</v>
      </c>
      <c r="VL6" t="s">
        <v>1872</v>
      </c>
      <c r="VM6" t="s">
        <v>11</v>
      </c>
      <c r="VN6" t="s">
        <v>1872</v>
      </c>
      <c r="VO6" t="s">
        <v>11</v>
      </c>
      <c r="VP6" t="s">
        <v>1872</v>
      </c>
      <c r="VQ6" t="s">
        <v>11</v>
      </c>
      <c r="VR6" t="s">
        <v>1872</v>
      </c>
      <c r="VS6" t="s">
        <v>11</v>
      </c>
      <c r="VT6" t="s">
        <v>1872</v>
      </c>
      <c r="VU6" t="s">
        <v>11</v>
      </c>
      <c r="VV6" t="s">
        <v>1872</v>
      </c>
      <c r="VW6" t="s">
        <v>11</v>
      </c>
      <c r="VX6" t="s">
        <v>1872</v>
      </c>
      <c r="VY6" t="s">
        <v>11</v>
      </c>
      <c r="VZ6" t="s">
        <v>1872</v>
      </c>
      <c r="WA6" t="s">
        <v>11</v>
      </c>
      <c r="WB6" t="s">
        <v>1872</v>
      </c>
      <c r="WC6" t="s">
        <v>11</v>
      </c>
      <c r="WD6" t="s">
        <v>1872</v>
      </c>
      <c r="WE6" s="2" t="s">
        <v>11</v>
      </c>
      <c r="WF6" s="2" t="s">
        <v>1872</v>
      </c>
      <c r="WG6" t="s">
        <v>11</v>
      </c>
      <c r="WH6" t="s">
        <v>1872</v>
      </c>
      <c r="WI6" t="s">
        <v>11</v>
      </c>
      <c r="WJ6" t="s">
        <v>1872</v>
      </c>
      <c r="WK6" t="s">
        <v>11</v>
      </c>
      <c r="WL6" t="s">
        <v>1872</v>
      </c>
      <c r="WM6" s="2" t="s">
        <v>11</v>
      </c>
      <c r="WN6" s="2" t="s">
        <v>1872</v>
      </c>
      <c r="WO6" t="s">
        <v>11</v>
      </c>
      <c r="WP6" t="s">
        <v>1872</v>
      </c>
      <c r="WQ6" t="s">
        <v>11</v>
      </c>
      <c r="WR6" t="s">
        <v>1872</v>
      </c>
      <c r="WS6" s="2" t="s">
        <v>11</v>
      </c>
      <c r="WT6" s="2" t="s">
        <v>1872</v>
      </c>
      <c r="WU6" s="2" t="s">
        <v>11</v>
      </c>
      <c r="WV6" s="2" t="s">
        <v>1872</v>
      </c>
      <c r="WW6" s="2" t="s">
        <v>11</v>
      </c>
      <c r="WX6" s="2" t="s">
        <v>1872</v>
      </c>
      <c r="WY6" s="2" t="s">
        <v>11</v>
      </c>
      <c r="WZ6" s="2" t="s">
        <v>1872</v>
      </c>
      <c r="XA6" s="2" t="s">
        <v>11</v>
      </c>
      <c r="XB6" s="2" t="s">
        <v>1872</v>
      </c>
      <c r="XC6" s="2" t="s">
        <v>11</v>
      </c>
      <c r="XD6" s="2" t="s">
        <v>1872</v>
      </c>
      <c r="XE6" s="2" t="s">
        <v>11</v>
      </c>
      <c r="XF6" s="2" t="s">
        <v>1872</v>
      </c>
      <c r="XG6" t="s">
        <v>11</v>
      </c>
      <c r="XH6" t="s">
        <v>1872</v>
      </c>
      <c r="XI6" s="2" t="s">
        <v>11</v>
      </c>
      <c r="XJ6" s="2" t="s">
        <v>1872</v>
      </c>
      <c r="XK6" s="2" t="s">
        <v>11</v>
      </c>
      <c r="XL6" s="2" t="s">
        <v>1872</v>
      </c>
      <c r="XM6" s="2" t="s">
        <v>11</v>
      </c>
      <c r="XN6" s="2" t="s">
        <v>1872</v>
      </c>
      <c r="XO6" s="2" t="s">
        <v>11</v>
      </c>
      <c r="XP6" s="2" t="s">
        <v>1872</v>
      </c>
      <c r="XQ6" s="2" t="s">
        <v>11</v>
      </c>
      <c r="XR6" s="2" t="s">
        <v>1872</v>
      </c>
      <c r="XS6" s="2" t="s">
        <v>11</v>
      </c>
      <c r="XT6" s="2" t="s">
        <v>1872</v>
      </c>
      <c r="XU6" s="2" t="s">
        <v>11</v>
      </c>
      <c r="XV6" s="2" t="s">
        <v>1872</v>
      </c>
      <c r="XW6" s="2" t="s">
        <v>11</v>
      </c>
      <c r="XX6" s="2" t="s">
        <v>1872</v>
      </c>
      <c r="XY6" s="2" t="s">
        <v>11</v>
      </c>
      <c r="XZ6" s="2" t="s">
        <v>1872</v>
      </c>
      <c r="YA6" s="2" t="s">
        <v>11</v>
      </c>
      <c r="YB6" s="2" t="s">
        <v>1872</v>
      </c>
      <c r="YC6" s="2" t="s">
        <v>11</v>
      </c>
      <c r="YD6" s="2" t="s">
        <v>1872</v>
      </c>
      <c r="YE6" s="2" t="s">
        <v>11</v>
      </c>
      <c r="YF6" s="2" t="s">
        <v>1872</v>
      </c>
      <c r="YG6" s="2" t="s">
        <v>11</v>
      </c>
      <c r="YH6" s="2" t="s">
        <v>1872</v>
      </c>
      <c r="YI6" s="2" t="s">
        <v>11</v>
      </c>
      <c r="YJ6" s="2" t="s">
        <v>1872</v>
      </c>
      <c r="YK6" t="s">
        <v>11</v>
      </c>
      <c r="YL6" t="s">
        <v>1872</v>
      </c>
      <c r="YM6" s="2" t="s">
        <v>11</v>
      </c>
      <c r="YN6" s="2" t="s">
        <v>1872</v>
      </c>
      <c r="YO6" s="2" t="s">
        <v>11</v>
      </c>
      <c r="YP6" s="2" t="s">
        <v>1872</v>
      </c>
      <c r="YQ6" s="2" t="s">
        <v>11</v>
      </c>
      <c r="YR6" s="2" t="s">
        <v>1872</v>
      </c>
      <c r="YS6" s="2" t="s">
        <v>11</v>
      </c>
      <c r="YT6" s="2" t="s">
        <v>1872</v>
      </c>
      <c r="YU6" s="2" t="s">
        <v>11</v>
      </c>
      <c r="YV6" s="2" t="s">
        <v>1872</v>
      </c>
      <c r="YW6" s="2" t="s">
        <v>11</v>
      </c>
      <c r="YX6" s="2" t="s">
        <v>1872</v>
      </c>
      <c r="YY6" s="2" t="s">
        <v>11</v>
      </c>
      <c r="YZ6" s="2" t="s">
        <v>1872</v>
      </c>
      <c r="ZA6" s="2" t="s">
        <v>11</v>
      </c>
      <c r="ZB6" s="2" t="s">
        <v>1872</v>
      </c>
      <c r="ZC6" s="2" t="s">
        <v>11</v>
      </c>
      <c r="ZD6" s="2" t="s">
        <v>1872</v>
      </c>
      <c r="ZE6" s="2" t="s">
        <v>11</v>
      </c>
      <c r="ZF6" s="2" t="s">
        <v>1872</v>
      </c>
      <c r="ZG6" s="2" t="s">
        <v>11</v>
      </c>
      <c r="ZH6" s="2" t="s">
        <v>1872</v>
      </c>
      <c r="ZI6" t="s">
        <v>11</v>
      </c>
      <c r="ZJ6" t="s">
        <v>1872</v>
      </c>
      <c r="ZK6" s="2" t="s">
        <v>11</v>
      </c>
      <c r="ZL6" s="2" t="s">
        <v>1872</v>
      </c>
      <c r="ZM6" s="2" t="s">
        <v>11</v>
      </c>
      <c r="ZN6" s="2" t="s">
        <v>1872</v>
      </c>
      <c r="ZO6" s="2" t="s">
        <v>11</v>
      </c>
      <c r="ZP6" s="2" t="s">
        <v>1872</v>
      </c>
      <c r="ZQ6" s="2" t="s">
        <v>11</v>
      </c>
      <c r="ZR6" s="2" t="s">
        <v>1872</v>
      </c>
      <c r="ZS6" s="2" t="s">
        <v>11</v>
      </c>
      <c r="ZT6" s="2" t="s">
        <v>1872</v>
      </c>
      <c r="ZU6" s="2" t="s">
        <v>11</v>
      </c>
      <c r="ZV6" s="2" t="s">
        <v>1872</v>
      </c>
      <c r="ZW6" s="2" t="s">
        <v>11</v>
      </c>
      <c r="ZX6" s="2" t="s">
        <v>1872</v>
      </c>
      <c r="ZY6" s="2" t="s">
        <v>11</v>
      </c>
      <c r="ZZ6" s="2" t="s">
        <v>1872</v>
      </c>
      <c r="AAA6" s="2" t="s">
        <v>11</v>
      </c>
      <c r="AAB6" s="2" t="s">
        <v>1872</v>
      </c>
      <c r="AAC6" s="2" t="s">
        <v>11</v>
      </c>
      <c r="AAD6" s="2" t="s">
        <v>1872</v>
      </c>
      <c r="AAE6" s="2" t="s">
        <v>11</v>
      </c>
      <c r="AAF6" s="2" t="s">
        <v>1872</v>
      </c>
      <c r="AAG6" s="2" t="s">
        <v>11</v>
      </c>
      <c r="AAH6" s="2" t="s">
        <v>1872</v>
      </c>
      <c r="AAI6" s="2" t="s">
        <v>11</v>
      </c>
      <c r="AAJ6" s="2" t="s">
        <v>1872</v>
      </c>
      <c r="AAK6" s="2" t="s">
        <v>11</v>
      </c>
      <c r="AAL6" s="2" t="s">
        <v>1872</v>
      </c>
      <c r="AAM6" s="2" t="s">
        <v>11</v>
      </c>
      <c r="AAN6" s="2" t="s">
        <v>1872</v>
      </c>
      <c r="AAO6" s="2" t="s">
        <v>11</v>
      </c>
      <c r="AAP6" s="2" t="s">
        <v>1872</v>
      </c>
      <c r="AAQ6" s="2" t="s">
        <v>11</v>
      </c>
      <c r="AAR6" s="2" t="s">
        <v>1872</v>
      </c>
      <c r="AAS6" s="2" t="s">
        <v>11</v>
      </c>
      <c r="AAT6" s="2" t="s">
        <v>1872</v>
      </c>
      <c r="AAU6" s="2" t="s">
        <v>11</v>
      </c>
      <c r="AAV6" s="2" t="s">
        <v>1872</v>
      </c>
      <c r="AAW6" s="2" t="s">
        <v>11</v>
      </c>
      <c r="AAX6" s="2" t="s">
        <v>1872</v>
      </c>
      <c r="AAY6" s="2" t="s">
        <v>11</v>
      </c>
      <c r="AAZ6" s="2" t="s">
        <v>1872</v>
      </c>
      <c r="ABA6" s="2" t="s">
        <v>11</v>
      </c>
      <c r="ABB6" s="2" t="s">
        <v>1872</v>
      </c>
      <c r="ABC6" s="2" t="s">
        <v>11</v>
      </c>
      <c r="ABD6" s="2" t="s">
        <v>1872</v>
      </c>
      <c r="ABE6" t="s">
        <v>11</v>
      </c>
      <c r="ABF6" t="s">
        <v>1872</v>
      </c>
      <c r="ABG6" s="2" t="s">
        <v>11</v>
      </c>
      <c r="ABH6" s="2" t="s">
        <v>1872</v>
      </c>
      <c r="ABI6" s="2" t="s">
        <v>11</v>
      </c>
      <c r="ABJ6" s="2" t="s">
        <v>1872</v>
      </c>
      <c r="ABK6" s="2" t="s">
        <v>11</v>
      </c>
      <c r="ABL6" s="2" t="s">
        <v>1872</v>
      </c>
      <c r="ABM6" s="2" t="s">
        <v>11</v>
      </c>
      <c r="ABN6" s="2" t="s">
        <v>1872</v>
      </c>
      <c r="ABO6" s="2" t="s">
        <v>11</v>
      </c>
      <c r="ABP6" s="2" t="s">
        <v>1872</v>
      </c>
      <c r="ABQ6" s="2" t="s">
        <v>11</v>
      </c>
      <c r="ABR6" s="2" t="s">
        <v>1872</v>
      </c>
      <c r="ABS6" s="2" t="s">
        <v>11</v>
      </c>
      <c r="ABT6" s="2" t="s">
        <v>1872</v>
      </c>
      <c r="ABU6" t="s">
        <v>11</v>
      </c>
      <c r="ABV6" t="s">
        <v>1872</v>
      </c>
      <c r="ABW6" s="2" t="s">
        <v>11</v>
      </c>
      <c r="ABX6" s="2" t="s">
        <v>1872</v>
      </c>
      <c r="ABY6" s="2" t="s">
        <v>11</v>
      </c>
      <c r="ABZ6" s="2" t="s">
        <v>1872</v>
      </c>
      <c r="ACA6" s="2" t="s">
        <v>11</v>
      </c>
      <c r="ACB6" s="2" t="s">
        <v>1872</v>
      </c>
      <c r="ACC6" s="2" t="s">
        <v>11</v>
      </c>
      <c r="ACD6" s="2" t="s">
        <v>1872</v>
      </c>
      <c r="ACE6" s="2" t="s">
        <v>11</v>
      </c>
      <c r="ACF6" s="2" t="s">
        <v>1872</v>
      </c>
      <c r="ACG6" t="s">
        <v>11</v>
      </c>
      <c r="ACH6" t="s">
        <v>1876</v>
      </c>
      <c r="ACI6" s="2" t="s">
        <v>11</v>
      </c>
      <c r="ACJ6" s="2" t="s">
        <v>1872</v>
      </c>
      <c r="ACK6" s="2" t="s">
        <v>11</v>
      </c>
      <c r="ACL6" s="2" t="s">
        <v>1872</v>
      </c>
      <c r="ACM6" s="2" t="s">
        <v>11</v>
      </c>
      <c r="ACN6" s="2" t="s">
        <v>1872</v>
      </c>
      <c r="ACO6" s="2" t="s">
        <v>11</v>
      </c>
      <c r="ACP6" s="2" t="s">
        <v>1872</v>
      </c>
      <c r="ACQ6" s="2" t="s">
        <v>11</v>
      </c>
      <c r="ACR6" s="2" t="s">
        <v>1872</v>
      </c>
      <c r="ACS6" s="2" t="s">
        <v>11</v>
      </c>
      <c r="ACT6" s="2" t="s">
        <v>1872</v>
      </c>
      <c r="ACU6" s="2" t="s">
        <v>11</v>
      </c>
      <c r="ACV6" s="2" t="s">
        <v>1872</v>
      </c>
      <c r="ACW6" s="2" t="s">
        <v>11</v>
      </c>
      <c r="ACX6" s="2" t="s">
        <v>1872</v>
      </c>
      <c r="ACY6" s="2" t="s">
        <v>11</v>
      </c>
      <c r="ACZ6" s="2" t="s">
        <v>1872</v>
      </c>
      <c r="ADA6" s="2" t="s">
        <v>11</v>
      </c>
      <c r="ADB6" s="2" t="s">
        <v>1872</v>
      </c>
      <c r="ADC6" s="2" t="s">
        <v>11</v>
      </c>
      <c r="ADD6" s="2" t="s">
        <v>1872</v>
      </c>
      <c r="ADE6" s="2" t="s">
        <v>11</v>
      </c>
      <c r="ADF6" s="2" t="s">
        <v>1872</v>
      </c>
      <c r="ADG6" t="s">
        <v>11</v>
      </c>
      <c r="ADH6" t="s">
        <v>1872</v>
      </c>
      <c r="ADI6" s="2" t="s">
        <v>11</v>
      </c>
      <c r="ADJ6" s="2" t="s">
        <v>1872</v>
      </c>
      <c r="ADK6" s="2" t="s">
        <v>11</v>
      </c>
      <c r="ADL6" s="2" t="s">
        <v>1872</v>
      </c>
      <c r="ADM6" s="2" t="s">
        <v>11</v>
      </c>
      <c r="ADN6" s="2" t="s">
        <v>1872</v>
      </c>
      <c r="ADO6" s="2" t="s">
        <v>11</v>
      </c>
      <c r="ADP6" s="2" t="s">
        <v>1872</v>
      </c>
      <c r="ADQ6" s="2" t="s">
        <v>11</v>
      </c>
      <c r="ADR6" s="2" t="s">
        <v>1872</v>
      </c>
      <c r="ADS6" s="2" t="s">
        <v>11</v>
      </c>
      <c r="ADT6" s="2" t="s">
        <v>1872</v>
      </c>
      <c r="ADU6" t="s">
        <v>11</v>
      </c>
      <c r="ADV6" t="s">
        <v>1872</v>
      </c>
      <c r="ADW6" s="2" t="s">
        <v>11</v>
      </c>
      <c r="ADX6" s="2" t="s">
        <v>1872</v>
      </c>
      <c r="ADY6" s="2" t="s">
        <v>11</v>
      </c>
      <c r="ADZ6" s="2" t="s">
        <v>1872</v>
      </c>
      <c r="AEA6" s="2" t="s">
        <v>11</v>
      </c>
      <c r="AEB6" s="2" t="s">
        <v>1872</v>
      </c>
      <c r="AEC6" s="2" t="s">
        <v>11</v>
      </c>
      <c r="AED6" s="2" t="s">
        <v>1872</v>
      </c>
      <c r="AEE6" s="2" t="s">
        <v>11</v>
      </c>
      <c r="AEF6" s="2" t="s">
        <v>1872</v>
      </c>
      <c r="AEG6" s="2" t="s">
        <v>11</v>
      </c>
      <c r="AEH6" s="2" t="s">
        <v>1872</v>
      </c>
      <c r="AEI6" s="2" t="s">
        <v>11</v>
      </c>
      <c r="AEJ6" s="2" t="s">
        <v>1872</v>
      </c>
      <c r="AEK6" s="2" t="s">
        <v>11</v>
      </c>
      <c r="AEL6" s="2" t="s">
        <v>1872</v>
      </c>
      <c r="AEM6" s="2" t="s">
        <v>11</v>
      </c>
      <c r="AEN6" s="2" t="s">
        <v>1872</v>
      </c>
      <c r="AEO6" s="2" t="s">
        <v>11</v>
      </c>
      <c r="AEP6" s="2" t="s">
        <v>1872</v>
      </c>
      <c r="AEQ6" s="2" t="s">
        <v>11</v>
      </c>
      <c r="AER6" s="2" t="s">
        <v>1872</v>
      </c>
      <c r="AES6" s="2" t="s">
        <v>11</v>
      </c>
      <c r="AET6" s="2" t="s">
        <v>1872</v>
      </c>
      <c r="AEU6" s="2" t="s">
        <v>11</v>
      </c>
      <c r="AEV6" s="2" t="s">
        <v>1872</v>
      </c>
      <c r="AEW6" s="2" t="s">
        <v>11</v>
      </c>
      <c r="AEX6" s="2" t="s">
        <v>1872</v>
      </c>
      <c r="AEY6" t="s">
        <v>11</v>
      </c>
      <c r="AEZ6" t="s">
        <v>1872</v>
      </c>
      <c r="AFA6" s="2" t="s">
        <v>11</v>
      </c>
      <c r="AFB6" s="2" t="s">
        <v>1872</v>
      </c>
      <c r="AFC6" s="2" t="s">
        <v>11</v>
      </c>
      <c r="AFD6" s="2" t="s">
        <v>1872</v>
      </c>
      <c r="AFE6" s="2" t="s">
        <v>11</v>
      </c>
      <c r="AFF6" s="2" t="s">
        <v>1872</v>
      </c>
      <c r="AFG6" t="s">
        <v>11</v>
      </c>
      <c r="AFH6" t="s">
        <v>1872</v>
      </c>
      <c r="AFI6" s="2" t="s">
        <v>11</v>
      </c>
      <c r="AFJ6" s="2" t="s">
        <v>1872</v>
      </c>
      <c r="AFK6" s="2" t="s">
        <v>11</v>
      </c>
      <c r="AFL6" s="2" t="s">
        <v>1872</v>
      </c>
      <c r="AFM6" s="2" t="s">
        <v>11</v>
      </c>
      <c r="AFN6" s="2" t="s">
        <v>1872</v>
      </c>
      <c r="AFO6" s="2" t="s">
        <v>11</v>
      </c>
      <c r="AFP6" s="2" t="s">
        <v>1872</v>
      </c>
      <c r="AFQ6" s="2" t="s">
        <v>11</v>
      </c>
      <c r="AFR6" s="2" t="s">
        <v>1872</v>
      </c>
      <c r="AFS6" s="2" t="s">
        <v>11</v>
      </c>
      <c r="AFT6" s="2" t="s">
        <v>1872</v>
      </c>
      <c r="AFU6" s="2" t="s">
        <v>11</v>
      </c>
      <c r="AFV6" s="2" t="s">
        <v>1872</v>
      </c>
      <c r="AFW6" t="s">
        <v>11</v>
      </c>
      <c r="AFX6" t="s">
        <v>1876</v>
      </c>
      <c r="AFY6" t="s">
        <v>11</v>
      </c>
      <c r="AFZ6" t="s">
        <v>1876</v>
      </c>
      <c r="AGA6" s="2" t="s">
        <v>11</v>
      </c>
      <c r="AGB6" s="2" t="s">
        <v>1872</v>
      </c>
      <c r="AGC6" t="s">
        <v>11</v>
      </c>
      <c r="AGD6" t="s">
        <v>1872</v>
      </c>
      <c r="AGE6" s="2" t="s">
        <v>11</v>
      </c>
      <c r="AGF6" s="2" t="s">
        <v>1872</v>
      </c>
      <c r="AGG6" s="2" t="s">
        <v>11</v>
      </c>
      <c r="AGH6" s="2" t="s">
        <v>1872</v>
      </c>
      <c r="AGI6" s="2" t="s">
        <v>11</v>
      </c>
      <c r="AGJ6" s="2" t="s">
        <v>1872</v>
      </c>
      <c r="AGK6" s="2" t="s">
        <v>11</v>
      </c>
      <c r="AGL6" s="2" t="s">
        <v>1872</v>
      </c>
      <c r="AGM6" s="2" t="s">
        <v>11</v>
      </c>
      <c r="AGN6" s="2" t="s">
        <v>1872</v>
      </c>
      <c r="AGO6" s="2" t="s">
        <v>11</v>
      </c>
      <c r="AGP6" s="2" t="s">
        <v>1872</v>
      </c>
      <c r="AGQ6" s="2" t="s">
        <v>11</v>
      </c>
      <c r="AGR6" s="2" t="s">
        <v>1876</v>
      </c>
      <c r="AGS6" s="2" t="s">
        <v>11</v>
      </c>
      <c r="AGT6" s="2" t="s">
        <v>1872</v>
      </c>
      <c r="AGU6" s="2" t="s">
        <v>11</v>
      </c>
      <c r="AGV6" s="2" t="s">
        <v>1872</v>
      </c>
      <c r="AGW6" s="2" t="s">
        <v>11</v>
      </c>
      <c r="AGX6" s="2" t="s">
        <v>1872</v>
      </c>
      <c r="AGY6" s="2" t="s">
        <v>11</v>
      </c>
      <c r="AGZ6" s="2" t="s">
        <v>1872</v>
      </c>
      <c r="AHA6" t="s">
        <v>11</v>
      </c>
      <c r="AHB6" t="s">
        <v>1876</v>
      </c>
      <c r="AHC6" t="s">
        <v>11</v>
      </c>
      <c r="AHD6" t="s">
        <v>1876</v>
      </c>
      <c r="AHE6" s="2" t="s">
        <v>11</v>
      </c>
      <c r="AHF6" s="2" t="s">
        <v>1872</v>
      </c>
      <c r="AHG6" s="2" t="s">
        <v>11</v>
      </c>
      <c r="AHH6" s="2" t="s">
        <v>1872</v>
      </c>
      <c r="AHI6" s="2" t="s">
        <v>11</v>
      </c>
      <c r="AHJ6" s="2" t="s">
        <v>1872</v>
      </c>
      <c r="AHK6" s="2" t="s">
        <v>11</v>
      </c>
      <c r="AHL6" s="2" t="s">
        <v>1876</v>
      </c>
      <c r="AHM6" s="2" t="s">
        <v>11</v>
      </c>
      <c r="AHN6" s="2" t="s">
        <v>1872</v>
      </c>
      <c r="AHO6" t="s">
        <v>11</v>
      </c>
      <c r="AHP6" t="s">
        <v>1876</v>
      </c>
      <c r="AHQ6" t="s">
        <v>11</v>
      </c>
      <c r="AHR6" t="s">
        <v>1876</v>
      </c>
      <c r="AHS6" s="2" t="s">
        <v>11</v>
      </c>
      <c r="AHT6" s="2" t="s">
        <v>1872</v>
      </c>
      <c r="AHU6" t="s">
        <v>11</v>
      </c>
      <c r="AHV6" t="s">
        <v>1876</v>
      </c>
      <c r="AHW6" s="2" t="s">
        <v>11</v>
      </c>
      <c r="AHX6" s="2" t="s">
        <v>1872</v>
      </c>
      <c r="AHY6" s="2" t="s">
        <v>11</v>
      </c>
      <c r="AHZ6" s="2" t="s">
        <v>1872</v>
      </c>
      <c r="AIA6" s="2" t="s">
        <v>11</v>
      </c>
      <c r="AIB6" s="2" t="s">
        <v>1872</v>
      </c>
      <c r="AIC6" s="2" t="s">
        <v>11</v>
      </c>
      <c r="AID6" s="2" t="s">
        <v>12</v>
      </c>
      <c r="AIE6" s="2" t="s">
        <v>11</v>
      </c>
      <c r="AIF6" s="2" t="s">
        <v>12</v>
      </c>
      <c r="AIG6" s="2" t="s">
        <v>11</v>
      </c>
      <c r="AIH6" s="2" t="s">
        <v>12</v>
      </c>
      <c r="AII6" s="2" t="s">
        <v>11</v>
      </c>
      <c r="AIJ6" s="2" t="s">
        <v>1872</v>
      </c>
      <c r="AIK6" s="2" t="s">
        <v>11</v>
      </c>
      <c r="AIL6" s="2" t="s">
        <v>1872</v>
      </c>
      <c r="AIM6" s="2" t="s">
        <v>11</v>
      </c>
      <c r="AIN6" s="2" t="s">
        <v>12</v>
      </c>
      <c r="AIO6" s="2" t="s">
        <v>11</v>
      </c>
      <c r="AIP6" s="2" t="s">
        <v>12</v>
      </c>
      <c r="AIQ6" s="2" t="s">
        <v>11</v>
      </c>
      <c r="AIR6" s="2" t="s">
        <v>12</v>
      </c>
      <c r="AIS6" s="2" t="s">
        <v>11</v>
      </c>
      <c r="AIT6" s="2" t="s">
        <v>1872</v>
      </c>
      <c r="AIU6" s="2" t="s">
        <v>11</v>
      </c>
      <c r="AIV6" s="2" t="s">
        <v>12</v>
      </c>
      <c r="AIW6" t="s">
        <v>11</v>
      </c>
      <c r="AIX6" t="s">
        <v>1876</v>
      </c>
      <c r="AIY6" t="s">
        <v>11</v>
      </c>
      <c r="AIZ6" t="s">
        <v>1876</v>
      </c>
      <c r="AJA6" t="s">
        <v>11</v>
      </c>
      <c r="AJB6" t="s">
        <v>1876</v>
      </c>
      <c r="AJC6" t="s">
        <v>11</v>
      </c>
      <c r="AJD6" t="s">
        <v>1876</v>
      </c>
      <c r="AJE6" t="s">
        <v>11</v>
      </c>
      <c r="AJF6" t="s">
        <v>1876</v>
      </c>
      <c r="AJG6" t="s">
        <v>11</v>
      </c>
      <c r="AJH6" t="s">
        <v>1876</v>
      </c>
      <c r="AJI6" t="s">
        <v>11</v>
      </c>
      <c r="AJJ6" t="s">
        <v>1876</v>
      </c>
      <c r="AJK6" t="s">
        <v>11</v>
      </c>
      <c r="AJL6" t="s">
        <v>1876</v>
      </c>
      <c r="AJM6" s="2" t="s">
        <v>11</v>
      </c>
      <c r="AJN6" s="2" t="s">
        <v>1876</v>
      </c>
      <c r="AJO6" t="s">
        <v>11</v>
      </c>
      <c r="AJP6" t="s">
        <v>1876</v>
      </c>
      <c r="AJQ6" s="2" t="s">
        <v>11</v>
      </c>
      <c r="AJR6" s="2" t="s">
        <v>1876</v>
      </c>
      <c r="AJS6" t="s">
        <v>11</v>
      </c>
      <c r="AJT6" t="s">
        <v>1876</v>
      </c>
      <c r="AJU6" t="s">
        <v>11</v>
      </c>
      <c r="AJV6" t="s">
        <v>1876</v>
      </c>
      <c r="AJW6" t="s">
        <v>11</v>
      </c>
      <c r="AJX6" t="s">
        <v>1876</v>
      </c>
      <c r="AJY6" s="2" t="s">
        <v>11</v>
      </c>
      <c r="AJZ6" s="2" t="s">
        <v>1876</v>
      </c>
      <c r="AKA6" s="2" t="s">
        <v>11</v>
      </c>
      <c r="AKB6" s="2" t="s">
        <v>1876</v>
      </c>
      <c r="AKC6" s="2" t="s">
        <v>11</v>
      </c>
      <c r="AKD6" s="2" t="s">
        <v>1872</v>
      </c>
      <c r="AKE6" s="2" t="s">
        <v>11</v>
      </c>
      <c r="AKF6" s="2" t="s">
        <v>1872</v>
      </c>
      <c r="AKG6" s="2" t="s">
        <v>11</v>
      </c>
      <c r="AKH6" s="2" t="s">
        <v>1876</v>
      </c>
      <c r="AKI6" t="s">
        <v>11</v>
      </c>
      <c r="AKJ6" t="s">
        <v>1876</v>
      </c>
      <c r="AKK6" t="s">
        <v>11</v>
      </c>
      <c r="AKL6" t="s">
        <v>1876</v>
      </c>
      <c r="AKM6" t="s">
        <v>11</v>
      </c>
      <c r="AKN6" t="s">
        <v>1876</v>
      </c>
      <c r="AKO6" t="s">
        <v>11</v>
      </c>
      <c r="AKP6" t="s">
        <v>1876</v>
      </c>
      <c r="AKQ6" t="s">
        <v>11</v>
      </c>
      <c r="AKR6" t="s">
        <v>1876</v>
      </c>
      <c r="AKS6" t="s">
        <v>11</v>
      </c>
      <c r="AKT6" t="s">
        <v>1876</v>
      </c>
      <c r="AKU6" t="s">
        <v>11</v>
      </c>
      <c r="AKV6" t="s">
        <v>1876</v>
      </c>
      <c r="AKW6" t="s">
        <v>11</v>
      </c>
      <c r="AKX6" t="s">
        <v>1876</v>
      </c>
      <c r="AKY6" t="s">
        <v>11</v>
      </c>
      <c r="AKZ6" t="s">
        <v>1876</v>
      </c>
      <c r="ALA6" t="s">
        <v>11</v>
      </c>
      <c r="ALB6" t="s">
        <v>1876</v>
      </c>
      <c r="ALC6" t="s">
        <v>11</v>
      </c>
      <c r="ALD6" t="s">
        <v>1876</v>
      </c>
      <c r="ALE6" t="s">
        <v>11</v>
      </c>
      <c r="ALF6" t="s">
        <v>1876</v>
      </c>
      <c r="ALG6" s="2" t="s">
        <v>11</v>
      </c>
      <c r="ALH6" s="2" t="s">
        <v>12</v>
      </c>
      <c r="ALI6" s="2" t="s">
        <v>11</v>
      </c>
      <c r="ALJ6" s="2" t="s">
        <v>12</v>
      </c>
      <c r="ALK6" s="2" t="s">
        <v>11</v>
      </c>
      <c r="ALL6" s="2" t="s">
        <v>12</v>
      </c>
      <c r="ALM6" s="2" t="s">
        <v>11</v>
      </c>
      <c r="ALN6" s="2" t="s">
        <v>3450</v>
      </c>
      <c r="ALO6" s="2" t="s">
        <v>11</v>
      </c>
      <c r="ALP6" s="2" t="s">
        <v>3056</v>
      </c>
      <c r="ALQ6" s="2" t="s">
        <v>11</v>
      </c>
      <c r="ALR6" s="2" t="s">
        <v>3056</v>
      </c>
      <c r="ALS6" s="2" t="s">
        <v>11</v>
      </c>
      <c r="ALT6" s="2" t="s">
        <v>3056</v>
      </c>
      <c r="ALU6" s="2" t="s">
        <v>11</v>
      </c>
      <c r="ALV6" s="2" t="s">
        <v>3056</v>
      </c>
      <c r="ALW6" s="2" t="s">
        <v>11</v>
      </c>
      <c r="ALX6" s="2" t="s">
        <v>3056</v>
      </c>
      <c r="ALY6" s="2" t="s">
        <v>11</v>
      </c>
      <c r="ALZ6" s="2" t="s">
        <v>3056</v>
      </c>
      <c r="AMA6" s="2" t="s">
        <v>11</v>
      </c>
      <c r="AMB6" s="2" t="s">
        <v>3056</v>
      </c>
      <c r="AMC6" s="2" t="s">
        <v>11</v>
      </c>
      <c r="AMD6" s="2" t="s">
        <v>3056</v>
      </c>
      <c r="AME6" s="2" t="s">
        <v>11</v>
      </c>
      <c r="AMF6" s="2" t="s">
        <v>3056</v>
      </c>
      <c r="AMG6" s="2" t="s">
        <v>11</v>
      </c>
      <c r="AMH6" s="2" t="s">
        <v>3056</v>
      </c>
      <c r="AMI6" s="2" t="s">
        <v>11</v>
      </c>
      <c r="AMJ6" s="2" t="s">
        <v>3056</v>
      </c>
      <c r="AMK6" s="2" t="s">
        <v>11</v>
      </c>
      <c r="AML6" s="2" t="s">
        <v>3056</v>
      </c>
      <c r="AMM6" s="2" t="s">
        <v>11</v>
      </c>
      <c r="AMN6" s="2" t="s">
        <v>3056</v>
      </c>
      <c r="AMO6" s="2" t="s">
        <v>11</v>
      </c>
      <c r="AMP6" s="2" t="s">
        <v>3056</v>
      </c>
      <c r="AMQ6" s="2" t="s">
        <v>11</v>
      </c>
      <c r="AMR6" s="2" t="s">
        <v>3056</v>
      </c>
      <c r="AMS6" s="2" t="s">
        <v>11</v>
      </c>
      <c r="AMT6" s="2" t="s">
        <v>3056</v>
      </c>
      <c r="AMU6" s="2" t="s">
        <v>11</v>
      </c>
      <c r="AMV6" s="2" t="s">
        <v>3056</v>
      </c>
      <c r="AMW6" s="2" t="s">
        <v>11</v>
      </c>
      <c r="AMX6" s="2" t="s">
        <v>3056</v>
      </c>
      <c r="AMY6" s="2" t="s">
        <v>11</v>
      </c>
      <c r="AMZ6" s="2" t="s">
        <v>3056</v>
      </c>
      <c r="ANA6" s="2" t="s">
        <v>11</v>
      </c>
      <c r="ANB6" s="2" t="s">
        <v>3056</v>
      </c>
      <c r="ANC6" s="2" t="s">
        <v>11</v>
      </c>
      <c r="AND6" s="2" t="s">
        <v>3056</v>
      </c>
      <c r="ANE6" s="2" t="s">
        <v>11</v>
      </c>
      <c r="ANF6" s="2" t="s">
        <v>1872</v>
      </c>
      <c r="ANG6" t="s">
        <v>11</v>
      </c>
      <c r="ANH6" t="s">
        <v>1872</v>
      </c>
      <c r="ANI6" t="s">
        <v>11</v>
      </c>
      <c r="ANJ6" t="s">
        <v>1872</v>
      </c>
      <c r="ANK6" t="s">
        <v>11</v>
      </c>
      <c r="ANL6" t="s">
        <v>1872</v>
      </c>
      <c r="ANM6" s="2" t="s">
        <v>11</v>
      </c>
      <c r="ANN6" s="2" t="s">
        <v>1872</v>
      </c>
      <c r="ANO6" s="2" t="s">
        <v>11</v>
      </c>
      <c r="ANP6" s="2" t="s">
        <v>1872</v>
      </c>
      <c r="ANQ6" s="2" t="s">
        <v>11</v>
      </c>
      <c r="ANR6" s="2" t="s">
        <v>1872</v>
      </c>
      <c r="ANS6" s="2" t="s">
        <v>11</v>
      </c>
      <c r="ANT6" s="2" t="s">
        <v>1872</v>
      </c>
      <c r="ANU6" s="2" t="s">
        <v>11</v>
      </c>
      <c r="ANV6" s="2" t="s">
        <v>1876</v>
      </c>
      <c r="ANW6" s="2" t="s">
        <v>11</v>
      </c>
      <c r="ANX6" s="2" t="s">
        <v>1872</v>
      </c>
      <c r="ANY6" s="2" t="s">
        <v>11</v>
      </c>
      <c r="ANZ6" s="2" t="s">
        <v>1872</v>
      </c>
      <c r="AOA6" s="2" t="s">
        <v>11</v>
      </c>
      <c r="AOB6" s="2" t="s">
        <v>1872</v>
      </c>
      <c r="AOC6" s="2" t="s">
        <v>11</v>
      </c>
      <c r="AOD6" s="2" t="s">
        <v>1872</v>
      </c>
      <c r="AOE6" t="s">
        <v>11</v>
      </c>
      <c r="AOF6" t="s">
        <v>1876</v>
      </c>
      <c r="AOG6" s="2" t="s">
        <v>11</v>
      </c>
      <c r="AOH6" s="2" t="s">
        <v>1876</v>
      </c>
      <c r="AOI6" t="s">
        <v>11</v>
      </c>
      <c r="AOJ6" t="s">
        <v>1876</v>
      </c>
      <c r="AOK6" t="s">
        <v>11</v>
      </c>
      <c r="AOL6" t="s">
        <v>1876</v>
      </c>
      <c r="AOM6" s="2" t="s">
        <v>11</v>
      </c>
      <c r="AON6" s="2" t="s">
        <v>1876</v>
      </c>
      <c r="AOO6" t="s">
        <v>11</v>
      </c>
      <c r="AOP6" t="s">
        <v>1876</v>
      </c>
      <c r="AOQ6" s="2" t="s">
        <v>11</v>
      </c>
      <c r="AOR6" s="2" t="s">
        <v>1872</v>
      </c>
      <c r="AOS6" t="s">
        <v>11</v>
      </c>
      <c r="AOT6" t="s">
        <v>1876</v>
      </c>
      <c r="AOU6" s="2" t="s">
        <v>11</v>
      </c>
      <c r="AOV6" s="2" t="s">
        <v>1872</v>
      </c>
      <c r="AOW6" s="2" t="s">
        <v>11</v>
      </c>
      <c r="AOX6" s="2" t="s">
        <v>1872</v>
      </c>
      <c r="AOY6" s="2" t="s">
        <v>11</v>
      </c>
      <c r="AOZ6" s="2" t="s">
        <v>1872</v>
      </c>
      <c r="APA6" s="2" t="s">
        <v>11</v>
      </c>
      <c r="APB6" s="2" t="s">
        <v>1872</v>
      </c>
      <c r="APC6" s="2" t="s">
        <v>11</v>
      </c>
      <c r="APD6" s="2" t="s">
        <v>1872</v>
      </c>
      <c r="APE6" s="2" t="s">
        <v>11</v>
      </c>
      <c r="APF6" s="2" t="s">
        <v>1876</v>
      </c>
      <c r="APG6" s="2" t="s">
        <v>11</v>
      </c>
      <c r="APH6" s="2" t="s">
        <v>1872</v>
      </c>
      <c r="API6" s="2" t="s">
        <v>11</v>
      </c>
      <c r="APJ6" s="2" t="s">
        <v>1872</v>
      </c>
      <c r="APK6" s="2" t="s">
        <v>11</v>
      </c>
      <c r="APL6" s="2" t="s">
        <v>1872</v>
      </c>
      <c r="APM6" s="2" t="s">
        <v>11</v>
      </c>
      <c r="APN6" s="2" t="s">
        <v>1872</v>
      </c>
      <c r="APO6" s="2" t="s">
        <v>11</v>
      </c>
      <c r="APP6" s="2" t="s">
        <v>1872</v>
      </c>
      <c r="APQ6" t="s">
        <v>11</v>
      </c>
      <c r="APR6" t="s">
        <v>1876</v>
      </c>
      <c r="APS6" s="2" t="s">
        <v>11</v>
      </c>
      <c r="APT6" s="2" t="s">
        <v>1872</v>
      </c>
      <c r="APU6" t="s">
        <v>11</v>
      </c>
      <c r="APV6" t="s">
        <v>1876</v>
      </c>
      <c r="APW6" t="s">
        <v>11</v>
      </c>
      <c r="APX6" t="s">
        <v>1876</v>
      </c>
      <c r="APY6" s="2" t="s">
        <v>11</v>
      </c>
      <c r="APZ6" s="2" t="s">
        <v>1872</v>
      </c>
      <c r="AQA6" t="s">
        <v>11</v>
      </c>
      <c r="AQB6" t="s">
        <v>1876</v>
      </c>
      <c r="AQC6" s="2" t="s">
        <v>11</v>
      </c>
      <c r="AQD6" s="2" t="s">
        <v>1872</v>
      </c>
      <c r="AQE6" s="2" t="s">
        <v>11</v>
      </c>
      <c r="AQF6" s="2" t="s">
        <v>1872</v>
      </c>
      <c r="AQG6" s="2" t="s">
        <v>11</v>
      </c>
      <c r="AQH6" s="2" t="s">
        <v>1872</v>
      </c>
      <c r="AQI6" t="s">
        <v>11</v>
      </c>
      <c r="AQJ6" t="s">
        <v>1876</v>
      </c>
      <c r="AQK6" t="s">
        <v>11</v>
      </c>
      <c r="AQL6" t="s">
        <v>1876</v>
      </c>
      <c r="AQM6" t="s">
        <v>11</v>
      </c>
      <c r="AQN6" t="s">
        <v>1876</v>
      </c>
      <c r="AQO6" t="s">
        <v>11</v>
      </c>
      <c r="AQP6" t="s">
        <v>1872</v>
      </c>
      <c r="AQQ6" t="s">
        <v>11</v>
      </c>
      <c r="AQR6" t="s">
        <v>1872</v>
      </c>
      <c r="AQS6" s="2" t="s">
        <v>11</v>
      </c>
      <c r="AQT6" s="2" t="s">
        <v>1872</v>
      </c>
      <c r="AQU6" s="2" t="s">
        <v>11</v>
      </c>
      <c r="AQV6" s="2" t="s">
        <v>1872</v>
      </c>
      <c r="AQW6" s="2" t="s">
        <v>11</v>
      </c>
      <c r="AQX6" s="2" t="s">
        <v>1872</v>
      </c>
      <c r="AQY6" s="2" t="s">
        <v>11</v>
      </c>
      <c r="AQZ6" s="2" t="s">
        <v>1872</v>
      </c>
      <c r="ARA6" s="2" t="s">
        <v>11</v>
      </c>
      <c r="ARB6" s="2" t="s">
        <v>1872</v>
      </c>
      <c r="ARC6" t="s">
        <v>11</v>
      </c>
      <c r="ARD6" t="s">
        <v>1872</v>
      </c>
      <c r="ARE6" t="s">
        <v>11</v>
      </c>
      <c r="ARF6" t="s">
        <v>1872</v>
      </c>
      <c r="ARG6" s="2" t="s">
        <v>11</v>
      </c>
      <c r="ARH6" s="2" t="s">
        <v>1872</v>
      </c>
      <c r="ARI6" t="s">
        <v>11</v>
      </c>
      <c r="ARJ6" t="s">
        <v>1872</v>
      </c>
      <c r="ARK6" s="2" t="s">
        <v>11</v>
      </c>
      <c r="ARL6" s="2" t="s">
        <v>1872</v>
      </c>
      <c r="ARM6" s="2" t="s">
        <v>11</v>
      </c>
      <c r="ARN6" s="2" t="s">
        <v>1872</v>
      </c>
      <c r="ARO6" t="s">
        <v>11</v>
      </c>
      <c r="ARP6" t="s">
        <v>1876</v>
      </c>
      <c r="ARQ6" s="2" t="s">
        <v>11</v>
      </c>
      <c r="ARR6" s="2" t="s">
        <v>1872</v>
      </c>
      <c r="ARS6" t="s">
        <v>11</v>
      </c>
      <c r="ART6" t="s">
        <v>1872</v>
      </c>
      <c r="ARU6" t="s">
        <v>11</v>
      </c>
      <c r="ARV6" t="s">
        <v>1872</v>
      </c>
      <c r="ARW6" s="2" t="s">
        <v>11</v>
      </c>
      <c r="ARX6" s="2" t="s">
        <v>1872</v>
      </c>
      <c r="ARY6" s="2" t="s">
        <v>11</v>
      </c>
      <c r="ARZ6" s="2" t="s">
        <v>1872</v>
      </c>
      <c r="ASA6" s="2" t="s">
        <v>11</v>
      </c>
      <c r="ASB6" s="2" t="s">
        <v>1872</v>
      </c>
      <c r="ASC6" s="2" t="s">
        <v>11</v>
      </c>
      <c r="ASD6" s="2" t="s">
        <v>1872</v>
      </c>
      <c r="ASE6" s="2" t="s">
        <v>11</v>
      </c>
      <c r="ASF6" s="2" t="s">
        <v>1876</v>
      </c>
      <c r="ASG6" t="s">
        <v>11</v>
      </c>
      <c r="ASH6" t="s">
        <v>1876</v>
      </c>
      <c r="ASI6" s="2" t="s">
        <v>11</v>
      </c>
      <c r="ASJ6" s="2" t="s">
        <v>1872</v>
      </c>
      <c r="ASK6" s="2" t="s">
        <v>11</v>
      </c>
      <c r="ASL6" s="2" t="s">
        <v>1872</v>
      </c>
      <c r="ASM6" t="s">
        <v>11</v>
      </c>
      <c r="ASN6" t="s">
        <v>1876</v>
      </c>
      <c r="ASO6" s="2" t="s">
        <v>11</v>
      </c>
      <c r="ASP6" s="2" t="s">
        <v>1872</v>
      </c>
      <c r="ASQ6" s="2" t="s">
        <v>11</v>
      </c>
      <c r="ASR6" s="2" t="s">
        <v>1872</v>
      </c>
      <c r="ASS6" s="2" t="s">
        <v>11</v>
      </c>
      <c r="AST6" s="2" t="s">
        <v>1872</v>
      </c>
      <c r="ASU6" s="2" t="s">
        <v>11</v>
      </c>
      <c r="ASV6" s="2" t="s">
        <v>1872</v>
      </c>
      <c r="ASW6" s="2" t="s">
        <v>11</v>
      </c>
      <c r="ASX6" s="2" t="s">
        <v>1872</v>
      </c>
      <c r="ASY6" s="2" t="s">
        <v>11</v>
      </c>
      <c r="ASZ6" s="2" t="s">
        <v>1872</v>
      </c>
      <c r="ATA6" s="2" t="s">
        <v>11</v>
      </c>
      <c r="ATB6" s="2" t="s">
        <v>1872</v>
      </c>
      <c r="ATC6" s="2" t="s">
        <v>11</v>
      </c>
      <c r="ATD6" s="2" t="s">
        <v>1872</v>
      </c>
      <c r="ATE6" s="2" t="s">
        <v>11</v>
      </c>
      <c r="ATF6" s="2" t="s">
        <v>1872</v>
      </c>
      <c r="ATG6" s="2" t="s">
        <v>11</v>
      </c>
      <c r="ATH6" s="2" t="s">
        <v>1872</v>
      </c>
      <c r="ATI6" s="2" t="s">
        <v>11</v>
      </c>
      <c r="ATJ6" s="2" t="s">
        <v>1872</v>
      </c>
      <c r="ATK6" s="2" t="s">
        <v>11</v>
      </c>
      <c r="ATL6" s="2" t="s">
        <v>1872</v>
      </c>
      <c r="ATM6" s="2" t="s">
        <v>11</v>
      </c>
      <c r="ATN6" s="2" t="s">
        <v>1872</v>
      </c>
      <c r="ATO6" s="2" t="s">
        <v>11</v>
      </c>
      <c r="ATP6" s="2" t="s">
        <v>1872</v>
      </c>
      <c r="ATQ6" s="2" t="s">
        <v>11</v>
      </c>
      <c r="ATR6" s="2" t="s">
        <v>1872</v>
      </c>
      <c r="ATS6" s="2" t="s">
        <v>11</v>
      </c>
      <c r="ATT6" s="2" t="s">
        <v>1872</v>
      </c>
      <c r="ATU6" s="2" t="s">
        <v>11</v>
      </c>
      <c r="ATV6" s="2" t="s">
        <v>1876</v>
      </c>
      <c r="ATW6" s="2" t="s">
        <v>11</v>
      </c>
      <c r="ATX6" s="2" t="s">
        <v>1872</v>
      </c>
      <c r="ATY6" s="2" t="s">
        <v>11</v>
      </c>
      <c r="ATZ6" s="2" t="s">
        <v>1876</v>
      </c>
      <c r="AUA6" s="2" t="s">
        <v>11</v>
      </c>
      <c r="AUB6" s="2" t="s">
        <v>1872</v>
      </c>
      <c r="AUC6" s="2" t="s">
        <v>11</v>
      </c>
      <c r="AUD6" s="2" t="s">
        <v>1872</v>
      </c>
      <c r="AUE6" t="s">
        <v>11</v>
      </c>
      <c r="AUF6" t="s">
        <v>1872</v>
      </c>
      <c r="AUG6" s="2" t="s">
        <v>11</v>
      </c>
      <c r="AUH6" s="2" t="s">
        <v>1872</v>
      </c>
      <c r="AUI6" s="2" t="s">
        <v>11</v>
      </c>
      <c r="AUJ6" s="2" t="s">
        <v>1872</v>
      </c>
      <c r="AUK6" s="2" t="s">
        <v>11</v>
      </c>
      <c r="AUL6" s="2" t="s">
        <v>1876</v>
      </c>
      <c r="AUM6" s="2" t="s">
        <v>11</v>
      </c>
      <c r="AUN6" s="2" t="s">
        <v>1872</v>
      </c>
      <c r="AUO6" s="2" t="s">
        <v>11</v>
      </c>
      <c r="AUP6" s="2" t="s">
        <v>1872</v>
      </c>
      <c r="AUQ6" s="2" t="s">
        <v>11</v>
      </c>
      <c r="AUR6" s="2" t="s">
        <v>1872</v>
      </c>
      <c r="AUS6" t="s">
        <v>11</v>
      </c>
      <c r="AUT6" t="s">
        <v>1876</v>
      </c>
      <c r="AUU6" t="s">
        <v>11</v>
      </c>
      <c r="AUV6" t="s">
        <v>1876</v>
      </c>
      <c r="AUW6" t="s">
        <v>11</v>
      </c>
      <c r="AUX6" t="s">
        <v>1876</v>
      </c>
      <c r="AUY6" s="2" t="s">
        <v>11</v>
      </c>
      <c r="AUZ6" s="2" t="s">
        <v>1876</v>
      </c>
      <c r="AVA6" s="2" t="s">
        <v>11</v>
      </c>
      <c r="AVB6" s="2" t="s">
        <v>1872</v>
      </c>
      <c r="AVC6" s="2" t="s">
        <v>11</v>
      </c>
      <c r="AVD6" s="2" t="s">
        <v>1872</v>
      </c>
      <c r="AVE6" s="2" t="s">
        <v>11</v>
      </c>
      <c r="AVF6" s="2" t="s">
        <v>1872</v>
      </c>
      <c r="AVG6" s="2" t="s">
        <v>11</v>
      </c>
      <c r="AVH6" s="2" t="s">
        <v>1876</v>
      </c>
      <c r="AVI6" s="2" t="s">
        <v>11</v>
      </c>
      <c r="AVJ6" s="2" t="s">
        <v>1872</v>
      </c>
      <c r="AVK6" s="2" t="s">
        <v>11</v>
      </c>
      <c r="AVL6" s="2" t="s">
        <v>1872</v>
      </c>
      <c r="AVM6" s="2" t="s">
        <v>11</v>
      </c>
      <c r="AVN6" s="2" t="s">
        <v>1872</v>
      </c>
      <c r="AVO6" s="2" t="s">
        <v>11</v>
      </c>
      <c r="AVP6" s="2" t="s">
        <v>1872</v>
      </c>
      <c r="AVQ6" s="2" t="s">
        <v>11</v>
      </c>
      <c r="AVR6" s="2" t="s">
        <v>1872</v>
      </c>
      <c r="AVS6" s="2" t="s">
        <v>11</v>
      </c>
      <c r="AVT6" s="2" t="s">
        <v>1872</v>
      </c>
      <c r="AVU6" s="2" t="s">
        <v>11</v>
      </c>
      <c r="AVV6" s="2" t="s">
        <v>1876</v>
      </c>
      <c r="AVW6" s="2" t="s">
        <v>11</v>
      </c>
      <c r="AVX6" s="2" t="s">
        <v>1876</v>
      </c>
      <c r="AVY6" s="2" t="s">
        <v>11</v>
      </c>
      <c r="AVZ6" s="2" t="s">
        <v>1872</v>
      </c>
      <c r="AWA6" s="2" t="s">
        <v>11</v>
      </c>
      <c r="AWB6" s="2" t="s">
        <v>1872</v>
      </c>
      <c r="AWC6" s="2" t="s">
        <v>11</v>
      </c>
      <c r="AWD6" s="2" t="s">
        <v>1872</v>
      </c>
      <c r="AWE6" s="2" t="s">
        <v>11</v>
      </c>
      <c r="AWF6" s="2" t="s">
        <v>1872</v>
      </c>
      <c r="AWG6" s="2" t="s">
        <v>11</v>
      </c>
      <c r="AWH6" s="2" t="s">
        <v>1872</v>
      </c>
      <c r="AWI6" s="2" t="s">
        <v>11</v>
      </c>
      <c r="AWJ6" s="2" t="s">
        <v>1872</v>
      </c>
      <c r="AWK6" s="2" t="s">
        <v>11</v>
      </c>
      <c r="AWL6" s="2" t="s">
        <v>1872</v>
      </c>
      <c r="AWM6" s="2" t="s">
        <v>11</v>
      </c>
      <c r="AWN6" s="2" t="s">
        <v>1872</v>
      </c>
      <c r="AWO6" s="2" t="s">
        <v>11</v>
      </c>
      <c r="AWP6" s="2" t="s">
        <v>1872</v>
      </c>
      <c r="AWQ6" s="2" t="s">
        <v>11</v>
      </c>
      <c r="AWR6" s="2" t="s">
        <v>1872</v>
      </c>
      <c r="AWS6" s="2" t="s">
        <v>11</v>
      </c>
      <c r="AWT6" s="2" t="s">
        <v>1872</v>
      </c>
      <c r="AWU6" s="2" t="s">
        <v>11</v>
      </c>
      <c r="AWV6" s="2" t="s">
        <v>1872</v>
      </c>
      <c r="AWW6" s="2" t="s">
        <v>11</v>
      </c>
      <c r="AWX6" s="2" t="s">
        <v>1872</v>
      </c>
      <c r="AWY6" s="2" t="s">
        <v>11</v>
      </c>
      <c r="AWZ6" s="2" t="s">
        <v>1872</v>
      </c>
      <c r="AXA6" s="2" t="s">
        <v>11</v>
      </c>
      <c r="AXB6" s="2" t="s">
        <v>1872</v>
      </c>
      <c r="AXC6" s="2" t="s">
        <v>11</v>
      </c>
      <c r="AXD6" s="2" t="s">
        <v>1872</v>
      </c>
      <c r="AXE6" s="2" t="s">
        <v>11</v>
      </c>
      <c r="AXF6" s="2" t="s">
        <v>1872</v>
      </c>
      <c r="AXG6" s="2" t="s">
        <v>11</v>
      </c>
      <c r="AXH6" s="2" t="s">
        <v>1872</v>
      </c>
      <c r="AXI6" s="2" t="s">
        <v>11</v>
      </c>
      <c r="AXJ6" s="2" t="s">
        <v>1872</v>
      </c>
      <c r="AXK6" s="2" t="s">
        <v>11</v>
      </c>
      <c r="AXL6" s="2" t="s">
        <v>1872</v>
      </c>
      <c r="AXM6" s="2" t="s">
        <v>11</v>
      </c>
      <c r="AXN6" s="2" t="s">
        <v>1872</v>
      </c>
      <c r="AXO6" s="2" t="s">
        <v>11</v>
      </c>
      <c r="AXP6" s="2" t="s">
        <v>1872</v>
      </c>
      <c r="AXQ6" s="2" t="s">
        <v>11</v>
      </c>
      <c r="AXR6" s="2" t="s">
        <v>1872</v>
      </c>
      <c r="AXS6" s="2" t="s">
        <v>11</v>
      </c>
      <c r="AXT6" s="2" t="s">
        <v>1872</v>
      </c>
      <c r="AXU6" s="2" t="s">
        <v>11</v>
      </c>
      <c r="AXV6" s="2" t="s">
        <v>1872</v>
      </c>
      <c r="AXW6" s="2" t="s">
        <v>11</v>
      </c>
      <c r="AXX6" s="2" t="s">
        <v>1872</v>
      </c>
      <c r="AXY6" s="2" t="s">
        <v>11</v>
      </c>
      <c r="AXZ6" s="2" t="s">
        <v>1872</v>
      </c>
      <c r="AYA6" s="2" t="s">
        <v>11</v>
      </c>
      <c r="AYB6" s="2" t="s">
        <v>1872</v>
      </c>
      <c r="AYC6" s="2" t="s">
        <v>11</v>
      </c>
      <c r="AYD6" s="2" t="s">
        <v>1872</v>
      </c>
      <c r="AYE6" s="2" t="s">
        <v>11</v>
      </c>
      <c r="AYF6" s="2" t="s">
        <v>1872</v>
      </c>
      <c r="AYG6" t="s">
        <v>11</v>
      </c>
      <c r="AYH6" t="s">
        <v>1872</v>
      </c>
      <c r="AYI6" s="2" t="s">
        <v>11</v>
      </c>
      <c r="AYJ6" s="2" t="s">
        <v>1872</v>
      </c>
      <c r="AYK6" s="2" t="s">
        <v>11</v>
      </c>
      <c r="AYL6" s="2" t="s">
        <v>1872</v>
      </c>
      <c r="AYM6" s="2" t="s">
        <v>11</v>
      </c>
      <c r="AYN6" s="2" t="s">
        <v>1872</v>
      </c>
      <c r="AYO6" s="2" t="s">
        <v>11</v>
      </c>
      <c r="AYP6" s="2" t="s">
        <v>1872</v>
      </c>
      <c r="AYQ6" s="2" t="s">
        <v>11</v>
      </c>
      <c r="AYR6" s="2" t="s">
        <v>1872</v>
      </c>
      <c r="AYS6" s="2" t="s">
        <v>11</v>
      </c>
      <c r="AYT6" s="2" t="s">
        <v>1872</v>
      </c>
      <c r="AYU6" s="2" t="s">
        <v>11</v>
      </c>
      <c r="AYV6" s="2" t="s">
        <v>1872</v>
      </c>
      <c r="AYW6" s="2" t="s">
        <v>11</v>
      </c>
      <c r="AYX6" s="2" t="s">
        <v>1872</v>
      </c>
      <c r="AYY6" t="s">
        <v>11</v>
      </c>
      <c r="AYZ6" t="s">
        <v>1872</v>
      </c>
      <c r="AZA6" s="2" t="s">
        <v>11</v>
      </c>
      <c r="AZB6" s="2" t="s">
        <v>1872</v>
      </c>
      <c r="AZC6" s="2" t="s">
        <v>11</v>
      </c>
      <c r="AZD6" s="2" t="s">
        <v>1872</v>
      </c>
      <c r="AZE6" s="2" t="s">
        <v>11</v>
      </c>
      <c r="AZF6" s="2" t="s">
        <v>1872</v>
      </c>
      <c r="AZG6" s="2" t="s">
        <v>11</v>
      </c>
      <c r="AZH6" s="2" t="s">
        <v>1872</v>
      </c>
      <c r="AZI6" s="2" t="s">
        <v>11</v>
      </c>
      <c r="AZJ6" s="2" t="s">
        <v>1872</v>
      </c>
      <c r="AZK6" s="2" t="s">
        <v>11</v>
      </c>
      <c r="AZL6" s="2" t="s">
        <v>1872</v>
      </c>
      <c r="AZM6" s="2" t="s">
        <v>11</v>
      </c>
      <c r="AZN6" s="2" t="s">
        <v>1872</v>
      </c>
      <c r="AZO6" s="2" t="s">
        <v>11</v>
      </c>
      <c r="AZP6" s="2" t="s">
        <v>1872</v>
      </c>
      <c r="AZQ6" s="2" t="s">
        <v>11</v>
      </c>
      <c r="AZR6" s="2" t="s">
        <v>1872</v>
      </c>
      <c r="AZS6" s="2" t="s">
        <v>11</v>
      </c>
      <c r="AZT6" s="2" t="s">
        <v>1872</v>
      </c>
      <c r="AZU6" s="2" t="s">
        <v>11</v>
      </c>
      <c r="AZV6" s="2" t="s">
        <v>1872</v>
      </c>
      <c r="AZW6" s="2" t="s">
        <v>11</v>
      </c>
      <c r="AZX6" s="2" t="s">
        <v>1872</v>
      </c>
      <c r="AZY6" t="s">
        <v>11</v>
      </c>
      <c r="AZZ6" t="s">
        <v>1876</v>
      </c>
      <c r="BAA6" s="2" t="s">
        <v>11</v>
      </c>
      <c r="BAB6" s="2" t="s">
        <v>1872</v>
      </c>
      <c r="BAC6" s="2" t="s">
        <v>11</v>
      </c>
      <c r="BAD6" s="2" t="s">
        <v>1872</v>
      </c>
      <c r="BAE6" s="2" t="s">
        <v>11</v>
      </c>
      <c r="BAF6" s="2" t="s">
        <v>1872</v>
      </c>
      <c r="BAG6" s="2" t="s">
        <v>11</v>
      </c>
      <c r="BAH6" s="2" t="s">
        <v>1872</v>
      </c>
      <c r="BAI6" s="2" t="s">
        <v>11</v>
      </c>
      <c r="BAJ6" s="2" t="s">
        <v>1872</v>
      </c>
      <c r="BAK6" t="s">
        <v>11</v>
      </c>
      <c r="BAL6" t="s">
        <v>1876</v>
      </c>
      <c r="BAM6" s="2" t="s">
        <v>11</v>
      </c>
      <c r="BAN6" s="2" t="s">
        <v>1876</v>
      </c>
      <c r="BAO6" t="s">
        <v>11</v>
      </c>
      <c r="BAP6" t="s">
        <v>1872</v>
      </c>
      <c r="BAQ6" s="2" t="s">
        <v>11</v>
      </c>
      <c r="BAR6" s="2" t="s">
        <v>1872</v>
      </c>
      <c r="BAS6" s="2" t="s">
        <v>11</v>
      </c>
      <c r="BAT6" s="2" t="s">
        <v>1872</v>
      </c>
      <c r="BAU6" s="2" t="s">
        <v>11</v>
      </c>
      <c r="BAV6" s="2" t="s">
        <v>1872</v>
      </c>
      <c r="BAW6" s="2" t="s">
        <v>11</v>
      </c>
      <c r="BAX6" s="2" t="s">
        <v>1872</v>
      </c>
      <c r="BAY6" s="2" t="s">
        <v>11</v>
      </c>
      <c r="BAZ6" s="2" t="s">
        <v>1876</v>
      </c>
      <c r="BBA6" s="2" t="s">
        <v>11</v>
      </c>
      <c r="BBB6" s="2" t="s">
        <v>1872</v>
      </c>
      <c r="BBC6" s="2" t="s">
        <v>11</v>
      </c>
      <c r="BBD6" s="2" t="s">
        <v>1872</v>
      </c>
      <c r="BBE6" s="2" t="s">
        <v>11</v>
      </c>
      <c r="BBF6" s="2" t="s">
        <v>1872</v>
      </c>
      <c r="BBG6" s="2" t="s">
        <v>11</v>
      </c>
      <c r="BBH6" s="2" t="s">
        <v>1872</v>
      </c>
      <c r="BBI6" s="2" t="s">
        <v>11</v>
      </c>
      <c r="BBJ6" s="2" t="s">
        <v>1872</v>
      </c>
      <c r="BBK6" t="s">
        <v>11</v>
      </c>
      <c r="BBL6" t="s">
        <v>1876</v>
      </c>
      <c r="BBM6" s="2" t="s">
        <v>11</v>
      </c>
      <c r="BBN6" s="2" t="s">
        <v>1872</v>
      </c>
      <c r="BBO6" s="2" t="s">
        <v>11</v>
      </c>
      <c r="BBP6" s="2" t="s">
        <v>1872</v>
      </c>
      <c r="BBQ6" s="2" t="s">
        <v>11</v>
      </c>
      <c r="BBR6" s="2" t="s">
        <v>1872</v>
      </c>
      <c r="BBS6" s="2" t="s">
        <v>11</v>
      </c>
      <c r="BBT6" s="2" t="s">
        <v>1872</v>
      </c>
      <c r="BBU6" s="2" t="s">
        <v>11</v>
      </c>
      <c r="BBV6" s="2" t="s">
        <v>1872</v>
      </c>
      <c r="BBW6" s="2" t="s">
        <v>11</v>
      </c>
      <c r="BBX6" s="2" t="s">
        <v>1872</v>
      </c>
      <c r="BBY6" s="2" t="s">
        <v>11</v>
      </c>
      <c r="BBZ6" s="2" t="s">
        <v>1872</v>
      </c>
      <c r="BCA6" s="2" t="s">
        <v>11</v>
      </c>
      <c r="BCB6" s="2" t="s">
        <v>1872</v>
      </c>
      <c r="BCC6" s="2" t="s">
        <v>11</v>
      </c>
      <c r="BCD6" s="2" t="s">
        <v>1872</v>
      </c>
      <c r="BCE6" s="2" t="s">
        <v>11</v>
      </c>
      <c r="BCF6" s="2" t="s">
        <v>1872</v>
      </c>
      <c r="BCG6" s="2" t="s">
        <v>11</v>
      </c>
      <c r="BCH6" s="2" t="s">
        <v>1872</v>
      </c>
      <c r="BCI6" s="2" t="s">
        <v>11</v>
      </c>
      <c r="BCJ6" s="2" t="s">
        <v>1872</v>
      </c>
      <c r="BCK6" s="2" t="s">
        <v>11</v>
      </c>
      <c r="BCL6" s="2" t="s">
        <v>1872</v>
      </c>
      <c r="BCM6" s="2" t="s">
        <v>11</v>
      </c>
      <c r="BCN6" s="2" t="s">
        <v>1872</v>
      </c>
      <c r="BCO6" s="2" t="s">
        <v>11</v>
      </c>
      <c r="BCP6" s="2" t="s">
        <v>1872</v>
      </c>
      <c r="BCQ6" t="s">
        <v>11</v>
      </c>
      <c r="BCR6" t="s">
        <v>1876</v>
      </c>
      <c r="BCS6" t="s">
        <v>11</v>
      </c>
      <c r="BCT6" t="s">
        <v>1876</v>
      </c>
      <c r="BCU6" s="2" t="s">
        <v>11</v>
      </c>
      <c r="BCV6" s="2" t="s">
        <v>1872</v>
      </c>
      <c r="BCW6" s="2" t="s">
        <v>11</v>
      </c>
      <c r="BCX6" s="2" t="s">
        <v>1876</v>
      </c>
      <c r="BCY6" s="2" t="s">
        <v>11</v>
      </c>
      <c r="BCZ6" s="2" t="s">
        <v>1872</v>
      </c>
      <c r="BDA6" s="2" t="s">
        <v>11</v>
      </c>
      <c r="BDB6" s="2" t="s">
        <v>1872</v>
      </c>
      <c r="BDC6" s="2" t="s">
        <v>11</v>
      </c>
      <c r="BDD6" s="2" t="s">
        <v>1872</v>
      </c>
      <c r="BDE6" s="2" t="s">
        <v>11</v>
      </c>
      <c r="BDF6" s="2" t="s">
        <v>1872</v>
      </c>
      <c r="BDG6" s="2" t="s">
        <v>11</v>
      </c>
      <c r="BDH6" s="2" t="s">
        <v>1872</v>
      </c>
      <c r="BDI6" s="2" t="s">
        <v>11</v>
      </c>
      <c r="BDJ6" s="2" t="s">
        <v>1872</v>
      </c>
      <c r="BDK6" s="2" t="s">
        <v>11</v>
      </c>
      <c r="BDL6" s="2" t="s">
        <v>1872</v>
      </c>
      <c r="BDM6" s="2" t="s">
        <v>11</v>
      </c>
      <c r="BDN6" s="2" t="s">
        <v>1872</v>
      </c>
      <c r="BDO6" s="2" t="s">
        <v>11</v>
      </c>
      <c r="BDP6" s="2" t="s">
        <v>1872</v>
      </c>
      <c r="BDQ6" s="2" t="s">
        <v>11</v>
      </c>
      <c r="BDR6" s="2" t="s">
        <v>1872</v>
      </c>
      <c r="BDS6" s="2" t="s">
        <v>11</v>
      </c>
      <c r="BDT6" s="2" t="s">
        <v>1872</v>
      </c>
      <c r="BDU6" s="2" t="s">
        <v>11</v>
      </c>
      <c r="BDV6" s="2" t="s">
        <v>1872</v>
      </c>
      <c r="BDW6" s="2" t="s">
        <v>11</v>
      </c>
      <c r="BDX6" s="2" t="s">
        <v>1872</v>
      </c>
      <c r="BDY6" s="2" t="s">
        <v>11</v>
      </c>
      <c r="BDZ6" s="2" t="s">
        <v>1872</v>
      </c>
      <c r="BEA6" s="2" t="s">
        <v>11</v>
      </c>
      <c r="BEB6" s="2" t="s">
        <v>1872</v>
      </c>
      <c r="BEC6" s="2" t="s">
        <v>11</v>
      </c>
      <c r="BED6" s="2" t="s">
        <v>1872</v>
      </c>
      <c r="BEE6" s="2" t="s">
        <v>11</v>
      </c>
      <c r="BEF6" s="2" t="s">
        <v>1872</v>
      </c>
      <c r="BEG6" s="2" t="s">
        <v>11</v>
      </c>
      <c r="BEH6" s="2" t="s">
        <v>1872</v>
      </c>
      <c r="BEI6" s="2" t="s">
        <v>11</v>
      </c>
      <c r="BEJ6" s="2" t="s">
        <v>1872</v>
      </c>
      <c r="BEK6" s="2" t="s">
        <v>11</v>
      </c>
      <c r="BEL6" s="2" t="s">
        <v>1872</v>
      </c>
      <c r="BEM6" s="2" t="s">
        <v>11</v>
      </c>
      <c r="BEN6" s="2" t="s">
        <v>1872</v>
      </c>
      <c r="BEO6" s="2" t="s">
        <v>11</v>
      </c>
      <c r="BEP6" s="2" t="s">
        <v>1872</v>
      </c>
      <c r="BEQ6" s="2" t="s">
        <v>11</v>
      </c>
      <c r="BER6" s="2" t="s">
        <v>1872</v>
      </c>
      <c r="BES6" s="2" t="s">
        <v>11</v>
      </c>
      <c r="BET6" s="2" t="s">
        <v>1872</v>
      </c>
      <c r="BEU6" s="2" t="s">
        <v>11</v>
      </c>
      <c r="BEV6" s="2" t="s">
        <v>1872</v>
      </c>
      <c r="BEW6" s="2" t="s">
        <v>11</v>
      </c>
      <c r="BEX6" s="2" t="s">
        <v>1872</v>
      </c>
      <c r="BEY6" s="2" t="s">
        <v>11</v>
      </c>
      <c r="BEZ6" s="2" t="s">
        <v>1872</v>
      </c>
      <c r="BFA6" t="s">
        <v>11</v>
      </c>
      <c r="BFB6" t="s">
        <v>1876</v>
      </c>
      <c r="BFC6" s="2" t="s">
        <v>11</v>
      </c>
      <c r="BFD6" s="2" t="s">
        <v>1872</v>
      </c>
      <c r="BFE6" s="2" t="s">
        <v>11</v>
      </c>
      <c r="BFF6" s="2" t="s">
        <v>1872</v>
      </c>
      <c r="BFG6" s="2" t="s">
        <v>11</v>
      </c>
      <c r="BFH6" s="2" t="s">
        <v>1872</v>
      </c>
      <c r="BFI6" s="2" t="s">
        <v>11</v>
      </c>
      <c r="BFJ6" s="2" t="s">
        <v>1872</v>
      </c>
      <c r="BFK6" s="2" t="s">
        <v>11</v>
      </c>
      <c r="BFL6" s="2" t="s">
        <v>1872</v>
      </c>
      <c r="BFM6" s="2" t="s">
        <v>11</v>
      </c>
      <c r="BFN6" s="2" t="s">
        <v>1872</v>
      </c>
      <c r="BFO6" s="2" t="s">
        <v>11</v>
      </c>
      <c r="BFP6" s="2" t="s">
        <v>1872</v>
      </c>
      <c r="BFQ6" s="2" t="s">
        <v>11</v>
      </c>
      <c r="BFR6" s="2" t="s">
        <v>1872</v>
      </c>
      <c r="BFS6" s="2" t="s">
        <v>11</v>
      </c>
      <c r="BFT6" s="2" t="s">
        <v>1872</v>
      </c>
      <c r="BFU6" t="s">
        <v>11</v>
      </c>
      <c r="BFV6" t="s">
        <v>1876</v>
      </c>
      <c r="BFW6" t="s">
        <v>11</v>
      </c>
      <c r="BFX6" t="s">
        <v>1876</v>
      </c>
      <c r="BFY6" s="2" t="s">
        <v>11</v>
      </c>
      <c r="BFZ6" s="2" t="s">
        <v>1876</v>
      </c>
      <c r="BGA6" t="s">
        <v>11</v>
      </c>
      <c r="BGB6" t="s">
        <v>1876</v>
      </c>
      <c r="BGC6" s="2" t="s">
        <v>11</v>
      </c>
      <c r="BGD6" s="2" t="s">
        <v>1872</v>
      </c>
      <c r="BGE6" s="2" t="s">
        <v>11</v>
      </c>
      <c r="BGF6" s="2" t="s">
        <v>1872</v>
      </c>
      <c r="BGG6" s="2" t="s">
        <v>11</v>
      </c>
      <c r="BGH6" s="2" t="s">
        <v>1872</v>
      </c>
      <c r="BGI6" s="2" t="s">
        <v>11</v>
      </c>
      <c r="BGJ6" s="2" t="s">
        <v>1872</v>
      </c>
      <c r="BGK6" s="2" t="s">
        <v>11</v>
      </c>
      <c r="BGL6" s="2" t="s">
        <v>1872</v>
      </c>
      <c r="BGM6" s="2" t="s">
        <v>11</v>
      </c>
      <c r="BGN6" s="2" t="s">
        <v>1872</v>
      </c>
      <c r="BGO6" t="s">
        <v>11</v>
      </c>
      <c r="BGP6" t="s">
        <v>1872</v>
      </c>
      <c r="BGQ6" s="2" t="s">
        <v>11</v>
      </c>
      <c r="BGR6" s="2" t="s">
        <v>1872</v>
      </c>
      <c r="BGS6" s="2" t="s">
        <v>11</v>
      </c>
      <c r="BGT6" s="2" t="s">
        <v>1872</v>
      </c>
      <c r="BGU6" s="2" t="s">
        <v>11</v>
      </c>
      <c r="BGV6" s="2" t="s">
        <v>1872</v>
      </c>
      <c r="BGW6" s="2" t="s">
        <v>11</v>
      </c>
      <c r="BGX6" s="2" t="s">
        <v>1872</v>
      </c>
      <c r="BGY6" s="2" t="s">
        <v>11</v>
      </c>
      <c r="BGZ6" s="2" t="s">
        <v>1872</v>
      </c>
      <c r="BHA6" s="2" t="s">
        <v>11</v>
      </c>
      <c r="BHB6" s="2" t="s">
        <v>1872</v>
      </c>
      <c r="BHC6" s="2" t="s">
        <v>11</v>
      </c>
      <c r="BHD6" s="2" t="s">
        <v>1872</v>
      </c>
      <c r="BHE6" s="2" t="s">
        <v>11</v>
      </c>
      <c r="BHF6" s="2" t="s">
        <v>1872</v>
      </c>
      <c r="BHG6" s="2" t="s">
        <v>11</v>
      </c>
      <c r="BHH6" s="2" t="s">
        <v>1872</v>
      </c>
      <c r="BHI6" s="2" t="s">
        <v>11</v>
      </c>
      <c r="BHJ6" s="2" t="s">
        <v>1872</v>
      </c>
      <c r="BHK6" s="2" t="s">
        <v>11</v>
      </c>
      <c r="BHL6" s="2" t="s">
        <v>1872</v>
      </c>
      <c r="BHM6" s="2" t="s">
        <v>11</v>
      </c>
      <c r="BHN6" s="2" t="s">
        <v>1872</v>
      </c>
      <c r="BHO6" t="s">
        <v>11</v>
      </c>
      <c r="BHP6" t="s">
        <v>1876</v>
      </c>
      <c r="BHQ6" s="2" t="s">
        <v>11</v>
      </c>
      <c r="BHR6" s="2" t="s">
        <v>1872</v>
      </c>
      <c r="BHS6" s="2" t="s">
        <v>11</v>
      </c>
      <c r="BHT6" s="2" t="s">
        <v>1872</v>
      </c>
      <c r="BHU6" t="s">
        <v>11</v>
      </c>
      <c r="BHV6" t="s">
        <v>1876</v>
      </c>
      <c r="BHW6" t="s">
        <v>11</v>
      </c>
      <c r="BHX6" t="s">
        <v>1876</v>
      </c>
      <c r="BHY6" s="2" t="s">
        <v>11</v>
      </c>
      <c r="BHZ6" s="2" t="s">
        <v>1876</v>
      </c>
      <c r="BIA6" s="2" t="s">
        <v>11</v>
      </c>
      <c r="BIB6" s="2" t="s">
        <v>1872</v>
      </c>
      <c r="BIC6" s="2" t="s">
        <v>11</v>
      </c>
      <c r="BID6" s="2" t="s">
        <v>1872</v>
      </c>
      <c r="BIE6" s="2" t="s">
        <v>11</v>
      </c>
      <c r="BIF6" s="2" t="s">
        <v>1872</v>
      </c>
      <c r="BIG6" s="2" t="s">
        <v>11</v>
      </c>
      <c r="BIH6" s="2" t="s">
        <v>1872</v>
      </c>
      <c r="BII6" s="2" t="s">
        <v>11</v>
      </c>
      <c r="BIJ6" s="2" t="s">
        <v>1872</v>
      </c>
      <c r="BIK6" s="2" t="s">
        <v>11</v>
      </c>
      <c r="BIL6" s="2" t="s">
        <v>1872</v>
      </c>
      <c r="BIM6" s="2" t="s">
        <v>11</v>
      </c>
      <c r="BIN6" s="2" t="s">
        <v>1872</v>
      </c>
      <c r="BIO6" s="2" t="s">
        <v>11</v>
      </c>
      <c r="BIP6" s="2" t="s">
        <v>1872</v>
      </c>
      <c r="BIQ6" t="s">
        <v>11</v>
      </c>
      <c r="BIR6" t="s">
        <v>1876</v>
      </c>
      <c r="BIS6" s="2" t="s">
        <v>11</v>
      </c>
      <c r="BIT6" s="2" t="s">
        <v>1872</v>
      </c>
      <c r="BIU6" t="s">
        <v>11</v>
      </c>
      <c r="BIV6" t="s">
        <v>1876</v>
      </c>
      <c r="BIW6" t="s">
        <v>11</v>
      </c>
      <c r="BIX6" t="s">
        <v>1876</v>
      </c>
      <c r="BIY6" s="2" t="s">
        <v>11</v>
      </c>
      <c r="BIZ6" s="2" t="s">
        <v>1872</v>
      </c>
      <c r="BJA6" s="2" t="s">
        <v>11</v>
      </c>
      <c r="BJB6" s="2" t="s">
        <v>1872</v>
      </c>
      <c r="BJC6" s="2" t="s">
        <v>11</v>
      </c>
      <c r="BJD6" s="2" t="s">
        <v>1872</v>
      </c>
      <c r="BJE6" s="2" t="s">
        <v>11</v>
      </c>
      <c r="BJF6" s="2" t="s">
        <v>1872</v>
      </c>
      <c r="BJG6" s="2" t="s">
        <v>11</v>
      </c>
      <c r="BJH6" s="2" t="s">
        <v>1872</v>
      </c>
      <c r="BJI6" s="2" t="s">
        <v>11</v>
      </c>
      <c r="BJJ6" s="2" t="s">
        <v>1872</v>
      </c>
      <c r="BJK6" s="2" t="s">
        <v>11</v>
      </c>
      <c r="BJL6" s="2" t="s">
        <v>1872</v>
      </c>
      <c r="BJM6" s="2" t="s">
        <v>11</v>
      </c>
      <c r="BJN6" s="2" t="s">
        <v>1872</v>
      </c>
      <c r="BJO6" s="2" t="s">
        <v>11</v>
      </c>
      <c r="BJP6" s="2" t="s">
        <v>1872</v>
      </c>
      <c r="BJQ6" s="2" t="s">
        <v>11</v>
      </c>
      <c r="BJR6" s="2" t="s">
        <v>1872</v>
      </c>
      <c r="BJS6" s="2" t="s">
        <v>11</v>
      </c>
      <c r="BJT6" s="2" t="s">
        <v>1872</v>
      </c>
      <c r="BJU6" s="2" t="s">
        <v>11</v>
      </c>
      <c r="BJV6" s="2" t="s">
        <v>1876</v>
      </c>
      <c r="BJW6" s="2" t="s">
        <v>11</v>
      </c>
      <c r="BJX6" s="2" t="s">
        <v>1872</v>
      </c>
      <c r="BJY6" s="2" t="s">
        <v>11</v>
      </c>
      <c r="BJZ6" s="2" t="s">
        <v>1872</v>
      </c>
      <c r="BKA6" s="2" t="s">
        <v>11</v>
      </c>
      <c r="BKB6" s="2" t="s">
        <v>1872</v>
      </c>
      <c r="BKC6" s="2" t="s">
        <v>11</v>
      </c>
      <c r="BKD6" s="2" t="s">
        <v>1872</v>
      </c>
      <c r="BKE6" s="2" t="s">
        <v>11</v>
      </c>
      <c r="BKF6" s="2" t="s">
        <v>1872</v>
      </c>
      <c r="BKG6" s="2" t="s">
        <v>11</v>
      </c>
      <c r="BKH6" s="2" t="s">
        <v>1876</v>
      </c>
      <c r="BKI6" s="2" t="s">
        <v>11</v>
      </c>
      <c r="BKJ6" s="2" t="s">
        <v>1876</v>
      </c>
      <c r="BKK6" s="2" t="s">
        <v>11</v>
      </c>
      <c r="BKL6" s="2" t="s">
        <v>1872</v>
      </c>
      <c r="BKM6" s="2" t="s">
        <v>11</v>
      </c>
      <c r="BKN6" s="2" t="s">
        <v>1872</v>
      </c>
      <c r="BKO6" s="2" t="s">
        <v>11</v>
      </c>
      <c r="BKP6" s="2" t="s">
        <v>1872</v>
      </c>
      <c r="BKQ6" t="s">
        <v>11</v>
      </c>
      <c r="BKR6" t="s">
        <v>1876</v>
      </c>
      <c r="BKS6" s="2" t="s">
        <v>11</v>
      </c>
      <c r="BKT6" s="2" t="s">
        <v>1872</v>
      </c>
      <c r="BKU6" s="2" t="s">
        <v>11</v>
      </c>
      <c r="BKV6" s="2" t="s">
        <v>1872</v>
      </c>
      <c r="BKW6" t="s">
        <v>11</v>
      </c>
      <c r="BKX6" t="s">
        <v>1876</v>
      </c>
      <c r="BKY6" s="2" t="s">
        <v>11</v>
      </c>
      <c r="BKZ6" s="2" t="s">
        <v>1872</v>
      </c>
      <c r="BLA6" s="2" t="s">
        <v>11</v>
      </c>
      <c r="BLB6" s="2" t="s">
        <v>1876</v>
      </c>
      <c r="BLC6" s="2" t="s">
        <v>11</v>
      </c>
      <c r="BLD6" s="2" t="s">
        <v>1872</v>
      </c>
      <c r="BLE6" t="s">
        <v>11</v>
      </c>
      <c r="BLF6" t="s">
        <v>1872</v>
      </c>
      <c r="BLG6" t="s">
        <v>11</v>
      </c>
      <c r="BLH6" t="s">
        <v>1872</v>
      </c>
      <c r="BLI6" t="s">
        <v>11</v>
      </c>
      <c r="BLJ6" t="s">
        <v>1872</v>
      </c>
      <c r="BLK6" s="2" t="s">
        <v>11</v>
      </c>
      <c r="BLL6" s="2" t="s">
        <v>1872</v>
      </c>
      <c r="BLM6" s="2" t="s">
        <v>11</v>
      </c>
      <c r="BLN6" s="2" t="s">
        <v>1872</v>
      </c>
      <c r="BLO6" s="2" t="s">
        <v>11</v>
      </c>
      <c r="BLP6" s="2" t="s">
        <v>1872</v>
      </c>
      <c r="BLQ6" s="2" t="s">
        <v>11</v>
      </c>
      <c r="BLR6" s="2" t="s">
        <v>1872</v>
      </c>
      <c r="BLS6" s="2" t="s">
        <v>11</v>
      </c>
      <c r="BLT6" s="2" t="s">
        <v>1872</v>
      </c>
      <c r="BLU6" s="2" t="s">
        <v>11</v>
      </c>
      <c r="BLV6" s="2" t="s">
        <v>1872</v>
      </c>
      <c r="BLW6" s="2" t="s">
        <v>11</v>
      </c>
      <c r="BLX6" s="2" t="s">
        <v>1872</v>
      </c>
      <c r="BLY6" s="2" t="s">
        <v>11</v>
      </c>
      <c r="BLZ6" s="2" t="s">
        <v>1872</v>
      </c>
      <c r="BMA6" s="2" t="s">
        <v>11</v>
      </c>
      <c r="BMB6" s="2" t="s">
        <v>1872</v>
      </c>
      <c r="BMC6" s="2" t="s">
        <v>11</v>
      </c>
      <c r="BMD6" s="2" t="s">
        <v>1872</v>
      </c>
      <c r="BME6" s="2" t="s">
        <v>11</v>
      </c>
      <c r="BMF6" s="2" t="s">
        <v>1872</v>
      </c>
      <c r="BMG6" s="2" t="s">
        <v>11</v>
      </c>
      <c r="BMH6" s="2" t="s">
        <v>1872</v>
      </c>
      <c r="BMI6" t="s">
        <v>11</v>
      </c>
      <c r="BMJ6" t="s">
        <v>1872</v>
      </c>
      <c r="BMK6" s="2" t="s">
        <v>11</v>
      </c>
      <c r="BML6" s="2" t="s">
        <v>1872</v>
      </c>
      <c r="BMM6" s="2" t="s">
        <v>11</v>
      </c>
      <c r="BMN6" s="2" t="s">
        <v>1872</v>
      </c>
      <c r="BMO6" t="s">
        <v>11</v>
      </c>
      <c r="BMP6" t="s">
        <v>1872</v>
      </c>
      <c r="BMQ6" s="2" t="s">
        <v>11</v>
      </c>
      <c r="BMR6" s="2" t="s">
        <v>1872</v>
      </c>
      <c r="BMS6" s="2" t="s">
        <v>11</v>
      </c>
      <c r="BMT6" s="2" t="s">
        <v>1872</v>
      </c>
      <c r="BMU6" s="2" t="s">
        <v>11</v>
      </c>
      <c r="BMV6" s="2" t="s">
        <v>1872</v>
      </c>
      <c r="BMW6" t="s">
        <v>11</v>
      </c>
      <c r="BMX6" t="s">
        <v>1876</v>
      </c>
      <c r="BMY6" s="2" t="s">
        <v>11</v>
      </c>
      <c r="BMZ6" s="2" t="s">
        <v>1872</v>
      </c>
      <c r="BNA6" s="2" t="s">
        <v>11</v>
      </c>
      <c r="BNB6" s="2" t="s">
        <v>1872</v>
      </c>
      <c r="BNC6" s="2" t="s">
        <v>11</v>
      </c>
      <c r="BND6" s="2" t="s">
        <v>1872</v>
      </c>
      <c r="BNE6" s="2" t="s">
        <v>11</v>
      </c>
      <c r="BNF6" s="2" t="s">
        <v>1872</v>
      </c>
      <c r="BNG6" s="2" t="s">
        <v>11</v>
      </c>
      <c r="BNH6" s="2" t="s">
        <v>1872</v>
      </c>
      <c r="BNI6" s="2" t="s">
        <v>11</v>
      </c>
      <c r="BNJ6" s="2" t="s">
        <v>1872</v>
      </c>
      <c r="BNK6" s="2" t="s">
        <v>11</v>
      </c>
      <c r="BNL6" s="2" t="s">
        <v>1872</v>
      </c>
      <c r="BNM6" s="2" t="s">
        <v>11</v>
      </c>
      <c r="BNN6" s="2" t="s">
        <v>1876</v>
      </c>
      <c r="BNO6" s="2" t="s">
        <v>11</v>
      </c>
      <c r="BNP6" s="2" t="s">
        <v>1872</v>
      </c>
      <c r="BNQ6" s="2" t="s">
        <v>11</v>
      </c>
      <c r="BNR6" s="2" t="s">
        <v>1872</v>
      </c>
      <c r="BNS6" s="2" t="s">
        <v>11</v>
      </c>
      <c r="BNT6" s="2" t="s">
        <v>1872</v>
      </c>
      <c r="BNU6" t="s">
        <v>11</v>
      </c>
      <c r="BNV6" t="s">
        <v>1876</v>
      </c>
      <c r="BNW6" s="2" t="s">
        <v>11</v>
      </c>
      <c r="BNX6" s="2" t="s">
        <v>1872</v>
      </c>
      <c r="BNY6" s="2" t="s">
        <v>11</v>
      </c>
      <c r="BNZ6" s="2" t="s">
        <v>1872</v>
      </c>
      <c r="BOA6" s="2" t="s">
        <v>11</v>
      </c>
      <c r="BOB6" s="2" t="s">
        <v>1872</v>
      </c>
      <c r="BOC6" t="s">
        <v>11</v>
      </c>
      <c r="BOD6" t="s">
        <v>1876</v>
      </c>
      <c r="BOE6" s="2" t="s">
        <v>11</v>
      </c>
      <c r="BOF6" s="2" t="s">
        <v>1872</v>
      </c>
      <c r="BOG6" s="2" t="s">
        <v>11</v>
      </c>
      <c r="BOH6" s="2" t="s">
        <v>1872</v>
      </c>
      <c r="BOI6" s="2" t="s">
        <v>11</v>
      </c>
      <c r="BOJ6" s="2" t="s">
        <v>1872</v>
      </c>
      <c r="BOK6" s="2" t="s">
        <v>11</v>
      </c>
      <c r="BOL6" s="2" t="s">
        <v>1872</v>
      </c>
      <c r="BOM6" t="s">
        <v>11</v>
      </c>
      <c r="BON6" t="s">
        <v>1876</v>
      </c>
      <c r="BOO6" s="2" t="s">
        <v>11</v>
      </c>
      <c r="BOP6" s="2" t="s">
        <v>1872</v>
      </c>
      <c r="BOQ6" s="2" t="s">
        <v>11</v>
      </c>
      <c r="BOR6" s="2" t="s">
        <v>1872</v>
      </c>
      <c r="BOS6" s="2" t="s">
        <v>11</v>
      </c>
      <c r="BOT6" s="2" t="s">
        <v>1872</v>
      </c>
      <c r="BOU6" s="2" t="s">
        <v>11</v>
      </c>
      <c r="BOV6" s="2" t="s">
        <v>1872</v>
      </c>
      <c r="BOW6" s="2" t="s">
        <v>11</v>
      </c>
      <c r="BOX6" s="2" t="s">
        <v>1872</v>
      </c>
      <c r="BOY6" s="2" t="s">
        <v>11</v>
      </c>
      <c r="BOZ6" s="2" t="s">
        <v>1872</v>
      </c>
      <c r="BPA6" s="2" t="s">
        <v>11</v>
      </c>
      <c r="BPB6" s="2" t="s">
        <v>1872</v>
      </c>
      <c r="BPC6" s="2" t="s">
        <v>11</v>
      </c>
      <c r="BPD6" s="2" t="s">
        <v>1872</v>
      </c>
      <c r="BPE6" s="2" t="s">
        <v>11</v>
      </c>
      <c r="BPF6" s="2" t="s">
        <v>1872</v>
      </c>
      <c r="BPG6" s="2" t="s">
        <v>11</v>
      </c>
      <c r="BPH6" s="2" t="s">
        <v>1872</v>
      </c>
      <c r="BPI6" s="2" t="s">
        <v>11</v>
      </c>
      <c r="BPJ6" s="2" t="s">
        <v>1872</v>
      </c>
      <c r="BPK6" t="s">
        <v>11</v>
      </c>
      <c r="BPL6" t="s">
        <v>1876</v>
      </c>
      <c r="BPM6" s="2" t="s">
        <v>11</v>
      </c>
      <c r="BPN6" s="2" t="s">
        <v>1872</v>
      </c>
      <c r="BPO6" s="2" t="s">
        <v>11</v>
      </c>
      <c r="BPP6" s="2" t="s">
        <v>1876</v>
      </c>
      <c r="BPQ6" t="s">
        <v>11</v>
      </c>
      <c r="BPR6" t="s">
        <v>1876</v>
      </c>
      <c r="BPS6" s="2" t="s">
        <v>11</v>
      </c>
      <c r="BPT6" s="2" t="s">
        <v>1872</v>
      </c>
      <c r="BPU6" t="s">
        <v>11</v>
      </c>
      <c r="BPV6" t="s">
        <v>1876</v>
      </c>
      <c r="BPW6" s="2" t="s">
        <v>11</v>
      </c>
      <c r="BPX6" s="2" t="s">
        <v>1876</v>
      </c>
      <c r="BPY6" t="s">
        <v>11</v>
      </c>
      <c r="BPZ6" t="s">
        <v>1876</v>
      </c>
      <c r="BQA6" s="2" t="s">
        <v>11</v>
      </c>
      <c r="BQB6" s="2" t="s">
        <v>1872</v>
      </c>
      <c r="BQC6" t="s">
        <v>11</v>
      </c>
      <c r="BQD6" t="s">
        <v>1876</v>
      </c>
      <c r="BQE6" s="2" t="s">
        <v>11</v>
      </c>
      <c r="BQF6" s="2" t="s">
        <v>1872</v>
      </c>
      <c r="BQG6" s="2" t="s">
        <v>11</v>
      </c>
      <c r="BQH6" s="2" t="s">
        <v>1876</v>
      </c>
      <c r="BQI6" s="2" t="s">
        <v>11</v>
      </c>
      <c r="BQJ6" s="2" t="s">
        <v>1872</v>
      </c>
      <c r="BQK6" s="2" t="s">
        <v>11</v>
      </c>
      <c r="BQL6" s="2" t="s">
        <v>1872</v>
      </c>
      <c r="BQM6" s="2" t="s">
        <v>11</v>
      </c>
      <c r="BQN6" s="2" t="s">
        <v>1876</v>
      </c>
      <c r="BQO6" s="2" t="s">
        <v>11</v>
      </c>
      <c r="BQP6" s="2" t="s">
        <v>1872</v>
      </c>
      <c r="BQQ6" s="2" t="s">
        <v>11</v>
      </c>
      <c r="BQR6" s="2" t="s">
        <v>1872</v>
      </c>
      <c r="BQS6" s="2" t="s">
        <v>11</v>
      </c>
      <c r="BQT6" s="2" t="s">
        <v>1872</v>
      </c>
      <c r="BQU6" s="2" t="s">
        <v>11</v>
      </c>
      <c r="BQV6" s="2" t="s">
        <v>1872</v>
      </c>
      <c r="BQW6" s="2" t="s">
        <v>11</v>
      </c>
      <c r="BQX6" s="2" t="s">
        <v>1872</v>
      </c>
      <c r="BQY6" s="2" t="s">
        <v>11</v>
      </c>
      <c r="BQZ6" s="2" t="s">
        <v>1872</v>
      </c>
      <c r="BRA6" t="s">
        <v>11</v>
      </c>
      <c r="BRB6" t="s">
        <v>1876</v>
      </c>
      <c r="BRC6" s="2" t="s">
        <v>11</v>
      </c>
      <c r="BRD6" s="2" t="s">
        <v>1876</v>
      </c>
      <c r="BRE6" s="2" t="s">
        <v>11</v>
      </c>
      <c r="BRF6" s="2" t="s">
        <v>1872</v>
      </c>
      <c r="BRG6" s="2" t="s">
        <v>11</v>
      </c>
      <c r="BRH6" s="2" t="s">
        <v>1872</v>
      </c>
      <c r="BRI6" s="2" t="s">
        <v>11</v>
      </c>
      <c r="BRJ6" s="2" t="s">
        <v>1876</v>
      </c>
      <c r="BRK6" s="2" t="s">
        <v>11</v>
      </c>
      <c r="BRL6" s="2" t="s">
        <v>1872</v>
      </c>
      <c r="BRM6" t="s">
        <v>11</v>
      </c>
      <c r="BRN6" t="s">
        <v>1876</v>
      </c>
      <c r="BRO6" s="2" t="s">
        <v>11</v>
      </c>
      <c r="BRP6" s="2" t="s">
        <v>1876</v>
      </c>
      <c r="BRQ6" s="2" t="s">
        <v>11</v>
      </c>
      <c r="BRR6" s="2" t="s">
        <v>1872</v>
      </c>
      <c r="BRS6" s="2" t="s">
        <v>11</v>
      </c>
      <c r="BRT6" s="2" t="s">
        <v>1872</v>
      </c>
      <c r="BRU6" s="2" t="s">
        <v>11</v>
      </c>
      <c r="BRV6" s="2" t="s">
        <v>1876</v>
      </c>
      <c r="BRW6" s="2" t="s">
        <v>11</v>
      </c>
      <c r="BRX6" s="2" t="s">
        <v>1876</v>
      </c>
      <c r="BRY6" s="2" t="s">
        <v>11</v>
      </c>
      <c r="BRZ6" s="2" t="s">
        <v>1872</v>
      </c>
      <c r="BSA6" s="2" t="s">
        <v>11</v>
      </c>
      <c r="BSB6" s="2" t="s">
        <v>1872</v>
      </c>
      <c r="BSC6" s="2" t="s">
        <v>11</v>
      </c>
      <c r="BSD6" s="2" t="s">
        <v>1872</v>
      </c>
      <c r="BSE6" s="2" t="s">
        <v>11</v>
      </c>
      <c r="BSF6" s="2" t="s">
        <v>1872</v>
      </c>
      <c r="BSG6" s="2" t="s">
        <v>11</v>
      </c>
      <c r="BSH6" s="2" t="s">
        <v>1872</v>
      </c>
      <c r="BSI6" t="s">
        <v>11</v>
      </c>
      <c r="BSJ6" t="s">
        <v>1876</v>
      </c>
      <c r="BSK6" t="s">
        <v>11</v>
      </c>
      <c r="BSL6" t="s">
        <v>1876</v>
      </c>
      <c r="BSM6" s="2" t="s">
        <v>11</v>
      </c>
      <c r="BSN6" s="2" t="s">
        <v>1872</v>
      </c>
      <c r="BSO6" s="2" t="s">
        <v>11</v>
      </c>
      <c r="BSP6" s="2" t="s">
        <v>1872</v>
      </c>
      <c r="BSQ6" s="2" t="s">
        <v>11</v>
      </c>
      <c r="BSR6" s="2" t="s">
        <v>1872</v>
      </c>
      <c r="BSS6" s="2" t="s">
        <v>11</v>
      </c>
      <c r="BST6" s="2" t="s">
        <v>1876</v>
      </c>
      <c r="BSU6" s="2" t="s">
        <v>11</v>
      </c>
      <c r="BSV6" s="2" t="s">
        <v>1872</v>
      </c>
      <c r="BSW6" s="2" t="s">
        <v>11</v>
      </c>
      <c r="BSX6" s="2" t="s">
        <v>1872</v>
      </c>
      <c r="BSY6" s="2" t="s">
        <v>11</v>
      </c>
      <c r="BSZ6" s="2" t="s">
        <v>1872</v>
      </c>
      <c r="BTA6" s="2" t="s">
        <v>11</v>
      </c>
      <c r="BTB6" s="2" t="s">
        <v>1872</v>
      </c>
      <c r="BTC6" s="2" t="s">
        <v>11</v>
      </c>
      <c r="BTD6" s="2" t="s">
        <v>1872</v>
      </c>
      <c r="BTE6" s="2" t="s">
        <v>11</v>
      </c>
      <c r="BTF6" s="2" t="s">
        <v>1872</v>
      </c>
      <c r="BTG6" s="2" t="s">
        <v>11</v>
      </c>
      <c r="BTH6" s="2" t="s">
        <v>1872</v>
      </c>
      <c r="BTI6" t="s">
        <v>11</v>
      </c>
      <c r="BTJ6" t="s">
        <v>1872</v>
      </c>
      <c r="BTK6" s="2" t="s">
        <v>11</v>
      </c>
      <c r="BTL6" s="2" t="s">
        <v>1872</v>
      </c>
      <c r="BTM6" s="2" t="s">
        <v>11</v>
      </c>
      <c r="BTN6" s="2" t="s">
        <v>1872</v>
      </c>
      <c r="BTO6" s="2" t="s">
        <v>11</v>
      </c>
      <c r="BTP6" s="2" t="s">
        <v>1872</v>
      </c>
      <c r="BTQ6" s="2" t="s">
        <v>11</v>
      </c>
      <c r="BTR6" s="2" t="s">
        <v>1872</v>
      </c>
      <c r="BTS6" s="2" t="s">
        <v>11</v>
      </c>
      <c r="BTT6" s="2" t="s">
        <v>1872</v>
      </c>
      <c r="BTU6" s="2" t="s">
        <v>11</v>
      </c>
      <c r="BTV6" s="2" t="s">
        <v>1872</v>
      </c>
      <c r="BTW6" t="s">
        <v>11</v>
      </c>
      <c r="BTX6" t="s">
        <v>1872</v>
      </c>
      <c r="BTY6" t="s">
        <v>11</v>
      </c>
      <c r="BTZ6" t="s">
        <v>1872</v>
      </c>
      <c r="BUA6" s="2" t="s">
        <v>11</v>
      </c>
      <c r="BUB6" s="2" t="s">
        <v>1872</v>
      </c>
      <c r="BUC6" s="2" t="s">
        <v>11</v>
      </c>
      <c r="BUD6" s="2" t="s">
        <v>1872</v>
      </c>
      <c r="BUE6" s="2" t="s">
        <v>11</v>
      </c>
      <c r="BUF6" s="2" t="s">
        <v>1872</v>
      </c>
      <c r="BUG6" s="2" t="s">
        <v>11</v>
      </c>
      <c r="BUH6" s="2" t="s">
        <v>1872</v>
      </c>
      <c r="BUI6" s="2" t="s">
        <v>11</v>
      </c>
      <c r="BUJ6" s="2" t="s">
        <v>1876</v>
      </c>
      <c r="BUK6" s="2" t="s">
        <v>11</v>
      </c>
      <c r="BUL6" s="2" t="s">
        <v>1876</v>
      </c>
      <c r="BUM6" t="s">
        <v>11</v>
      </c>
      <c r="BUN6" t="s">
        <v>1876</v>
      </c>
      <c r="BUO6" s="2" t="s">
        <v>11</v>
      </c>
      <c r="BUP6" s="2" t="s">
        <v>1876</v>
      </c>
      <c r="BUQ6" s="2" t="s">
        <v>11</v>
      </c>
      <c r="BUR6" s="2" t="s">
        <v>1876</v>
      </c>
      <c r="BUS6" s="2" t="s">
        <v>11</v>
      </c>
      <c r="BUT6" s="2" t="s">
        <v>1876</v>
      </c>
      <c r="BUU6" s="2" t="s">
        <v>11</v>
      </c>
      <c r="BUV6" s="2" t="s">
        <v>1876</v>
      </c>
      <c r="BUW6" s="2" t="s">
        <v>11</v>
      </c>
      <c r="BUX6" s="2" t="s">
        <v>1876</v>
      </c>
      <c r="BUY6" s="2" t="s">
        <v>11</v>
      </c>
      <c r="BUZ6" s="2" t="s">
        <v>1872</v>
      </c>
      <c r="BVA6" s="2" t="s">
        <v>11</v>
      </c>
      <c r="BVB6" s="2" t="s">
        <v>1872</v>
      </c>
      <c r="BVC6" s="2" t="s">
        <v>11</v>
      </c>
      <c r="BVD6" s="2" t="s">
        <v>1872</v>
      </c>
      <c r="BVE6" s="2" t="s">
        <v>11</v>
      </c>
      <c r="BVF6" s="2" t="s">
        <v>1872</v>
      </c>
      <c r="BVG6" s="2" t="s">
        <v>11</v>
      </c>
      <c r="BVH6" s="2" t="s">
        <v>1872</v>
      </c>
      <c r="BVI6" s="2" t="s">
        <v>11</v>
      </c>
      <c r="BVJ6" s="2" t="s">
        <v>1872</v>
      </c>
      <c r="BVK6" s="2" t="s">
        <v>11</v>
      </c>
      <c r="BVL6" s="2" t="s">
        <v>1872</v>
      </c>
      <c r="BVM6" s="2" t="s">
        <v>11</v>
      </c>
      <c r="BVN6" s="2" t="s">
        <v>1872</v>
      </c>
      <c r="BVO6" s="2" t="s">
        <v>11</v>
      </c>
      <c r="BVP6" s="2" t="s">
        <v>1872</v>
      </c>
      <c r="BVQ6" s="2" t="s">
        <v>11</v>
      </c>
      <c r="BVR6" s="2" t="s">
        <v>1872</v>
      </c>
      <c r="BVS6" s="2" t="s">
        <v>11</v>
      </c>
      <c r="BVT6" s="2" t="s">
        <v>1872</v>
      </c>
      <c r="BVU6" s="2" t="s">
        <v>11</v>
      </c>
      <c r="BVV6" s="2" t="s">
        <v>1872</v>
      </c>
      <c r="BVW6" s="2" t="s">
        <v>11</v>
      </c>
      <c r="BVX6" s="2" t="s">
        <v>1872</v>
      </c>
      <c r="BVY6" s="2" t="s">
        <v>11</v>
      </c>
      <c r="BVZ6" s="2" t="s">
        <v>1872</v>
      </c>
      <c r="BWA6" s="2" t="s">
        <v>11</v>
      </c>
      <c r="BWB6" s="2" t="s">
        <v>1872</v>
      </c>
      <c r="BWC6" s="2" t="s">
        <v>11</v>
      </c>
      <c r="BWD6" s="2" t="s">
        <v>1876</v>
      </c>
      <c r="BWE6" s="2" t="s">
        <v>11</v>
      </c>
      <c r="BWF6" s="2" t="s">
        <v>1872</v>
      </c>
      <c r="BWG6" s="2" t="s">
        <v>11</v>
      </c>
      <c r="BWH6" s="2" t="s">
        <v>1872</v>
      </c>
      <c r="BWI6" s="2" t="s">
        <v>11</v>
      </c>
      <c r="BWJ6" s="2" t="s">
        <v>1872</v>
      </c>
      <c r="BWK6" s="2" t="s">
        <v>11</v>
      </c>
      <c r="BWL6" s="2" t="s">
        <v>1876</v>
      </c>
      <c r="BWM6" s="2" t="s">
        <v>11</v>
      </c>
      <c r="BWN6" s="2" t="s">
        <v>1876</v>
      </c>
      <c r="BWO6" s="2" t="s">
        <v>11</v>
      </c>
      <c r="BWP6" s="2" t="s">
        <v>1876</v>
      </c>
      <c r="BWQ6" s="2" t="s">
        <v>11</v>
      </c>
      <c r="BWR6" s="2" t="s">
        <v>1872</v>
      </c>
      <c r="BWS6" s="2" t="s">
        <v>11</v>
      </c>
      <c r="BWT6" s="2" t="s">
        <v>1872</v>
      </c>
      <c r="BWU6" s="2" t="s">
        <v>11</v>
      </c>
      <c r="BWV6" s="2" t="s">
        <v>1872</v>
      </c>
      <c r="BWW6" s="2" t="s">
        <v>11</v>
      </c>
      <c r="BWX6" s="2" t="s">
        <v>1872</v>
      </c>
      <c r="BWY6" s="2" t="s">
        <v>11</v>
      </c>
      <c r="BWZ6" s="2" t="s">
        <v>1872</v>
      </c>
      <c r="BXA6" s="2" t="s">
        <v>11</v>
      </c>
      <c r="BXB6" s="2" t="s">
        <v>1872</v>
      </c>
      <c r="BXC6" s="2" t="s">
        <v>11</v>
      </c>
      <c r="BXD6" s="2" t="s">
        <v>1872</v>
      </c>
      <c r="BXE6" s="2" t="s">
        <v>11</v>
      </c>
      <c r="BXF6" s="2" t="s">
        <v>1872</v>
      </c>
      <c r="BXG6" s="2" t="s">
        <v>11</v>
      </c>
      <c r="BXH6" s="2" t="s">
        <v>1872</v>
      </c>
      <c r="BXI6" s="2" t="s">
        <v>11</v>
      </c>
      <c r="BXJ6" s="2" t="s">
        <v>1872</v>
      </c>
      <c r="BXK6" s="2" t="s">
        <v>11</v>
      </c>
      <c r="BXL6" s="2" t="s">
        <v>1872</v>
      </c>
      <c r="BXM6" s="2" t="s">
        <v>11</v>
      </c>
      <c r="BXN6" s="2" t="s">
        <v>1872</v>
      </c>
      <c r="BXO6" s="2" t="s">
        <v>11</v>
      </c>
      <c r="BXP6" s="2" t="s">
        <v>1872</v>
      </c>
      <c r="BXQ6" t="s">
        <v>11</v>
      </c>
      <c r="BXR6" t="s">
        <v>1872</v>
      </c>
      <c r="BXS6" t="s">
        <v>11</v>
      </c>
      <c r="BXT6" t="s">
        <v>1876</v>
      </c>
      <c r="BXU6" t="s">
        <v>11</v>
      </c>
      <c r="BXV6" t="s">
        <v>1876</v>
      </c>
      <c r="BXW6" s="2" t="s">
        <v>11</v>
      </c>
      <c r="BXX6" s="2" t="s">
        <v>1872</v>
      </c>
      <c r="BXY6" s="2" t="s">
        <v>11</v>
      </c>
      <c r="BXZ6" s="2" t="s">
        <v>1872</v>
      </c>
      <c r="BYA6" s="2" t="s">
        <v>11</v>
      </c>
      <c r="BYB6" s="2" t="s">
        <v>1872</v>
      </c>
      <c r="BYC6" s="2" t="s">
        <v>11</v>
      </c>
      <c r="BYD6" s="2" t="s">
        <v>1872</v>
      </c>
      <c r="BYE6" s="2" t="s">
        <v>11</v>
      </c>
      <c r="BYF6" s="2" t="s">
        <v>1876</v>
      </c>
      <c r="BYG6" t="s">
        <v>11</v>
      </c>
      <c r="BYH6" t="s">
        <v>1876</v>
      </c>
      <c r="BYI6" s="2" t="s">
        <v>11</v>
      </c>
      <c r="BYJ6" s="2" t="s">
        <v>1872</v>
      </c>
      <c r="BYK6" s="2" t="s">
        <v>11</v>
      </c>
      <c r="BYL6" s="2" t="s">
        <v>1872</v>
      </c>
      <c r="BYM6" s="2" t="s">
        <v>11</v>
      </c>
      <c r="BYN6" s="2" t="s">
        <v>1872</v>
      </c>
      <c r="BYO6" s="2" t="s">
        <v>11</v>
      </c>
      <c r="BYP6" s="2" t="s">
        <v>1872</v>
      </c>
      <c r="BYQ6" s="2" t="s">
        <v>11</v>
      </c>
      <c r="BYR6" s="2" t="s">
        <v>1876</v>
      </c>
      <c r="BYS6" s="2" t="s">
        <v>11</v>
      </c>
      <c r="BYT6" s="2" t="s">
        <v>1872</v>
      </c>
      <c r="BYU6" s="2" t="s">
        <v>11</v>
      </c>
      <c r="BYV6" s="2" t="s">
        <v>1872</v>
      </c>
      <c r="BYW6" s="2" t="s">
        <v>11</v>
      </c>
      <c r="BYX6" s="2" t="s">
        <v>1872</v>
      </c>
      <c r="BYY6" s="2" t="s">
        <v>11</v>
      </c>
      <c r="BYZ6" s="2" t="s">
        <v>1872</v>
      </c>
      <c r="BZA6" s="2" t="s">
        <v>11</v>
      </c>
      <c r="BZB6" s="2" t="s">
        <v>1872</v>
      </c>
      <c r="BZC6" s="2" t="s">
        <v>11</v>
      </c>
      <c r="BZD6" s="2" t="s">
        <v>1872</v>
      </c>
      <c r="BZE6" s="2" t="s">
        <v>11</v>
      </c>
      <c r="BZF6" s="2" t="s">
        <v>1872</v>
      </c>
      <c r="BZG6" s="2" t="s">
        <v>11</v>
      </c>
      <c r="BZH6" s="2" t="s">
        <v>1876</v>
      </c>
      <c r="BZI6" s="2" t="s">
        <v>11</v>
      </c>
      <c r="BZJ6" s="2" t="s">
        <v>1872</v>
      </c>
      <c r="BZK6" s="2" t="s">
        <v>11</v>
      </c>
      <c r="BZL6" s="2" t="s">
        <v>1876</v>
      </c>
      <c r="BZM6" s="2" t="s">
        <v>11</v>
      </c>
      <c r="BZN6" s="2" t="s">
        <v>1872</v>
      </c>
      <c r="BZO6" s="2" t="s">
        <v>11</v>
      </c>
      <c r="BZP6" s="2" t="s">
        <v>1872</v>
      </c>
      <c r="BZQ6" s="2" t="s">
        <v>11</v>
      </c>
      <c r="BZR6" s="2" t="s">
        <v>1872</v>
      </c>
      <c r="BZS6" s="2" t="s">
        <v>11</v>
      </c>
      <c r="BZT6" s="2" t="s">
        <v>1872</v>
      </c>
      <c r="BZU6" t="s">
        <v>11</v>
      </c>
      <c r="BZV6" t="s">
        <v>1876</v>
      </c>
      <c r="BZW6" s="2" t="s">
        <v>11</v>
      </c>
      <c r="BZX6" s="2" t="s">
        <v>1876</v>
      </c>
      <c r="BZY6" s="2" t="s">
        <v>11</v>
      </c>
      <c r="BZZ6" s="2" t="s">
        <v>1876</v>
      </c>
      <c r="CAA6" s="2" t="s">
        <v>11</v>
      </c>
      <c r="CAB6" s="2" t="s">
        <v>1876</v>
      </c>
      <c r="CAC6" s="2" t="s">
        <v>11</v>
      </c>
      <c r="CAD6" s="2" t="s">
        <v>1876</v>
      </c>
      <c r="CAE6" s="2" t="s">
        <v>11</v>
      </c>
      <c r="CAF6" s="2" t="s">
        <v>1872</v>
      </c>
      <c r="CAG6" s="2" t="s">
        <v>11</v>
      </c>
      <c r="CAH6" s="2" t="s">
        <v>1876</v>
      </c>
      <c r="CAI6" s="2" t="s">
        <v>11</v>
      </c>
      <c r="CAJ6" s="2" t="s">
        <v>1876</v>
      </c>
      <c r="CAK6" s="2" t="s">
        <v>11</v>
      </c>
      <c r="CAL6" s="2" t="s">
        <v>1872</v>
      </c>
      <c r="CAM6" s="2" t="s">
        <v>11</v>
      </c>
      <c r="CAN6" s="2" t="s">
        <v>1872</v>
      </c>
      <c r="CAO6" s="2" t="s">
        <v>11</v>
      </c>
      <c r="CAP6" s="2" t="s">
        <v>1872</v>
      </c>
      <c r="CAQ6" s="2" t="s">
        <v>11</v>
      </c>
      <c r="CAR6" s="2" t="s">
        <v>1872</v>
      </c>
      <c r="CAS6" s="2" t="s">
        <v>11</v>
      </c>
      <c r="CAT6" s="2" t="s">
        <v>1872</v>
      </c>
      <c r="CAU6" s="2" t="s">
        <v>11</v>
      </c>
      <c r="CAV6" s="2" t="s">
        <v>1872</v>
      </c>
      <c r="CAW6" s="2" t="s">
        <v>11</v>
      </c>
      <c r="CAX6" s="2" t="s">
        <v>1872</v>
      </c>
      <c r="CAY6" s="2" t="s">
        <v>11</v>
      </c>
      <c r="CAZ6" s="2" t="s">
        <v>1872</v>
      </c>
      <c r="CBA6" s="2" t="s">
        <v>11</v>
      </c>
      <c r="CBB6" s="2" t="s">
        <v>1872</v>
      </c>
      <c r="CBC6" s="2" t="s">
        <v>11</v>
      </c>
      <c r="CBD6" s="2" t="s">
        <v>1872</v>
      </c>
      <c r="CBE6" s="2" t="s">
        <v>11</v>
      </c>
      <c r="CBF6" s="2" t="s">
        <v>1872</v>
      </c>
      <c r="CBG6" t="s">
        <v>11</v>
      </c>
      <c r="CBH6" t="s">
        <v>1872</v>
      </c>
      <c r="CBI6" s="2" t="s">
        <v>11</v>
      </c>
      <c r="CBJ6" s="2" t="s">
        <v>1872</v>
      </c>
      <c r="CBK6" s="2" t="s">
        <v>11</v>
      </c>
      <c r="CBL6" s="2" t="s">
        <v>1872</v>
      </c>
      <c r="CBM6" s="2" t="s">
        <v>11</v>
      </c>
      <c r="CBN6" s="2" t="s">
        <v>1872</v>
      </c>
      <c r="CBO6" s="2" t="s">
        <v>11</v>
      </c>
      <c r="CBP6" s="2" t="s">
        <v>1876</v>
      </c>
      <c r="CBQ6" s="2" t="s">
        <v>11</v>
      </c>
      <c r="CBR6" s="2" t="s">
        <v>1872</v>
      </c>
      <c r="CBS6" s="2" t="s">
        <v>11</v>
      </c>
      <c r="CBT6" s="2" t="s">
        <v>1872</v>
      </c>
      <c r="CBU6" s="2" t="s">
        <v>11</v>
      </c>
      <c r="CBV6" s="2" t="s">
        <v>1872</v>
      </c>
      <c r="CBW6" s="2" t="s">
        <v>11</v>
      </c>
      <c r="CBX6" s="2" t="s">
        <v>1872</v>
      </c>
      <c r="CBY6" s="2" t="s">
        <v>11</v>
      </c>
      <c r="CBZ6" s="2" t="s">
        <v>1872</v>
      </c>
      <c r="CCA6" s="2" t="s">
        <v>11</v>
      </c>
      <c r="CCB6" s="2" t="s">
        <v>1872</v>
      </c>
      <c r="CCC6" s="2" t="s">
        <v>11</v>
      </c>
      <c r="CCD6" s="2" t="s">
        <v>1872</v>
      </c>
      <c r="CCE6" s="2" t="s">
        <v>11</v>
      </c>
      <c r="CCF6" s="2" t="s">
        <v>1876</v>
      </c>
      <c r="CCG6" s="2" t="s">
        <v>11</v>
      </c>
      <c r="CCH6" s="2" t="s">
        <v>1872</v>
      </c>
      <c r="CCI6" s="2" t="s">
        <v>11</v>
      </c>
      <c r="CCJ6" s="2" t="s">
        <v>1872</v>
      </c>
      <c r="CCK6" s="2" t="s">
        <v>11</v>
      </c>
      <c r="CCL6" s="2" t="s">
        <v>1872</v>
      </c>
      <c r="CCM6" s="2" t="s">
        <v>11</v>
      </c>
      <c r="CCN6" s="2" t="s">
        <v>1872</v>
      </c>
      <c r="CCO6" s="2" t="s">
        <v>11</v>
      </c>
      <c r="CCP6" s="2" t="s">
        <v>1872</v>
      </c>
      <c r="CCQ6" s="2" t="s">
        <v>11</v>
      </c>
      <c r="CCR6" s="2" t="s">
        <v>1872</v>
      </c>
      <c r="CCS6" s="2" t="s">
        <v>11</v>
      </c>
      <c r="CCT6" s="2" t="s">
        <v>1872</v>
      </c>
      <c r="CCU6" s="2" t="s">
        <v>11</v>
      </c>
      <c r="CCV6" s="2" t="s">
        <v>1872</v>
      </c>
      <c r="CCW6" s="2" t="s">
        <v>11</v>
      </c>
      <c r="CCX6" s="2" t="s">
        <v>1872</v>
      </c>
      <c r="CCY6" s="2" t="s">
        <v>11</v>
      </c>
      <c r="CCZ6" s="2" t="s">
        <v>1872</v>
      </c>
      <c r="CDA6" s="2" t="s">
        <v>11</v>
      </c>
      <c r="CDB6" s="2" t="s">
        <v>1872</v>
      </c>
      <c r="CDC6" s="2" t="s">
        <v>11</v>
      </c>
      <c r="CDD6" s="2" t="s">
        <v>1872</v>
      </c>
      <c r="CDE6" s="2" t="s">
        <v>11</v>
      </c>
      <c r="CDF6" s="2" t="s">
        <v>1872</v>
      </c>
      <c r="CDG6" s="2" t="s">
        <v>11</v>
      </c>
      <c r="CDH6" s="2" t="s">
        <v>1876</v>
      </c>
      <c r="CDI6" s="2" t="s">
        <v>11</v>
      </c>
      <c r="CDJ6" s="2" t="s">
        <v>1876</v>
      </c>
      <c r="CDK6" s="2" t="s">
        <v>11</v>
      </c>
      <c r="CDL6" s="2" t="s">
        <v>1872</v>
      </c>
      <c r="CDM6" t="s">
        <v>11</v>
      </c>
      <c r="CDN6" t="s">
        <v>1876</v>
      </c>
      <c r="CDO6" t="s">
        <v>11</v>
      </c>
      <c r="CDP6" t="s">
        <v>1876</v>
      </c>
      <c r="CDQ6" s="2" t="s">
        <v>11</v>
      </c>
      <c r="CDR6" s="2" t="s">
        <v>1872</v>
      </c>
      <c r="CDS6" s="2" t="s">
        <v>11</v>
      </c>
      <c r="CDT6" s="2" t="s">
        <v>1872</v>
      </c>
      <c r="CDU6" s="2" t="s">
        <v>11</v>
      </c>
      <c r="CDV6" s="2" t="s">
        <v>1872</v>
      </c>
      <c r="CDW6" s="2" t="s">
        <v>11</v>
      </c>
      <c r="CDX6" s="2" t="s">
        <v>1872</v>
      </c>
      <c r="CDY6" t="s">
        <v>11</v>
      </c>
      <c r="CDZ6" t="s">
        <v>1876</v>
      </c>
      <c r="CEA6" s="2" t="s">
        <v>11</v>
      </c>
      <c r="CEB6" s="2" t="s">
        <v>1872</v>
      </c>
      <c r="CEC6" s="2" t="s">
        <v>11</v>
      </c>
      <c r="CED6" s="2" t="s">
        <v>1872</v>
      </c>
      <c r="CEE6" s="2" t="s">
        <v>11</v>
      </c>
      <c r="CEF6" s="2" t="s">
        <v>1872</v>
      </c>
      <c r="CEG6" s="2" t="s">
        <v>11</v>
      </c>
      <c r="CEH6" s="2" t="s">
        <v>1872</v>
      </c>
      <c r="CEI6" s="2" t="s">
        <v>11</v>
      </c>
      <c r="CEJ6" s="2" t="s">
        <v>1872</v>
      </c>
      <c r="CEK6" t="s">
        <v>11</v>
      </c>
      <c r="CEL6" t="s">
        <v>1872</v>
      </c>
      <c r="CEM6" s="2" t="s">
        <v>11</v>
      </c>
      <c r="CEN6" s="2" t="s">
        <v>1872</v>
      </c>
      <c r="CEO6" s="2" t="s">
        <v>11</v>
      </c>
      <c r="CEP6" s="2" t="s">
        <v>1872</v>
      </c>
      <c r="CEQ6" s="2" t="s">
        <v>11</v>
      </c>
      <c r="CER6" s="2" t="s">
        <v>1872</v>
      </c>
      <c r="CES6" s="2" t="s">
        <v>11</v>
      </c>
      <c r="CET6" s="2" t="s">
        <v>1872</v>
      </c>
      <c r="CEU6" t="s">
        <v>11</v>
      </c>
      <c r="CEV6" t="s">
        <v>1876</v>
      </c>
      <c r="CEW6" s="2" t="s">
        <v>11</v>
      </c>
      <c r="CEX6" s="2" t="s">
        <v>1872</v>
      </c>
      <c r="CEY6" s="2" t="s">
        <v>11</v>
      </c>
      <c r="CEZ6" s="2" t="s">
        <v>1872</v>
      </c>
      <c r="CFA6" t="s">
        <v>11</v>
      </c>
      <c r="CFB6" t="s">
        <v>1876</v>
      </c>
      <c r="CFC6" s="2" t="s">
        <v>11</v>
      </c>
      <c r="CFD6" s="2" t="s">
        <v>1872</v>
      </c>
      <c r="CFE6" s="2" t="s">
        <v>11</v>
      </c>
      <c r="CFF6" s="2" t="s">
        <v>1872</v>
      </c>
      <c r="CFG6" s="2" t="s">
        <v>11</v>
      </c>
      <c r="CFH6" s="2" t="s">
        <v>1872</v>
      </c>
      <c r="CFI6" s="2" t="s">
        <v>11</v>
      </c>
      <c r="CFJ6" s="2" t="s">
        <v>1872</v>
      </c>
      <c r="CFK6" s="2" t="s">
        <v>11</v>
      </c>
      <c r="CFL6" s="2" t="s">
        <v>1872</v>
      </c>
      <c r="CFM6" s="2" t="s">
        <v>11</v>
      </c>
      <c r="CFN6" s="2" t="s">
        <v>1872</v>
      </c>
      <c r="CFO6" s="2" t="s">
        <v>11</v>
      </c>
      <c r="CFP6" s="2" t="s">
        <v>1872</v>
      </c>
      <c r="CFQ6" s="2" t="s">
        <v>11</v>
      </c>
      <c r="CFR6" s="2" t="s">
        <v>1872</v>
      </c>
      <c r="CFS6" s="2" t="s">
        <v>11</v>
      </c>
      <c r="CFT6" s="2" t="s">
        <v>1876</v>
      </c>
      <c r="CFU6" s="2" t="s">
        <v>11</v>
      </c>
      <c r="CFV6" s="2" t="s">
        <v>1872</v>
      </c>
      <c r="CFW6" s="2" t="s">
        <v>11</v>
      </c>
      <c r="CFX6" s="2" t="s">
        <v>1872</v>
      </c>
      <c r="CFY6" s="2" t="s">
        <v>11</v>
      </c>
      <c r="CFZ6" s="2" t="s">
        <v>1872</v>
      </c>
      <c r="CGA6" s="2" t="s">
        <v>11</v>
      </c>
      <c r="CGB6" s="2" t="s">
        <v>1872</v>
      </c>
      <c r="CGC6" s="2" t="s">
        <v>11</v>
      </c>
      <c r="CGD6" s="2" t="s">
        <v>1872</v>
      </c>
      <c r="CGE6" s="2" t="s">
        <v>11</v>
      </c>
      <c r="CGF6" s="2" t="s">
        <v>1876</v>
      </c>
      <c r="CGG6" s="2" t="s">
        <v>11</v>
      </c>
      <c r="CGH6" s="2" t="s">
        <v>1872</v>
      </c>
      <c r="CGI6" s="2" t="s">
        <v>11</v>
      </c>
      <c r="CGJ6" s="2" t="s">
        <v>1872</v>
      </c>
      <c r="CGK6" s="2" t="s">
        <v>11</v>
      </c>
      <c r="CGL6" s="2" t="s">
        <v>1872</v>
      </c>
      <c r="CGM6" s="2" t="s">
        <v>11</v>
      </c>
      <c r="CGN6" s="2" t="s">
        <v>1872</v>
      </c>
      <c r="CGO6" s="2" t="s">
        <v>11</v>
      </c>
      <c r="CGP6" s="2" t="s">
        <v>1872</v>
      </c>
      <c r="CGQ6" s="2" t="s">
        <v>11</v>
      </c>
      <c r="CGR6" s="2" t="s">
        <v>1872</v>
      </c>
      <c r="CGS6" s="2" t="s">
        <v>11</v>
      </c>
      <c r="CGT6" s="2" t="s">
        <v>1872</v>
      </c>
      <c r="CGU6" s="2" t="s">
        <v>11</v>
      </c>
      <c r="CGV6" s="2" t="s">
        <v>1872</v>
      </c>
      <c r="CGW6" s="2" t="s">
        <v>11</v>
      </c>
      <c r="CGX6" s="2" t="s">
        <v>1872</v>
      </c>
      <c r="CGY6" s="2" t="s">
        <v>11</v>
      </c>
      <c r="CGZ6" s="2" t="s">
        <v>1876</v>
      </c>
      <c r="CHA6" t="s">
        <v>11</v>
      </c>
      <c r="CHB6" t="s">
        <v>1872</v>
      </c>
      <c r="CHC6" s="2" t="s">
        <v>11</v>
      </c>
      <c r="CHD6" s="2" t="s">
        <v>1872</v>
      </c>
      <c r="CHE6" s="2" t="s">
        <v>11</v>
      </c>
      <c r="CHF6" s="2" t="s">
        <v>1872</v>
      </c>
      <c r="CHG6" t="s">
        <v>11</v>
      </c>
      <c r="CHH6" t="s">
        <v>1872</v>
      </c>
      <c r="CHI6" s="2" t="s">
        <v>11</v>
      </c>
      <c r="CHJ6" s="2" t="s">
        <v>1872</v>
      </c>
      <c r="CHK6" t="s">
        <v>11</v>
      </c>
      <c r="CHL6" t="s">
        <v>1872</v>
      </c>
      <c r="CHM6" s="2" t="s">
        <v>11</v>
      </c>
      <c r="CHN6" s="2" t="s">
        <v>1872</v>
      </c>
      <c r="CHO6" t="s">
        <v>11</v>
      </c>
      <c r="CHP6" t="s">
        <v>1872</v>
      </c>
      <c r="CHQ6" t="s">
        <v>11</v>
      </c>
      <c r="CHR6" t="s">
        <v>1876</v>
      </c>
      <c r="CHS6" t="s">
        <v>11</v>
      </c>
      <c r="CHT6" t="s">
        <v>1872</v>
      </c>
      <c r="CHU6" s="2" t="s">
        <v>11</v>
      </c>
      <c r="CHV6" s="2" t="s">
        <v>1876</v>
      </c>
      <c r="CHW6" s="2" t="s">
        <v>11</v>
      </c>
      <c r="CHX6" s="2" t="s">
        <v>1872</v>
      </c>
      <c r="CHY6" s="2" t="s">
        <v>11</v>
      </c>
      <c r="CHZ6" s="2" t="s">
        <v>1872</v>
      </c>
      <c r="CIA6" s="2" t="s">
        <v>11</v>
      </c>
      <c r="CIB6" s="2" t="s">
        <v>1872</v>
      </c>
      <c r="CIC6" s="2" t="s">
        <v>11</v>
      </c>
      <c r="CID6" s="2" t="s">
        <v>1872</v>
      </c>
      <c r="CIE6" s="2" t="s">
        <v>11</v>
      </c>
      <c r="CIF6" s="2" t="s">
        <v>1872</v>
      </c>
      <c r="CIG6" s="2" t="s">
        <v>11</v>
      </c>
      <c r="CIH6" s="2" t="s">
        <v>1872</v>
      </c>
      <c r="CII6" s="2" t="s">
        <v>11</v>
      </c>
      <c r="CIJ6" s="2" t="s">
        <v>1872</v>
      </c>
      <c r="CIK6" s="2" t="s">
        <v>11</v>
      </c>
      <c r="CIL6" s="2" t="s">
        <v>1872</v>
      </c>
      <c r="CIM6" s="2" t="s">
        <v>11</v>
      </c>
      <c r="CIN6" s="2" t="s">
        <v>1872</v>
      </c>
      <c r="CIO6" s="2" t="s">
        <v>11</v>
      </c>
      <c r="CIP6" s="2" t="s">
        <v>1872</v>
      </c>
      <c r="CIQ6" s="2" t="s">
        <v>11</v>
      </c>
      <c r="CIR6" s="2" t="s">
        <v>1872</v>
      </c>
      <c r="CIS6" s="2" t="s">
        <v>11</v>
      </c>
      <c r="CIT6" s="2" t="s">
        <v>1872</v>
      </c>
      <c r="CIU6" s="2" t="s">
        <v>11</v>
      </c>
      <c r="CIV6" s="2" t="s">
        <v>1872</v>
      </c>
      <c r="CIW6" s="2" t="s">
        <v>11</v>
      </c>
      <c r="CIX6" s="2" t="s">
        <v>1872</v>
      </c>
      <c r="CIY6" s="2" t="s">
        <v>11</v>
      </c>
      <c r="CIZ6" s="2" t="s">
        <v>1872</v>
      </c>
      <c r="CJA6" s="2" t="s">
        <v>11</v>
      </c>
      <c r="CJB6" s="2" t="s">
        <v>1872</v>
      </c>
      <c r="CJC6" s="2" t="s">
        <v>11</v>
      </c>
      <c r="CJD6" s="2" t="s">
        <v>1872</v>
      </c>
      <c r="CJE6" s="2" t="s">
        <v>11</v>
      </c>
      <c r="CJF6" s="2" t="s">
        <v>1872</v>
      </c>
      <c r="CJG6" s="2" t="s">
        <v>11</v>
      </c>
      <c r="CJH6" s="2" t="s">
        <v>1876</v>
      </c>
      <c r="CJI6" s="2" t="s">
        <v>11</v>
      </c>
      <c r="CJJ6" s="2" t="s">
        <v>1872</v>
      </c>
      <c r="CJK6" s="2" t="s">
        <v>11</v>
      </c>
      <c r="CJL6" s="2" t="s">
        <v>1872</v>
      </c>
      <c r="CJM6" s="2" t="s">
        <v>11</v>
      </c>
      <c r="CJN6" s="2" t="s">
        <v>1876</v>
      </c>
      <c r="CJO6" s="2" t="s">
        <v>11</v>
      </c>
      <c r="CJP6" s="2" t="s">
        <v>1872</v>
      </c>
      <c r="CJQ6" s="2" t="s">
        <v>11</v>
      </c>
      <c r="CJR6" s="2" t="s">
        <v>1872</v>
      </c>
      <c r="CJS6" s="2" t="s">
        <v>11</v>
      </c>
      <c r="CJT6" s="2" t="s">
        <v>1872</v>
      </c>
      <c r="CJU6" s="2" t="s">
        <v>11</v>
      </c>
      <c r="CJV6" s="2" t="s">
        <v>1876</v>
      </c>
      <c r="CJW6" s="2" t="s">
        <v>11</v>
      </c>
      <c r="CJX6" s="2" t="s">
        <v>1872</v>
      </c>
      <c r="CJY6" s="2" t="s">
        <v>11</v>
      </c>
      <c r="CJZ6" s="2" t="s">
        <v>1872</v>
      </c>
      <c r="CKA6" s="2" t="s">
        <v>11</v>
      </c>
      <c r="CKB6" s="2" t="s">
        <v>1872</v>
      </c>
      <c r="CKC6" s="2" t="s">
        <v>11</v>
      </c>
      <c r="CKD6" s="2" t="s">
        <v>1872</v>
      </c>
      <c r="CKE6" s="2" t="s">
        <v>11</v>
      </c>
      <c r="CKF6" s="2" t="s">
        <v>1872</v>
      </c>
      <c r="CKG6" s="2" t="s">
        <v>11</v>
      </c>
      <c r="CKH6" s="2" t="s">
        <v>1872</v>
      </c>
      <c r="CKI6" s="2" t="s">
        <v>11</v>
      </c>
      <c r="CKJ6" s="2" t="s">
        <v>1872</v>
      </c>
      <c r="CKK6" s="2" t="s">
        <v>11</v>
      </c>
      <c r="CKL6" s="2" t="s">
        <v>1872</v>
      </c>
      <c r="CKM6" s="2" t="s">
        <v>11</v>
      </c>
      <c r="CKN6" s="2" t="s">
        <v>1872</v>
      </c>
      <c r="CKO6" s="2" t="s">
        <v>11</v>
      </c>
      <c r="CKP6" s="2" t="s">
        <v>1872</v>
      </c>
      <c r="CKQ6" s="2" t="s">
        <v>11</v>
      </c>
      <c r="CKR6" s="2" t="s">
        <v>1872</v>
      </c>
      <c r="CKS6" t="s">
        <v>11</v>
      </c>
      <c r="CKT6" t="s">
        <v>1876</v>
      </c>
      <c r="CKU6" s="2" t="s">
        <v>11</v>
      </c>
      <c r="CKV6" s="2" t="s">
        <v>1872</v>
      </c>
      <c r="CKW6" s="2" t="s">
        <v>11</v>
      </c>
      <c r="CKX6" s="2" t="s">
        <v>1872</v>
      </c>
      <c r="CKY6" s="2" t="s">
        <v>11</v>
      </c>
      <c r="CKZ6" s="2" t="s">
        <v>1872</v>
      </c>
      <c r="CLA6" s="2" t="s">
        <v>11</v>
      </c>
      <c r="CLB6" s="2" t="s">
        <v>1872</v>
      </c>
      <c r="CLC6" s="2" t="s">
        <v>11</v>
      </c>
      <c r="CLD6" s="2" t="s">
        <v>1872</v>
      </c>
      <c r="CLE6" s="2" t="s">
        <v>11</v>
      </c>
      <c r="CLF6" s="2" t="s">
        <v>1872</v>
      </c>
      <c r="CLG6" s="2" t="s">
        <v>11</v>
      </c>
      <c r="CLH6" s="2" t="s">
        <v>1872</v>
      </c>
      <c r="CLI6" s="2" t="s">
        <v>11</v>
      </c>
      <c r="CLJ6" s="2" t="s">
        <v>1872</v>
      </c>
      <c r="CLK6" s="2" t="s">
        <v>11</v>
      </c>
      <c r="CLL6" s="2" t="s">
        <v>1872</v>
      </c>
      <c r="CLM6" s="2" t="s">
        <v>11</v>
      </c>
      <c r="CLN6" s="2" t="s">
        <v>1872</v>
      </c>
      <c r="CLO6" s="2" t="s">
        <v>11</v>
      </c>
      <c r="CLP6" s="2" t="s">
        <v>1872</v>
      </c>
      <c r="CLQ6" s="2" t="s">
        <v>11</v>
      </c>
      <c r="CLR6" s="2" t="s">
        <v>1872</v>
      </c>
      <c r="CLS6" s="2" t="s">
        <v>11</v>
      </c>
      <c r="CLT6" s="2" t="s">
        <v>1872</v>
      </c>
      <c r="CLU6" s="2" t="s">
        <v>11</v>
      </c>
      <c r="CLV6" s="2" t="s">
        <v>1872</v>
      </c>
      <c r="CLW6" s="2" t="s">
        <v>11</v>
      </c>
      <c r="CLX6" s="2" t="s">
        <v>1876</v>
      </c>
      <c r="CLY6" t="s">
        <v>11</v>
      </c>
      <c r="CLZ6" t="s">
        <v>1876</v>
      </c>
      <c r="CMA6" t="s">
        <v>11</v>
      </c>
      <c r="CMB6" t="s">
        <v>1876</v>
      </c>
      <c r="CMC6" s="2" t="s">
        <v>11</v>
      </c>
      <c r="CMD6" s="2" t="s">
        <v>1872</v>
      </c>
      <c r="CME6" s="2" t="s">
        <v>11</v>
      </c>
      <c r="CMF6" s="2" t="s">
        <v>1872</v>
      </c>
      <c r="CMG6" s="2" t="s">
        <v>11</v>
      </c>
      <c r="CMH6" s="2" t="s">
        <v>1872</v>
      </c>
      <c r="CMI6" s="2" t="s">
        <v>11</v>
      </c>
      <c r="CMJ6" s="2" t="s">
        <v>1872</v>
      </c>
      <c r="CMK6" s="2" t="s">
        <v>11</v>
      </c>
      <c r="CML6" s="2" t="s">
        <v>1872</v>
      </c>
      <c r="CMM6" s="2" t="s">
        <v>11</v>
      </c>
      <c r="CMN6" s="2" t="s">
        <v>1872</v>
      </c>
      <c r="CMO6" s="2" t="s">
        <v>11</v>
      </c>
      <c r="CMP6" s="2" t="s">
        <v>1872</v>
      </c>
      <c r="CMQ6" t="s">
        <v>11</v>
      </c>
      <c r="CMR6" t="s">
        <v>1872</v>
      </c>
      <c r="CMS6" s="2" t="s">
        <v>11</v>
      </c>
      <c r="CMT6" s="2" t="s">
        <v>1872</v>
      </c>
      <c r="CMU6" s="2" t="s">
        <v>11</v>
      </c>
      <c r="CMV6" s="2" t="s">
        <v>1872</v>
      </c>
      <c r="CMW6" t="s">
        <v>11</v>
      </c>
      <c r="CMX6" t="s">
        <v>1872</v>
      </c>
      <c r="CMY6" s="2" t="s">
        <v>11</v>
      </c>
      <c r="CMZ6" s="2" t="s">
        <v>1872</v>
      </c>
      <c r="CNA6" s="2" t="s">
        <v>11</v>
      </c>
      <c r="CNB6" s="2" t="s">
        <v>1872</v>
      </c>
      <c r="CNC6" s="2" t="s">
        <v>11</v>
      </c>
      <c r="CND6" s="2" t="s">
        <v>1872</v>
      </c>
      <c r="CNE6" s="2" t="s">
        <v>11</v>
      </c>
      <c r="CNF6" s="2" t="s">
        <v>1872</v>
      </c>
      <c r="CNG6" t="s">
        <v>11</v>
      </c>
      <c r="CNH6" t="s">
        <v>1876</v>
      </c>
      <c r="CNI6" t="s">
        <v>11</v>
      </c>
      <c r="CNJ6" t="s">
        <v>1876</v>
      </c>
      <c r="CNK6" t="s">
        <v>11</v>
      </c>
      <c r="CNL6" t="s">
        <v>1876</v>
      </c>
      <c r="CNM6" s="2" t="s">
        <v>11</v>
      </c>
      <c r="CNN6" s="2" t="s">
        <v>1872</v>
      </c>
      <c r="CNO6" s="2" t="s">
        <v>11</v>
      </c>
      <c r="CNP6" s="2" t="s">
        <v>1872</v>
      </c>
      <c r="CNQ6" s="2" t="s">
        <v>11</v>
      </c>
      <c r="CNR6" s="2" t="s">
        <v>1872</v>
      </c>
      <c r="CNS6" s="2" t="s">
        <v>11</v>
      </c>
      <c r="CNT6" s="2" t="s">
        <v>1872</v>
      </c>
      <c r="CNU6" s="2" t="s">
        <v>11</v>
      </c>
      <c r="CNV6" s="2" t="s">
        <v>1872</v>
      </c>
      <c r="CNW6" s="2" t="s">
        <v>11</v>
      </c>
      <c r="CNX6" s="2" t="s">
        <v>1872</v>
      </c>
      <c r="CNY6" s="2" t="s">
        <v>11</v>
      </c>
      <c r="CNZ6" s="2" t="s">
        <v>1872</v>
      </c>
      <c r="COA6" s="2" t="s">
        <v>11</v>
      </c>
      <c r="COB6" s="2" t="s">
        <v>1872</v>
      </c>
      <c r="COC6" s="2" t="s">
        <v>11</v>
      </c>
      <c r="COD6" s="2" t="s">
        <v>1872</v>
      </c>
      <c r="COE6" s="2" t="s">
        <v>11</v>
      </c>
      <c r="COF6" s="2" t="s">
        <v>1872</v>
      </c>
      <c r="COG6" s="2" t="s">
        <v>11</v>
      </c>
      <c r="COH6" s="2" t="s">
        <v>1872</v>
      </c>
      <c r="COI6" s="2" t="s">
        <v>11</v>
      </c>
      <c r="COJ6" s="2" t="s">
        <v>1872</v>
      </c>
      <c r="COK6" s="2" t="s">
        <v>11</v>
      </c>
      <c r="COL6" s="2" t="s">
        <v>1872</v>
      </c>
      <c r="COM6" s="2" t="s">
        <v>11</v>
      </c>
      <c r="CON6" s="2" t="s">
        <v>1872</v>
      </c>
      <c r="COO6" t="s">
        <v>11</v>
      </c>
      <c r="COP6" t="s">
        <v>1876</v>
      </c>
      <c r="COQ6" s="2" t="s">
        <v>11</v>
      </c>
      <c r="COR6" s="2" t="s">
        <v>1872</v>
      </c>
      <c r="COS6" s="2" t="s">
        <v>11</v>
      </c>
      <c r="COT6" s="2" t="s">
        <v>1872</v>
      </c>
      <c r="COU6" s="2" t="s">
        <v>11</v>
      </c>
      <c r="COV6" s="2" t="s">
        <v>1872</v>
      </c>
      <c r="COW6" s="2" t="s">
        <v>11</v>
      </c>
      <c r="COX6" s="2" t="s">
        <v>1872</v>
      </c>
      <c r="COY6" s="2" t="s">
        <v>11</v>
      </c>
      <c r="COZ6" s="2" t="s">
        <v>1872</v>
      </c>
      <c r="CPA6" s="2" t="s">
        <v>11</v>
      </c>
      <c r="CPB6" s="2" t="s">
        <v>1872</v>
      </c>
      <c r="CPC6" t="s">
        <v>11</v>
      </c>
      <c r="CPD6" t="s">
        <v>1872</v>
      </c>
      <c r="CPE6" s="2" t="s">
        <v>11</v>
      </c>
      <c r="CPF6" s="2" t="s">
        <v>1872</v>
      </c>
      <c r="CPG6" s="2" t="s">
        <v>11</v>
      </c>
      <c r="CPH6" s="2" t="s">
        <v>1872</v>
      </c>
      <c r="CPI6" t="s">
        <v>11</v>
      </c>
      <c r="CPJ6" t="s">
        <v>1872</v>
      </c>
      <c r="CPK6" s="2" t="s">
        <v>11</v>
      </c>
      <c r="CPL6" s="2" t="s">
        <v>1872</v>
      </c>
      <c r="CPM6" s="2" t="s">
        <v>11</v>
      </c>
      <c r="CPN6" s="2" t="s">
        <v>1876</v>
      </c>
      <c r="CPO6" s="2" t="s">
        <v>11</v>
      </c>
      <c r="CPP6" s="2" t="s">
        <v>1872</v>
      </c>
      <c r="CPQ6" s="2" t="s">
        <v>11</v>
      </c>
      <c r="CPR6" s="2" t="s">
        <v>1872</v>
      </c>
      <c r="CPS6" s="2" t="s">
        <v>11</v>
      </c>
      <c r="CPT6" s="2" t="s">
        <v>1872</v>
      </c>
      <c r="CPU6" s="2" t="s">
        <v>11</v>
      </c>
      <c r="CPV6" s="2" t="s">
        <v>1872</v>
      </c>
      <c r="CPW6" s="2" t="s">
        <v>11</v>
      </c>
      <c r="CPX6" s="2" t="s">
        <v>1872</v>
      </c>
      <c r="CPY6" s="2" t="s">
        <v>11</v>
      </c>
      <c r="CPZ6" s="2" t="s">
        <v>1872</v>
      </c>
      <c r="CQA6" s="2" t="s">
        <v>11</v>
      </c>
      <c r="CQB6" s="2" t="s">
        <v>1872</v>
      </c>
      <c r="CQC6" s="2" t="s">
        <v>11</v>
      </c>
      <c r="CQD6" s="2" t="s">
        <v>1876</v>
      </c>
      <c r="CQE6" s="2" t="s">
        <v>11</v>
      </c>
      <c r="CQF6" s="2" t="s">
        <v>1872</v>
      </c>
      <c r="CQG6" s="2" t="s">
        <v>11</v>
      </c>
      <c r="CQH6" s="2" t="s">
        <v>1872</v>
      </c>
      <c r="CQI6" t="s">
        <v>11</v>
      </c>
      <c r="CQJ6" t="s">
        <v>1876</v>
      </c>
      <c r="CQK6" s="2" t="s">
        <v>11</v>
      </c>
      <c r="CQL6" s="2" t="s">
        <v>1872</v>
      </c>
      <c r="CQM6" s="2" t="s">
        <v>11</v>
      </c>
      <c r="CQN6" s="2" t="s">
        <v>1872</v>
      </c>
      <c r="CQO6" s="2" t="s">
        <v>11</v>
      </c>
      <c r="CQP6" s="2" t="s">
        <v>1872</v>
      </c>
      <c r="CQQ6" s="2" t="s">
        <v>11</v>
      </c>
      <c r="CQR6" s="2" t="s">
        <v>1872</v>
      </c>
      <c r="CQS6" s="2" t="s">
        <v>11</v>
      </c>
      <c r="CQT6" s="2" t="s">
        <v>1872</v>
      </c>
      <c r="CQU6" s="2" t="s">
        <v>11</v>
      </c>
      <c r="CQV6" s="2" t="s">
        <v>1872</v>
      </c>
      <c r="CQW6" s="2" t="s">
        <v>11</v>
      </c>
      <c r="CQX6" s="2" t="s">
        <v>1872</v>
      </c>
      <c r="CQY6" t="s">
        <v>11</v>
      </c>
      <c r="CQZ6" t="s">
        <v>1876</v>
      </c>
      <c r="CRA6" s="2" t="s">
        <v>11</v>
      </c>
      <c r="CRB6" s="2" t="s">
        <v>1872</v>
      </c>
      <c r="CRC6" s="2" t="s">
        <v>11</v>
      </c>
      <c r="CRD6" s="2" t="s">
        <v>1872</v>
      </c>
      <c r="CRE6" s="2" t="s">
        <v>11</v>
      </c>
      <c r="CRF6" s="2" t="s">
        <v>1872</v>
      </c>
      <c r="CRG6" s="2" t="s">
        <v>11</v>
      </c>
      <c r="CRH6" s="2" t="s">
        <v>1872</v>
      </c>
      <c r="CRI6" s="2" t="s">
        <v>11</v>
      </c>
      <c r="CRJ6" s="2" t="s">
        <v>1872</v>
      </c>
      <c r="CRK6" t="s">
        <v>11</v>
      </c>
      <c r="CRL6" t="s">
        <v>1872</v>
      </c>
      <c r="CRM6" s="2" t="s">
        <v>11</v>
      </c>
      <c r="CRN6" s="2" t="s">
        <v>1872</v>
      </c>
      <c r="CRO6" t="s">
        <v>11</v>
      </c>
      <c r="CRP6" t="s">
        <v>1872</v>
      </c>
      <c r="CRQ6" s="2" t="s">
        <v>11</v>
      </c>
      <c r="CRR6" s="2" t="s">
        <v>1872</v>
      </c>
      <c r="CRS6" s="2" t="s">
        <v>11</v>
      </c>
      <c r="CRT6" s="2" t="s">
        <v>1872</v>
      </c>
      <c r="CRU6" s="2" t="s">
        <v>11</v>
      </c>
      <c r="CRV6" s="2" t="s">
        <v>1872</v>
      </c>
      <c r="CRW6" s="2" t="s">
        <v>11</v>
      </c>
      <c r="CRX6" s="2" t="s">
        <v>1872</v>
      </c>
      <c r="CRY6" s="2" t="s">
        <v>11</v>
      </c>
      <c r="CRZ6" s="2" t="s">
        <v>1872</v>
      </c>
      <c r="CSA6" t="s">
        <v>11</v>
      </c>
      <c r="CSB6" t="s">
        <v>1876</v>
      </c>
      <c r="CSC6" s="2" t="s">
        <v>11</v>
      </c>
      <c r="CSD6" s="2" t="s">
        <v>1872</v>
      </c>
      <c r="CSE6" s="2" t="s">
        <v>11</v>
      </c>
      <c r="CSF6" s="2" t="s">
        <v>1872</v>
      </c>
      <c r="CSG6" s="2" t="s">
        <v>11</v>
      </c>
      <c r="CSH6" s="2" t="s">
        <v>1872</v>
      </c>
      <c r="CSI6" s="2" t="s">
        <v>11</v>
      </c>
      <c r="CSJ6" s="2" t="s">
        <v>1872</v>
      </c>
      <c r="CSK6" s="2" t="s">
        <v>11</v>
      </c>
      <c r="CSL6" s="2" t="s">
        <v>1872</v>
      </c>
      <c r="CSM6" s="2" t="s">
        <v>11</v>
      </c>
      <c r="CSN6" s="2" t="s">
        <v>1872</v>
      </c>
      <c r="CSO6" s="2" t="s">
        <v>11</v>
      </c>
      <c r="CSP6" s="2" t="s">
        <v>1872</v>
      </c>
      <c r="CSQ6" t="s">
        <v>11</v>
      </c>
      <c r="CSR6" t="s">
        <v>1876</v>
      </c>
      <c r="CSS6" t="s">
        <v>11</v>
      </c>
      <c r="CST6" t="s">
        <v>1876</v>
      </c>
      <c r="CSU6" s="2" t="s">
        <v>11</v>
      </c>
      <c r="CSV6" s="2" t="s">
        <v>1872</v>
      </c>
      <c r="CSW6" s="2" t="s">
        <v>11</v>
      </c>
      <c r="CSX6" s="2" t="s">
        <v>1872</v>
      </c>
      <c r="CSY6" s="2" t="s">
        <v>11</v>
      </c>
      <c r="CSZ6" s="2" t="s">
        <v>1872</v>
      </c>
      <c r="CTA6" t="s">
        <v>11</v>
      </c>
      <c r="CTB6" t="s">
        <v>1872</v>
      </c>
      <c r="CTC6" t="s">
        <v>11</v>
      </c>
      <c r="CTD6" t="s">
        <v>1872</v>
      </c>
      <c r="CTE6" s="2" t="s">
        <v>11</v>
      </c>
      <c r="CTF6" s="2" t="s">
        <v>1872</v>
      </c>
      <c r="CTG6" s="2" t="s">
        <v>11</v>
      </c>
      <c r="CTH6" s="2" t="s">
        <v>1872</v>
      </c>
      <c r="CTI6" s="2" t="s">
        <v>11</v>
      </c>
      <c r="CTJ6" s="2" t="s">
        <v>1872</v>
      </c>
      <c r="CTK6" s="2" t="s">
        <v>11</v>
      </c>
      <c r="CTL6" s="2" t="s">
        <v>1872</v>
      </c>
      <c r="CTM6" s="2" t="s">
        <v>11</v>
      </c>
      <c r="CTN6" s="2" t="s">
        <v>1872</v>
      </c>
      <c r="CTO6" s="2" t="s">
        <v>11</v>
      </c>
      <c r="CTP6" s="2" t="s">
        <v>1872</v>
      </c>
      <c r="CTQ6" s="2" t="s">
        <v>11</v>
      </c>
      <c r="CTR6" s="2" t="s">
        <v>1872</v>
      </c>
      <c r="CTS6" s="2" t="s">
        <v>11</v>
      </c>
      <c r="CTT6" s="2" t="s">
        <v>1872</v>
      </c>
      <c r="CTU6" t="s">
        <v>11</v>
      </c>
      <c r="CTV6" t="s">
        <v>1876</v>
      </c>
      <c r="CTW6" s="2" t="s">
        <v>11</v>
      </c>
      <c r="CTX6" s="2" t="s">
        <v>1872</v>
      </c>
      <c r="CTY6" s="2" t="s">
        <v>11</v>
      </c>
      <c r="CTZ6" s="2" t="s">
        <v>1872</v>
      </c>
      <c r="CUA6" s="2" t="s">
        <v>11</v>
      </c>
      <c r="CUB6" s="2" t="s">
        <v>1876</v>
      </c>
      <c r="CUC6" s="2" t="s">
        <v>11</v>
      </c>
      <c r="CUD6" s="2" t="s">
        <v>1872</v>
      </c>
      <c r="CUE6" s="2" t="s">
        <v>11</v>
      </c>
      <c r="CUF6" s="2" t="s">
        <v>1876</v>
      </c>
      <c r="CUG6" s="2" t="s">
        <v>11</v>
      </c>
      <c r="CUH6" s="2" t="s">
        <v>1872</v>
      </c>
      <c r="CUI6" s="2" t="s">
        <v>11</v>
      </c>
      <c r="CUJ6" s="2" t="s">
        <v>1872</v>
      </c>
      <c r="CUK6" s="2" t="s">
        <v>11</v>
      </c>
      <c r="CUL6" s="2" t="s">
        <v>1872</v>
      </c>
      <c r="CUM6" s="2" t="s">
        <v>11</v>
      </c>
      <c r="CUN6" s="2" t="s">
        <v>1872</v>
      </c>
      <c r="CUO6" s="2" t="s">
        <v>11</v>
      </c>
      <c r="CUP6" s="2" t="s">
        <v>1872</v>
      </c>
      <c r="CUQ6" s="2" t="s">
        <v>11</v>
      </c>
      <c r="CUR6" s="2" t="s">
        <v>1872</v>
      </c>
      <c r="CUS6" s="2" t="s">
        <v>11</v>
      </c>
      <c r="CUT6" s="2" t="s">
        <v>1872</v>
      </c>
      <c r="CUU6" s="2" t="s">
        <v>11</v>
      </c>
      <c r="CUV6" s="2" t="s">
        <v>1872</v>
      </c>
      <c r="CUW6" s="2" t="s">
        <v>11</v>
      </c>
      <c r="CUX6" s="2" t="s">
        <v>1872</v>
      </c>
      <c r="CUY6" s="2" t="s">
        <v>11</v>
      </c>
      <c r="CUZ6" s="2" t="s">
        <v>1872</v>
      </c>
      <c r="CVA6" s="2" t="s">
        <v>11</v>
      </c>
      <c r="CVB6" s="2" t="s">
        <v>1872</v>
      </c>
      <c r="CVC6" s="2" t="s">
        <v>11</v>
      </c>
      <c r="CVD6" s="2" t="s">
        <v>1872</v>
      </c>
      <c r="CVE6" s="2" t="s">
        <v>11</v>
      </c>
      <c r="CVF6" s="2" t="s">
        <v>1876</v>
      </c>
      <c r="CVG6" s="2" t="s">
        <v>11</v>
      </c>
      <c r="CVH6" s="2" t="s">
        <v>1872</v>
      </c>
      <c r="CVI6" s="2" t="s">
        <v>11</v>
      </c>
      <c r="CVJ6" s="2" t="s">
        <v>1872</v>
      </c>
      <c r="CVK6" s="2" t="s">
        <v>11</v>
      </c>
      <c r="CVL6" s="2" t="s">
        <v>1872</v>
      </c>
      <c r="CVM6" s="2" t="s">
        <v>11</v>
      </c>
      <c r="CVN6" s="2" t="s">
        <v>1872</v>
      </c>
      <c r="CVO6" s="2" t="s">
        <v>11</v>
      </c>
      <c r="CVP6" s="2" t="s">
        <v>1872</v>
      </c>
      <c r="CVQ6" s="2" t="s">
        <v>11</v>
      </c>
      <c r="CVR6" s="2" t="s">
        <v>1872</v>
      </c>
      <c r="CVS6" s="2" t="s">
        <v>11</v>
      </c>
      <c r="CVT6" s="2" t="s">
        <v>1872</v>
      </c>
      <c r="CVU6" s="2" t="s">
        <v>11</v>
      </c>
      <c r="CVV6" s="2" t="s">
        <v>1872</v>
      </c>
      <c r="CVW6" s="2" t="s">
        <v>11</v>
      </c>
      <c r="CVX6" s="2" t="s">
        <v>1872</v>
      </c>
      <c r="CVY6" s="2" t="s">
        <v>11</v>
      </c>
      <c r="CVZ6" s="2" t="s">
        <v>1872</v>
      </c>
      <c r="CWA6" s="2" t="s">
        <v>11</v>
      </c>
      <c r="CWB6" s="2" t="s">
        <v>1876</v>
      </c>
      <c r="CWC6" s="2" t="s">
        <v>11</v>
      </c>
      <c r="CWD6" s="2" t="s">
        <v>1872</v>
      </c>
      <c r="CWE6" s="2" t="s">
        <v>11</v>
      </c>
      <c r="CWF6" s="2" t="s">
        <v>1872</v>
      </c>
      <c r="CWG6" s="2" t="s">
        <v>11</v>
      </c>
      <c r="CWH6" s="2" t="s">
        <v>1872</v>
      </c>
      <c r="CWI6" s="2" t="s">
        <v>11</v>
      </c>
      <c r="CWJ6" s="2" t="s">
        <v>1872</v>
      </c>
      <c r="CWK6" s="2" t="s">
        <v>11</v>
      </c>
      <c r="CWL6" s="2" t="s">
        <v>1872</v>
      </c>
      <c r="CWM6" s="2" t="s">
        <v>11</v>
      </c>
      <c r="CWN6" s="2" t="s">
        <v>1872</v>
      </c>
      <c r="CWO6" s="2" t="s">
        <v>11</v>
      </c>
      <c r="CWP6" s="2" t="s">
        <v>1872</v>
      </c>
      <c r="CWQ6" s="2" t="s">
        <v>11</v>
      </c>
      <c r="CWR6" s="2" t="s">
        <v>1872</v>
      </c>
      <c r="CWS6" t="s">
        <v>11</v>
      </c>
      <c r="CWT6" t="s">
        <v>1872</v>
      </c>
      <c r="CWU6" s="2" t="s">
        <v>11</v>
      </c>
      <c r="CWV6" s="2" t="s">
        <v>1872</v>
      </c>
      <c r="CWW6" s="2" t="s">
        <v>11</v>
      </c>
      <c r="CWX6" s="2" t="s">
        <v>1872</v>
      </c>
      <c r="CWY6" s="2" t="s">
        <v>11</v>
      </c>
      <c r="CWZ6" s="2" t="s">
        <v>1872</v>
      </c>
      <c r="CXA6" s="2" t="s">
        <v>11</v>
      </c>
      <c r="CXB6" s="2" t="s">
        <v>1872</v>
      </c>
      <c r="CXC6" s="2" t="s">
        <v>11</v>
      </c>
      <c r="CXD6" s="2" t="s">
        <v>1872</v>
      </c>
      <c r="CXE6" s="2" t="s">
        <v>11</v>
      </c>
      <c r="CXF6" s="2" t="s">
        <v>1872</v>
      </c>
      <c r="CXG6" s="2" t="s">
        <v>11</v>
      </c>
      <c r="CXH6" s="2" t="s">
        <v>1872</v>
      </c>
      <c r="CXI6" s="2" t="s">
        <v>11</v>
      </c>
      <c r="CXJ6" s="2" t="s">
        <v>1872</v>
      </c>
      <c r="CXK6" s="2" t="s">
        <v>11</v>
      </c>
      <c r="CXL6" s="2" t="s">
        <v>1872</v>
      </c>
      <c r="CXM6" s="2" t="s">
        <v>11</v>
      </c>
      <c r="CXN6" s="2" t="s">
        <v>1872</v>
      </c>
      <c r="CXO6" s="2" t="s">
        <v>11</v>
      </c>
      <c r="CXP6" s="2" t="s">
        <v>1872</v>
      </c>
      <c r="CXQ6" s="2" t="s">
        <v>11</v>
      </c>
      <c r="CXR6" s="2" t="s">
        <v>1872</v>
      </c>
      <c r="CXS6" s="2" t="s">
        <v>11</v>
      </c>
      <c r="CXT6" s="2" t="s">
        <v>1872</v>
      </c>
      <c r="CXU6" s="2" t="s">
        <v>11</v>
      </c>
      <c r="CXV6" s="2" t="s">
        <v>1872</v>
      </c>
      <c r="CXW6" s="2" t="s">
        <v>11</v>
      </c>
      <c r="CXX6" s="2" t="s">
        <v>1872</v>
      </c>
      <c r="CXY6" s="2" t="s">
        <v>11</v>
      </c>
      <c r="CXZ6" s="2" t="s">
        <v>1872</v>
      </c>
      <c r="CYA6" s="2" t="s">
        <v>11</v>
      </c>
      <c r="CYB6" s="2" t="s">
        <v>1872</v>
      </c>
      <c r="CYC6" s="2" t="s">
        <v>11</v>
      </c>
      <c r="CYD6" s="2" t="s">
        <v>1872</v>
      </c>
      <c r="CYE6" s="2" t="s">
        <v>11</v>
      </c>
      <c r="CYF6" s="2" t="s">
        <v>1872</v>
      </c>
      <c r="CYG6" s="2" t="s">
        <v>11</v>
      </c>
      <c r="CYH6" s="2" t="s">
        <v>1872</v>
      </c>
      <c r="CYI6" s="2" t="s">
        <v>11</v>
      </c>
      <c r="CYJ6" s="2" t="s">
        <v>1872</v>
      </c>
      <c r="CYK6" s="2" t="s">
        <v>11</v>
      </c>
      <c r="CYL6" s="2" t="s">
        <v>1872</v>
      </c>
      <c r="CYM6" s="2" t="s">
        <v>11</v>
      </c>
      <c r="CYN6" s="2" t="s">
        <v>1872</v>
      </c>
      <c r="CYO6" s="2" t="s">
        <v>11</v>
      </c>
      <c r="CYP6" s="2" t="s">
        <v>1872</v>
      </c>
      <c r="CYQ6" s="2" t="s">
        <v>11</v>
      </c>
      <c r="CYR6" s="2" t="s">
        <v>1872</v>
      </c>
      <c r="CYS6" s="2" t="s">
        <v>11</v>
      </c>
      <c r="CYT6" s="2" t="s">
        <v>1872</v>
      </c>
      <c r="CYU6" s="2" t="s">
        <v>11</v>
      </c>
      <c r="CYV6" s="2" t="s">
        <v>1872</v>
      </c>
      <c r="CYW6" s="2" t="s">
        <v>11</v>
      </c>
      <c r="CYX6" s="2" t="s">
        <v>1872</v>
      </c>
      <c r="CYY6" s="2" t="s">
        <v>11</v>
      </c>
      <c r="CYZ6" s="2" t="s">
        <v>1872</v>
      </c>
      <c r="CZA6" s="2" t="s">
        <v>11</v>
      </c>
      <c r="CZB6" s="2" t="s">
        <v>1872</v>
      </c>
      <c r="CZC6" s="2" t="s">
        <v>11</v>
      </c>
      <c r="CZD6" s="2" t="s">
        <v>1872</v>
      </c>
      <c r="CZE6" s="2" t="s">
        <v>11</v>
      </c>
      <c r="CZF6" s="2" t="s">
        <v>1872</v>
      </c>
      <c r="CZG6" t="s">
        <v>11</v>
      </c>
      <c r="CZH6" t="s">
        <v>1872</v>
      </c>
      <c r="CZI6" s="2" t="s">
        <v>11</v>
      </c>
      <c r="CZJ6" s="2" t="s">
        <v>1876</v>
      </c>
      <c r="CZK6" s="2" t="s">
        <v>11</v>
      </c>
      <c r="CZL6" s="2" t="s">
        <v>1872</v>
      </c>
      <c r="CZM6" s="2" t="s">
        <v>11</v>
      </c>
      <c r="CZN6" s="2" t="s">
        <v>1872</v>
      </c>
      <c r="CZO6" s="2" t="s">
        <v>11</v>
      </c>
      <c r="CZP6" s="2" t="s">
        <v>1872</v>
      </c>
      <c r="CZQ6" s="2" t="s">
        <v>11</v>
      </c>
      <c r="CZR6" s="2" t="s">
        <v>1872</v>
      </c>
      <c r="CZS6" s="2" t="s">
        <v>11</v>
      </c>
      <c r="CZT6" s="2" t="s">
        <v>1872</v>
      </c>
      <c r="CZU6" s="2" t="s">
        <v>11</v>
      </c>
      <c r="CZV6" s="2" t="s">
        <v>1872</v>
      </c>
      <c r="CZW6" s="2" t="s">
        <v>11</v>
      </c>
      <c r="CZX6" s="2" t="s">
        <v>1876</v>
      </c>
      <c r="CZY6" s="2" t="s">
        <v>11</v>
      </c>
      <c r="CZZ6" s="2" t="s">
        <v>1872</v>
      </c>
      <c r="DAA6" s="2" t="s">
        <v>11</v>
      </c>
      <c r="DAB6" s="2" t="s">
        <v>1872</v>
      </c>
      <c r="DAC6" s="2" t="s">
        <v>11</v>
      </c>
      <c r="DAD6" s="2" t="s">
        <v>1876</v>
      </c>
      <c r="DAE6" t="s">
        <v>11</v>
      </c>
      <c r="DAF6" t="s">
        <v>1872</v>
      </c>
      <c r="DAG6" t="s">
        <v>11</v>
      </c>
      <c r="DAH6" t="s">
        <v>1872</v>
      </c>
      <c r="DAI6" t="s">
        <v>11</v>
      </c>
      <c r="DAJ6" t="s">
        <v>1872</v>
      </c>
      <c r="DAK6" s="2" t="s">
        <v>11</v>
      </c>
      <c r="DAL6" s="2" t="s">
        <v>1872</v>
      </c>
      <c r="DAM6" s="2" t="s">
        <v>11</v>
      </c>
      <c r="DAN6" s="2" t="s">
        <v>1872</v>
      </c>
      <c r="DAO6" s="2" t="s">
        <v>11</v>
      </c>
      <c r="DAP6" s="2" t="s">
        <v>1872</v>
      </c>
      <c r="DAQ6" s="2" t="s">
        <v>11</v>
      </c>
      <c r="DAR6" s="2" t="s">
        <v>1872</v>
      </c>
      <c r="DAS6" s="2" t="s">
        <v>11</v>
      </c>
      <c r="DAT6" s="2" t="s">
        <v>1872</v>
      </c>
      <c r="DAU6" s="2" t="s">
        <v>11</v>
      </c>
      <c r="DAV6" s="2" t="s">
        <v>1872</v>
      </c>
      <c r="DAW6" s="2" t="s">
        <v>11</v>
      </c>
      <c r="DAX6" s="2" t="s">
        <v>1872</v>
      </c>
      <c r="DAY6" s="2" t="s">
        <v>11</v>
      </c>
      <c r="DAZ6" s="2" t="s">
        <v>1872</v>
      </c>
      <c r="DBA6" s="2" t="s">
        <v>11</v>
      </c>
      <c r="DBB6" s="2" t="s">
        <v>1872</v>
      </c>
      <c r="DBC6" t="s">
        <v>11</v>
      </c>
      <c r="DBD6" t="s">
        <v>1876</v>
      </c>
      <c r="DBE6" s="2" t="s">
        <v>11</v>
      </c>
      <c r="DBF6" s="2" t="s">
        <v>1872</v>
      </c>
      <c r="DBG6" s="2" t="s">
        <v>11</v>
      </c>
      <c r="DBH6" s="2" t="s">
        <v>1872</v>
      </c>
      <c r="DBI6" s="2" t="s">
        <v>11</v>
      </c>
      <c r="DBJ6" s="2" t="s">
        <v>1872</v>
      </c>
      <c r="DBK6" s="2" t="s">
        <v>11</v>
      </c>
      <c r="DBL6" s="2" t="s">
        <v>1872</v>
      </c>
      <c r="DBM6" s="2" t="s">
        <v>11</v>
      </c>
      <c r="DBN6" s="2" t="s">
        <v>1872</v>
      </c>
      <c r="DBO6" s="2" t="s">
        <v>11</v>
      </c>
      <c r="DBP6" s="2" t="s">
        <v>1872</v>
      </c>
      <c r="DBQ6" s="2" t="s">
        <v>11</v>
      </c>
      <c r="DBR6" s="2" t="s">
        <v>1872</v>
      </c>
      <c r="DBS6" s="2" t="s">
        <v>11</v>
      </c>
      <c r="DBT6" s="2" t="s">
        <v>1872</v>
      </c>
      <c r="DBU6" s="2" t="s">
        <v>11</v>
      </c>
      <c r="DBV6" s="2" t="s">
        <v>1872</v>
      </c>
      <c r="DBW6" s="2" t="s">
        <v>11</v>
      </c>
      <c r="DBX6" s="2" t="s">
        <v>1872</v>
      </c>
      <c r="DBY6" s="2" t="s">
        <v>11</v>
      </c>
      <c r="DBZ6" s="2" t="s">
        <v>1876</v>
      </c>
      <c r="DCA6" s="2" t="s">
        <v>11</v>
      </c>
      <c r="DCB6" s="2" t="s">
        <v>1872</v>
      </c>
      <c r="DCC6" s="2" t="s">
        <v>11</v>
      </c>
      <c r="DCD6" s="2" t="s">
        <v>1872</v>
      </c>
      <c r="DCE6" s="2" t="s">
        <v>11</v>
      </c>
      <c r="DCF6" s="2" t="s">
        <v>1872</v>
      </c>
      <c r="DCG6" s="2" t="s">
        <v>11</v>
      </c>
      <c r="DCH6" s="2" t="s">
        <v>1872</v>
      </c>
      <c r="DCI6" s="2" t="s">
        <v>11</v>
      </c>
      <c r="DCJ6" s="2" t="s">
        <v>1872</v>
      </c>
      <c r="DCK6" s="2" t="s">
        <v>11</v>
      </c>
      <c r="DCL6" s="2" t="s">
        <v>1872</v>
      </c>
      <c r="DCM6" s="2" t="s">
        <v>11</v>
      </c>
      <c r="DCN6" s="2" t="s">
        <v>1872</v>
      </c>
      <c r="DCO6" s="2" t="s">
        <v>11</v>
      </c>
      <c r="DCP6" s="2" t="s">
        <v>1876</v>
      </c>
      <c r="DCQ6" s="2" t="s">
        <v>11</v>
      </c>
      <c r="DCR6" s="2" t="s">
        <v>1876</v>
      </c>
      <c r="DCS6" s="2" t="s">
        <v>11</v>
      </c>
      <c r="DCT6" s="2" t="s">
        <v>1872</v>
      </c>
      <c r="DCU6" s="2" t="s">
        <v>11</v>
      </c>
      <c r="DCV6" s="2" t="s">
        <v>1876</v>
      </c>
      <c r="DCW6" s="2" t="s">
        <v>11</v>
      </c>
      <c r="DCX6" s="2" t="s">
        <v>1872</v>
      </c>
      <c r="DCY6" s="2" t="s">
        <v>11</v>
      </c>
      <c r="DCZ6" s="2" t="s">
        <v>1872</v>
      </c>
      <c r="DDA6" s="2" t="s">
        <v>11</v>
      </c>
      <c r="DDB6" s="2" t="s">
        <v>1872</v>
      </c>
      <c r="DDC6" t="s">
        <v>11</v>
      </c>
      <c r="DDD6" t="s">
        <v>1872</v>
      </c>
      <c r="DDE6" s="2" t="s">
        <v>11</v>
      </c>
      <c r="DDF6" s="2" t="s">
        <v>1872</v>
      </c>
      <c r="DDG6" t="s">
        <v>11</v>
      </c>
      <c r="DDH6" t="s">
        <v>1876</v>
      </c>
      <c r="DDI6" s="2" t="s">
        <v>11</v>
      </c>
      <c r="DDJ6" s="2" t="s">
        <v>1872</v>
      </c>
      <c r="DDK6" s="2" t="s">
        <v>11</v>
      </c>
      <c r="DDL6" s="2" t="s">
        <v>1872</v>
      </c>
      <c r="DDM6" s="2" t="s">
        <v>11</v>
      </c>
      <c r="DDN6" s="2" t="s">
        <v>1872</v>
      </c>
      <c r="DDO6" t="s">
        <v>11</v>
      </c>
      <c r="DDP6" t="s">
        <v>1872</v>
      </c>
      <c r="DDQ6" t="s">
        <v>11</v>
      </c>
      <c r="DDR6" t="s">
        <v>1872</v>
      </c>
      <c r="DDS6" s="2" t="s">
        <v>11</v>
      </c>
      <c r="DDT6" s="2" t="s">
        <v>1872</v>
      </c>
      <c r="DDU6" s="2" t="s">
        <v>11</v>
      </c>
      <c r="DDV6" s="2" t="s">
        <v>1872</v>
      </c>
      <c r="DDW6" s="2" t="s">
        <v>11</v>
      </c>
      <c r="DDX6" s="2" t="s">
        <v>1872</v>
      </c>
      <c r="DDY6" s="2" t="s">
        <v>11</v>
      </c>
      <c r="DDZ6" s="2" t="s">
        <v>1872</v>
      </c>
      <c r="DEA6" s="2" t="s">
        <v>11</v>
      </c>
      <c r="DEB6" s="2" t="s">
        <v>1872</v>
      </c>
      <c r="DEC6" s="2" t="s">
        <v>11</v>
      </c>
      <c r="DED6" s="2" t="s">
        <v>1872</v>
      </c>
      <c r="DEE6" s="2" t="s">
        <v>11</v>
      </c>
      <c r="DEF6" s="2" t="s">
        <v>1872</v>
      </c>
      <c r="DEG6" s="2" t="s">
        <v>11</v>
      </c>
      <c r="DEH6" s="2" t="s">
        <v>1872</v>
      </c>
      <c r="DEI6" s="2" t="s">
        <v>11</v>
      </c>
      <c r="DEJ6" s="2" t="s">
        <v>1872</v>
      </c>
      <c r="DEK6" s="2" t="s">
        <v>11</v>
      </c>
      <c r="DEL6" s="2" t="s">
        <v>1872</v>
      </c>
      <c r="DEM6" s="2" t="s">
        <v>11</v>
      </c>
      <c r="DEN6" s="2" t="s">
        <v>1876</v>
      </c>
      <c r="DEO6" s="2" t="s">
        <v>11</v>
      </c>
      <c r="DEP6" s="2" t="s">
        <v>1872</v>
      </c>
      <c r="DEQ6" t="s">
        <v>11</v>
      </c>
      <c r="DER6" t="s">
        <v>1872</v>
      </c>
      <c r="DES6" s="2" t="s">
        <v>11</v>
      </c>
      <c r="DET6" s="2" t="s">
        <v>1876</v>
      </c>
      <c r="DEU6" s="2" t="s">
        <v>11</v>
      </c>
      <c r="DEV6" s="2" t="s">
        <v>1872</v>
      </c>
      <c r="DEW6" s="2" t="s">
        <v>11</v>
      </c>
      <c r="DEX6" s="2" t="s">
        <v>1872</v>
      </c>
      <c r="DEY6" s="2" t="s">
        <v>11</v>
      </c>
      <c r="DEZ6" s="2" t="s">
        <v>1872</v>
      </c>
      <c r="DFA6" t="s">
        <v>11</v>
      </c>
      <c r="DFB6" t="s">
        <v>1872</v>
      </c>
      <c r="DFC6" s="2" t="s">
        <v>11</v>
      </c>
      <c r="DFD6" s="2" t="s">
        <v>1872</v>
      </c>
      <c r="DFE6" t="s">
        <v>11</v>
      </c>
      <c r="DFF6" t="s">
        <v>1876</v>
      </c>
      <c r="DFG6" s="2" t="s">
        <v>11</v>
      </c>
      <c r="DFH6" s="2" t="s">
        <v>1876</v>
      </c>
      <c r="DFI6" s="2" t="s">
        <v>11</v>
      </c>
      <c r="DFJ6" s="2" t="s">
        <v>1872</v>
      </c>
      <c r="DFK6" t="s">
        <v>11</v>
      </c>
      <c r="DFL6" t="s">
        <v>1872</v>
      </c>
      <c r="DFM6" s="2" t="s">
        <v>11</v>
      </c>
      <c r="DFN6" s="2" t="s">
        <v>1872</v>
      </c>
      <c r="DFO6" s="2" t="s">
        <v>11</v>
      </c>
      <c r="DFP6" s="2" t="s">
        <v>1872</v>
      </c>
      <c r="DFQ6" t="s">
        <v>11</v>
      </c>
      <c r="DFR6" t="s">
        <v>1876</v>
      </c>
      <c r="DFS6" s="2" t="s">
        <v>11</v>
      </c>
      <c r="DFT6" s="2" t="s">
        <v>1876</v>
      </c>
      <c r="DFU6" t="s">
        <v>11</v>
      </c>
      <c r="DFV6" t="s">
        <v>1876</v>
      </c>
      <c r="DFW6" s="2" t="s">
        <v>11</v>
      </c>
      <c r="DFX6" s="2" t="s">
        <v>1872</v>
      </c>
      <c r="DFY6" s="2" t="s">
        <v>11</v>
      </c>
      <c r="DFZ6" s="2" t="s">
        <v>1872</v>
      </c>
      <c r="DGA6" s="2" t="s">
        <v>11</v>
      </c>
      <c r="DGB6" s="2" t="s">
        <v>1876</v>
      </c>
      <c r="DGC6" s="2" t="s">
        <v>11</v>
      </c>
      <c r="DGD6" s="2" t="s">
        <v>1876</v>
      </c>
      <c r="DGE6" s="2" t="s">
        <v>11</v>
      </c>
      <c r="DGF6" s="2" t="s">
        <v>1872</v>
      </c>
      <c r="DGG6" s="2" t="s">
        <v>11</v>
      </c>
      <c r="DGH6" s="2" t="s">
        <v>1872</v>
      </c>
      <c r="DGI6" s="2" t="s">
        <v>11</v>
      </c>
      <c r="DGJ6" s="2" t="s">
        <v>1872</v>
      </c>
      <c r="DGK6" s="2" t="s">
        <v>11</v>
      </c>
      <c r="DGL6" s="2" t="s">
        <v>1876</v>
      </c>
      <c r="DGM6" s="2" t="s">
        <v>11</v>
      </c>
      <c r="DGN6" s="2" t="s">
        <v>1872</v>
      </c>
      <c r="DGO6" s="2" t="s">
        <v>11</v>
      </c>
      <c r="DGP6" s="2" t="s">
        <v>1872</v>
      </c>
      <c r="DGQ6" s="2" t="s">
        <v>11</v>
      </c>
      <c r="DGR6" s="2" t="s">
        <v>1872</v>
      </c>
      <c r="DGS6" s="2" t="s">
        <v>11</v>
      </c>
      <c r="DGT6" s="2" t="s">
        <v>1872</v>
      </c>
      <c r="DGU6" s="2" t="s">
        <v>11</v>
      </c>
      <c r="DGV6" s="2" t="s">
        <v>1872</v>
      </c>
      <c r="DGW6" s="2" t="s">
        <v>11</v>
      </c>
      <c r="DGX6" s="2" t="s">
        <v>1872</v>
      </c>
      <c r="DGY6" s="2" t="s">
        <v>11</v>
      </c>
      <c r="DGZ6" s="2" t="s">
        <v>1872</v>
      </c>
      <c r="DHA6" s="2" t="s">
        <v>11</v>
      </c>
      <c r="DHB6" s="2" t="s">
        <v>1872</v>
      </c>
      <c r="DHC6" s="2" t="s">
        <v>11</v>
      </c>
      <c r="DHD6" s="2" t="s">
        <v>1872</v>
      </c>
      <c r="DHE6" s="2" t="s">
        <v>11</v>
      </c>
      <c r="DHF6" s="2" t="s">
        <v>1872</v>
      </c>
      <c r="DHG6" s="2" t="s">
        <v>11</v>
      </c>
      <c r="DHH6" s="2" t="s">
        <v>1872</v>
      </c>
      <c r="DHI6" s="2" t="s">
        <v>11</v>
      </c>
      <c r="DHJ6" s="2" t="s">
        <v>1872</v>
      </c>
      <c r="DHK6" t="s">
        <v>11</v>
      </c>
      <c r="DHL6" t="s">
        <v>1872</v>
      </c>
      <c r="DHM6" t="s">
        <v>11</v>
      </c>
      <c r="DHN6" t="s">
        <v>1872</v>
      </c>
      <c r="DHO6" s="2" t="s">
        <v>11</v>
      </c>
      <c r="DHP6" s="2" t="s">
        <v>1872</v>
      </c>
      <c r="DHQ6" s="2" t="s">
        <v>11</v>
      </c>
      <c r="DHR6" s="2" t="s">
        <v>1872</v>
      </c>
      <c r="DHS6" s="2" t="s">
        <v>11</v>
      </c>
      <c r="DHT6" s="2" t="s">
        <v>1872</v>
      </c>
      <c r="DHU6" s="2" t="s">
        <v>11</v>
      </c>
      <c r="DHV6" s="2" t="s">
        <v>1872</v>
      </c>
      <c r="DHW6" s="2" t="s">
        <v>11</v>
      </c>
      <c r="DHX6" s="2" t="s">
        <v>1872</v>
      </c>
      <c r="DHY6" s="2" t="s">
        <v>11</v>
      </c>
      <c r="DHZ6" s="2" t="s">
        <v>1872</v>
      </c>
      <c r="DIA6" s="2" t="s">
        <v>11</v>
      </c>
      <c r="DIB6" s="2" t="s">
        <v>1872</v>
      </c>
      <c r="DIC6" s="2" t="s">
        <v>11</v>
      </c>
      <c r="DID6" s="2" t="s">
        <v>1872</v>
      </c>
      <c r="DIE6" s="2" t="s">
        <v>11</v>
      </c>
      <c r="DIF6" s="2" t="s">
        <v>1876</v>
      </c>
      <c r="DIG6" s="2" t="s">
        <v>11</v>
      </c>
      <c r="DIH6" s="2" t="s">
        <v>1872</v>
      </c>
      <c r="DII6" s="2" t="s">
        <v>11</v>
      </c>
      <c r="DIJ6" s="2" t="s">
        <v>1872</v>
      </c>
      <c r="DIK6" s="2" t="s">
        <v>11</v>
      </c>
      <c r="DIL6" s="2" t="s">
        <v>1872</v>
      </c>
      <c r="DIM6" s="2" t="s">
        <v>11</v>
      </c>
      <c r="DIN6" s="2" t="s">
        <v>1876</v>
      </c>
      <c r="DIO6" s="2" t="s">
        <v>11</v>
      </c>
      <c r="DIP6" s="2" t="s">
        <v>1872</v>
      </c>
      <c r="DIQ6" s="2" t="s">
        <v>11</v>
      </c>
      <c r="DIR6" s="2" t="s">
        <v>1872</v>
      </c>
      <c r="DIS6" s="2" t="s">
        <v>11</v>
      </c>
      <c r="DIT6" s="2" t="s">
        <v>1872</v>
      </c>
      <c r="DIU6" s="2" t="s">
        <v>11</v>
      </c>
      <c r="DIV6" s="2" t="s">
        <v>1872</v>
      </c>
      <c r="DIW6" t="s">
        <v>11</v>
      </c>
      <c r="DIX6" t="s">
        <v>1876</v>
      </c>
      <c r="DIY6" s="2" t="s">
        <v>11</v>
      </c>
      <c r="DIZ6" s="2" t="s">
        <v>1872</v>
      </c>
      <c r="DJA6" t="s">
        <v>11</v>
      </c>
      <c r="DJB6" t="s">
        <v>1872</v>
      </c>
      <c r="DJC6" s="2" t="s">
        <v>11</v>
      </c>
      <c r="DJD6" s="2" t="s">
        <v>1872</v>
      </c>
      <c r="DJE6" s="2" t="s">
        <v>11</v>
      </c>
      <c r="DJF6" s="2" t="s">
        <v>1872</v>
      </c>
      <c r="DJG6" s="2" t="s">
        <v>11</v>
      </c>
      <c r="DJH6" s="2" t="s">
        <v>1872</v>
      </c>
      <c r="DJI6" s="2" t="s">
        <v>11</v>
      </c>
      <c r="DJJ6" s="2" t="s">
        <v>1872</v>
      </c>
      <c r="DJK6" s="2" t="s">
        <v>11</v>
      </c>
      <c r="DJL6" s="2" t="s">
        <v>1876</v>
      </c>
      <c r="DJM6" s="2" t="s">
        <v>11</v>
      </c>
      <c r="DJN6" s="2" t="s">
        <v>1872</v>
      </c>
      <c r="DJO6" t="s">
        <v>11</v>
      </c>
      <c r="DJP6" t="s">
        <v>1872</v>
      </c>
      <c r="DJQ6" s="2" t="s">
        <v>11</v>
      </c>
      <c r="DJR6" s="2" t="s">
        <v>1872</v>
      </c>
      <c r="DJS6" t="s">
        <v>11</v>
      </c>
      <c r="DJT6" t="s">
        <v>1872</v>
      </c>
      <c r="DJU6" t="s">
        <v>11</v>
      </c>
      <c r="DJV6" t="s">
        <v>1876</v>
      </c>
      <c r="DJW6" s="2" t="s">
        <v>11</v>
      </c>
      <c r="DJX6" s="2" t="s">
        <v>1872</v>
      </c>
      <c r="DJY6" s="2" t="s">
        <v>11</v>
      </c>
      <c r="DJZ6" s="2" t="s">
        <v>1876</v>
      </c>
      <c r="DKA6" s="2" t="s">
        <v>11</v>
      </c>
      <c r="DKB6" s="2" t="s">
        <v>1872</v>
      </c>
      <c r="DKC6" s="2" t="s">
        <v>11</v>
      </c>
      <c r="DKD6" s="2" t="s">
        <v>1872</v>
      </c>
      <c r="DKE6" s="2" t="s">
        <v>11</v>
      </c>
      <c r="DKF6" s="2" t="s">
        <v>1872</v>
      </c>
      <c r="DKG6" s="2" t="s">
        <v>11</v>
      </c>
      <c r="DKH6" s="2" t="s">
        <v>1872</v>
      </c>
      <c r="DKI6" t="s">
        <v>11</v>
      </c>
      <c r="DKJ6" t="s">
        <v>1876</v>
      </c>
      <c r="DKK6" s="2" t="s">
        <v>11</v>
      </c>
      <c r="DKL6" s="2" t="s">
        <v>1872</v>
      </c>
      <c r="DKM6" s="2" t="s">
        <v>11</v>
      </c>
      <c r="DKN6" s="2" t="s">
        <v>1872</v>
      </c>
      <c r="DKO6" s="2" t="s">
        <v>11</v>
      </c>
      <c r="DKP6" s="2" t="s">
        <v>1872</v>
      </c>
      <c r="DKQ6" s="2" t="s">
        <v>11</v>
      </c>
      <c r="DKR6" s="2" t="s">
        <v>1872</v>
      </c>
      <c r="DKS6" s="2" t="s">
        <v>11</v>
      </c>
      <c r="DKT6" s="2" t="s">
        <v>1872</v>
      </c>
      <c r="DKU6" s="2" t="s">
        <v>11</v>
      </c>
      <c r="DKV6" s="2" t="s">
        <v>1872</v>
      </c>
      <c r="DKW6" s="2" t="s">
        <v>11</v>
      </c>
      <c r="DKX6" s="2" t="s">
        <v>1872</v>
      </c>
      <c r="DKY6" s="2" t="s">
        <v>11</v>
      </c>
      <c r="DKZ6" s="2" t="s">
        <v>1872</v>
      </c>
      <c r="DLA6" s="2" t="s">
        <v>11</v>
      </c>
      <c r="DLB6" s="2" t="s">
        <v>1872</v>
      </c>
      <c r="DLC6" s="2" t="s">
        <v>11</v>
      </c>
      <c r="DLD6" s="2" t="s">
        <v>1872</v>
      </c>
      <c r="DLE6" s="2" t="s">
        <v>11</v>
      </c>
      <c r="DLF6" s="2" t="s">
        <v>1872</v>
      </c>
      <c r="DLG6" s="2" t="s">
        <v>11</v>
      </c>
      <c r="DLH6" s="2" t="s">
        <v>1872</v>
      </c>
      <c r="DLI6" s="2" t="s">
        <v>11</v>
      </c>
      <c r="DLJ6" s="2" t="s">
        <v>1872</v>
      </c>
      <c r="DLK6" s="2" t="s">
        <v>11</v>
      </c>
      <c r="DLL6" s="2" t="s">
        <v>1872</v>
      </c>
      <c r="DLM6" s="2" t="s">
        <v>11</v>
      </c>
      <c r="DLN6" s="2" t="s">
        <v>1872</v>
      </c>
      <c r="DLO6" s="2" t="s">
        <v>11</v>
      </c>
      <c r="DLP6" s="2" t="s">
        <v>1872</v>
      </c>
      <c r="DLQ6" t="s">
        <v>11</v>
      </c>
      <c r="DLR6" t="s">
        <v>1876</v>
      </c>
      <c r="DLS6" s="2" t="s">
        <v>11</v>
      </c>
      <c r="DLT6" s="2" t="s">
        <v>1872</v>
      </c>
      <c r="DLU6" s="2" t="s">
        <v>11</v>
      </c>
      <c r="DLV6" s="2" t="s">
        <v>1872</v>
      </c>
      <c r="DLW6" s="2" t="s">
        <v>11</v>
      </c>
      <c r="DLX6" s="2" t="s">
        <v>1872</v>
      </c>
      <c r="DLY6" s="2" t="s">
        <v>11</v>
      </c>
      <c r="DLZ6" s="2" t="s">
        <v>1872</v>
      </c>
      <c r="DMA6" s="2" t="s">
        <v>11</v>
      </c>
      <c r="DMB6" s="2" t="s">
        <v>1872</v>
      </c>
      <c r="DMC6" s="2" t="s">
        <v>11</v>
      </c>
      <c r="DMD6" s="2" t="s">
        <v>1872</v>
      </c>
      <c r="DME6" s="2" t="s">
        <v>11</v>
      </c>
      <c r="DMF6" s="2" t="s">
        <v>1872</v>
      </c>
      <c r="DMG6" s="2" t="s">
        <v>11</v>
      </c>
      <c r="DMH6" s="2" t="s">
        <v>1876</v>
      </c>
      <c r="DMI6" s="2" t="s">
        <v>11</v>
      </c>
      <c r="DMJ6" s="2" t="s">
        <v>1872</v>
      </c>
      <c r="DMK6" s="2" t="s">
        <v>11</v>
      </c>
      <c r="DML6" s="2" t="s">
        <v>1872</v>
      </c>
      <c r="DMM6" s="2" t="s">
        <v>11</v>
      </c>
      <c r="DMN6" s="2" t="s">
        <v>1872</v>
      </c>
      <c r="DMO6" s="2" t="s">
        <v>11</v>
      </c>
      <c r="DMP6" s="2" t="s">
        <v>1872</v>
      </c>
      <c r="DMQ6" s="2" t="s">
        <v>11</v>
      </c>
      <c r="DMR6" s="2" t="s">
        <v>1872</v>
      </c>
      <c r="DMS6" s="2" t="s">
        <v>11</v>
      </c>
      <c r="DMT6" s="2" t="s">
        <v>1872</v>
      </c>
      <c r="DMU6" t="s">
        <v>11</v>
      </c>
      <c r="DMV6" t="s">
        <v>1872</v>
      </c>
      <c r="DMW6" s="2" t="s">
        <v>11</v>
      </c>
      <c r="DMX6" s="2" t="s">
        <v>1872</v>
      </c>
      <c r="DMY6" s="2" t="s">
        <v>11</v>
      </c>
      <c r="DMZ6" s="2" t="s">
        <v>1872</v>
      </c>
      <c r="DNA6" s="2" t="s">
        <v>11</v>
      </c>
      <c r="DNB6" s="2" t="s">
        <v>1872</v>
      </c>
      <c r="DNC6" s="2" t="s">
        <v>11</v>
      </c>
      <c r="DND6" s="2" t="s">
        <v>1872</v>
      </c>
      <c r="DNE6" t="s">
        <v>11</v>
      </c>
      <c r="DNF6" t="s">
        <v>1872</v>
      </c>
      <c r="DNG6" s="2" t="s">
        <v>11</v>
      </c>
      <c r="DNH6" s="2" t="s">
        <v>1872</v>
      </c>
      <c r="DNI6" s="2" t="s">
        <v>11</v>
      </c>
      <c r="DNJ6" s="2" t="s">
        <v>1872</v>
      </c>
      <c r="DNK6" s="2" t="s">
        <v>11</v>
      </c>
      <c r="DNL6" s="2" t="s">
        <v>1872</v>
      </c>
      <c r="DNM6" s="2" t="s">
        <v>11</v>
      </c>
      <c r="DNN6" s="2" t="s">
        <v>1872</v>
      </c>
      <c r="DNO6" s="2" t="s">
        <v>11</v>
      </c>
      <c r="DNP6" s="2" t="s">
        <v>1872</v>
      </c>
      <c r="DNQ6" s="2" t="s">
        <v>11</v>
      </c>
      <c r="DNR6" s="2" t="s">
        <v>1872</v>
      </c>
      <c r="DNS6" s="2" t="s">
        <v>11</v>
      </c>
      <c r="DNT6" s="2" t="s">
        <v>1872</v>
      </c>
      <c r="DNU6" s="2" t="s">
        <v>11</v>
      </c>
      <c r="DNV6" s="2" t="s">
        <v>1872</v>
      </c>
      <c r="DNW6" s="2" t="s">
        <v>11</v>
      </c>
      <c r="DNX6" s="2" t="s">
        <v>1872</v>
      </c>
      <c r="DNY6" t="s">
        <v>11</v>
      </c>
      <c r="DNZ6" t="s">
        <v>1876</v>
      </c>
      <c r="DOA6" s="2" t="s">
        <v>11</v>
      </c>
      <c r="DOB6" s="2" t="s">
        <v>1872</v>
      </c>
      <c r="DOC6" s="2" t="s">
        <v>11</v>
      </c>
      <c r="DOD6" s="2" t="s">
        <v>1872</v>
      </c>
      <c r="DOE6" s="2" t="s">
        <v>11</v>
      </c>
      <c r="DOF6" s="2" t="s">
        <v>1872</v>
      </c>
      <c r="DOG6" s="2" t="s">
        <v>11</v>
      </c>
      <c r="DOH6" s="2" t="s">
        <v>1876</v>
      </c>
      <c r="DOI6" s="2" t="s">
        <v>11</v>
      </c>
      <c r="DOJ6" s="2" t="s">
        <v>1872</v>
      </c>
      <c r="DOK6" s="2" t="s">
        <v>11</v>
      </c>
      <c r="DOL6" s="2" t="s">
        <v>1872</v>
      </c>
      <c r="DOM6" s="2" t="s">
        <v>11</v>
      </c>
      <c r="DON6" s="2" t="s">
        <v>1872</v>
      </c>
      <c r="DOO6" s="2" t="s">
        <v>11</v>
      </c>
      <c r="DOP6" s="2" t="s">
        <v>1872</v>
      </c>
      <c r="DOQ6" t="s">
        <v>11</v>
      </c>
      <c r="DOR6" t="s">
        <v>1876</v>
      </c>
      <c r="DOS6" t="s">
        <v>11</v>
      </c>
      <c r="DOT6" t="s">
        <v>1876</v>
      </c>
      <c r="DOU6" t="s">
        <v>11</v>
      </c>
      <c r="DOV6" t="s">
        <v>1876</v>
      </c>
      <c r="DOW6" s="2" t="s">
        <v>11</v>
      </c>
      <c r="DOX6" s="2" t="s">
        <v>1872</v>
      </c>
      <c r="DOY6" s="2" t="s">
        <v>11</v>
      </c>
      <c r="DOZ6" s="2" t="s">
        <v>1872</v>
      </c>
      <c r="DPA6" s="2" t="s">
        <v>11</v>
      </c>
      <c r="DPB6" s="2" t="s">
        <v>1872</v>
      </c>
      <c r="DPC6" s="2" t="s">
        <v>11</v>
      </c>
      <c r="DPD6" s="2" t="s">
        <v>1872</v>
      </c>
      <c r="DPE6" s="2" t="s">
        <v>11</v>
      </c>
      <c r="DPF6" s="2" t="s">
        <v>1872</v>
      </c>
      <c r="DPG6" s="2" t="s">
        <v>11</v>
      </c>
      <c r="DPH6" s="2" t="s">
        <v>1876</v>
      </c>
      <c r="DPI6" s="2" t="s">
        <v>11</v>
      </c>
      <c r="DPJ6" s="2" t="s">
        <v>1872</v>
      </c>
      <c r="DPK6" s="2" t="s">
        <v>11</v>
      </c>
      <c r="DPL6" s="2" t="s">
        <v>1872</v>
      </c>
      <c r="DPM6" t="s">
        <v>11</v>
      </c>
      <c r="DPN6" t="s">
        <v>1876</v>
      </c>
      <c r="DPO6" t="s">
        <v>11</v>
      </c>
      <c r="DPP6" t="s">
        <v>1876</v>
      </c>
      <c r="DPQ6" s="2" t="s">
        <v>11</v>
      </c>
      <c r="DPR6" s="2" t="s">
        <v>1872</v>
      </c>
      <c r="DPS6" s="2" t="s">
        <v>11</v>
      </c>
      <c r="DPT6" s="2" t="s">
        <v>1872</v>
      </c>
      <c r="DPU6" s="2" t="s">
        <v>11</v>
      </c>
      <c r="DPV6" s="2" t="s">
        <v>1872</v>
      </c>
      <c r="DPW6" s="2" t="s">
        <v>11</v>
      </c>
      <c r="DPX6" s="2" t="s">
        <v>1872</v>
      </c>
      <c r="DPY6" s="2" t="s">
        <v>11</v>
      </c>
      <c r="DPZ6" s="2" t="s">
        <v>1876</v>
      </c>
      <c r="DQA6" s="2" t="s">
        <v>11</v>
      </c>
      <c r="DQB6" s="2" t="s">
        <v>1872</v>
      </c>
      <c r="DQC6" s="2" t="s">
        <v>11</v>
      </c>
      <c r="DQD6" s="2" t="s">
        <v>1872</v>
      </c>
      <c r="DQE6" s="2" t="s">
        <v>11</v>
      </c>
      <c r="DQF6" s="2" t="s">
        <v>1876</v>
      </c>
      <c r="DQG6" s="2" t="s">
        <v>11</v>
      </c>
      <c r="DQH6" s="2" t="s">
        <v>1872</v>
      </c>
      <c r="DQI6" s="2" t="s">
        <v>11</v>
      </c>
      <c r="DQJ6" s="2" t="s">
        <v>1872</v>
      </c>
      <c r="DQK6" s="2" t="s">
        <v>11</v>
      </c>
      <c r="DQL6" s="2" t="s">
        <v>1872</v>
      </c>
      <c r="DQM6" s="2" t="s">
        <v>11</v>
      </c>
      <c r="DQN6" s="2" t="s">
        <v>1872</v>
      </c>
      <c r="DQO6" t="s">
        <v>11</v>
      </c>
      <c r="DQP6" t="s">
        <v>1876</v>
      </c>
      <c r="DQQ6" s="2" t="s">
        <v>11</v>
      </c>
      <c r="DQR6" s="2" t="s">
        <v>1872</v>
      </c>
      <c r="DQS6" s="2" t="s">
        <v>11</v>
      </c>
      <c r="DQT6" s="2" t="s">
        <v>1872</v>
      </c>
      <c r="DQU6" s="2" t="s">
        <v>11</v>
      </c>
      <c r="DQV6" s="2" t="s">
        <v>1872</v>
      </c>
      <c r="DQW6" s="2" t="s">
        <v>11</v>
      </c>
      <c r="DQX6" s="2" t="s">
        <v>1876</v>
      </c>
      <c r="DQY6" s="2" t="s">
        <v>11</v>
      </c>
      <c r="DQZ6" s="2" t="s">
        <v>1872</v>
      </c>
      <c r="DRA6" s="2" t="s">
        <v>11</v>
      </c>
      <c r="DRB6" s="2" t="s">
        <v>1876</v>
      </c>
      <c r="DRC6" s="2" t="s">
        <v>11</v>
      </c>
      <c r="DRD6" s="2" t="s">
        <v>1872</v>
      </c>
      <c r="DRE6" s="2" t="s">
        <v>11</v>
      </c>
      <c r="DRF6" s="2" t="s">
        <v>1872</v>
      </c>
      <c r="DRG6" s="2" t="s">
        <v>11</v>
      </c>
      <c r="DRH6" s="2" t="s">
        <v>1872</v>
      </c>
      <c r="DRI6" s="2" t="s">
        <v>11</v>
      </c>
      <c r="DRJ6" s="2" t="s">
        <v>1872</v>
      </c>
      <c r="DRK6" s="2" t="s">
        <v>11</v>
      </c>
      <c r="DRL6" s="2" t="s">
        <v>1872</v>
      </c>
      <c r="DRM6" s="2" t="s">
        <v>11</v>
      </c>
      <c r="DRN6" s="2" t="s">
        <v>1872</v>
      </c>
      <c r="DRO6" s="2" t="s">
        <v>11</v>
      </c>
      <c r="DRP6" s="2" t="s">
        <v>1872</v>
      </c>
      <c r="DRQ6" s="2" t="s">
        <v>11</v>
      </c>
      <c r="DRR6" s="2" t="s">
        <v>1872</v>
      </c>
      <c r="DRS6" s="2" t="s">
        <v>11</v>
      </c>
      <c r="DRT6" s="2" t="s">
        <v>1872</v>
      </c>
      <c r="DRU6" s="2" t="s">
        <v>11</v>
      </c>
      <c r="DRV6" s="2" t="s">
        <v>1872</v>
      </c>
      <c r="DRW6" s="2" t="s">
        <v>11</v>
      </c>
      <c r="DRX6" s="2" t="s">
        <v>1872</v>
      </c>
      <c r="DRY6" s="2" t="s">
        <v>11</v>
      </c>
      <c r="DRZ6" s="2" t="s">
        <v>1872</v>
      </c>
      <c r="DSA6" t="s">
        <v>11</v>
      </c>
      <c r="DSB6" t="s">
        <v>1872</v>
      </c>
      <c r="DSC6" t="s">
        <v>11</v>
      </c>
      <c r="DSD6" t="s">
        <v>1872</v>
      </c>
      <c r="DSE6" s="2" t="s">
        <v>11</v>
      </c>
      <c r="DSF6" s="2" t="s">
        <v>1876</v>
      </c>
      <c r="DSG6" s="2" t="s">
        <v>11</v>
      </c>
      <c r="DSH6" s="2" t="s">
        <v>1876</v>
      </c>
      <c r="DSI6" s="2" t="s">
        <v>11</v>
      </c>
      <c r="DSJ6" s="2" t="s">
        <v>1872</v>
      </c>
      <c r="DSK6" s="2" t="s">
        <v>11</v>
      </c>
      <c r="DSL6" s="2" t="s">
        <v>1872</v>
      </c>
      <c r="DSM6" s="2" t="s">
        <v>11</v>
      </c>
      <c r="DSN6" s="2" t="s">
        <v>1872</v>
      </c>
      <c r="DSO6" s="2" t="s">
        <v>11</v>
      </c>
      <c r="DSP6" s="2" t="s">
        <v>1876</v>
      </c>
      <c r="DSQ6" t="s">
        <v>11</v>
      </c>
      <c r="DSR6" t="s">
        <v>1876</v>
      </c>
      <c r="DSS6" t="s">
        <v>11</v>
      </c>
      <c r="DST6" t="s">
        <v>1876</v>
      </c>
      <c r="DSU6" s="2" t="s">
        <v>11</v>
      </c>
      <c r="DSV6" s="2" t="s">
        <v>1872</v>
      </c>
      <c r="DSW6" s="2" t="s">
        <v>11</v>
      </c>
      <c r="DSX6" s="2" t="s">
        <v>1876</v>
      </c>
      <c r="DSY6" t="s">
        <v>11</v>
      </c>
      <c r="DSZ6" t="s">
        <v>1876</v>
      </c>
      <c r="DTA6" t="s">
        <v>11</v>
      </c>
      <c r="DTB6" t="s">
        <v>1876</v>
      </c>
      <c r="DTC6" t="s">
        <v>11</v>
      </c>
      <c r="DTD6" t="s">
        <v>1876</v>
      </c>
      <c r="DTE6" s="2" t="s">
        <v>11</v>
      </c>
      <c r="DTF6" s="2" t="s">
        <v>1876</v>
      </c>
      <c r="DTG6" s="2" t="s">
        <v>11</v>
      </c>
      <c r="DTH6" s="2" t="s">
        <v>1876</v>
      </c>
      <c r="DTI6" t="s">
        <v>11</v>
      </c>
      <c r="DTJ6" t="s">
        <v>1872</v>
      </c>
      <c r="DTK6" t="s">
        <v>11</v>
      </c>
      <c r="DTL6" t="s">
        <v>1872</v>
      </c>
      <c r="DTM6" t="s">
        <v>11</v>
      </c>
      <c r="DTN6" t="s">
        <v>1876</v>
      </c>
      <c r="DTO6" t="s">
        <v>11</v>
      </c>
      <c r="DTP6" t="s">
        <v>1876</v>
      </c>
      <c r="DTQ6" t="s">
        <v>11</v>
      </c>
      <c r="DTR6" t="s">
        <v>1876</v>
      </c>
      <c r="DTS6" s="2" t="s">
        <v>11</v>
      </c>
      <c r="DTT6" s="2" t="s">
        <v>1872</v>
      </c>
      <c r="DTU6" s="2" t="s">
        <v>11</v>
      </c>
      <c r="DTV6" s="2" t="s">
        <v>1872</v>
      </c>
      <c r="DTW6" s="2" t="s">
        <v>11</v>
      </c>
      <c r="DTX6" s="2" t="s">
        <v>1872</v>
      </c>
      <c r="DTY6" s="2" t="s">
        <v>11</v>
      </c>
      <c r="DTZ6" s="2" t="s">
        <v>1872</v>
      </c>
      <c r="DUA6" s="2" t="s">
        <v>11</v>
      </c>
      <c r="DUB6" s="2" t="s">
        <v>1872</v>
      </c>
      <c r="DUC6" s="2" t="s">
        <v>11</v>
      </c>
      <c r="DUD6" s="2" t="s">
        <v>1872</v>
      </c>
      <c r="DUE6" s="2" t="s">
        <v>11</v>
      </c>
      <c r="DUF6" s="2" t="s">
        <v>1872</v>
      </c>
      <c r="DUG6" t="s">
        <v>11</v>
      </c>
      <c r="DUH6" t="s">
        <v>1876</v>
      </c>
      <c r="DUI6" s="2" t="s">
        <v>11</v>
      </c>
      <c r="DUJ6" s="2" t="s">
        <v>1876</v>
      </c>
      <c r="DUK6" s="2" t="s">
        <v>11</v>
      </c>
      <c r="DUL6" s="2" t="s">
        <v>1872</v>
      </c>
      <c r="DUM6" s="2" t="s">
        <v>11</v>
      </c>
      <c r="DUN6" s="2" t="s">
        <v>1876</v>
      </c>
      <c r="DUO6" s="2" t="s">
        <v>11</v>
      </c>
      <c r="DUP6" s="2" t="s">
        <v>1872</v>
      </c>
      <c r="DUQ6" s="2" t="s">
        <v>11</v>
      </c>
      <c r="DUR6" s="2" t="s">
        <v>1872</v>
      </c>
      <c r="DUS6" s="2" t="s">
        <v>11</v>
      </c>
      <c r="DUT6" s="2" t="s">
        <v>1876</v>
      </c>
      <c r="DUU6" s="2" t="s">
        <v>11</v>
      </c>
      <c r="DUV6" s="2" t="s">
        <v>1872</v>
      </c>
      <c r="DUW6" s="2" t="s">
        <v>11</v>
      </c>
      <c r="DUX6" s="2" t="s">
        <v>1872</v>
      </c>
      <c r="DUY6" s="2" t="s">
        <v>11</v>
      </c>
      <c r="DUZ6" s="2" t="s">
        <v>1872</v>
      </c>
      <c r="DVA6" t="s">
        <v>11</v>
      </c>
      <c r="DVB6" t="s">
        <v>1872</v>
      </c>
      <c r="DVC6" t="s">
        <v>11</v>
      </c>
      <c r="DVD6" t="s">
        <v>1876</v>
      </c>
      <c r="DVE6" s="2" t="s">
        <v>11</v>
      </c>
      <c r="DVF6" s="2" t="s">
        <v>1872</v>
      </c>
      <c r="DVG6" s="2" t="s">
        <v>11</v>
      </c>
      <c r="DVH6" s="2" t="s">
        <v>1872</v>
      </c>
      <c r="DVI6" s="2" t="s">
        <v>11</v>
      </c>
      <c r="DVJ6" s="2" t="s">
        <v>1872</v>
      </c>
      <c r="DVK6" s="2" t="s">
        <v>11</v>
      </c>
      <c r="DVL6" s="2" t="s">
        <v>1872</v>
      </c>
      <c r="DVM6" s="2" t="s">
        <v>11</v>
      </c>
      <c r="DVN6" s="2" t="s">
        <v>1872</v>
      </c>
      <c r="DVO6" s="2" t="s">
        <v>11</v>
      </c>
      <c r="DVP6" s="2" t="s">
        <v>1872</v>
      </c>
      <c r="DVQ6" t="s">
        <v>11</v>
      </c>
      <c r="DVR6" t="s">
        <v>1872</v>
      </c>
      <c r="DVS6" s="2" t="s">
        <v>11</v>
      </c>
      <c r="DVT6" s="2" t="s">
        <v>1872</v>
      </c>
      <c r="DVU6" s="2" t="s">
        <v>11</v>
      </c>
      <c r="DVV6" s="2" t="s">
        <v>1872</v>
      </c>
      <c r="DVW6" t="s">
        <v>11</v>
      </c>
      <c r="DVX6" t="s">
        <v>1876</v>
      </c>
      <c r="DVY6" s="2" t="s">
        <v>11</v>
      </c>
      <c r="DVZ6" s="2" t="s">
        <v>1872</v>
      </c>
      <c r="DWA6" s="2" t="s">
        <v>11</v>
      </c>
      <c r="DWB6" s="2" t="s">
        <v>1876</v>
      </c>
      <c r="DWC6" s="2" t="s">
        <v>11</v>
      </c>
      <c r="DWD6" s="2" t="s">
        <v>1872</v>
      </c>
      <c r="DWE6" s="2" t="s">
        <v>11</v>
      </c>
      <c r="DWF6" s="2" t="s">
        <v>1872</v>
      </c>
      <c r="DWG6" s="2" t="s">
        <v>11</v>
      </c>
      <c r="DWH6" s="2" t="s">
        <v>1872</v>
      </c>
      <c r="DWI6" s="2" t="s">
        <v>11</v>
      </c>
      <c r="DWJ6" s="2" t="s">
        <v>1872</v>
      </c>
      <c r="DWK6" s="2" t="s">
        <v>11</v>
      </c>
      <c r="DWL6" s="2" t="s">
        <v>1872</v>
      </c>
      <c r="DWM6" s="2" t="s">
        <v>11</v>
      </c>
      <c r="DWN6" s="2" t="s">
        <v>1872</v>
      </c>
      <c r="DWO6" s="2" t="s">
        <v>11</v>
      </c>
      <c r="DWP6" s="2" t="s">
        <v>1876</v>
      </c>
      <c r="DWQ6" s="2" t="s">
        <v>11</v>
      </c>
      <c r="DWR6" s="2" t="s">
        <v>1876</v>
      </c>
      <c r="DWS6" t="s">
        <v>11</v>
      </c>
      <c r="DWT6" t="s">
        <v>1876</v>
      </c>
      <c r="DWU6" s="2" t="s">
        <v>11</v>
      </c>
      <c r="DWV6" s="2" t="s">
        <v>1872</v>
      </c>
      <c r="DWW6" s="2" t="s">
        <v>11</v>
      </c>
      <c r="DWX6" s="2" t="s">
        <v>1872</v>
      </c>
      <c r="DWY6" s="2" t="s">
        <v>11</v>
      </c>
      <c r="DWZ6" s="2" t="s">
        <v>1872</v>
      </c>
      <c r="DXA6" s="2" t="s">
        <v>11</v>
      </c>
      <c r="DXB6" s="2" t="s">
        <v>1872</v>
      </c>
      <c r="DXC6" t="s">
        <v>11</v>
      </c>
      <c r="DXD6" t="s">
        <v>1876</v>
      </c>
      <c r="DXE6" t="s">
        <v>11</v>
      </c>
      <c r="DXF6" t="s">
        <v>1876</v>
      </c>
      <c r="DXG6" s="2" t="s">
        <v>11</v>
      </c>
      <c r="DXH6" s="2" t="s">
        <v>1872</v>
      </c>
      <c r="DXI6" s="2" t="s">
        <v>11</v>
      </c>
      <c r="DXJ6" s="2" t="s">
        <v>1872</v>
      </c>
      <c r="DXK6" t="s">
        <v>11</v>
      </c>
      <c r="DXL6" t="s">
        <v>1872</v>
      </c>
      <c r="DXM6" s="2" t="s">
        <v>11</v>
      </c>
      <c r="DXN6" s="2" t="s">
        <v>1872</v>
      </c>
      <c r="DXO6" s="2" t="s">
        <v>11</v>
      </c>
      <c r="DXP6" s="2" t="s">
        <v>1872</v>
      </c>
      <c r="DXQ6" s="2" t="s">
        <v>11</v>
      </c>
      <c r="DXR6" s="2" t="s">
        <v>1872</v>
      </c>
      <c r="DXS6" s="2" t="s">
        <v>11</v>
      </c>
      <c r="DXT6" s="2" t="s">
        <v>1872</v>
      </c>
      <c r="DXU6" s="2" t="s">
        <v>11</v>
      </c>
      <c r="DXV6" s="2" t="s">
        <v>1876</v>
      </c>
      <c r="DXW6" s="2" t="s">
        <v>11</v>
      </c>
      <c r="DXX6" s="2" t="s">
        <v>1872</v>
      </c>
      <c r="DXY6" s="2" t="s">
        <v>11</v>
      </c>
      <c r="DXZ6" s="2" t="s">
        <v>1872</v>
      </c>
      <c r="DYA6" s="2" t="s">
        <v>11</v>
      </c>
      <c r="DYB6" s="2" t="s">
        <v>1872</v>
      </c>
      <c r="DYC6" s="2" t="s">
        <v>11</v>
      </c>
      <c r="DYD6" s="2" t="s">
        <v>1872</v>
      </c>
      <c r="DYE6" s="2" t="s">
        <v>11</v>
      </c>
      <c r="DYF6" s="2" t="s">
        <v>1872</v>
      </c>
      <c r="DYG6" s="2" t="s">
        <v>11</v>
      </c>
      <c r="DYH6" s="2" t="s">
        <v>1876</v>
      </c>
      <c r="DYI6" t="s">
        <v>11</v>
      </c>
      <c r="DYJ6" t="s">
        <v>1872</v>
      </c>
      <c r="DYK6" s="2" t="s">
        <v>11</v>
      </c>
      <c r="DYL6" s="2" t="s">
        <v>1872</v>
      </c>
      <c r="DYM6" s="2" t="s">
        <v>11</v>
      </c>
      <c r="DYN6" s="2" t="s">
        <v>1872</v>
      </c>
      <c r="DYO6" s="2" t="s">
        <v>11</v>
      </c>
      <c r="DYP6" s="2" t="s">
        <v>1872</v>
      </c>
      <c r="DYQ6" s="2" t="s">
        <v>11</v>
      </c>
      <c r="DYR6" s="2" t="s">
        <v>1872</v>
      </c>
      <c r="DYS6" s="2" t="s">
        <v>11</v>
      </c>
      <c r="DYT6" s="2" t="s">
        <v>1872</v>
      </c>
      <c r="DYU6" s="2" t="s">
        <v>11</v>
      </c>
      <c r="DYV6" s="2" t="s">
        <v>1872</v>
      </c>
      <c r="DYW6" s="2" t="s">
        <v>11</v>
      </c>
      <c r="DYX6" s="2" t="s">
        <v>1876</v>
      </c>
      <c r="DYY6" t="s">
        <v>11</v>
      </c>
      <c r="DYZ6" t="s">
        <v>1876</v>
      </c>
      <c r="DZA6" s="2" t="s">
        <v>11</v>
      </c>
      <c r="DZB6" s="2" t="s">
        <v>1876</v>
      </c>
      <c r="DZC6" s="2" t="s">
        <v>11</v>
      </c>
      <c r="DZD6" s="2" t="s">
        <v>1876</v>
      </c>
      <c r="DZE6" s="2" t="s">
        <v>11</v>
      </c>
      <c r="DZF6" s="2" t="s">
        <v>1876</v>
      </c>
      <c r="DZG6" t="s">
        <v>11</v>
      </c>
      <c r="DZH6" t="s">
        <v>1872</v>
      </c>
      <c r="DZI6" s="2" t="s">
        <v>11</v>
      </c>
      <c r="DZJ6" s="2" t="s">
        <v>1872</v>
      </c>
      <c r="DZK6" s="2" t="s">
        <v>11</v>
      </c>
      <c r="DZL6" s="2" t="s">
        <v>1872</v>
      </c>
      <c r="DZM6" t="s">
        <v>11</v>
      </c>
      <c r="DZN6" t="s">
        <v>1872</v>
      </c>
      <c r="DZO6" s="2" t="s">
        <v>11</v>
      </c>
      <c r="DZP6" s="2" t="s">
        <v>1876</v>
      </c>
      <c r="DZQ6" s="2" t="s">
        <v>11</v>
      </c>
      <c r="DZR6" s="2" t="s">
        <v>1872</v>
      </c>
      <c r="DZS6" s="2" t="s">
        <v>11</v>
      </c>
      <c r="DZT6" s="2" t="s">
        <v>1872</v>
      </c>
      <c r="DZU6" s="2" t="s">
        <v>11</v>
      </c>
      <c r="DZV6" s="2" t="s">
        <v>1876</v>
      </c>
      <c r="DZW6" s="2" t="s">
        <v>11</v>
      </c>
      <c r="DZX6" s="2" t="s">
        <v>1872</v>
      </c>
      <c r="DZY6" s="2" t="s">
        <v>11</v>
      </c>
      <c r="DZZ6" s="2" t="s">
        <v>1872</v>
      </c>
      <c r="EAA6" s="2" t="s">
        <v>11</v>
      </c>
      <c r="EAB6" s="2" t="s">
        <v>1872</v>
      </c>
      <c r="EAC6" s="2" t="s">
        <v>11</v>
      </c>
      <c r="EAD6" s="2" t="s">
        <v>1872</v>
      </c>
      <c r="EAE6" s="2" t="s">
        <v>11</v>
      </c>
      <c r="EAF6" s="2" t="s">
        <v>1872</v>
      </c>
      <c r="EAG6" s="2" t="s">
        <v>11</v>
      </c>
      <c r="EAH6" s="2" t="s">
        <v>1872</v>
      </c>
      <c r="EAI6" s="2" t="s">
        <v>11</v>
      </c>
      <c r="EAJ6" s="2" t="s">
        <v>1872</v>
      </c>
      <c r="EAK6" t="s">
        <v>11</v>
      </c>
      <c r="EAL6" t="s">
        <v>1872</v>
      </c>
      <c r="EAM6" s="2" t="s">
        <v>11</v>
      </c>
      <c r="EAN6" s="2" t="s">
        <v>1872</v>
      </c>
      <c r="EAO6" s="2" t="s">
        <v>11</v>
      </c>
      <c r="EAP6" s="2" t="s">
        <v>1872</v>
      </c>
      <c r="EAQ6" s="2" t="s">
        <v>11</v>
      </c>
      <c r="EAR6" s="2" t="s">
        <v>1872</v>
      </c>
      <c r="EAS6" s="2" t="s">
        <v>11</v>
      </c>
      <c r="EAT6" s="2" t="s">
        <v>1872</v>
      </c>
      <c r="EAU6" s="2" t="s">
        <v>11</v>
      </c>
      <c r="EAV6" s="2" t="s">
        <v>1872</v>
      </c>
      <c r="EAW6" t="s">
        <v>11</v>
      </c>
      <c r="EAX6" t="s">
        <v>1872</v>
      </c>
      <c r="EAY6" s="2" t="s">
        <v>11</v>
      </c>
      <c r="EAZ6" s="2" t="s">
        <v>1876</v>
      </c>
      <c r="EBA6" s="2" t="s">
        <v>11</v>
      </c>
      <c r="EBB6" s="2" t="s">
        <v>1872</v>
      </c>
      <c r="EBC6" s="2" t="s">
        <v>11</v>
      </c>
      <c r="EBD6" s="2" t="s">
        <v>1872</v>
      </c>
      <c r="EBE6" s="2" t="s">
        <v>11</v>
      </c>
      <c r="EBF6" s="2" t="s">
        <v>1872</v>
      </c>
      <c r="EBG6" s="2" t="s">
        <v>11</v>
      </c>
      <c r="EBH6" s="2" t="s">
        <v>1872</v>
      </c>
      <c r="EBI6" s="2" t="s">
        <v>11</v>
      </c>
      <c r="EBJ6" s="2" t="s">
        <v>1872</v>
      </c>
      <c r="EBK6" s="2" t="s">
        <v>11</v>
      </c>
      <c r="EBL6" s="2" t="s">
        <v>1872</v>
      </c>
      <c r="EBM6" t="s">
        <v>11</v>
      </c>
      <c r="EBN6" t="s">
        <v>1876</v>
      </c>
      <c r="EBO6" s="2" t="s">
        <v>11</v>
      </c>
      <c r="EBP6" s="2" t="s">
        <v>1872</v>
      </c>
      <c r="EBQ6" s="2" t="s">
        <v>11</v>
      </c>
      <c r="EBR6" s="2" t="s">
        <v>1872</v>
      </c>
      <c r="EBS6" s="2" t="s">
        <v>11</v>
      </c>
      <c r="EBT6" s="2" t="s">
        <v>1876</v>
      </c>
      <c r="EBU6" s="2" t="s">
        <v>11</v>
      </c>
      <c r="EBV6" s="2" t="s">
        <v>1872</v>
      </c>
      <c r="EBW6" s="2" t="s">
        <v>11</v>
      </c>
      <c r="EBX6" s="2" t="s">
        <v>1872</v>
      </c>
      <c r="EBY6" s="2" t="s">
        <v>11</v>
      </c>
      <c r="EBZ6" s="2" t="s">
        <v>1872</v>
      </c>
      <c r="ECA6" s="2" t="s">
        <v>11</v>
      </c>
      <c r="ECB6" s="2" t="s">
        <v>1872</v>
      </c>
      <c r="ECC6" s="2" t="s">
        <v>11</v>
      </c>
      <c r="ECD6" s="2" t="s">
        <v>1872</v>
      </c>
      <c r="ECE6" s="2" t="s">
        <v>11</v>
      </c>
      <c r="ECF6" s="2" t="s">
        <v>1872</v>
      </c>
      <c r="ECG6" s="2" t="s">
        <v>11</v>
      </c>
      <c r="ECH6" s="2" t="s">
        <v>1872</v>
      </c>
      <c r="ECI6" s="2" t="s">
        <v>11</v>
      </c>
      <c r="ECJ6" s="2" t="s">
        <v>1872</v>
      </c>
      <c r="ECK6" s="2" t="s">
        <v>11</v>
      </c>
      <c r="ECL6" s="2" t="s">
        <v>1872</v>
      </c>
      <c r="ECM6" s="2" t="s">
        <v>11</v>
      </c>
      <c r="ECN6" s="2" t="s">
        <v>1872</v>
      </c>
      <c r="ECO6" s="2" t="s">
        <v>11</v>
      </c>
      <c r="ECP6" s="2" t="s">
        <v>1872</v>
      </c>
      <c r="ECQ6" s="2" t="s">
        <v>11</v>
      </c>
      <c r="ECR6" s="2" t="s">
        <v>1872</v>
      </c>
      <c r="ECS6" s="2" t="s">
        <v>11</v>
      </c>
      <c r="ECT6" s="2" t="s">
        <v>1872</v>
      </c>
      <c r="ECU6" s="2" t="s">
        <v>11</v>
      </c>
      <c r="ECV6" s="2" t="s">
        <v>1872</v>
      </c>
      <c r="ECW6" s="2" t="s">
        <v>11</v>
      </c>
      <c r="ECX6" s="2" t="s">
        <v>1872</v>
      </c>
      <c r="ECY6" t="s">
        <v>11</v>
      </c>
      <c r="ECZ6" t="s">
        <v>1876</v>
      </c>
      <c r="EDA6" t="s">
        <v>11</v>
      </c>
      <c r="EDB6" t="s">
        <v>1872</v>
      </c>
      <c r="EDC6" s="2" t="s">
        <v>11</v>
      </c>
      <c r="EDD6" s="2" t="s">
        <v>1872</v>
      </c>
      <c r="EDE6" t="s">
        <v>11</v>
      </c>
      <c r="EDF6" t="s">
        <v>1876</v>
      </c>
      <c r="EDG6" s="2" t="s">
        <v>11</v>
      </c>
      <c r="EDH6" s="2" t="s">
        <v>1872</v>
      </c>
      <c r="EDI6" s="2" t="s">
        <v>11</v>
      </c>
      <c r="EDJ6" s="2" t="s">
        <v>1872</v>
      </c>
      <c r="EDK6" s="2" t="s">
        <v>11</v>
      </c>
      <c r="EDL6" s="2" t="s">
        <v>1872</v>
      </c>
      <c r="EDM6" s="2" t="s">
        <v>11</v>
      </c>
      <c r="EDN6" s="2" t="s">
        <v>1872</v>
      </c>
      <c r="EDO6" s="2" t="s">
        <v>11</v>
      </c>
      <c r="EDP6" s="2" t="s">
        <v>1872</v>
      </c>
      <c r="EDQ6" s="2" t="s">
        <v>11</v>
      </c>
      <c r="EDR6" s="2" t="s">
        <v>1872</v>
      </c>
      <c r="EDS6" s="2" t="s">
        <v>11</v>
      </c>
      <c r="EDT6" s="2" t="s">
        <v>1872</v>
      </c>
      <c r="EDU6" s="2" t="s">
        <v>11</v>
      </c>
      <c r="EDV6" s="2" t="s">
        <v>1872</v>
      </c>
      <c r="EDW6" s="2" t="s">
        <v>11</v>
      </c>
      <c r="EDX6" s="2" t="s">
        <v>1876</v>
      </c>
      <c r="EDY6" s="2" t="s">
        <v>11</v>
      </c>
      <c r="EDZ6" s="2" t="s">
        <v>1872</v>
      </c>
      <c r="EEA6" s="2" t="s">
        <v>11</v>
      </c>
      <c r="EEB6" s="2" t="s">
        <v>1872</v>
      </c>
      <c r="EEC6" s="2" t="s">
        <v>11</v>
      </c>
      <c r="EED6" s="2" t="s">
        <v>1872</v>
      </c>
      <c r="EEE6" s="2" t="s">
        <v>11</v>
      </c>
      <c r="EEF6" s="2" t="s">
        <v>1876</v>
      </c>
      <c r="EEG6" s="2" t="s">
        <v>11</v>
      </c>
      <c r="EEH6" s="2" t="s">
        <v>1872</v>
      </c>
      <c r="EEI6" s="2" t="s">
        <v>11</v>
      </c>
      <c r="EEJ6" s="2" t="s">
        <v>1872</v>
      </c>
      <c r="EEK6" s="2" t="s">
        <v>11</v>
      </c>
      <c r="EEL6" s="2" t="s">
        <v>1872</v>
      </c>
      <c r="EEM6" s="2" t="s">
        <v>11</v>
      </c>
      <c r="EEN6" s="2" t="s">
        <v>1872</v>
      </c>
      <c r="EEO6" s="2" t="s">
        <v>11</v>
      </c>
      <c r="EEP6" s="2" t="s">
        <v>1872</v>
      </c>
      <c r="EEQ6" s="2" t="s">
        <v>11</v>
      </c>
      <c r="EER6" s="2" t="s">
        <v>1872</v>
      </c>
      <c r="EES6" t="s">
        <v>11</v>
      </c>
      <c r="EET6" t="s">
        <v>1872</v>
      </c>
      <c r="EEU6" t="s">
        <v>11</v>
      </c>
      <c r="EEV6" t="s">
        <v>1872</v>
      </c>
      <c r="EEW6" s="2" t="s">
        <v>11</v>
      </c>
      <c r="EEX6" s="2" t="s">
        <v>1872</v>
      </c>
      <c r="EEY6" s="2" t="s">
        <v>11</v>
      </c>
      <c r="EEZ6" s="2" t="s">
        <v>1872</v>
      </c>
      <c r="EFA6" s="2" t="s">
        <v>11</v>
      </c>
      <c r="EFB6" s="2" t="s">
        <v>1872</v>
      </c>
      <c r="EFC6" s="2" t="s">
        <v>11</v>
      </c>
      <c r="EFD6" s="2" t="s">
        <v>1872</v>
      </c>
      <c r="EFE6" s="2" t="s">
        <v>11</v>
      </c>
      <c r="EFF6" s="2" t="s">
        <v>1872</v>
      </c>
      <c r="EFG6" s="2" t="s">
        <v>11</v>
      </c>
      <c r="EFH6" s="2" t="s">
        <v>1872</v>
      </c>
      <c r="EFI6" s="2" t="s">
        <v>11</v>
      </c>
      <c r="EFJ6" s="2" t="s">
        <v>1872</v>
      </c>
      <c r="EFK6" t="s">
        <v>11</v>
      </c>
      <c r="EFL6" t="s">
        <v>1876</v>
      </c>
      <c r="EFM6" s="2" t="s">
        <v>11</v>
      </c>
      <c r="EFN6" s="2" t="s">
        <v>1872</v>
      </c>
      <c r="EFO6" s="2" t="s">
        <v>11</v>
      </c>
      <c r="EFP6" s="2" t="s">
        <v>1872</v>
      </c>
      <c r="EFQ6" s="2" t="s">
        <v>11</v>
      </c>
      <c r="EFR6" s="2" t="s">
        <v>1872</v>
      </c>
      <c r="EFS6" s="2" t="s">
        <v>11</v>
      </c>
      <c r="EFT6" s="2" t="s">
        <v>1872</v>
      </c>
      <c r="EFU6" s="2" t="s">
        <v>11</v>
      </c>
      <c r="EFV6" s="2" t="s">
        <v>1872</v>
      </c>
      <c r="EFW6" s="2" t="s">
        <v>11</v>
      </c>
      <c r="EFX6" s="2" t="s">
        <v>1872</v>
      </c>
      <c r="EFY6" s="2" t="s">
        <v>11</v>
      </c>
      <c r="EFZ6" s="2" t="s">
        <v>1872</v>
      </c>
      <c r="EGA6" s="2" t="s">
        <v>11</v>
      </c>
      <c r="EGB6" s="2" t="s">
        <v>1876</v>
      </c>
      <c r="EGC6" s="2" t="s">
        <v>11</v>
      </c>
      <c r="EGD6" s="2" t="s">
        <v>1872</v>
      </c>
      <c r="EGE6" s="2" t="s">
        <v>11</v>
      </c>
      <c r="EGF6" s="2" t="s">
        <v>1872</v>
      </c>
      <c r="EGG6" s="2" t="s">
        <v>11</v>
      </c>
      <c r="EGH6" s="2" t="s">
        <v>1872</v>
      </c>
      <c r="EGI6" s="2" t="s">
        <v>11</v>
      </c>
      <c r="EGJ6" s="2" t="s">
        <v>1872</v>
      </c>
      <c r="EGK6" s="2" t="s">
        <v>11</v>
      </c>
      <c r="EGL6" s="2" t="s">
        <v>1872</v>
      </c>
      <c r="EGM6" s="2" t="s">
        <v>11</v>
      </c>
      <c r="EGN6" s="2" t="s">
        <v>1872</v>
      </c>
      <c r="EGO6" s="2" t="s">
        <v>11</v>
      </c>
      <c r="EGP6" s="2" t="s">
        <v>1872</v>
      </c>
      <c r="EGQ6" s="2" t="s">
        <v>11</v>
      </c>
      <c r="EGR6" s="2" t="s">
        <v>1872</v>
      </c>
      <c r="EGS6" s="2" t="s">
        <v>11</v>
      </c>
      <c r="EGT6" s="2" t="s">
        <v>1872</v>
      </c>
      <c r="EGU6" s="2" t="s">
        <v>11</v>
      </c>
      <c r="EGV6" s="2" t="s">
        <v>1872</v>
      </c>
      <c r="EGW6" s="2" t="s">
        <v>11</v>
      </c>
      <c r="EGX6" s="2" t="s">
        <v>1876</v>
      </c>
      <c r="EGY6" s="2" t="s">
        <v>11</v>
      </c>
      <c r="EGZ6" s="2" t="s">
        <v>1872</v>
      </c>
      <c r="EHA6" s="2" t="s">
        <v>11</v>
      </c>
      <c r="EHB6" s="2" t="s">
        <v>1872</v>
      </c>
      <c r="EHC6" s="2" t="s">
        <v>11</v>
      </c>
      <c r="EHD6" s="2" t="s">
        <v>1872</v>
      </c>
      <c r="EHE6" s="2" t="s">
        <v>11</v>
      </c>
      <c r="EHF6" s="2" t="s">
        <v>1876</v>
      </c>
      <c r="EHG6" s="2" t="s">
        <v>11</v>
      </c>
      <c r="EHH6" s="2" t="s">
        <v>1876</v>
      </c>
      <c r="EHI6" s="2" t="s">
        <v>11</v>
      </c>
      <c r="EHJ6" s="2" t="s">
        <v>1872</v>
      </c>
      <c r="EHK6" s="2" t="s">
        <v>11</v>
      </c>
      <c r="EHL6" s="2" t="s">
        <v>1872</v>
      </c>
      <c r="EHM6" s="2" t="s">
        <v>11</v>
      </c>
      <c r="EHN6" s="2" t="s">
        <v>1872</v>
      </c>
      <c r="EHO6" s="2" t="s">
        <v>11</v>
      </c>
      <c r="EHP6" s="2" t="s">
        <v>1872</v>
      </c>
      <c r="EHQ6" s="2" t="s">
        <v>11</v>
      </c>
      <c r="EHR6" s="2" t="s">
        <v>1872</v>
      </c>
      <c r="EHS6" s="2" t="s">
        <v>11</v>
      </c>
      <c r="EHT6" s="2" t="s">
        <v>1872</v>
      </c>
      <c r="EHU6" s="2" t="s">
        <v>11</v>
      </c>
      <c r="EHV6" s="2" t="s">
        <v>1872</v>
      </c>
      <c r="EHW6" s="2" t="s">
        <v>11</v>
      </c>
      <c r="EHX6" s="2" t="s">
        <v>1872</v>
      </c>
      <c r="EHY6" s="2" t="s">
        <v>11</v>
      </c>
      <c r="EHZ6" s="2" t="s">
        <v>1872</v>
      </c>
      <c r="EIA6" s="2" t="s">
        <v>11</v>
      </c>
      <c r="EIB6" s="2" t="s">
        <v>1872</v>
      </c>
      <c r="EIC6" s="2" t="s">
        <v>11</v>
      </c>
      <c r="EID6" s="2" t="s">
        <v>1872</v>
      </c>
      <c r="EIE6" s="2" t="s">
        <v>11</v>
      </c>
      <c r="EIF6" s="2" t="s">
        <v>1872</v>
      </c>
      <c r="EIG6" s="2" t="s">
        <v>11</v>
      </c>
      <c r="EIH6" s="2" t="s">
        <v>1872</v>
      </c>
      <c r="EII6" s="2" t="s">
        <v>11</v>
      </c>
      <c r="EIJ6" s="2" t="s">
        <v>1876</v>
      </c>
      <c r="EIK6" s="2" t="s">
        <v>11</v>
      </c>
      <c r="EIL6" s="2" t="s">
        <v>1872</v>
      </c>
      <c r="EIM6" s="2" t="s">
        <v>11</v>
      </c>
      <c r="EIN6" s="2" t="s">
        <v>1872</v>
      </c>
      <c r="EIO6" s="2" t="s">
        <v>11</v>
      </c>
      <c r="EIP6" s="2" t="s">
        <v>1872</v>
      </c>
      <c r="EIQ6" s="2" t="s">
        <v>11</v>
      </c>
      <c r="EIR6" s="2" t="s">
        <v>1872</v>
      </c>
      <c r="EIS6" s="2" t="s">
        <v>11</v>
      </c>
      <c r="EIT6" s="2" t="s">
        <v>1872</v>
      </c>
      <c r="EIU6" s="2" t="s">
        <v>11</v>
      </c>
      <c r="EIV6" s="2" t="s">
        <v>1876</v>
      </c>
      <c r="EIW6" s="2" t="s">
        <v>11</v>
      </c>
      <c r="EIX6" s="2" t="s">
        <v>1876</v>
      </c>
      <c r="EIY6" s="2" t="s">
        <v>11</v>
      </c>
      <c r="EIZ6" s="2" t="s">
        <v>1872</v>
      </c>
      <c r="EJA6" s="2" t="s">
        <v>11</v>
      </c>
      <c r="EJB6" s="2" t="s">
        <v>1872</v>
      </c>
      <c r="EJC6" t="s">
        <v>11</v>
      </c>
      <c r="EJD6" t="s">
        <v>1876</v>
      </c>
      <c r="EJE6" s="2" t="s">
        <v>11</v>
      </c>
      <c r="EJF6" s="2" t="s">
        <v>1872</v>
      </c>
      <c r="EJG6" s="2" t="s">
        <v>11</v>
      </c>
      <c r="EJH6" s="2" t="s">
        <v>1872</v>
      </c>
      <c r="EJI6" s="2" t="s">
        <v>11</v>
      </c>
      <c r="EJJ6" s="2" t="s">
        <v>1872</v>
      </c>
      <c r="EJK6" s="2" t="s">
        <v>11</v>
      </c>
      <c r="EJL6" s="2" t="s">
        <v>1872</v>
      </c>
      <c r="EJM6" s="2" t="s">
        <v>11</v>
      </c>
      <c r="EJN6" s="2" t="s">
        <v>1872</v>
      </c>
      <c r="EJO6" s="2" t="s">
        <v>11</v>
      </c>
      <c r="EJP6" s="2" t="s">
        <v>1872</v>
      </c>
      <c r="EJQ6" s="2" t="s">
        <v>11</v>
      </c>
      <c r="EJR6" s="2" t="s">
        <v>1872</v>
      </c>
      <c r="EJS6" s="2" t="s">
        <v>11</v>
      </c>
      <c r="EJT6" s="2" t="s">
        <v>1872</v>
      </c>
      <c r="EJU6" s="2" t="s">
        <v>11</v>
      </c>
      <c r="EJV6" s="2" t="s">
        <v>1872</v>
      </c>
      <c r="EJW6" s="2" t="s">
        <v>11</v>
      </c>
      <c r="EJX6" s="2" t="s">
        <v>1872</v>
      </c>
      <c r="EJY6" s="2" t="s">
        <v>11</v>
      </c>
      <c r="EJZ6" s="2" t="s">
        <v>1872</v>
      </c>
      <c r="EKA6" s="2" t="s">
        <v>11</v>
      </c>
      <c r="EKB6" s="2" t="s">
        <v>1872</v>
      </c>
      <c r="EKC6" s="2" t="s">
        <v>11</v>
      </c>
      <c r="EKD6" s="2" t="s">
        <v>1872</v>
      </c>
      <c r="EKE6" s="2" t="s">
        <v>11</v>
      </c>
      <c r="EKF6" s="2" t="s">
        <v>1872</v>
      </c>
      <c r="EKG6" s="2" t="s">
        <v>11</v>
      </c>
      <c r="EKH6" s="2" t="s">
        <v>1872</v>
      </c>
      <c r="EKI6" s="2" t="s">
        <v>11</v>
      </c>
      <c r="EKJ6" s="2" t="s">
        <v>1872</v>
      </c>
      <c r="EKK6" s="2" t="s">
        <v>11</v>
      </c>
      <c r="EKL6" s="2" t="s">
        <v>1872</v>
      </c>
      <c r="EKM6" s="2" t="s">
        <v>11</v>
      </c>
      <c r="EKN6" s="2" t="s">
        <v>1872</v>
      </c>
      <c r="EKO6" s="2" t="s">
        <v>11</v>
      </c>
      <c r="EKP6" s="2" t="s">
        <v>1876</v>
      </c>
      <c r="EKQ6" s="2" t="s">
        <v>11</v>
      </c>
      <c r="EKR6" s="2" t="s">
        <v>1872</v>
      </c>
      <c r="EKS6" s="2" t="s">
        <v>11</v>
      </c>
      <c r="EKT6" s="2" t="s">
        <v>1872</v>
      </c>
      <c r="EKU6" t="s">
        <v>11</v>
      </c>
      <c r="EKV6" t="s">
        <v>1872</v>
      </c>
      <c r="EKW6" s="2" t="s">
        <v>11</v>
      </c>
      <c r="EKX6" s="2" t="s">
        <v>1872</v>
      </c>
      <c r="EKY6" s="2" t="s">
        <v>11</v>
      </c>
      <c r="EKZ6" s="2" t="s">
        <v>1872</v>
      </c>
      <c r="ELA6" s="2" t="s">
        <v>11</v>
      </c>
      <c r="ELB6" s="2" t="s">
        <v>1876</v>
      </c>
      <c r="ELC6" s="2" t="s">
        <v>11</v>
      </c>
      <c r="ELD6" s="2" t="s">
        <v>1872</v>
      </c>
      <c r="ELE6" s="2" t="s">
        <v>11</v>
      </c>
      <c r="ELF6" s="2" t="s">
        <v>1872</v>
      </c>
      <c r="ELG6" s="2" t="s">
        <v>11</v>
      </c>
      <c r="ELH6" s="2" t="s">
        <v>1872</v>
      </c>
      <c r="ELI6" s="2" t="s">
        <v>11</v>
      </c>
      <c r="ELJ6" s="2" t="s">
        <v>1872</v>
      </c>
      <c r="ELK6" t="s">
        <v>11</v>
      </c>
      <c r="ELL6" t="s">
        <v>1872</v>
      </c>
      <c r="ELM6" s="2" t="s">
        <v>11</v>
      </c>
      <c r="ELN6" s="2" t="s">
        <v>1872</v>
      </c>
      <c r="ELO6" s="2" t="s">
        <v>11</v>
      </c>
      <c r="ELP6" s="2" t="s">
        <v>1872</v>
      </c>
      <c r="ELQ6" s="2" t="s">
        <v>11</v>
      </c>
      <c r="ELR6" s="2" t="s">
        <v>1872</v>
      </c>
      <c r="ELS6" s="2" t="s">
        <v>11</v>
      </c>
      <c r="ELT6" s="2" t="s">
        <v>1872</v>
      </c>
      <c r="ELU6" s="2" t="s">
        <v>11</v>
      </c>
      <c r="ELV6" s="2" t="s">
        <v>1872</v>
      </c>
      <c r="ELW6" s="2" t="s">
        <v>11</v>
      </c>
      <c r="ELX6" s="2" t="s">
        <v>1872</v>
      </c>
      <c r="ELY6" s="2" t="s">
        <v>11</v>
      </c>
      <c r="ELZ6" s="2" t="s">
        <v>1872</v>
      </c>
      <c r="EMA6" s="2" t="s">
        <v>11</v>
      </c>
      <c r="EMB6" s="2" t="s">
        <v>1872</v>
      </c>
      <c r="EMC6" s="2" t="s">
        <v>11</v>
      </c>
      <c r="EMD6" s="2" t="s">
        <v>1872</v>
      </c>
      <c r="EME6" s="2" t="s">
        <v>11</v>
      </c>
      <c r="EMF6" s="2" t="s">
        <v>1872</v>
      </c>
      <c r="EMG6" s="2" t="s">
        <v>11</v>
      </c>
      <c r="EMH6" s="2" t="s">
        <v>1872</v>
      </c>
      <c r="EMI6" s="2" t="s">
        <v>11</v>
      </c>
      <c r="EMJ6" s="2" t="s">
        <v>1876</v>
      </c>
      <c r="EMK6" s="2" t="s">
        <v>11</v>
      </c>
      <c r="EML6" s="2" t="s">
        <v>1876</v>
      </c>
      <c r="EMM6" s="2" t="s">
        <v>11</v>
      </c>
      <c r="EMN6" s="2" t="s">
        <v>1872</v>
      </c>
      <c r="EMO6" s="2" t="s">
        <v>11</v>
      </c>
      <c r="EMP6" s="2" t="s">
        <v>1872</v>
      </c>
      <c r="EMQ6" s="2" t="s">
        <v>11</v>
      </c>
      <c r="EMR6" s="2" t="s">
        <v>1872</v>
      </c>
      <c r="EMS6" s="2" t="s">
        <v>11</v>
      </c>
      <c r="EMT6" s="2" t="s">
        <v>1872</v>
      </c>
      <c r="EMU6" s="2" t="s">
        <v>11</v>
      </c>
      <c r="EMV6" s="2" t="s">
        <v>1872</v>
      </c>
      <c r="EMW6" s="2" t="s">
        <v>11</v>
      </c>
      <c r="EMX6" s="2" t="s">
        <v>1872</v>
      </c>
      <c r="EMY6" s="2" t="s">
        <v>11</v>
      </c>
      <c r="EMZ6" s="2" t="s">
        <v>1872</v>
      </c>
      <c r="ENA6" s="2" t="s">
        <v>11</v>
      </c>
      <c r="ENB6" s="2" t="s">
        <v>1872</v>
      </c>
      <c r="ENC6" s="2" t="s">
        <v>11</v>
      </c>
      <c r="END6" s="2" t="s">
        <v>1872</v>
      </c>
      <c r="ENE6" s="2" t="s">
        <v>11</v>
      </c>
      <c r="ENF6" s="2" t="s">
        <v>1872</v>
      </c>
      <c r="ENG6" s="2" t="s">
        <v>11</v>
      </c>
      <c r="ENH6" s="2" t="s">
        <v>1872</v>
      </c>
      <c r="ENI6" s="2" t="s">
        <v>11</v>
      </c>
      <c r="ENJ6" s="2" t="s">
        <v>1872</v>
      </c>
      <c r="ENK6" s="2" t="s">
        <v>11</v>
      </c>
      <c r="ENL6" s="2" t="s">
        <v>1872</v>
      </c>
      <c r="ENM6" s="2" t="s">
        <v>11</v>
      </c>
      <c r="ENN6" s="2" t="s">
        <v>1872</v>
      </c>
      <c r="ENO6" s="2" t="s">
        <v>11</v>
      </c>
      <c r="ENP6" s="2" t="s">
        <v>1872</v>
      </c>
      <c r="ENQ6" s="2" t="s">
        <v>11</v>
      </c>
      <c r="ENR6" s="2" t="s">
        <v>1872</v>
      </c>
      <c r="ENS6" s="2" t="s">
        <v>11</v>
      </c>
      <c r="ENT6" s="2" t="s">
        <v>1872</v>
      </c>
      <c r="ENU6" s="2" t="s">
        <v>11</v>
      </c>
      <c r="ENV6" s="2" t="s">
        <v>1872</v>
      </c>
      <c r="ENW6" s="2" t="s">
        <v>11</v>
      </c>
      <c r="ENX6" s="2" t="s">
        <v>1876</v>
      </c>
      <c r="ENY6" s="2" t="s">
        <v>11</v>
      </c>
      <c r="ENZ6" s="2" t="s">
        <v>1876</v>
      </c>
      <c r="EOA6" t="s">
        <v>11</v>
      </c>
      <c r="EOB6" t="s">
        <v>1876</v>
      </c>
      <c r="EOC6" s="2" t="s">
        <v>11</v>
      </c>
      <c r="EOD6" s="2" t="s">
        <v>1872</v>
      </c>
      <c r="EOE6" s="2" t="s">
        <v>11</v>
      </c>
      <c r="EOF6" s="2" t="s">
        <v>1872</v>
      </c>
      <c r="EOG6" s="2" t="s">
        <v>11</v>
      </c>
      <c r="EOH6" s="2" t="s">
        <v>1872</v>
      </c>
      <c r="EOI6" s="2" t="s">
        <v>11</v>
      </c>
      <c r="EOJ6" s="2" t="s">
        <v>1872</v>
      </c>
      <c r="EOK6" t="s">
        <v>11</v>
      </c>
      <c r="EOL6" t="s">
        <v>1872</v>
      </c>
      <c r="EOM6" s="2" t="s">
        <v>11</v>
      </c>
      <c r="EON6" s="2" t="s">
        <v>1876</v>
      </c>
      <c r="EOO6" s="2" t="s">
        <v>11</v>
      </c>
      <c r="EOP6" s="2" t="s">
        <v>1872</v>
      </c>
      <c r="EOQ6" s="2" t="s">
        <v>11</v>
      </c>
      <c r="EOR6" s="2" t="s">
        <v>1872</v>
      </c>
      <c r="EOS6" s="2" t="s">
        <v>11</v>
      </c>
      <c r="EOT6" s="2" t="s">
        <v>1872</v>
      </c>
      <c r="EOU6" s="2" t="s">
        <v>11</v>
      </c>
      <c r="EOV6" s="2" t="s">
        <v>1872</v>
      </c>
      <c r="EOW6" s="2" t="s">
        <v>11</v>
      </c>
      <c r="EOX6" s="2" t="s">
        <v>1872</v>
      </c>
      <c r="EOY6" s="2" t="s">
        <v>11</v>
      </c>
      <c r="EOZ6" s="2" t="s">
        <v>1872</v>
      </c>
      <c r="EPA6" s="2" t="s">
        <v>11</v>
      </c>
      <c r="EPB6" s="2" t="s">
        <v>1872</v>
      </c>
      <c r="EPC6" s="2" t="s">
        <v>11</v>
      </c>
      <c r="EPD6" s="2" t="s">
        <v>1872</v>
      </c>
      <c r="EPE6" s="2" t="s">
        <v>11</v>
      </c>
      <c r="EPF6" s="2" t="s">
        <v>1872</v>
      </c>
      <c r="EPG6" s="2" t="s">
        <v>11</v>
      </c>
      <c r="EPH6" s="2" t="s">
        <v>1872</v>
      </c>
      <c r="EPI6" s="2" t="s">
        <v>11</v>
      </c>
      <c r="EPJ6" s="2" t="s">
        <v>1872</v>
      </c>
      <c r="EPK6" s="2" t="s">
        <v>11</v>
      </c>
      <c r="EPL6" s="2" t="s">
        <v>1872</v>
      </c>
      <c r="EPM6" s="2" t="s">
        <v>11</v>
      </c>
      <c r="EPN6" s="2" t="s">
        <v>1876</v>
      </c>
      <c r="EPO6" s="2" t="s">
        <v>11</v>
      </c>
      <c r="EPP6" s="2" t="s">
        <v>1876</v>
      </c>
      <c r="EPQ6" s="2" t="s">
        <v>11</v>
      </c>
      <c r="EPR6" s="2" t="s">
        <v>1876</v>
      </c>
      <c r="EPS6" s="2" t="s">
        <v>11</v>
      </c>
      <c r="EPT6" s="2" t="s">
        <v>1872</v>
      </c>
      <c r="EPU6" s="2" t="s">
        <v>11</v>
      </c>
      <c r="EPV6" s="2" t="s">
        <v>1872</v>
      </c>
      <c r="EPW6" s="2" t="s">
        <v>11</v>
      </c>
      <c r="EPX6" s="2" t="s">
        <v>1872</v>
      </c>
      <c r="EPY6" s="2" t="s">
        <v>11</v>
      </c>
      <c r="EPZ6" s="2" t="s">
        <v>1872</v>
      </c>
      <c r="EQA6" s="2" t="s">
        <v>11</v>
      </c>
      <c r="EQB6" s="2" t="s">
        <v>1872</v>
      </c>
      <c r="EQC6" s="2" t="s">
        <v>11</v>
      </c>
      <c r="EQD6" s="2" t="s">
        <v>1872</v>
      </c>
      <c r="EQE6" s="2" t="s">
        <v>11</v>
      </c>
      <c r="EQF6" s="2" t="s">
        <v>1872</v>
      </c>
      <c r="EQG6" s="2" t="s">
        <v>11</v>
      </c>
      <c r="EQH6" s="2" t="s">
        <v>1872</v>
      </c>
      <c r="EQI6" t="s">
        <v>11</v>
      </c>
      <c r="EQJ6" t="s">
        <v>1872</v>
      </c>
      <c r="EQK6" s="2" t="s">
        <v>11</v>
      </c>
      <c r="EQL6" s="2" t="s">
        <v>1872</v>
      </c>
      <c r="EQM6" s="2" t="s">
        <v>11</v>
      </c>
      <c r="EQN6" s="2" t="s">
        <v>1872</v>
      </c>
      <c r="EQO6" s="2" t="s">
        <v>11</v>
      </c>
      <c r="EQP6" s="2" t="s">
        <v>1872</v>
      </c>
      <c r="EQQ6" s="2" t="s">
        <v>11</v>
      </c>
      <c r="EQR6" s="2" t="s">
        <v>1872</v>
      </c>
      <c r="EQS6" s="2" t="s">
        <v>11</v>
      </c>
      <c r="EQT6" s="2" t="s">
        <v>1872</v>
      </c>
      <c r="EQU6" t="s">
        <v>11</v>
      </c>
      <c r="EQV6" t="s">
        <v>1876</v>
      </c>
      <c r="EQW6" s="2" t="s">
        <v>11</v>
      </c>
      <c r="EQX6" s="2" t="s">
        <v>1872</v>
      </c>
      <c r="EQY6" s="2" t="s">
        <v>11</v>
      </c>
      <c r="EQZ6" s="2" t="s">
        <v>1872</v>
      </c>
      <c r="ERA6" s="2" t="s">
        <v>11</v>
      </c>
      <c r="ERB6" s="2" t="s">
        <v>1872</v>
      </c>
      <c r="ERC6" s="2" t="s">
        <v>11</v>
      </c>
      <c r="ERD6" s="2" t="s">
        <v>1872</v>
      </c>
      <c r="ERE6" s="2" t="s">
        <v>11</v>
      </c>
      <c r="ERF6" s="2" t="s">
        <v>1872</v>
      </c>
      <c r="ERG6" s="2" t="s">
        <v>11</v>
      </c>
      <c r="ERH6" s="2" t="s">
        <v>1872</v>
      </c>
      <c r="ERI6" s="2" t="s">
        <v>11</v>
      </c>
      <c r="ERJ6" s="2" t="s">
        <v>1872</v>
      </c>
      <c r="ERK6" s="2" t="s">
        <v>11</v>
      </c>
      <c r="ERL6" s="2" t="s">
        <v>1872</v>
      </c>
      <c r="ERM6" s="2" t="s">
        <v>11</v>
      </c>
      <c r="ERN6" s="2" t="s">
        <v>1872</v>
      </c>
      <c r="ERO6" s="2" t="s">
        <v>11</v>
      </c>
      <c r="ERP6" s="2" t="s">
        <v>1876</v>
      </c>
      <c r="ERQ6" s="2" t="s">
        <v>11</v>
      </c>
      <c r="ERR6" s="2" t="s">
        <v>1872</v>
      </c>
      <c r="ERS6" t="s">
        <v>11</v>
      </c>
      <c r="ERT6" t="s">
        <v>1872</v>
      </c>
      <c r="ERU6" s="2" t="s">
        <v>11</v>
      </c>
      <c r="ERV6" s="2" t="s">
        <v>1872</v>
      </c>
      <c r="ERW6" s="2" t="s">
        <v>11</v>
      </c>
      <c r="ERX6" s="2" t="s">
        <v>1872</v>
      </c>
      <c r="ERY6" s="2" t="s">
        <v>11</v>
      </c>
      <c r="ERZ6" s="2" t="s">
        <v>1872</v>
      </c>
      <c r="ESA6" s="2" t="s">
        <v>11</v>
      </c>
      <c r="ESB6" s="2" t="s">
        <v>1872</v>
      </c>
      <c r="ESC6" t="s">
        <v>11</v>
      </c>
      <c r="ESD6" t="s">
        <v>1876</v>
      </c>
      <c r="ESE6" s="2" t="s">
        <v>11</v>
      </c>
      <c r="ESF6" s="2" t="s">
        <v>1872</v>
      </c>
      <c r="ESG6" s="2" t="s">
        <v>11</v>
      </c>
      <c r="ESH6" s="2" t="s">
        <v>1872</v>
      </c>
      <c r="ESI6" s="2" t="s">
        <v>11</v>
      </c>
      <c r="ESJ6" s="2" t="s">
        <v>1872</v>
      </c>
      <c r="ESK6" s="2" t="s">
        <v>11</v>
      </c>
      <c r="ESL6" s="2" t="s">
        <v>1872</v>
      </c>
      <c r="ESM6" s="2" t="s">
        <v>11</v>
      </c>
      <c r="ESN6" s="2" t="s">
        <v>1872</v>
      </c>
      <c r="ESO6" s="2" t="s">
        <v>11</v>
      </c>
      <c r="ESP6" s="2" t="s">
        <v>1876</v>
      </c>
      <c r="ESQ6" t="s">
        <v>11</v>
      </c>
      <c r="ESR6" t="s">
        <v>1872</v>
      </c>
      <c r="ESS6" t="s">
        <v>11</v>
      </c>
      <c r="EST6" t="s">
        <v>1872</v>
      </c>
      <c r="ESU6" t="s">
        <v>11</v>
      </c>
      <c r="ESV6" t="s">
        <v>1872</v>
      </c>
      <c r="ESW6" s="2" t="s">
        <v>11</v>
      </c>
      <c r="ESX6" s="2" t="s">
        <v>1872</v>
      </c>
      <c r="ESY6" s="2" t="s">
        <v>11</v>
      </c>
      <c r="ESZ6" s="2" t="s">
        <v>1872</v>
      </c>
      <c r="ETA6" s="2" t="s">
        <v>11</v>
      </c>
      <c r="ETB6" s="2" t="s">
        <v>1872</v>
      </c>
      <c r="ETC6" s="2" t="s">
        <v>11</v>
      </c>
      <c r="ETD6" s="2" t="s">
        <v>1872</v>
      </c>
      <c r="ETE6" s="2" t="s">
        <v>11</v>
      </c>
      <c r="ETF6" s="2" t="s">
        <v>1872</v>
      </c>
      <c r="ETG6" s="2" t="s">
        <v>11</v>
      </c>
      <c r="ETH6" s="2" t="s">
        <v>1872</v>
      </c>
      <c r="ETI6" s="2" t="s">
        <v>11</v>
      </c>
      <c r="ETJ6" s="2" t="s">
        <v>1872</v>
      </c>
      <c r="ETK6" s="2" t="s">
        <v>11</v>
      </c>
      <c r="ETL6" s="2" t="s">
        <v>1876</v>
      </c>
      <c r="ETM6" s="2" t="s">
        <v>11</v>
      </c>
      <c r="ETN6" s="2" t="s">
        <v>1872</v>
      </c>
      <c r="ETO6" s="2" t="s">
        <v>11</v>
      </c>
      <c r="ETP6" s="2" t="s">
        <v>1872</v>
      </c>
      <c r="ETQ6" s="2" t="s">
        <v>11</v>
      </c>
      <c r="ETR6" s="2" t="s">
        <v>1872</v>
      </c>
      <c r="ETS6" s="2" t="s">
        <v>11</v>
      </c>
      <c r="ETT6" s="2" t="s">
        <v>1872</v>
      </c>
      <c r="ETU6" s="2" t="s">
        <v>11</v>
      </c>
      <c r="ETV6" s="2" t="s">
        <v>1872</v>
      </c>
      <c r="ETW6" s="2" t="s">
        <v>11</v>
      </c>
      <c r="ETX6" s="2" t="s">
        <v>1872</v>
      </c>
      <c r="ETY6" s="2" t="s">
        <v>11</v>
      </c>
      <c r="ETZ6" s="2" t="s">
        <v>1872</v>
      </c>
      <c r="EUA6" s="2" t="s">
        <v>11</v>
      </c>
      <c r="EUB6" s="2" t="s">
        <v>1872</v>
      </c>
      <c r="EUC6" s="2" t="s">
        <v>11</v>
      </c>
      <c r="EUD6" s="2" t="s">
        <v>1872</v>
      </c>
      <c r="EUE6" s="2" t="s">
        <v>11</v>
      </c>
      <c r="EUF6" s="2" t="s">
        <v>1872</v>
      </c>
      <c r="EUG6" s="2" t="s">
        <v>11</v>
      </c>
      <c r="EUH6" s="2" t="s">
        <v>1876</v>
      </c>
      <c r="EUI6" t="s">
        <v>11</v>
      </c>
      <c r="EUJ6" t="s">
        <v>1872</v>
      </c>
      <c r="EUK6" s="2" t="s">
        <v>11</v>
      </c>
      <c r="EUL6" s="2" t="s">
        <v>1872</v>
      </c>
      <c r="EUM6" s="2" t="s">
        <v>11</v>
      </c>
      <c r="EUN6" s="2" t="s">
        <v>1872</v>
      </c>
      <c r="EUO6" t="s">
        <v>11</v>
      </c>
      <c r="EUP6" t="s">
        <v>1872</v>
      </c>
      <c r="EUQ6" s="2" t="s">
        <v>11</v>
      </c>
      <c r="EUR6" s="2" t="s">
        <v>1872</v>
      </c>
      <c r="EUS6" s="2" t="s">
        <v>11</v>
      </c>
      <c r="EUT6" s="2" t="s">
        <v>1872</v>
      </c>
      <c r="EUU6" s="2" t="s">
        <v>11</v>
      </c>
      <c r="EUV6" s="2" t="s">
        <v>1872</v>
      </c>
      <c r="EUW6" s="2" t="s">
        <v>11</v>
      </c>
      <c r="EUX6" s="2" t="s">
        <v>1872</v>
      </c>
      <c r="EUY6" s="2" t="s">
        <v>11</v>
      </c>
      <c r="EUZ6" s="2" t="s">
        <v>1872</v>
      </c>
      <c r="EVA6" s="2" t="s">
        <v>11</v>
      </c>
      <c r="EVB6" s="2" t="s">
        <v>1876</v>
      </c>
      <c r="EVC6" t="s">
        <v>11</v>
      </c>
      <c r="EVD6" t="s">
        <v>1876</v>
      </c>
      <c r="EVE6" s="2" t="s">
        <v>11</v>
      </c>
      <c r="EVF6" s="2" t="s">
        <v>1872</v>
      </c>
      <c r="EVG6" s="2" t="s">
        <v>11</v>
      </c>
      <c r="EVH6" s="2" t="s">
        <v>1872</v>
      </c>
      <c r="EVI6" s="2" t="s">
        <v>11</v>
      </c>
      <c r="EVJ6" s="2" t="s">
        <v>1872</v>
      </c>
      <c r="EVK6" s="2" t="s">
        <v>11</v>
      </c>
      <c r="EVL6" s="2" t="s">
        <v>1872</v>
      </c>
      <c r="EVM6" s="2" t="s">
        <v>11</v>
      </c>
      <c r="EVN6" s="2" t="s">
        <v>1872</v>
      </c>
      <c r="EVO6" s="2" t="s">
        <v>11</v>
      </c>
      <c r="EVP6" s="2" t="s">
        <v>1872</v>
      </c>
      <c r="EVQ6" s="2" t="s">
        <v>11</v>
      </c>
      <c r="EVR6" s="2" t="s">
        <v>1872</v>
      </c>
      <c r="EVS6" s="2" t="s">
        <v>11</v>
      </c>
      <c r="EVT6" s="2" t="s">
        <v>1872</v>
      </c>
      <c r="EVU6" s="2" t="s">
        <v>11</v>
      </c>
      <c r="EVV6" s="2" t="s">
        <v>1876</v>
      </c>
      <c r="EVW6" t="s">
        <v>11</v>
      </c>
      <c r="EVX6" t="s">
        <v>1872</v>
      </c>
      <c r="EVY6" s="2" t="s">
        <v>11</v>
      </c>
      <c r="EVZ6" s="2" t="s">
        <v>1872</v>
      </c>
      <c r="EWA6" s="2" t="s">
        <v>11</v>
      </c>
      <c r="EWB6" s="2" t="s">
        <v>1872</v>
      </c>
      <c r="EWC6" s="2" t="s">
        <v>11</v>
      </c>
      <c r="EWD6" s="2" t="s">
        <v>1872</v>
      </c>
      <c r="EWE6" s="2" t="s">
        <v>11</v>
      </c>
      <c r="EWF6" s="2" t="s">
        <v>1872</v>
      </c>
      <c r="EWG6" s="2" t="s">
        <v>11</v>
      </c>
      <c r="EWH6" s="2" t="s">
        <v>1872</v>
      </c>
      <c r="EWI6" s="2" t="s">
        <v>11</v>
      </c>
      <c r="EWJ6" s="2" t="s">
        <v>1872</v>
      </c>
      <c r="EWK6" t="s">
        <v>11</v>
      </c>
      <c r="EWL6" t="s">
        <v>1876</v>
      </c>
      <c r="EWM6" s="2" t="s">
        <v>11</v>
      </c>
      <c r="EWN6" s="2" t="s">
        <v>1872</v>
      </c>
      <c r="EWO6" s="2" t="s">
        <v>11</v>
      </c>
      <c r="EWP6" s="2" t="s">
        <v>1872</v>
      </c>
      <c r="EWQ6" t="s">
        <v>11</v>
      </c>
      <c r="EWR6" t="s">
        <v>1876</v>
      </c>
      <c r="EWS6" t="s">
        <v>11</v>
      </c>
      <c r="EWT6" t="s">
        <v>1876</v>
      </c>
      <c r="EWU6" s="2" t="s">
        <v>11</v>
      </c>
      <c r="EWV6" s="2" t="s">
        <v>1872</v>
      </c>
      <c r="EWW6" s="2" t="s">
        <v>11</v>
      </c>
      <c r="EWX6" s="2" t="s">
        <v>1876</v>
      </c>
      <c r="EWY6" s="2" t="s">
        <v>11</v>
      </c>
      <c r="EWZ6" s="2" t="s">
        <v>1872</v>
      </c>
      <c r="EXA6" s="2" t="s">
        <v>11</v>
      </c>
      <c r="EXB6" s="2" t="s">
        <v>1872</v>
      </c>
      <c r="EXC6" s="2" t="s">
        <v>11</v>
      </c>
      <c r="EXD6" s="2" t="s">
        <v>1872</v>
      </c>
      <c r="EXE6" s="2" t="s">
        <v>11</v>
      </c>
      <c r="EXF6" s="2" t="s">
        <v>1876</v>
      </c>
      <c r="EXG6" s="2" t="s">
        <v>11</v>
      </c>
      <c r="EXH6" s="2" t="s">
        <v>1872</v>
      </c>
      <c r="EXI6" s="2" t="s">
        <v>11</v>
      </c>
      <c r="EXJ6" s="2" t="s">
        <v>1872</v>
      </c>
      <c r="EXK6" s="2" t="s">
        <v>11</v>
      </c>
      <c r="EXL6" s="2" t="s">
        <v>1872</v>
      </c>
      <c r="EXM6" s="2" t="s">
        <v>11</v>
      </c>
      <c r="EXN6" s="2" t="s">
        <v>1872</v>
      </c>
      <c r="EXO6" s="2" t="s">
        <v>11</v>
      </c>
      <c r="EXP6" s="2" t="s">
        <v>1872</v>
      </c>
      <c r="EXQ6" s="2" t="s">
        <v>11</v>
      </c>
      <c r="EXR6" s="2" t="s">
        <v>1872</v>
      </c>
      <c r="EXS6" s="2" t="s">
        <v>11</v>
      </c>
      <c r="EXT6" s="2" t="s">
        <v>1872</v>
      </c>
      <c r="EXU6" s="2" t="s">
        <v>11</v>
      </c>
      <c r="EXV6" s="2" t="s">
        <v>1872</v>
      </c>
      <c r="EXW6" s="2" t="s">
        <v>11</v>
      </c>
      <c r="EXX6" s="2" t="s">
        <v>1872</v>
      </c>
      <c r="EXY6" t="s">
        <v>11</v>
      </c>
      <c r="EXZ6" t="s">
        <v>1872</v>
      </c>
      <c r="EYA6" s="2" t="s">
        <v>11</v>
      </c>
      <c r="EYB6" s="2" t="s">
        <v>1872</v>
      </c>
      <c r="EYC6" s="2" t="s">
        <v>11</v>
      </c>
      <c r="EYD6" s="2" t="s">
        <v>1872</v>
      </c>
      <c r="EYE6" s="2" t="s">
        <v>11</v>
      </c>
      <c r="EYF6" s="2" t="s">
        <v>1876</v>
      </c>
      <c r="EYG6" s="2" t="s">
        <v>11</v>
      </c>
      <c r="EYH6" s="2" t="s">
        <v>1872</v>
      </c>
      <c r="EYI6" s="2" t="s">
        <v>11</v>
      </c>
      <c r="EYJ6" s="2" t="s">
        <v>1872</v>
      </c>
      <c r="EYK6" s="2" t="s">
        <v>11</v>
      </c>
      <c r="EYL6" s="2" t="s">
        <v>1872</v>
      </c>
      <c r="EYM6" s="2" t="s">
        <v>11</v>
      </c>
      <c r="EYN6" s="2" t="s">
        <v>1872</v>
      </c>
      <c r="EYO6" s="2" t="s">
        <v>11</v>
      </c>
      <c r="EYP6" s="2" t="s">
        <v>1872</v>
      </c>
      <c r="EYQ6" s="2" t="s">
        <v>11</v>
      </c>
      <c r="EYR6" s="2" t="s">
        <v>1872</v>
      </c>
      <c r="EYS6" s="2" t="s">
        <v>11</v>
      </c>
      <c r="EYT6" s="2" t="s">
        <v>1872</v>
      </c>
      <c r="EYU6" s="2" t="s">
        <v>11</v>
      </c>
      <c r="EYV6" s="2" t="s">
        <v>1872</v>
      </c>
      <c r="EYW6" s="2" t="s">
        <v>11</v>
      </c>
      <c r="EYX6" s="2" t="s">
        <v>1872</v>
      </c>
      <c r="EYY6" s="2" t="s">
        <v>11</v>
      </c>
      <c r="EYZ6" s="2" t="s">
        <v>1872</v>
      </c>
      <c r="EZA6" s="2" t="s">
        <v>11</v>
      </c>
      <c r="EZB6" s="2" t="s">
        <v>1876</v>
      </c>
      <c r="EZC6" s="2" t="s">
        <v>11</v>
      </c>
      <c r="EZD6" s="2" t="s">
        <v>1872</v>
      </c>
      <c r="EZE6" s="2" t="s">
        <v>11</v>
      </c>
      <c r="EZF6" s="2" t="s">
        <v>1876</v>
      </c>
      <c r="EZG6" s="2" t="s">
        <v>11</v>
      </c>
      <c r="EZH6" s="2" t="s">
        <v>1872</v>
      </c>
      <c r="EZI6" s="2" t="s">
        <v>11</v>
      </c>
      <c r="EZJ6" s="2" t="s">
        <v>1872</v>
      </c>
      <c r="EZK6" s="2" t="s">
        <v>11</v>
      </c>
      <c r="EZL6" s="2" t="s">
        <v>1872</v>
      </c>
      <c r="EZM6" s="2" t="s">
        <v>11</v>
      </c>
      <c r="EZN6" s="2" t="s">
        <v>1872</v>
      </c>
      <c r="EZO6" s="2" t="s">
        <v>11</v>
      </c>
      <c r="EZP6" s="2" t="s">
        <v>1872</v>
      </c>
      <c r="EZQ6" t="s">
        <v>11</v>
      </c>
      <c r="EZR6" t="s">
        <v>1872</v>
      </c>
      <c r="EZS6" s="2" t="s">
        <v>11</v>
      </c>
      <c r="EZT6" s="2" t="s">
        <v>1872</v>
      </c>
      <c r="EZU6" s="2" t="s">
        <v>11</v>
      </c>
      <c r="EZV6" s="2" t="s">
        <v>1876</v>
      </c>
      <c r="EZW6" s="2" t="s">
        <v>11</v>
      </c>
      <c r="EZX6" s="2" t="s">
        <v>1876</v>
      </c>
      <c r="EZY6" s="2" t="s">
        <v>11</v>
      </c>
      <c r="EZZ6" s="2" t="s">
        <v>1876</v>
      </c>
      <c r="FAA6" s="2" t="s">
        <v>11</v>
      </c>
      <c r="FAB6" s="2" t="s">
        <v>1872</v>
      </c>
      <c r="FAC6" s="2" t="s">
        <v>11</v>
      </c>
      <c r="FAD6" s="2" t="s">
        <v>1876</v>
      </c>
      <c r="FAE6" s="2" t="s">
        <v>11</v>
      </c>
      <c r="FAF6" s="2" t="s">
        <v>1872</v>
      </c>
      <c r="FAG6" t="s">
        <v>11</v>
      </c>
      <c r="FAH6" t="s">
        <v>1872</v>
      </c>
      <c r="FAI6" t="s">
        <v>11</v>
      </c>
      <c r="FAJ6" t="s">
        <v>1872</v>
      </c>
      <c r="FAK6" s="2" t="s">
        <v>11</v>
      </c>
      <c r="FAL6" s="2" t="s">
        <v>1872</v>
      </c>
      <c r="FAM6" s="2" t="s">
        <v>11</v>
      </c>
      <c r="FAN6" s="2" t="s">
        <v>1872</v>
      </c>
      <c r="FAO6" s="2" t="s">
        <v>11</v>
      </c>
      <c r="FAP6" s="2" t="s">
        <v>1872</v>
      </c>
      <c r="FAQ6" s="2" t="s">
        <v>11</v>
      </c>
      <c r="FAR6" s="2" t="s">
        <v>1872</v>
      </c>
      <c r="FAS6" s="2" t="s">
        <v>11</v>
      </c>
      <c r="FAT6" s="2" t="s">
        <v>1872</v>
      </c>
      <c r="FAU6" s="2" t="s">
        <v>11</v>
      </c>
      <c r="FAV6" s="2" t="s">
        <v>1872</v>
      </c>
      <c r="FAW6" s="2" t="s">
        <v>11</v>
      </c>
      <c r="FAX6" s="2" t="s">
        <v>1872</v>
      </c>
      <c r="FAY6" s="2" t="s">
        <v>11</v>
      </c>
      <c r="FAZ6" s="2" t="s">
        <v>1872</v>
      </c>
      <c r="FBA6" s="2" t="s">
        <v>11</v>
      </c>
      <c r="FBB6" s="2" t="s">
        <v>1872</v>
      </c>
      <c r="FBC6" s="2" t="s">
        <v>11</v>
      </c>
      <c r="FBD6" s="2" t="s">
        <v>1872</v>
      </c>
      <c r="FBE6" s="2" t="s">
        <v>11</v>
      </c>
      <c r="FBF6" s="2" t="s">
        <v>1876</v>
      </c>
      <c r="FBG6" s="2" t="s">
        <v>11</v>
      </c>
      <c r="FBH6" s="2" t="s">
        <v>1876</v>
      </c>
      <c r="FBI6" s="2" t="s">
        <v>11</v>
      </c>
      <c r="FBJ6" s="2" t="s">
        <v>1872</v>
      </c>
      <c r="FBK6" s="2" t="s">
        <v>11</v>
      </c>
      <c r="FBL6" s="2" t="s">
        <v>1872</v>
      </c>
      <c r="FBM6" s="2" t="s">
        <v>11</v>
      </c>
      <c r="FBN6" s="2" t="s">
        <v>1872</v>
      </c>
      <c r="FBO6" t="s">
        <v>11</v>
      </c>
      <c r="FBP6" t="s">
        <v>1876</v>
      </c>
      <c r="FBQ6" t="s">
        <v>11</v>
      </c>
      <c r="FBR6" t="s">
        <v>1876</v>
      </c>
      <c r="FBS6" s="2" t="s">
        <v>11</v>
      </c>
      <c r="FBT6" s="2" t="s">
        <v>1876</v>
      </c>
      <c r="FBU6" s="2" t="s">
        <v>11</v>
      </c>
      <c r="FBV6" s="2" t="s">
        <v>1876</v>
      </c>
      <c r="FBW6" s="2" t="s">
        <v>11</v>
      </c>
      <c r="FBX6" s="2" t="s">
        <v>1872</v>
      </c>
      <c r="FBY6" s="2" t="s">
        <v>11</v>
      </c>
      <c r="FBZ6" s="2" t="s">
        <v>1872</v>
      </c>
      <c r="FCA6" s="2" t="s">
        <v>11</v>
      </c>
      <c r="FCB6" s="2" t="s">
        <v>1872</v>
      </c>
      <c r="FCC6" t="s">
        <v>11</v>
      </c>
      <c r="FCD6" t="s">
        <v>1876</v>
      </c>
      <c r="FCE6" t="s">
        <v>11</v>
      </c>
      <c r="FCF6" t="s">
        <v>1876</v>
      </c>
      <c r="FCG6" s="2" t="s">
        <v>11</v>
      </c>
      <c r="FCH6" s="2" t="s">
        <v>1872</v>
      </c>
      <c r="FCI6" s="2" t="s">
        <v>11</v>
      </c>
      <c r="FCJ6" s="2" t="s">
        <v>1872</v>
      </c>
      <c r="FCK6" t="s">
        <v>11</v>
      </c>
      <c r="FCL6" t="s">
        <v>1876</v>
      </c>
      <c r="FCM6" t="s">
        <v>11</v>
      </c>
      <c r="FCN6" t="s">
        <v>1872</v>
      </c>
      <c r="FCO6" s="2" t="s">
        <v>11</v>
      </c>
      <c r="FCP6" s="2" t="s">
        <v>1872</v>
      </c>
      <c r="FCQ6" t="s">
        <v>11</v>
      </c>
      <c r="FCR6" t="s">
        <v>1872</v>
      </c>
      <c r="FCS6" s="2" t="s">
        <v>11</v>
      </c>
      <c r="FCT6" s="2" t="s">
        <v>1872</v>
      </c>
    </row>
    <row r="7" spans="1:4154" x14ac:dyDescent="0.25">
      <c r="A7" s="3" t="s">
        <v>7</v>
      </c>
      <c r="B7" t="s">
        <v>3778</v>
      </c>
      <c r="E7" s="2" t="s">
        <v>13</v>
      </c>
      <c r="F7" s="2" t="s">
        <v>14</v>
      </c>
      <c r="G7" s="2" t="s">
        <v>13</v>
      </c>
      <c r="H7" s="2" t="s">
        <v>14</v>
      </c>
      <c r="I7" t="s">
        <v>13</v>
      </c>
      <c r="J7" t="s">
        <v>14</v>
      </c>
      <c r="K7" s="2" t="s">
        <v>13</v>
      </c>
      <c r="L7" s="2" t="s">
        <v>14</v>
      </c>
      <c r="M7" s="2" t="s">
        <v>13</v>
      </c>
      <c r="N7" s="2" t="s">
        <v>14</v>
      </c>
      <c r="O7" s="2" t="s">
        <v>13</v>
      </c>
      <c r="P7" s="2" t="s">
        <v>14</v>
      </c>
      <c r="Q7" t="s">
        <v>13</v>
      </c>
      <c r="R7" t="s">
        <v>1873</v>
      </c>
      <c r="S7" s="2" t="s">
        <v>13</v>
      </c>
      <c r="T7" s="2" t="s">
        <v>1873</v>
      </c>
      <c r="U7" s="2" t="s">
        <v>13</v>
      </c>
      <c r="V7" s="2" t="s">
        <v>1873</v>
      </c>
      <c r="W7" s="2" t="s">
        <v>13</v>
      </c>
      <c r="X7" s="2" t="s">
        <v>1873</v>
      </c>
      <c r="Y7" s="2" t="s">
        <v>13</v>
      </c>
      <c r="Z7" s="2" t="s">
        <v>1873</v>
      </c>
      <c r="AA7" s="2" t="s">
        <v>13</v>
      </c>
      <c r="AB7" s="2" t="s">
        <v>1873</v>
      </c>
      <c r="AC7" s="2" t="s">
        <v>13</v>
      </c>
      <c r="AD7" s="2" t="s">
        <v>1873</v>
      </c>
      <c r="AE7" s="2" t="s">
        <v>13</v>
      </c>
      <c r="AF7" s="2" t="s">
        <v>1873</v>
      </c>
      <c r="AG7" s="2" t="s">
        <v>13</v>
      </c>
      <c r="AH7" s="2" t="s">
        <v>1873</v>
      </c>
      <c r="AI7" t="s">
        <v>13</v>
      </c>
      <c r="AJ7" t="s">
        <v>1873</v>
      </c>
      <c r="AK7" s="2" t="s">
        <v>13</v>
      </c>
      <c r="AL7" s="2" t="s">
        <v>1873</v>
      </c>
      <c r="AM7" s="2" t="s">
        <v>13</v>
      </c>
      <c r="AN7" s="2" t="s">
        <v>1873</v>
      </c>
      <c r="AO7" s="2" t="s">
        <v>13</v>
      </c>
      <c r="AP7" s="2" t="s">
        <v>1873</v>
      </c>
      <c r="AQ7" s="2" t="s">
        <v>13</v>
      </c>
      <c r="AR7" s="2" t="s">
        <v>1873</v>
      </c>
      <c r="AS7" s="2" t="s">
        <v>13</v>
      </c>
      <c r="AT7" s="2" t="s">
        <v>1873</v>
      </c>
      <c r="AU7" s="2" t="s">
        <v>13</v>
      </c>
      <c r="AV7" s="2" t="s">
        <v>1873</v>
      </c>
      <c r="AW7" s="2" t="s">
        <v>13</v>
      </c>
      <c r="AX7" s="2" t="s">
        <v>1873</v>
      </c>
      <c r="AY7" s="2" t="s">
        <v>13</v>
      </c>
      <c r="AZ7" s="2" t="s">
        <v>1873</v>
      </c>
      <c r="BA7" t="s">
        <v>13</v>
      </c>
      <c r="BB7" t="s">
        <v>1873</v>
      </c>
      <c r="BC7" s="2" t="s">
        <v>13</v>
      </c>
      <c r="BD7" s="2" t="s">
        <v>1873</v>
      </c>
      <c r="BE7" s="2" t="s">
        <v>13</v>
      </c>
      <c r="BF7" s="2" t="s">
        <v>1873</v>
      </c>
      <c r="BG7" t="s">
        <v>13</v>
      </c>
      <c r="BH7" t="s">
        <v>1873</v>
      </c>
      <c r="BI7" s="2" t="s">
        <v>13</v>
      </c>
      <c r="BJ7" s="2" t="s">
        <v>1873</v>
      </c>
      <c r="BK7" s="2" t="s">
        <v>13</v>
      </c>
      <c r="BL7" s="2" t="s">
        <v>1873</v>
      </c>
      <c r="BM7" s="2" t="s">
        <v>13</v>
      </c>
      <c r="BN7" s="2" t="s">
        <v>1873</v>
      </c>
      <c r="BO7" s="2" t="s">
        <v>13</v>
      </c>
      <c r="BP7" s="2" t="s">
        <v>1873</v>
      </c>
      <c r="BQ7" t="s">
        <v>13</v>
      </c>
      <c r="BR7" t="s">
        <v>1873</v>
      </c>
      <c r="BS7" s="2" t="s">
        <v>13</v>
      </c>
      <c r="BT7" s="2" t="s">
        <v>1873</v>
      </c>
      <c r="BU7" s="2" t="s">
        <v>13</v>
      </c>
      <c r="BV7" s="2" t="s">
        <v>1873</v>
      </c>
      <c r="BW7" s="2" t="s">
        <v>13</v>
      </c>
      <c r="BX7" s="2" t="s">
        <v>1873</v>
      </c>
      <c r="BY7" s="2" t="s">
        <v>13</v>
      </c>
      <c r="BZ7" s="2" t="s">
        <v>1873</v>
      </c>
      <c r="CA7" s="2" t="s">
        <v>13</v>
      </c>
      <c r="CB7" s="2" t="s">
        <v>1873</v>
      </c>
      <c r="CC7" s="2" t="s">
        <v>13</v>
      </c>
      <c r="CD7" s="2" t="s">
        <v>1873</v>
      </c>
      <c r="CE7" s="2" t="s">
        <v>13</v>
      </c>
      <c r="CF7" s="2" t="s">
        <v>1873</v>
      </c>
      <c r="CG7" t="s">
        <v>13</v>
      </c>
      <c r="CH7" t="s">
        <v>1873</v>
      </c>
      <c r="CI7" t="s">
        <v>13</v>
      </c>
      <c r="CJ7" t="s">
        <v>1873</v>
      </c>
      <c r="CK7" s="2" t="s">
        <v>13</v>
      </c>
      <c r="CL7" s="2" t="s">
        <v>1873</v>
      </c>
      <c r="CM7" s="2" t="s">
        <v>13</v>
      </c>
      <c r="CN7" s="2" t="s">
        <v>1873</v>
      </c>
      <c r="CO7" s="2" t="s">
        <v>13</v>
      </c>
      <c r="CP7" s="2" t="s">
        <v>1873</v>
      </c>
      <c r="CQ7" s="2" t="s">
        <v>13</v>
      </c>
      <c r="CR7" s="2" t="s">
        <v>1873</v>
      </c>
      <c r="CS7" s="2" t="s">
        <v>13</v>
      </c>
      <c r="CT7" s="2" t="s">
        <v>1873</v>
      </c>
      <c r="CU7" s="2" t="s">
        <v>13</v>
      </c>
      <c r="CV7" s="2" t="s">
        <v>1873</v>
      </c>
      <c r="CW7" s="2" t="s">
        <v>13</v>
      </c>
      <c r="CX7" s="2" t="s">
        <v>1873</v>
      </c>
      <c r="CY7" s="2" t="s">
        <v>13</v>
      </c>
      <c r="CZ7" s="2" t="s">
        <v>1873</v>
      </c>
      <c r="DA7" s="2" t="s">
        <v>13</v>
      </c>
      <c r="DB7" s="2" t="s">
        <v>1873</v>
      </c>
      <c r="DC7" s="2" t="s">
        <v>13</v>
      </c>
      <c r="DD7" s="2" t="s">
        <v>1873</v>
      </c>
      <c r="DE7" s="2" t="s">
        <v>13</v>
      </c>
      <c r="DF7" s="2" t="s">
        <v>1873</v>
      </c>
      <c r="DG7" s="2" t="s">
        <v>13</v>
      </c>
      <c r="DH7" s="2" t="s">
        <v>1873</v>
      </c>
      <c r="DI7" s="2" t="s">
        <v>13</v>
      </c>
      <c r="DJ7" s="2" t="s">
        <v>1873</v>
      </c>
      <c r="DK7" s="2" t="s">
        <v>13</v>
      </c>
      <c r="DL7" s="2" t="s">
        <v>1873</v>
      </c>
      <c r="DM7" s="2" t="s">
        <v>13</v>
      </c>
      <c r="DN7" s="2" t="s">
        <v>1873</v>
      </c>
      <c r="DO7" s="2" t="s">
        <v>13</v>
      </c>
      <c r="DP7" s="2" t="s">
        <v>1873</v>
      </c>
      <c r="DQ7" t="s">
        <v>13</v>
      </c>
      <c r="DR7" t="s">
        <v>1873</v>
      </c>
      <c r="DS7" s="2" t="s">
        <v>13</v>
      </c>
      <c r="DT7" s="2" t="s">
        <v>1873</v>
      </c>
      <c r="DU7" s="2" t="s">
        <v>13</v>
      </c>
      <c r="DV7" s="2" t="s">
        <v>1873</v>
      </c>
      <c r="DW7" s="2" t="s">
        <v>13</v>
      </c>
      <c r="DX7" s="2" t="s">
        <v>1873</v>
      </c>
      <c r="DY7" s="2" t="s">
        <v>13</v>
      </c>
      <c r="DZ7" s="2" t="s">
        <v>1873</v>
      </c>
      <c r="EA7" t="s">
        <v>13</v>
      </c>
      <c r="EB7" t="s">
        <v>1873</v>
      </c>
      <c r="EC7" t="s">
        <v>13</v>
      </c>
      <c r="ED7" t="s">
        <v>1873</v>
      </c>
      <c r="EE7" t="s">
        <v>13</v>
      </c>
      <c r="EF7" t="s">
        <v>1873</v>
      </c>
      <c r="EG7" s="2" t="s">
        <v>13</v>
      </c>
      <c r="EH7" s="2" t="s">
        <v>1873</v>
      </c>
      <c r="EI7" s="2" t="s">
        <v>13</v>
      </c>
      <c r="EJ7" s="2" t="s">
        <v>1873</v>
      </c>
      <c r="EK7" s="2" t="s">
        <v>13</v>
      </c>
      <c r="EL7" s="2" t="s">
        <v>1873</v>
      </c>
      <c r="EM7" s="2" t="s">
        <v>13</v>
      </c>
      <c r="EN7" s="2" t="s">
        <v>1873</v>
      </c>
      <c r="EO7" t="s">
        <v>13</v>
      </c>
      <c r="EP7" t="s">
        <v>1873</v>
      </c>
      <c r="EQ7" s="2" t="s">
        <v>13</v>
      </c>
      <c r="ER7" s="2" t="s">
        <v>1873</v>
      </c>
      <c r="ES7" s="2" t="s">
        <v>13</v>
      </c>
      <c r="ET7" s="2" t="s">
        <v>1873</v>
      </c>
      <c r="EU7" t="s">
        <v>13</v>
      </c>
      <c r="EV7" t="s">
        <v>1873</v>
      </c>
      <c r="EW7" s="2" t="s">
        <v>13</v>
      </c>
      <c r="EX7" s="2" t="s">
        <v>2</v>
      </c>
      <c r="EY7" s="2" t="s">
        <v>13</v>
      </c>
      <c r="EZ7" s="2" t="s">
        <v>2</v>
      </c>
      <c r="FA7" t="s">
        <v>13</v>
      </c>
      <c r="FB7" t="s">
        <v>1873</v>
      </c>
      <c r="FC7" s="2" t="s">
        <v>13</v>
      </c>
      <c r="FD7" s="2" t="s">
        <v>14</v>
      </c>
      <c r="FE7" t="s">
        <v>13</v>
      </c>
      <c r="FF7" t="s">
        <v>1873</v>
      </c>
      <c r="FG7" s="2" t="s">
        <v>13</v>
      </c>
      <c r="FH7" s="2" t="s">
        <v>1873</v>
      </c>
      <c r="FI7" s="2" t="s">
        <v>13</v>
      </c>
      <c r="FJ7" s="2" t="s">
        <v>1873</v>
      </c>
      <c r="FK7" s="2" t="s">
        <v>13</v>
      </c>
      <c r="FL7" s="2" t="s">
        <v>1873</v>
      </c>
      <c r="FM7" s="2" t="s">
        <v>13</v>
      </c>
      <c r="FN7" s="2" t="s">
        <v>1873</v>
      </c>
      <c r="FO7" s="2" t="s">
        <v>13</v>
      </c>
      <c r="FP7" s="2" t="s">
        <v>1873</v>
      </c>
      <c r="FQ7" s="2" t="s">
        <v>13</v>
      </c>
      <c r="FR7" s="2" t="s">
        <v>1873</v>
      </c>
      <c r="FS7" s="2" t="s">
        <v>13</v>
      </c>
      <c r="FT7" s="2" t="s">
        <v>1873</v>
      </c>
      <c r="FU7" s="2" t="s">
        <v>13</v>
      </c>
      <c r="FV7" s="2" t="s">
        <v>1873</v>
      </c>
      <c r="FW7" s="2" t="s">
        <v>13</v>
      </c>
      <c r="FX7" s="2" t="s">
        <v>1873</v>
      </c>
      <c r="FY7" s="2" t="s">
        <v>13</v>
      </c>
      <c r="FZ7" s="2" t="s">
        <v>1873</v>
      </c>
      <c r="GA7" s="2" t="s">
        <v>13</v>
      </c>
      <c r="GB7" s="2" t="s">
        <v>1873</v>
      </c>
      <c r="GC7" s="2" t="s">
        <v>13</v>
      </c>
      <c r="GD7" s="2" t="s">
        <v>1873</v>
      </c>
      <c r="GE7" s="2" t="s">
        <v>13</v>
      </c>
      <c r="GF7" s="2" t="s">
        <v>1873</v>
      </c>
      <c r="GG7" s="2" t="s">
        <v>13</v>
      </c>
      <c r="GH7" s="2" t="s">
        <v>1873</v>
      </c>
      <c r="GI7" s="2" t="s">
        <v>13</v>
      </c>
      <c r="GJ7" s="2" t="s">
        <v>1873</v>
      </c>
      <c r="GK7" s="2" t="s">
        <v>13</v>
      </c>
      <c r="GL7" s="2" t="s">
        <v>1873</v>
      </c>
      <c r="GM7" s="2" t="s">
        <v>13</v>
      </c>
      <c r="GN7" s="2" t="s">
        <v>1873</v>
      </c>
      <c r="GO7" s="2" t="s">
        <v>13</v>
      </c>
      <c r="GP7" s="2" t="s">
        <v>1873</v>
      </c>
      <c r="GQ7" s="2" t="s">
        <v>13</v>
      </c>
      <c r="GR7" s="2" t="s">
        <v>1873</v>
      </c>
      <c r="GS7" s="2" t="s">
        <v>13</v>
      </c>
      <c r="GT7" s="2" t="s">
        <v>1873</v>
      </c>
      <c r="GU7" s="2" t="s">
        <v>13</v>
      </c>
      <c r="GV7" s="2" t="s">
        <v>1873</v>
      </c>
      <c r="GW7" s="2" t="s">
        <v>13</v>
      </c>
      <c r="GX7" s="2" t="s">
        <v>1873</v>
      </c>
      <c r="GY7" s="2" t="s">
        <v>13</v>
      </c>
      <c r="GZ7" s="2" t="s">
        <v>1873</v>
      </c>
      <c r="HA7" s="2" t="s">
        <v>13</v>
      </c>
      <c r="HB7" s="2" t="s">
        <v>1873</v>
      </c>
      <c r="HC7" s="2" t="s">
        <v>13</v>
      </c>
      <c r="HD7" s="2" t="s">
        <v>1873</v>
      </c>
      <c r="HE7" s="2" t="s">
        <v>13</v>
      </c>
      <c r="HF7" s="2" t="s">
        <v>1873</v>
      </c>
      <c r="HG7" s="2" t="s">
        <v>13</v>
      </c>
      <c r="HH7" s="2" t="s">
        <v>1873</v>
      </c>
      <c r="HI7" s="2" t="s">
        <v>13</v>
      </c>
      <c r="HJ7" s="2" t="s">
        <v>1873</v>
      </c>
      <c r="HK7" s="2" t="s">
        <v>13</v>
      </c>
      <c r="HL7" s="2" t="s">
        <v>1873</v>
      </c>
      <c r="HM7" s="2" t="s">
        <v>13</v>
      </c>
      <c r="HN7" s="2" t="s">
        <v>1873</v>
      </c>
      <c r="HO7" s="2" t="s">
        <v>13</v>
      </c>
      <c r="HP7" s="2" t="s">
        <v>1873</v>
      </c>
      <c r="HQ7" s="2" t="s">
        <v>13</v>
      </c>
      <c r="HR7" s="2" t="s">
        <v>1873</v>
      </c>
      <c r="HS7" s="2" t="s">
        <v>13</v>
      </c>
      <c r="HT7" s="2" t="s">
        <v>1873</v>
      </c>
      <c r="HU7" s="2" t="s">
        <v>13</v>
      </c>
      <c r="HV7" s="2" t="s">
        <v>1873</v>
      </c>
      <c r="HW7" s="2" t="s">
        <v>13</v>
      </c>
      <c r="HX7" s="2" t="s">
        <v>1873</v>
      </c>
      <c r="HY7" s="2" t="s">
        <v>13</v>
      </c>
      <c r="HZ7" s="2" t="s">
        <v>1873</v>
      </c>
      <c r="IA7" s="2" t="s">
        <v>13</v>
      </c>
      <c r="IB7" s="2" t="s">
        <v>1873</v>
      </c>
      <c r="IC7" s="2" t="s">
        <v>13</v>
      </c>
      <c r="ID7" s="2" t="s">
        <v>1873</v>
      </c>
      <c r="IE7" s="2" t="s">
        <v>13</v>
      </c>
      <c r="IF7" s="2" t="s">
        <v>1873</v>
      </c>
      <c r="IG7" s="2" t="s">
        <v>13</v>
      </c>
      <c r="IH7" s="2" t="s">
        <v>1873</v>
      </c>
      <c r="II7" s="2" t="s">
        <v>13</v>
      </c>
      <c r="IJ7" s="2" t="s">
        <v>1873</v>
      </c>
      <c r="IK7" s="2" t="s">
        <v>13</v>
      </c>
      <c r="IL7" s="2" t="s">
        <v>1873</v>
      </c>
      <c r="IM7" s="2" t="s">
        <v>13</v>
      </c>
      <c r="IN7" s="2" t="s">
        <v>1873</v>
      </c>
      <c r="IO7" s="2" t="s">
        <v>13</v>
      </c>
      <c r="IP7" s="2" t="s">
        <v>1873</v>
      </c>
      <c r="IQ7" s="2" t="s">
        <v>13</v>
      </c>
      <c r="IR7" s="2" t="s">
        <v>1873</v>
      </c>
      <c r="IS7" s="2" t="s">
        <v>13</v>
      </c>
      <c r="IT7" s="2" t="s">
        <v>1873</v>
      </c>
      <c r="IU7" s="2" t="s">
        <v>13</v>
      </c>
      <c r="IV7" s="2" t="s">
        <v>1873</v>
      </c>
      <c r="IW7" t="s">
        <v>13</v>
      </c>
      <c r="IX7" t="s">
        <v>1873</v>
      </c>
      <c r="IY7" s="2" t="s">
        <v>13</v>
      </c>
      <c r="IZ7" s="2" t="s">
        <v>1873</v>
      </c>
      <c r="JA7" s="2" t="s">
        <v>13</v>
      </c>
      <c r="JB7" s="2" t="s">
        <v>1873</v>
      </c>
      <c r="JC7" s="2" t="s">
        <v>13</v>
      </c>
      <c r="JD7" s="2" t="s">
        <v>1873</v>
      </c>
      <c r="JE7" s="2" t="s">
        <v>13</v>
      </c>
      <c r="JF7" s="2" t="s">
        <v>1873</v>
      </c>
      <c r="JG7" s="2" t="s">
        <v>13</v>
      </c>
      <c r="JH7" s="2" t="s">
        <v>1873</v>
      </c>
      <c r="JI7" s="2" t="s">
        <v>13</v>
      </c>
      <c r="JJ7" s="2" t="s">
        <v>1873</v>
      </c>
      <c r="JK7" s="2" t="s">
        <v>13</v>
      </c>
      <c r="JL7" s="2" t="s">
        <v>1873</v>
      </c>
      <c r="JM7" s="2" t="s">
        <v>13</v>
      </c>
      <c r="JN7" s="2" t="s">
        <v>1873</v>
      </c>
      <c r="JO7" s="2" t="s">
        <v>13</v>
      </c>
      <c r="JP7" s="2" t="s">
        <v>1873</v>
      </c>
      <c r="JQ7" s="2" t="s">
        <v>13</v>
      </c>
      <c r="JR7" s="2" t="s">
        <v>1873</v>
      </c>
      <c r="JS7" s="2" t="s">
        <v>13</v>
      </c>
      <c r="JT7" s="2" t="s">
        <v>1873</v>
      </c>
      <c r="JU7" s="2" t="s">
        <v>13</v>
      </c>
      <c r="JV7" s="2" t="s">
        <v>1873</v>
      </c>
      <c r="JW7" s="2" t="s">
        <v>13</v>
      </c>
      <c r="JX7" s="2" t="s">
        <v>1873</v>
      </c>
      <c r="JY7" s="2" t="s">
        <v>13</v>
      </c>
      <c r="JZ7" s="2" t="s">
        <v>1873</v>
      </c>
      <c r="KA7" s="2" t="s">
        <v>13</v>
      </c>
      <c r="KB7" s="2" t="s">
        <v>1873</v>
      </c>
      <c r="KC7" s="2" t="s">
        <v>13</v>
      </c>
      <c r="KD7" s="2" t="s">
        <v>1873</v>
      </c>
      <c r="KE7" s="2" t="s">
        <v>13</v>
      </c>
      <c r="KF7" s="2" t="s">
        <v>1873</v>
      </c>
      <c r="KG7" s="2" t="s">
        <v>13</v>
      </c>
      <c r="KH7" s="2" t="s">
        <v>1873</v>
      </c>
      <c r="KI7" s="2" t="s">
        <v>13</v>
      </c>
      <c r="KJ7" s="2" t="s">
        <v>1873</v>
      </c>
      <c r="KK7" s="2" t="s">
        <v>13</v>
      </c>
      <c r="KL7" s="2" t="s">
        <v>1873</v>
      </c>
      <c r="KM7" s="2" t="s">
        <v>13</v>
      </c>
      <c r="KN7" s="2" t="s">
        <v>1873</v>
      </c>
      <c r="KO7" s="2" t="s">
        <v>13</v>
      </c>
      <c r="KP7" s="2" t="s">
        <v>1873</v>
      </c>
      <c r="KQ7" s="2" t="s">
        <v>13</v>
      </c>
      <c r="KR7" s="2" t="s">
        <v>1873</v>
      </c>
      <c r="KS7" s="2" t="s">
        <v>13</v>
      </c>
      <c r="KT7" s="2" t="s">
        <v>1873</v>
      </c>
      <c r="KU7" s="2" t="s">
        <v>13</v>
      </c>
      <c r="KV7" s="2" t="s">
        <v>1873</v>
      </c>
      <c r="KW7" s="2" t="s">
        <v>13</v>
      </c>
      <c r="KX7" s="2" t="s">
        <v>1873</v>
      </c>
      <c r="KY7" s="2" t="s">
        <v>13</v>
      </c>
      <c r="KZ7" s="2" t="s">
        <v>1873</v>
      </c>
      <c r="LA7" s="2" t="s">
        <v>13</v>
      </c>
      <c r="LB7" s="2" t="s">
        <v>1873</v>
      </c>
      <c r="LC7" s="2" t="s">
        <v>13</v>
      </c>
      <c r="LD7" s="2" t="s">
        <v>1873</v>
      </c>
      <c r="LE7" s="2" t="s">
        <v>13</v>
      </c>
      <c r="LF7" s="2" t="s">
        <v>1873</v>
      </c>
      <c r="LG7" s="2" t="s">
        <v>13</v>
      </c>
      <c r="LH7" s="2" t="s">
        <v>1873</v>
      </c>
      <c r="LI7" s="2" t="s">
        <v>13</v>
      </c>
      <c r="LJ7" s="2" t="s">
        <v>1873</v>
      </c>
      <c r="LK7" s="2" t="s">
        <v>13</v>
      </c>
      <c r="LL7" s="2" t="s">
        <v>1873</v>
      </c>
      <c r="LM7" s="2" t="s">
        <v>13</v>
      </c>
      <c r="LN7" s="2" t="s">
        <v>1873</v>
      </c>
      <c r="LO7" s="2" t="s">
        <v>13</v>
      </c>
      <c r="LP7" s="2" t="s">
        <v>1873</v>
      </c>
      <c r="LQ7" s="2" t="s">
        <v>13</v>
      </c>
      <c r="LR7" s="2" t="s">
        <v>1873</v>
      </c>
      <c r="LS7" s="2" t="s">
        <v>13</v>
      </c>
      <c r="LT7" s="2" t="s">
        <v>1873</v>
      </c>
      <c r="LU7" s="2" t="s">
        <v>13</v>
      </c>
      <c r="LV7" s="2" t="s">
        <v>1873</v>
      </c>
      <c r="LW7" s="2" t="s">
        <v>13</v>
      </c>
      <c r="LX7" s="2" t="s">
        <v>1873</v>
      </c>
      <c r="LY7" s="2" t="s">
        <v>13</v>
      </c>
      <c r="LZ7" s="2" t="s">
        <v>1873</v>
      </c>
      <c r="MA7" s="2" t="s">
        <v>13</v>
      </c>
      <c r="MB7" s="2" t="s">
        <v>1873</v>
      </c>
      <c r="MC7" s="2" t="s">
        <v>13</v>
      </c>
      <c r="MD7" s="2" t="s">
        <v>1873</v>
      </c>
      <c r="ME7" s="2" t="s">
        <v>13</v>
      </c>
      <c r="MF7" s="2" t="s">
        <v>1873</v>
      </c>
      <c r="MG7" s="2" t="s">
        <v>13</v>
      </c>
      <c r="MH7" s="2" t="s">
        <v>1873</v>
      </c>
      <c r="MI7" s="2" t="s">
        <v>13</v>
      </c>
      <c r="MJ7" s="2" t="s">
        <v>1873</v>
      </c>
      <c r="MK7" s="2" t="s">
        <v>13</v>
      </c>
      <c r="ML7" s="2" t="s">
        <v>1873</v>
      </c>
      <c r="MM7" s="2" t="s">
        <v>13</v>
      </c>
      <c r="MN7" s="2" t="s">
        <v>1873</v>
      </c>
      <c r="MO7" s="2" t="s">
        <v>13</v>
      </c>
      <c r="MP7" s="2" t="s">
        <v>1873</v>
      </c>
      <c r="MQ7" s="2" t="s">
        <v>13</v>
      </c>
      <c r="MR7" s="2" t="s">
        <v>1873</v>
      </c>
      <c r="MS7" s="2" t="s">
        <v>13</v>
      </c>
      <c r="MT7" s="2" t="s">
        <v>1873</v>
      </c>
      <c r="MU7" s="2" t="s">
        <v>13</v>
      </c>
      <c r="MV7" s="2" t="s">
        <v>1873</v>
      </c>
      <c r="MW7" s="2" t="s">
        <v>13</v>
      </c>
      <c r="MX7" s="2" t="s">
        <v>1873</v>
      </c>
      <c r="MY7" s="2" t="s">
        <v>13</v>
      </c>
      <c r="MZ7" s="2" t="s">
        <v>1873</v>
      </c>
      <c r="NA7" s="2" t="s">
        <v>13</v>
      </c>
      <c r="NB7" s="2" t="s">
        <v>1873</v>
      </c>
      <c r="NC7" s="2" t="s">
        <v>13</v>
      </c>
      <c r="ND7" s="2" t="s">
        <v>1873</v>
      </c>
      <c r="NE7" s="2" t="s">
        <v>13</v>
      </c>
      <c r="NF7" s="2" t="s">
        <v>1873</v>
      </c>
      <c r="NG7" t="s">
        <v>13</v>
      </c>
      <c r="NH7" t="s">
        <v>1873</v>
      </c>
      <c r="NI7" s="2" t="s">
        <v>13</v>
      </c>
      <c r="NJ7" s="2" t="s">
        <v>1873</v>
      </c>
      <c r="NK7" s="2" t="s">
        <v>13</v>
      </c>
      <c r="NL7" s="2" t="s">
        <v>1873</v>
      </c>
      <c r="NM7" s="2" t="s">
        <v>13</v>
      </c>
      <c r="NN7" s="2" t="s">
        <v>1873</v>
      </c>
      <c r="NO7" s="2" t="s">
        <v>13</v>
      </c>
      <c r="NP7" s="2" t="s">
        <v>1873</v>
      </c>
      <c r="NQ7" s="2" t="s">
        <v>13</v>
      </c>
      <c r="NR7" s="2" t="s">
        <v>1873</v>
      </c>
      <c r="NS7" t="s">
        <v>13</v>
      </c>
      <c r="NT7" t="s">
        <v>1873</v>
      </c>
      <c r="NU7" s="2" t="s">
        <v>13</v>
      </c>
      <c r="NV7" s="2" t="s">
        <v>1873</v>
      </c>
      <c r="NW7" s="2" t="s">
        <v>13</v>
      </c>
      <c r="NX7" s="2" t="s">
        <v>1873</v>
      </c>
      <c r="NY7" s="2" t="s">
        <v>13</v>
      </c>
      <c r="NZ7" s="2" t="s">
        <v>1873</v>
      </c>
      <c r="OA7" s="2" t="s">
        <v>13</v>
      </c>
      <c r="OB7" s="2" t="s">
        <v>1873</v>
      </c>
      <c r="OC7" t="s">
        <v>13</v>
      </c>
      <c r="OD7" t="s">
        <v>1873</v>
      </c>
      <c r="OE7" s="2" t="s">
        <v>13</v>
      </c>
      <c r="OF7" s="2" t="s">
        <v>1873</v>
      </c>
      <c r="OG7" s="2" t="s">
        <v>13</v>
      </c>
      <c r="OH7" s="2" t="s">
        <v>1873</v>
      </c>
      <c r="OI7" s="2" t="s">
        <v>13</v>
      </c>
      <c r="OJ7" s="2" t="s">
        <v>1873</v>
      </c>
      <c r="OK7" t="s">
        <v>13</v>
      </c>
      <c r="OL7" t="s">
        <v>1873</v>
      </c>
      <c r="OM7" s="2" t="s">
        <v>13</v>
      </c>
      <c r="ON7" s="2" t="s">
        <v>1873</v>
      </c>
      <c r="OO7" s="2" t="s">
        <v>13</v>
      </c>
      <c r="OP7" s="2" t="s">
        <v>1873</v>
      </c>
      <c r="OQ7" s="2" t="s">
        <v>13</v>
      </c>
      <c r="OR7" s="2" t="s">
        <v>1873</v>
      </c>
      <c r="OS7" s="2" t="s">
        <v>13</v>
      </c>
      <c r="OT7" s="2" t="s">
        <v>1873</v>
      </c>
      <c r="OU7" s="2" t="s">
        <v>13</v>
      </c>
      <c r="OV7" s="2" t="s">
        <v>1873</v>
      </c>
      <c r="OW7" s="2" t="s">
        <v>13</v>
      </c>
      <c r="OX7" s="2" t="s">
        <v>1873</v>
      </c>
      <c r="OY7" s="2" t="s">
        <v>13</v>
      </c>
      <c r="OZ7" s="2" t="s">
        <v>1873</v>
      </c>
      <c r="PA7" t="s">
        <v>13</v>
      </c>
      <c r="PB7" t="s">
        <v>1873</v>
      </c>
      <c r="PC7" s="2" t="s">
        <v>13</v>
      </c>
      <c r="PD7" s="2" t="s">
        <v>1873</v>
      </c>
      <c r="PE7" t="s">
        <v>13</v>
      </c>
      <c r="PF7" t="s">
        <v>1873</v>
      </c>
      <c r="PG7" s="2" t="s">
        <v>13</v>
      </c>
      <c r="PH7" s="2" t="s">
        <v>1873</v>
      </c>
      <c r="PI7" s="2" t="s">
        <v>13</v>
      </c>
      <c r="PJ7" s="2" t="s">
        <v>1873</v>
      </c>
      <c r="PK7" s="2" t="s">
        <v>13</v>
      </c>
      <c r="PL7" s="2" t="s">
        <v>1873</v>
      </c>
      <c r="PM7" s="2" t="s">
        <v>13</v>
      </c>
      <c r="PN7" s="2" t="s">
        <v>1873</v>
      </c>
      <c r="PO7" s="2" t="s">
        <v>13</v>
      </c>
      <c r="PP7" s="2" t="s">
        <v>1873</v>
      </c>
      <c r="PQ7" s="2" t="s">
        <v>13</v>
      </c>
      <c r="PR7" s="2" t="s">
        <v>1873</v>
      </c>
      <c r="PS7" s="2" t="s">
        <v>13</v>
      </c>
      <c r="PT7" s="2" t="s">
        <v>1873</v>
      </c>
      <c r="PU7" s="2" t="s">
        <v>13</v>
      </c>
      <c r="PV7" s="2" t="s">
        <v>1873</v>
      </c>
      <c r="PW7" s="2" t="s">
        <v>13</v>
      </c>
      <c r="PX7" s="2" t="s">
        <v>1873</v>
      </c>
      <c r="PY7" s="2" t="s">
        <v>13</v>
      </c>
      <c r="PZ7" s="2" t="s">
        <v>1873</v>
      </c>
      <c r="QA7" s="2" t="s">
        <v>13</v>
      </c>
      <c r="QB7" s="2" t="s">
        <v>1873</v>
      </c>
      <c r="QC7" s="2" t="s">
        <v>13</v>
      </c>
      <c r="QD7" s="2" t="s">
        <v>1873</v>
      </c>
      <c r="QE7" s="2" t="s">
        <v>13</v>
      </c>
      <c r="QF7" s="2" t="s">
        <v>1873</v>
      </c>
      <c r="QG7" s="2" t="s">
        <v>13</v>
      </c>
      <c r="QH7" s="2" t="s">
        <v>1873</v>
      </c>
      <c r="QI7" s="2" t="s">
        <v>13</v>
      </c>
      <c r="QJ7" s="2" t="s">
        <v>1873</v>
      </c>
      <c r="QK7" s="2" t="s">
        <v>13</v>
      </c>
      <c r="QL7" s="2" t="s">
        <v>14</v>
      </c>
      <c r="QM7" s="2" t="s">
        <v>13</v>
      </c>
      <c r="QN7" s="2" t="s">
        <v>1873</v>
      </c>
      <c r="QO7" s="2" t="s">
        <v>13</v>
      </c>
      <c r="QP7" s="2" t="s">
        <v>1876</v>
      </c>
      <c r="QQ7" s="2" t="s">
        <v>13</v>
      </c>
      <c r="QR7" s="2" t="s">
        <v>1873</v>
      </c>
      <c r="QS7" s="2" t="s">
        <v>13</v>
      </c>
      <c r="QT7" s="2" t="s">
        <v>1873</v>
      </c>
      <c r="QU7" s="2" t="s">
        <v>13</v>
      </c>
      <c r="QV7" s="2" t="s">
        <v>1873</v>
      </c>
      <c r="QW7" s="2" t="s">
        <v>13</v>
      </c>
      <c r="QX7" s="2" t="s">
        <v>1873</v>
      </c>
      <c r="QY7" s="2" t="s">
        <v>13</v>
      </c>
      <c r="QZ7" s="2" t="s">
        <v>1876</v>
      </c>
      <c r="RA7" s="2" t="s">
        <v>13</v>
      </c>
      <c r="RB7" s="2" t="s">
        <v>1873</v>
      </c>
      <c r="RC7" s="2" t="s">
        <v>13</v>
      </c>
      <c r="RD7" s="2" t="s">
        <v>1873</v>
      </c>
      <c r="RE7" s="2" t="s">
        <v>13</v>
      </c>
      <c r="RF7" s="2" t="s">
        <v>1873</v>
      </c>
      <c r="RG7" s="2" t="s">
        <v>13</v>
      </c>
      <c r="RH7" s="2" t="s">
        <v>1873</v>
      </c>
      <c r="RI7" s="2" t="s">
        <v>13</v>
      </c>
      <c r="RJ7" s="2" t="s">
        <v>1873</v>
      </c>
      <c r="RK7" s="2" t="s">
        <v>13</v>
      </c>
      <c r="RL7" s="2" t="s">
        <v>1873</v>
      </c>
      <c r="RM7" t="s">
        <v>13</v>
      </c>
      <c r="RN7" t="s">
        <v>1873</v>
      </c>
      <c r="RO7" s="2" t="s">
        <v>13</v>
      </c>
      <c r="RP7" s="2" t="s">
        <v>1873</v>
      </c>
      <c r="RQ7" t="s">
        <v>13</v>
      </c>
      <c r="RR7" t="s">
        <v>1873</v>
      </c>
      <c r="RS7" t="s">
        <v>13</v>
      </c>
      <c r="RT7" t="s">
        <v>1873</v>
      </c>
      <c r="RU7" t="s">
        <v>13</v>
      </c>
      <c r="RV7" t="s">
        <v>1873</v>
      </c>
      <c r="RW7" t="s">
        <v>13</v>
      </c>
      <c r="RX7" t="s">
        <v>1873</v>
      </c>
      <c r="RY7" t="s">
        <v>13</v>
      </c>
      <c r="RZ7" t="s">
        <v>1873</v>
      </c>
      <c r="SA7" s="2" t="s">
        <v>13</v>
      </c>
      <c r="SB7" s="2" t="s">
        <v>1873</v>
      </c>
      <c r="SC7" s="2" t="s">
        <v>13</v>
      </c>
      <c r="SD7" s="2" t="s">
        <v>1873</v>
      </c>
      <c r="SE7" t="s">
        <v>13</v>
      </c>
      <c r="SF7" t="s">
        <v>1873</v>
      </c>
      <c r="SG7" t="s">
        <v>13</v>
      </c>
      <c r="SH7" t="s">
        <v>1873</v>
      </c>
      <c r="SI7" s="2" t="s">
        <v>13</v>
      </c>
      <c r="SJ7" s="2" t="s">
        <v>1873</v>
      </c>
      <c r="SK7" t="s">
        <v>13</v>
      </c>
      <c r="SL7" t="s">
        <v>1873</v>
      </c>
      <c r="SM7" t="s">
        <v>13</v>
      </c>
      <c r="SN7" t="s">
        <v>1873</v>
      </c>
      <c r="SO7" t="s">
        <v>13</v>
      </c>
      <c r="SP7" t="s">
        <v>1873</v>
      </c>
      <c r="SQ7" t="s">
        <v>13</v>
      </c>
      <c r="SR7" t="s">
        <v>1873</v>
      </c>
      <c r="SS7" t="s">
        <v>13</v>
      </c>
      <c r="ST7" t="s">
        <v>1873</v>
      </c>
      <c r="SU7" t="s">
        <v>13</v>
      </c>
      <c r="SV7" t="s">
        <v>1873</v>
      </c>
      <c r="SW7" t="s">
        <v>13</v>
      </c>
      <c r="SX7" t="s">
        <v>1873</v>
      </c>
      <c r="SY7" t="s">
        <v>13</v>
      </c>
      <c r="SZ7" t="s">
        <v>1873</v>
      </c>
      <c r="TA7" t="s">
        <v>13</v>
      </c>
      <c r="TB7" t="s">
        <v>1873</v>
      </c>
      <c r="TC7" t="s">
        <v>13</v>
      </c>
      <c r="TD7" t="s">
        <v>1873</v>
      </c>
      <c r="TE7" t="s">
        <v>13</v>
      </c>
      <c r="TF7" t="s">
        <v>1873</v>
      </c>
      <c r="TG7" t="s">
        <v>13</v>
      </c>
      <c r="TH7" t="s">
        <v>1873</v>
      </c>
      <c r="TI7" t="s">
        <v>13</v>
      </c>
      <c r="TJ7" t="s">
        <v>1873</v>
      </c>
      <c r="TK7" t="s">
        <v>13</v>
      </c>
      <c r="TL7" t="s">
        <v>1873</v>
      </c>
      <c r="TM7" s="2" t="s">
        <v>13</v>
      </c>
      <c r="TN7" s="2" t="s">
        <v>1873</v>
      </c>
      <c r="TO7" t="s">
        <v>13</v>
      </c>
      <c r="TP7" t="s">
        <v>1873</v>
      </c>
      <c r="TQ7" t="s">
        <v>13</v>
      </c>
      <c r="TR7" t="s">
        <v>1873</v>
      </c>
      <c r="TS7" s="2" t="s">
        <v>13</v>
      </c>
      <c r="TT7" s="2" t="s">
        <v>1873</v>
      </c>
      <c r="TU7" s="2" t="s">
        <v>13</v>
      </c>
      <c r="TV7" s="2" t="s">
        <v>1873</v>
      </c>
      <c r="TW7" t="s">
        <v>13</v>
      </c>
      <c r="TX7" t="s">
        <v>1873</v>
      </c>
      <c r="TY7" t="s">
        <v>13</v>
      </c>
      <c r="TZ7" t="s">
        <v>1873</v>
      </c>
      <c r="UA7" t="s">
        <v>13</v>
      </c>
      <c r="UB7" t="s">
        <v>1873</v>
      </c>
      <c r="UC7" t="s">
        <v>13</v>
      </c>
      <c r="UD7" t="s">
        <v>1873</v>
      </c>
      <c r="UE7" s="2" t="s">
        <v>13</v>
      </c>
      <c r="UF7" s="2" t="s">
        <v>1873</v>
      </c>
      <c r="UG7" t="s">
        <v>13</v>
      </c>
      <c r="UH7" t="s">
        <v>1873</v>
      </c>
      <c r="UI7" t="s">
        <v>13</v>
      </c>
      <c r="UJ7" t="s">
        <v>1873</v>
      </c>
      <c r="UK7" t="s">
        <v>13</v>
      </c>
      <c r="UL7" t="s">
        <v>1873</v>
      </c>
      <c r="UM7" t="s">
        <v>13</v>
      </c>
      <c r="UN7" t="s">
        <v>1873</v>
      </c>
      <c r="UO7" t="s">
        <v>13</v>
      </c>
      <c r="UP7" t="s">
        <v>1873</v>
      </c>
      <c r="UQ7" t="s">
        <v>13</v>
      </c>
      <c r="UR7" t="s">
        <v>1873</v>
      </c>
      <c r="US7" t="s">
        <v>13</v>
      </c>
      <c r="UT7" t="s">
        <v>1873</v>
      </c>
      <c r="UU7" t="s">
        <v>13</v>
      </c>
      <c r="UV7" t="s">
        <v>1873</v>
      </c>
      <c r="UW7" t="s">
        <v>13</v>
      </c>
      <c r="UX7" t="s">
        <v>1873</v>
      </c>
      <c r="UY7" t="s">
        <v>13</v>
      </c>
      <c r="UZ7" t="s">
        <v>1873</v>
      </c>
      <c r="VA7" t="s">
        <v>13</v>
      </c>
      <c r="VB7" t="s">
        <v>1873</v>
      </c>
      <c r="VC7" t="s">
        <v>13</v>
      </c>
      <c r="VD7" t="s">
        <v>1873</v>
      </c>
      <c r="VE7" t="s">
        <v>13</v>
      </c>
      <c r="VF7" t="s">
        <v>1873</v>
      </c>
      <c r="VG7" t="s">
        <v>13</v>
      </c>
      <c r="VH7" t="s">
        <v>1873</v>
      </c>
      <c r="VI7" t="s">
        <v>13</v>
      </c>
      <c r="VJ7" t="s">
        <v>1873</v>
      </c>
      <c r="VK7" t="s">
        <v>13</v>
      </c>
      <c r="VL7" t="s">
        <v>1873</v>
      </c>
      <c r="VM7" t="s">
        <v>13</v>
      </c>
      <c r="VN7" t="s">
        <v>1873</v>
      </c>
      <c r="VO7" t="s">
        <v>13</v>
      </c>
      <c r="VP7" t="s">
        <v>1873</v>
      </c>
      <c r="VQ7" t="s">
        <v>13</v>
      </c>
      <c r="VR7" t="s">
        <v>1873</v>
      </c>
      <c r="VS7" t="s">
        <v>13</v>
      </c>
      <c r="VT7" t="s">
        <v>1873</v>
      </c>
      <c r="VU7" t="s">
        <v>13</v>
      </c>
      <c r="VV7" t="s">
        <v>1873</v>
      </c>
      <c r="VW7" t="s">
        <v>13</v>
      </c>
      <c r="VX7" t="s">
        <v>1873</v>
      </c>
      <c r="VY7" t="s">
        <v>13</v>
      </c>
      <c r="VZ7" t="s">
        <v>1873</v>
      </c>
      <c r="WA7" t="s">
        <v>13</v>
      </c>
      <c r="WB7" t="s">
        <v>1873</v>
      </c>
      <c r="WC7" t="s">
        <v>13</v>
      </c>
      <c r="WD7" t="s">
        <v>1873</v>
      </c>
      <c r="WE7" s="2" t="s">
        <v>13</v>
      </c>
      <c r="WF7" s="2" t="s">
        <v>1873</v>
      </c>
      <c r="WG7" t="s">
        <v>13</v>
      </c>
      <c r="WH7" t="s">
        <v>1873</v>
      </c>
      <c r="WI7" t="s">
        <v>13</v>
      </c>
      <c r="WJ7" t="s">
        <v>1873</v>
      </c>
      <c r="WK7" t="s">
        <v>13</v>
      </c>
      <c r="WL7" t="s">
        <v>1873</v>
      </c>
      <c r="WM7" s="2" t="s">
        <v>13</v>
      </c>
      <c r="WN7" s="2" t="s">
        <v>1873</v>
      </c>
      <c r="WO7" t="s">
        <v>13</v>
      </c>
      <c r="WP7" t="s">
        <v>1873</v>
      </c>
      <c r="WQ7" t="s">
        <v>13</v>
      </c>
      <c r="WR7" t="s">
        <v>1873</v>
      </c>
      <c r="WS7" s="2" t="s">
        <v>13</v>
      </c>
      <c r="WT7" s="2" t="s">
        <v>1873</v>
      </c>
      <c r="WU7" s="2" t="s">
        <v>13</v>
      </c>
      <c r="WV7" s="2" t="s">
        <v>1873</v>
      </c>
      <c r="WW7" s="2" t="s">
        <v>13</v>
      </c>
      <c r="WX7" s="2" t="s">
        <v>1873</v>
      </c>
      <c r="WY7" s="2" t="s">
        <v>13</v>
      </c>
      <c r="WZ7" s="2" t="s">
        <v>1873</v>
      </c>
      <c r="XA7" s="2" t="s">
        <v>13</v>
      </c>
      <c r="XB7" s="2" t="s">
        <v>1873</v>
      </c>
      <c r="XC7" s="2" t="s">
        <v>13</v>
      </c>
      <c r="XD7" s="2" t="s">
        <v>1873</v>
      </c>
      <c r="XE7" s="2" t="s">
        <v>13</v>
      </c>
      <c r="XF7" s="2" t="s">
        <v>1873</v>
      </c>
      <c r="XG7" t="s">
        <v>13</v>
      </c>
      <c r="XH7" t="s">
        <v>1873</v>
      </c>
      <c r="XI7" s="2" t="s">
        <v>13</v>
      </c>
      <c r="XJ7" s="2" t="s">
        <v>1873</v>
      </c>
      <c r="XK7" s="2" t="s">
        <v>13</v>
      </c>
      <c r="XL7" s="2" t="s">
        <v>1873</v>
      </c>
      <c r="XM7" s="2" t="s">
        <v>13</v>
      </c>
      <c r="XN7" s="2" t="s">
        <v>1873</v>
      </c>
      <c r="XO7" s="2" t="s">
        <v>13</v>
      </c>
      <c r="XP7" s="2" t="s">
        <v>1873</v>
      </c>
      <c r="XQ7" s="2" t="s">
        <v>13</v>
      </c>
      <c r="XR7" s="2" t="s">
        <v>1873</v>
      </c>
      <c r="XS7" s="2" t="s">
        <v>13</v>
      </c>
      <c r="XT7" s="2" t="s">
        <v>1873</v>
      </c>
      <c r="XU7" s="2" t="s">
        <v>13</v>
      </c>
      <c r="XV7" s="2" t="s">
        <v>1873</v>
      </c>
      <c r="XW7" s="2" t="s">
        <v>13</v>
      </c>
      <c r="XX7" s="2" t="s">
        <v>1873</v>
      </c>
      <c r="XY7" s="2" t="s">
        <v>13</v>
      </c>
      <c r="XZ7" s="2" t="s">
        <v>1873</v>
      </c>
      <c r="YA7" s="2" t="s">
        <v>13</v>
      </c>
      <c r="YB7" s="2" t="s">
        <v>1873</v>
      </c>
      <c r="YC7" s="2" t="s">
        <v>13</v>
      </c>
      <c r="YD7" s="2" t="s">
        <v>1873</v>
      </c>
      <c r="YE7" s="2" t="s">
        <v>13</v>
      </c>
      <c r="YF7" s="2" t="s">
        <v>1873</v>
      </c>
      <c r="YG7" s="2" t="s">
        <v>13</v>
      </c>
      <c r="YH7" s="2" t="s">
        <v>1873</v>
      </c>
      <c r="YI7" s="2" t="s">
        <v>13</v>
      </c>
      <c r="YJ7" s="2" t="s">
        <v>1873</v>
      </c>
      <c r="YK7" t="s">
        <v>13</v>
      </c>
      <c r="YL7" t="s">
        <v>1873</v>
      </c>
      <c r="YM7" s="2" t="s">
        <v>13</v>
      </c>
      <c r="YN7" s="2" t="s">
        <v>1873</v>
      </c>
      <c r="YO7" s="2" t="s">
        <v>13</v>
      </c>
      <c r="YP7" s="2" t="s">
        <v>1873</v>
      </c>
      <c r="YQ7" s="2" t="s">
        <v>13</v>
      </c>
      <c r="YR7" s="2" t="s">
        <v>1873</v>
      </c>
      <c r="YS7" s="2" t="s">
        <v>13</v>
      </c>
      <c r="YT7" s="2" t="s">
        <v>1873</v>
      </c>
      <c r="YU7" s="2" t="s">
        <v>13</v>
      </c>
      <c r="YV7" s="2" t="s">
        <v>1873</v>
      </c>
      <c r="YW7" s="2" t="s">
        <v>13</v>
      </c>
      <c r="YX7" s="2" t="s">
        <v>1873</v>
      </c>
      <c r="YY7" s="2" t="s">
        <v>13</v>
      </c>
      <c r="YZ7" s="2" t="s">
        <v>1873</v>
      </c>
      <c r="ZA7" s="2" t="s">
        <v>13</v>
      </c>
      <c r="ZB7" s="2" t="s">
        <v>1873</v>
      </c>
      <c r="ZC7" s="2" t="s">
        <v>13</v>
      </c>
      <c r="ZD7" s="2" t="s">
        <v>1873</v>
      </c>
      <c r="ZE7" s="2" t="s">
        <v>13</v>
      </c>
      <c r="ZF7" s="2" t="s">
        <v>1873</v>
      </c>
      <c r="ZG7" s="2" t="s">
        <v>13</v>
      </c>
      <c r="ZH7" s="2" t="s">
        <v>1873</v>
      </c>
      <c r="ZI7" t="s">
        <v>13</v>
      </c>
      <c r="ZJ7" t="s">
        <v>1873</v>
      </c>
      <c r="ZK7" s="2" t="s">
        <v>13</v>
      </c>
      <c r="ZL7" s="2" t="s">
        <v>1873</v>
      </c>
      <c r="ZM7" s="2" t="s">
        <v>13</v>
      </c>
      <c r="ZN7" s="2" t="s">
        <v>1873</v>
      </c>
      <c r="ZO7" s="2" t="s">
        <v>13</v>
      </c>
      <c r="ZP7" s="2" t="s">
        <v>1873</v>
      </c>
      <c r="ZQ7" s="2" t="s">
        <v>13</v>
      </c>
      <c r="ZR7" s="2" t="s">
        <v>1873</v>
      </c>
      <c r="ZS7" s="2" t="s">
        <v>13</v>
      </c>
      <c r="ZT7" s="2" t="s">
        <v>1873</v>
      </c>
      <c r="ZU7" s="2" t="s">
        <v>13</v>
      </c>
      <c r="ZV7" s="2" t="s">
        <v>1873</v>
      </c>
      <c r="ZW7" s="2" t="s">
        <v>13</v>
      </c>
      <c r="ZX7" s="2" t="s">
        <v>1873</v>
      </c>
      <c r="ZY7" s="2" t="s">
        <v>13</v>
      </c>
      <c r="ZZ7" s="2" t="s">
        <v>1873</v>
      </c>
      <c r="AAA7" s="2" t="s">
        <v>13</v>
      </c>
      <c r="AAB7" s="2" t="s">
        <v>1873</v>
      </c>
      <c r="AAC7" s="2" t="s">
        <v>13</v>
      </c>
      <c r="AAD7" s="2" t="s">
        <v>1873</v>
      </c>
      <c r="AAE7" s="2" t="s">
        <v>13</v>
      </c>
      <c r="AAF7" s="2" t="s">
        <v>1873</v>
      </c>
      <c r="AAG7" s="2" t="s">
        <v>13</v>
      </c>
      <c r="AAH7" s="2" t="s">
        <v>1873</v>
      </c>
      <c r="AAI7" s="2" t="s">
        <v>13</v>
      </c>
      <c r="AAJ7" s="2" t="s">
        <v>1873</v>
      </c>
      <c r="AAK7" s="2" t="s">
        <v>13</v>
      </c>
      <c r="AAL7" s="2" t="s">
        <v>1873</v>
      </c>
      <c r="AAM7" s="2" t="s">
        <v>13</v>
      </c>
      <c r="AAN7" s="2" t="s">
        <v>1873</v>
      </c>
      <c r="AAO7" s="2" t="s">
        <v>13</v>
      </c>
      <c r="AAP7" s="2" t="s">
        <v>1873</v>
      </c>
      <c r="AAQ7" s="2" t="s">
        <v>13</v>
      </c>
      <c r="AAR7" s="2" t="s">
        <v>1873</v>
      </c>
      <c r="AAS7" s="2" t="s">
        <v>13</v>
      </c>
      <c r="AAT7" s="2" t="s">
        <v>1873</v>
      </c>
      <c r="AAU7" s="2" t="s">
        <v>13</v>
      </c>
      <c r="AAV7" s="2" t="s">
        <v>1873</v>
      </c>
      <c r="AAW7" s="2" t="s">
        <v>13</v>
      </c>
      <c r="AAX7" s="2" t="s">
        <v>1873</v>
      </c>
      <c r="AAY7" s="2" t="s">
        <v>13</v>
      </c>
      <c r="AAZ7" s="2" t="s">
        <v>1873</v>
      </c>
      <c r="ABA7" s="2" t="s">
        <v>13</v>
      </c>
      <c r="ABB7" s="2" t="s">
        <v>1873</v>
      </c>
      <c r="ABC7" s="2" t="s">
        <v>13</v>
      </c>
      <c r="ABD7" s="2" t="s">
        <v>1873</v>
      </c>
      <c r="ABE7" t="s">
        <v>13</v>
      </c>
      <c r="ABF7" t="s">
        <v>1873</v>
      </c>
      <c r="ABG7" s="2" t="s">
        <v>13</v>
      </c>
      <c r="ABH7" s="2" t="s">
        <v>1873</v>
      </c>
      <c r="ABI7" s="2" t="s">
        <v>13</v>
      </c>
      <c r="ABJ7" s="2" t="s">
        <v>1873</v>
      </c>
      <c r="ABK7" s="2" t="s">
        <v>13</v>
      </c>
      <c r="ABL7" s="2" t="s">
        <v>1873</v>
      </c>
      <c r="ABM7" s="2" t="s">
        <v>13</v>
      </c>
      <c r="ABN7" s="2" t="s">
        <v>1873</v>
      </c>
      <c r="ABO7" s="2" t="s">
        <v>13</v>
      </c>
      <c r="ABP7" s="2" t="s">
        <v>1873</v>
      </c>
      <c r="ABQ7" s="2" t="s">
        <v>13</v>
      </c>
      <c r="ABR7" s="2" t="s">
        <v>1873</v>
      </c>
      <c r="ABS7" s="2" t="s">
        <v>13</v>
      </c>
      <c r="ABT7" s="2" t="s">
        <v>1873</v>
      </c>
      <c r="ABU7" t="s">
        <v>13</v>
      </c>
      <c r="ABV7" t="s">
        <v>1873</v>
      </c>
      <c r="ABW7" s="2" t="s">
        <v>13</v>
      </c>
      <c r="ABX7" s="2" t="s">
        <v>1873</v>
      </c>
      <c r="ABY7" s="2" t="s">
        <v>13</v>
      </c>
      <c r="ABZ7" s="2" t="s">
        <v>1873</v>
      </c>
      <c r="ACA7" s="2" t="s">
        <v>13</v>
      </c>
      <c r="ACB7" s="2" t="s">
        <v>1873</v>
      </c>
      <c r="ACC7" s="2" t="s">
        <v>13</v>
      </c>
      <c r="ACD7" s="2" t="s">
        <v>1873</v>
      </c>
      <c r="ACE7" s="2" t="s">
        <v>13</v>
      </c>
      <c r="ACF7" s="2" t="s">
        <v>1873</v>
      </c>
      <c r="ACG7" t="s">
        <v>13</v>
      </c>
      <c r="ACH7" t="s">
        <v>1876</v>
      </c>
      <c r="ACI7" s="2" t="s">
        <v>13</v>
      </c>
      <c r="ACJ7" s="2" t="s">
        <v>1873</v>
      </c>
      <c r="ACK7" s="2" t="s">
        <v>13</v>
      </c>
      <c r="ACL7" s="2" t="s">
        <v>1873</v>
      </c>
      <c r="ACM7" s="2" t="s">
        <v>13</v>
      </c>
      <c r="ACN7" s="2" t="s">
        <v>1873</v>
      </c>
      <c r="ACO7" s="2" t="s">
        <v>13</v>
      </c>
      <c r="ACP7" s="2" t="s">
        <v>1873</v>
      </c>
      <c r="ACQ7" s="2" t="s">
        <v>13</v>
      </c>
      <c r="ACR7" s="2" t="s">
        <v>1873</v>
      </c>
      <c r="ACS7" s="2" t="s">
        <v>13</v>
      </c>
      <c r="ACT7" s="2" t="s">
        <v>1873</v>
      </c>
      <c r="ACU7" s="2" t="s">
        <v>13</v>
      </c>
      <c r="ACV7" s="2" t="s">
        <v>1873</v>
      </c>
      <c r="ACW7" s="2" t="s">
        <v>13</v>
      </c>
      <c r="ACX7" s="2" t="s">
        <v>1873</v>
      </c>
      <c r="ACY7" s="2" t="s">
        <v>13</v>
      </c>
      <c r="ACZ7" s="2" t="s">
        <v>1873</v>
      </c>
      <c r="ADA7" s="2" t="s">
        <v>13</v>
      </c>
      <c r="ADB7" s="2" t="s">
        <v>1873</v>
      </c>
      <c r="ADC7" s="2" t="s">
        <v>13</v>
      </c>
      <c r="ADD7" s="2" t="s">
        <v>1873</v>
      </c>
      <c r="ADE7" s="2" t="s">
        <v>13</v>
      </c>
      <c r="ADF7" s="2" t="s">
        <v>1873</v>
      </c>
      <c r="ADG7" t="s">
        <v>13</v>
      </c>
      <c r="ADH7" t="s">
        <v>1873</v>
      </c>
      <c r="ADI7" s="2" t="s">
        <v>13</v>
      </c>
      <c r="ADJ7" s="2" t="s">
        <v>1873</v>
      </c>
      <c r="ADK7" s="2" t="s">
        <v>13</v>
      </c>
      <c r="ADL7" s="2" t="s">
        <v>1873</v>
      </c>
      <c r="ADM7" s="2" t="s">
        <v>13</v>
      </c>
      <c r="ADN7" s="2" t="s">
        <v>1873</v>
      </c>
      <c r="ADO7" s="2" t="s">
        <v>13</v>
      </c>
      <c r="ADP7" s="2" t="s">
        <v>1873</v>
      </c>
      <c r="ADQ7" s="2" t="s">
        <v>13</v>
      </c>
      <c r="ADR7" s="2" t="s">
        <v>1873</v>
      </c>
      <c r="ADS7" s="2" t="s">
        <v>13</v>
      </c>
      <c r="ADT7" s="2" t="s">
        <v>1873</v>
      </c>
      <c r="ADU7" t="s">
        <v>13</v>
      </c>
      <c r="ADV7" t="s">
        <v>1873</v>
      </c>
      <c r="ADW7" s="2" t="s">
        <v>13</v>
      </c>
      <c r="ADX7" s="2" t="s">
        <v>1873</v>
      </c>
      <c r="ADY7" s="2" t="s">
        <v>13</v>
      </c>
      <c r="ADZ7" s="2" t="s">
        <v>1873</v>
      </c>
      <c r="AEA7" s="2" t="s">
        <v>13</v>
      </c>
      <c r="AEB7" s="2" t="s">
        <v>1873</v>
      </c>
      <c r="AEC7" s="2" t="s">
        <v>13</v>
      </c>
      <c r="AED7" s="2" t="s">
        <v>1873</v>
      </c>
      <c r="AEE7" s="2" t="s">
        <v>13</v>
      </c>
      <c r="AEF7" s="2" t="s">
        <v>1873</v>
      </c>
      <c r="AEG7" s="2" t="s">
        <v>13</v>
      </c>
      <c r="AEH7" s="2" t="s">
        <v>1873</v>
      </c>
      <c r="AEI7" s="2" t="s">
        <v>13</v>
      </c>
      <c r="AEJ7" s="2" t="s">
        <v>1873</v>
      </c>
      <c r="AEK7" s="2" t="s">
        <v>13</v>
      </c>
      <c r="AEL7" s="2" t="s">
        <v>1873</v>
      </c>
      <c r="AEM7" s="2" t="s">
        <v>13</v>
      </c>
      <c r="AEN7" s="2" t="s">
        <v>1873</v>
      </c>
      <c r="AEO7" s="2" t="s">
        <v>13</v>
      </c>
      <c r="AEP7" s="2" t="s">
        <v>1873</v>
      </c>
      <c r="AEQ7" s="2" t="s">
        <v>13</v>
      </c>
      <c r="AER7" s="2" t="s">
        <v>1873</v>
      </c>
      <c r="AES7" s="2" t="s">
        <v>13</v>
      </c>
      <c r="AET7" s="2" t="s">
        <v>1873</v>
      </c>
      <c r="AEU7" s="2" t="s">
        <v>13</v>
      </c>
      <c r="AEV7" s="2" t="s">
        <v>1873</v>
      </c>
      <c r="AEW7" s="2" t="s">
        <v>13</v>
      </c>
      <c r="AEX7" s="2" t="s">
        <v>1873</v>
      </c>
      <c r="AEY7" t="s">
        <v>13</v>
      </c>
      <c r="AEZ7" t="s">
        <v>1873</v>
      </c>
      <c r="AFA7" s="2" t="s">
        <v>13</v>
      </c>
      <c r="AFB7" s="2" t="s">
        <v>1873</v>
      </c>
      <c r="AFC7" s="2" t="s">
        <v>13</v>
      </c>
      <c r="AFD7" s="2" t="s">
        <v>1873</v>
      </c>
      <c r="AFE7" s="2" t="s">
        <v>13</v>
      </c>
      <c r="AFF7" s="2" t="s">
        <v>1873</v>
      </c>
      <c r="AFG7" t="s">
        <v>13</v>
      </c>
      <c r="AFH7" t="s">
        <v>1873</v>
      </c>
      <c r="AFI7" s="2" t="s">
        <v>13</v>
      </c>
      <c r="AFJ7" s="2" t="s">
        <v>1873</v>
      </c>
      <c r="AFK7" s="2" t="s">
        <v>13</v>
      </c>
      <c r="AFL7" s="2" t="s">
        <v>1873</v>
      </c>
      <c r="AFM7" s="2" t="s">
        <v>13</v>
      </c>
      <c r="AFN7" s="2" t="s">
        <v>1873</v>
      </c>
      <c r="AFO7" s="2" t="s">
        <v>13</v>
      </c>
      <c r="AFP7" s="2" t="s">
        <v>1873</v>
      </c>
      <c r="AFQ7" s="2" t="s">
        <v>13</v>
      </c>
      <c r="AFR7" s="2" t="s">
        <v>1873</v>
      </c>
      <c r="AFS7" s="2" t="s">
        <v>13</v>
      </c>
      <c r="AFT7" s="2" t="s">
        <v>1873</v>
      </c>
      <c r="AFU7" s="2" t="s">
        <v>13</v>
      </c>
      <c r="AFV7" s="2" t="s">
        <v>1873</v>
      </c>
      <c r="AFW7" t="s">
        <v>13</v>
      </c>
      <c r="AFX7" t="s">
        <v>1876</v>
      </c>
      <c r="AFY7" t="s">
        <v>13</v>
      </c>
      <c r="AFZ7" t="s">
        <v>1876</v>
      </c>
      <c r="AGA7" s="2" t="s">
        <v>13</v>
      </c>
      <c r="AGB7" s="2" t="s">
        <v>1873</v>
      </c>
      <c r="AGC7" t="s">
        <v>13</v>
      </c>
      <c r="AGD7" t="s">
        <v>1873</v>
      </c>
      <c r="AGE7" s="2" t="s">
        <v>13</v>
      </c>
      <c r="AGF7" s="2" t="s">
        <v>1873</v>
      </c>
      <c r="AGG7" s="2" t="s">
        <v>13</v>
      </c>
      <c r="AGH7" s="2" t="s">
        <v>1873</v>
      </c>
      <c r="AGI7" s="2" t="s">
        <v>13</v>
      </c>
      <c r="AGJ7" s="2" t="s">
        <v>1873</v>
      </c>
      <c r="AGK7" s="2" t="s">
        <v>13</v>
      </c>
      <c r="AGL7" s="2" t="s">
        <v>1873</v>
      </c>
      <c r="AGM7" s="2" t="s">
        <v>13</v>
      </c>
      <c r="AGN7" s="2" t="s">
        <v>1873</v>
      </c>
      <c r="AGO7" s="2" t="s">
        <v>13</v>
      </c>
      <c r="AGP7" s="2" t="s">
        <v>1873</v>
      </c>
      <c r="AGQ7" s="2" t="s">
        <v>13</v>
      </c>
      <c r="AGR7" s="2" t="s">
        <v>1876</v>
      </c>
      <c r="AGS7" s="2" t="s">
        <v>13</v>
      </c>
      <c r="AGT7" s="2" t="s">
        <v>1873</v>
      </c>
      <c r="AGU7" s="2" t="s">
        <v>13</v>
      </c>
      <c r="AGV7" s="2" t="s">
        <v>1873</v>
      </c>
      <c r="AGW7" s="2" t="s">
        <v>13</v>
      </c>
      <c r="AGX7" s="2" t="s">
        <v>1873</v>
      </c>
      <c r="AGY7" s="2" t="s">
        <v>13</v>
      </c>
      <c r="AGZ7" s="2" t="s">
        <v>1873</v>
      </c>
      <c r="AHA7" t="s">
        <v>13</v>
      </c>
      <c r="AHB7" t="s">
        <v>1876</v>
      </c>
      <c r="AHC7" t="s">
        <v>13</v>
      </c>
      <c r="AHD7" t="s">
        <v>1876</v>
      </c>
      <c r="AHE7" s="2" t="s">
        <v>13</v>
      </c>
      <c r="AHF7" s="2" t="s">
        <v>1873</v>
      </c>
      <c r="AHG7" s="2" t="s">
        <v>13</v>
      </c>
      <c r="AHH7" s="2" t="s">
        <v>1873</v>
      </c>
      <c r="AHI7" s="2" t="s">
        <v>13</v>
      </c>
      <c r="AHJ7" s="2" t="s">
        <v>1873</v>
      </c>
      <c r="AHK7" s="2" t="s">
        <v>13</v>
      </c>
      <c r="AHL7" s="2" t="s">
        <v>1876</v>
      </c>
      <c r="AHM7" s="2" t="s">
        <v>13</v>
      </c>
      <c r="AHN7" s="2" t="s">
        <v>1873</v>
      </c>
      <c r="AHO7" t="s">
        <v>13</v>
      </c>
      <c r="AHP7" t="s">
        <v>1876</v>
      </c>
      <c r="AHQ7" t="s">
        <v>13</v>
      </c>
      <c r="AHR7" t="s">
        <v>1876</v>
      </c>
      <c r="AHS7" s="2" t="s">
        <v>13</v>
      </c>
      <c r="AHT7" s="2" t="s">
        <v>1873</v>
      </c>
      <c r="AHU7" t="s">
        <v>13</v>
      </c>
      <c r="AHV7" t="s">
        <v>1876</v>
      </c>
      <c r="AHW7" s="2" t="s">
        <v>13</v>
      </c>
      <c r="AHX7" s="2" t="s">
        <v>1873</v>
      </c>
      <c r="AHY7" s="2" t="s">
        <v>13</v>
      </c>
      <c r="AHZ7" s="2" t="s">
        <v>1873</v>
      </c>
      <c r="AIA7" s="2" t="s">
        <v>13</v>
      </c>
      <c r="AIB7" s="2" t="s">
        <v>1873</v>
      </c>
      <c r="AIC7" s="2" t="s">
        <v>13</v>
      </c>
      <c r="AID7" s="2" t="s">
        <v>14</v>
      </c>
      <c r="AIE7" s="2" t="s">
        <v>13</v>
      </c>
      <c r="AIF7" s="2" t="s">
        <v>14</v>
      </c>
      <c r="AIG7" s="2" t="s">
        <v>13</v>
      </c>
      <c r="AIH7" s="2" t="s">
        <v>14</v>
      </c>
      <c r="AII7" s="2" t="s">
        <v>13</v>
      </c>
      <c r="AIJ7" s="2" t="s">
        <v>1873</v>
      </c>
      <c r="AIK7" s="2" t="s">
        <v>13</v>
      </c>
      <c r="AIL7" s="2" t="s">
        <v>1873</v>
      </c>
      <c r="AIM7" s="2" t="s">
        <v>13</v>
      </c>
      <c r="AIN7" s="2" t="s">
        <v>14</v>
      </c>
      <c r="AIO7" s="2" t="s">
        <v>13</v>
      </c>
      <c r="AIP7" s="2" t="s">
        <v>14</v>
      </c>
      <c r="AIQ7" s="2" t="s">
        <v>13</v>
      </c>
      <c r="AIR7" s="2" t="s">
        <v>14</v>
      </c>
      <c r="AIS7" s="2" t="s">
        <v>13</v>
      </c>
      <c r="AIT7" s="2" t="s">
        <v>1873</v>
      </c>
      <c r="AIU7" s="2" t="s">
        <v>13</v>
      </c>
      <c r="AIV7" s="2" t="s">
        <v>14</v>
      </c>
      <c r="AIW7" t="s">
        <v>13</v>
      </c>
      <c r="AIX7" t="s">
        <v>1876</v>
      </c>
      <c r="AIY7" t="s">
        <v>13</v>
      </c>
      <c r="AIZ7" t="s">
        <v>1876</v>
      </c>
      <c r="AJA7" t="s">
        <v>13</v>
      </c>
      <c r="AJB7" t="s">
        <v>1876</v>
      </c>
      <c r="AJC7" t="s">
        <v>13</v>
      </c>
      <c r="AJD7" t="s">
        <v>1876</v>
      </c>
      <c r="AJE7" t="s">
        <v>13</v>
      </c>
      <c r="AJF7" t="s">
        <v>1876</v>
      </c>
      <c r="AJG7" t="s">
        <v>13</v>
      </c>
      <c r="AJH7" t="s">
        <v>1876</v>
      </c>
      <c r="AJI7" t="s">
        <v>13</v>
      </c>
      <c r="AJJ7" t="s">
        <v>1876</v>
      </c>
      <c r="AJK7" t="s">
        <v>13</v>
      </c>
      <c r="AJL7" t="s">
        <v>1876</v>
      </c>
      <c r="AJM7" s="2" t="s">
        <v>13</v>
      </c>
      <c r="AJN7" s="2" t="s">
        <v>1876</v>
      </c>
      <c r="AJO7" t="s">
        <v>13</v>
      </c>
      <c r="AJP7" t="s">
        <v>1876</v>
      </c>
      <c r="AJQ7" s="2" t="s">
        <v>13</v>
      </c>
      <c r="AJR7" s="2" t="s">
        <v>1876</v>
      </c>
      <c r="AJS7" t="s">
        <v>13</v>
      </c>
      <c r="AJT7" t="s">
        <v>1876</v>
      </c>
      <c r="AJU7" t="s">
        <v>13</v>
      </c>
      <c r="AJV7" t="s">
        <v>1876</v>
      </c>
      <c r="AJW7" t="s">
        <v>13</v>
      </c>
      <c r="AJX7" t="s">
        <v>1876</v>
      </c>
      <c r="AJY7" s="2" t="s">
        <v>13</v>
      </c>
      <c r="AJZ7" s="2" t="s">
        <v>1876</v>
      </c>
      <c r="AKA7" s="2" t="s">
        <v>13</v>
      </c>
      <c r="AKB7" s="2" t="s">
        <v>1876</v>
      </c>
      <c r="AKC7" s="2" t="s">
        <v>13</v>
      </c>
      <c r="AKD7" s="2" t="s">
        <v>1873</v>
      </c>
      <c r="AKE7" s="2" t="s">
        <v>13</v>
      </c>
      <c r="AKF7" s="2" t="s">
        <v>1873</v>
      </c>
      <c r="AKG7" s="2" t="s">
        <v>13</v>
      </c>
      <c r="AKH7" s="2" t="s">
        <v>1876</v>
      </c>
      <c r="AKI7" t="s">
        <v>13</v>
      </c>
      <c r="AKJ7" t="s">
        <v>1876</v>
      </c>
      <c r="AKK7" t="s">
        <v>13</v>
      </c>
      <c r="AKL7" t="s">
        <v>1876</v>
      </c>
      <c r="AKM7" t="s">
        <v>13</v>
      </c>
      <c r="AKN7" t="s">
        <v>1876</v>
      </c>
      <c r="AKO7" t="s">
        <v>13</v>
      </c>
      <c r="AKP7" t="s">
        <v>1876</v>
      </c>
      <c r="AKQ7" t="s">
        <v>13</v>
      </c>
      <c r="AKR7" t="s">
        <v>1876</v>
      </c>
      <c r="AKS7" t="s">
        <v>13</v>
      </c>
      <c r="AKT7" t="s">
        <v>1876</v>
      </c>
      <c r="AKU7" t="s">
        <v>13</v>
      </c>
      <c r="AKV7" t="s">
        <v>1876</v>
      </c>
      <c r="AKW7" t="s">
        <v>13</v>
      </c>
      <c r="AKX7" t="s">
        <v>1876</v>
      </c>
      <c r="AKY7" t="s">
        <v>13</v>
      </c>
      <c r="AKZ7" t="s">
        <v>1876</v>
      </c>
      <c r="ALA7" t="s">
        <v>13</v>
      </c>
      <c r="ALB7" t="s">
        <v>1876</v>
      </c>
      <c r="ALC7" t="s">
        <v>13</v>
      </c>
      <c r="ALD7" t="s">
        <v>1876</v>
      </c>
      <c r="ALE7" t="s">
        <v>13</v>
      </c>
      <c r="ALF7" t="s">
        <v>1876</v>
      </c>
      <c r="ALG7" s="2" t="s">
        <v>13</v>
      </c>
      <c r="ALH7" s="2" t="s">
        <v>14</v>
      </c>
      <c r="ALI7" s="2" t="s">
        <v>13</v>
      </c>
      <c r="ALJ7" s="2" t="s">
        <v>14</v>
      </c>
      <c r="ALK7" s="2" t="s">
        <v>13</v>
      </c>
      <c r="ALL7" s="2" t="s">
        <v>14</v>
      </c>
      <c r="ALM7" s="2" t="s">
        <v>13</v>
      </c>
      <c r="ALN7" s="2" t="s">
        <v>2</v>
      </c>
      <c r="ALO7" s="2" t="s">
        <v>13</v>
      </c>
      <c r="ALP7" s="2" t="s">
        <v>3057</v>
      </c>
      <c r="ALQ7" s="2" t="s">
        <v>13</v>
      </c>
      <c r="ALR7" s="2" t="s">
        <v>3057</v>
      </c>
      <c r="ALS7" s="2" t="s">
        <v>13</v>
      </c>
      <c r="ALT7" s="2" t="s">
        <v>3057</v>
      </c>
      <c r="ALU7" s="2" t="s">
        <v>13</v>
      </c>
      <c r="ALV7" s="2" t="s">
        <v>3057</v>
      </c>
      <c r="ALW7" s="2" t="s">
        <v>13</v>
      </c>
      <c r="ALX7" s="2" t="s">
        <v>3057</v>
      </c>
      <c r="ALY7" s="2" t="s">
        <v>13</v>
      </c>
      <c r="ALZ7" s="2" t="s">
        <v>3057</v>
      </c>
      <c r="AMA7" s="2" t="s">
        <v>13</v>
      </c>
      <c r="AMB7" s="2" t="s">
        <v>3057</v>
      </c>
      <c r="AMC7" s="2" t="s">
        <v>13</v>
      </c>
      <c r="AMD7" s="2" t="s">
        <v>3057</v>
      </c>
      <c r="AME7" s="2" t="s">
        <v>13</v>
      </c>
      <c r="AMF7" s="2" t="s">
        <v>3057</v>
      </c>
      <c r="AMG7" s="2" t="s">
        <v>13</v>
      </c>
      <c r="AMH7" s="2" t="s">
        <v>3057</v>
      </c>
      <c r="AMI7" s="2" t="s">
        <v>13</v>
      </c>
      <c r="AMJ7" s="2" t="s">
        <v>3057</v>
      </c>
      <c r="AMK7" s="2" t="s">
        <v>13</v>
      </c>
      <c r="AML7" s="2" t="s">
        <v>3057</v>
      </c>
      <c r="AMM7" s="2" t="s">
        <v>13</v>
      </c>
      <c r="AMN7" s="2" t="s">
        <v>3057</v>
      </c>
      <c r="AMO7" s="2" t="s">
        <v>13</v>
      </c>
      <c r="AMP7" s="2" t="s">
        <v>3057</v>
      </c>
      <c r="AMQ7" s="2" t="s">
        <v>13</v>
      </c>
      <c r="AMR7" s="2" t="s">
        <v>3057</v>
      </c>
      <c r="AMS7" s="2" t="s">
        <v>13</v>
      </c>
      <c r="AMT7" s="2" t="s">
        <v>3057</v>
      </c>
      <c r="AMU7" s="2" t="s">
        <v>13</v>
      </c>
      <c r="AMV7" s="2" t="s">
        <v>3057</v>
      </c>
      <c r="AMW7" s="2" t="s">
        <v>13</v>
      </c>
      <c r="AMX7" s="2" t="s">
        <v>3057</v>
      </c>
      <c r="AMY7" s="2" t="s">
        <v>13</v>
      </c>
      <c r="AMZ7" s="2" t="s">
        <v>3057</v>
      </c>
      <c r="ANA7" s="2" t="s">
        <v>13</v>
      </c>
      <c r="ANB7" s="2" t="s">
        <v>3057</v>
      </c>
      <c r="ANC7" s="2" t="s">
        <v>13</v>
      </c>
      <c r="AND7" s="2" t="s">
        <v>3057</v>
      </c>
      <c r="ANE7" s="2" t="s">
        <v>13</v>
      </c>
      <c r="ANF7" s="2" t="s">
        <v>1873</v>
      </c>
      <c r="ANG7" t="s">
        <v>13</v>
      </c>
      <c r="ANH7" t="s">
        <v>1873</v>
      </c>
      <c r="ANI7" t="s">
        <v>13</v>
      </c>
      <c r="ANJ7" t="s">
        <v>1873</v>
      </c>
      <c r="ANK7" t="s">
        <v>13</v>
      </c>
      <c r="ANL7" t="s">
        <v>1873</v>
      </c>
      <c r="ANM7" s="2" t="s">
        <v>13</v>
      </c>
      <c r="ANN7" s="2" t="s">
        <v>1873</v>
      </c>
      <c r="ANO7" s="2" t="s">
        <v>13</v>
      </c>
      <c r="ANP7" s="2" t="s">
        <v>1873</v>
      </c>
      <c r="ANQ7" s="2" t="s">
        <v>13</v>
      </c>
      <c r="ANR7" s="2" t="s">
        <v>1873</v>
      </c>
      <c r="ANS7" s="2" t="s">
        <v>13</v>
      </c>
      <c r="ANT7" s="2" t="s">
        <v>1873</v>
      </c>
      <c r="ANU7" s="2" t="s">
        <v>13</v>
      </c>
      <c r="ANV7" s="2" t="s">
        <v>1876</v>
      </c>
      <c r="ANW7" s="2" t="s">
        <v>13</v>
      </c>
      <c r="ANX7" s="2" t="s">
        <v>1873</v>
      </c>
      <c r="ANY7" s="2" t="s">
        <v>13</v>
      </c>
      <c r="ANZ7" s="2" t="s">
        <v>1873</v>
      </c>
      <c r="AOA7" s="2" t="s">
        <v>13</v>
      </c>
      <c r="AOB7" s="2" t="s">
        <v>1873</v>
      </c>
      <c r="AOC7" s="2" t="s">
        <v>13</v>
      </c>
      <c r="AOD7" s="2" t="s">
        <v>1873</v>
      </c>
      <c r="AOE7" t="s">
        <v>13</v>
      </c>
      <c r="AOF7" t="s">
        <v>1876</v>
      </c>
      <c r="AOG7" s="2" t="s">
        <v>13</v>
      </c>
      <c r="AOH7" s="2" t="s">
        <v>1876</v>
      </c>
      <c r="AOI7" t="s">
        <v>13</v>
      </c>
      <c r="AOJ7" t="s">
        <v>1876</v>
      </c>
      <c r="AOK7" t="s">
        <v>13</v>
      </c>
      <c r="AOL7" t="s">
        <v>1876</v>
      </c>
      <c r="AOM7" s="2" t="s">
        <v>13</v>
      </c>
      <c r="AON7" s="2" t="s">
        <v>1876</v>
      </c>
      <c r="AOO7" t="s">
        <v>13</v>
      </c>
      <c r="AOP7" t="s">
        <v>1876</v>
      </c>
      <c r="AOQ7" s="2" t="s">
        <v>13</v>
      </c>
      <c r="AOR7" s="2" t="s">
        <v>1873</v>
      </c>
      <c r="AOS7" t="s">
        <v>13</v>
      </c>
      <c r="AOT7" t="s">
        <v>1876</v>
      </c>
      <c r="AOU7" s="2" t="s">
        <v>13</v>
      </c>
      <c r="AOV7" s="2" t="s">
        <v>1873</v>
      </c>
      <c r="AOW7" s="2" t="s">
        <v>13</v>
      </c>
      <c r="AOX7" s="2" t="s">
        <v>1873</v>
      </c>
      <c r="AOY7" s="2" t="s">
        <v>13</v>
      </c>
      <c r="AOZ7" s="2" t="s">
        <v>1873</v>
      </c>
      <c r="APA7" s="2" t="s">
        <v>13</v>
      </c>
      <c r="APB7" s="2" t="s">
        <v>1873</v>
      </c>
      <c r="APC7" s="2" t="s">
        <v>13</v>
      </c>
      <c r="APD7" s="2" t="s">
        <v>1873</v>
      </c>
      <c r="APE7" s="2" t="s">
        <v>13</v>
      </c>
      <c r="APF7" s="2" t="s">
        <v>1876</v>
      </c>
      <c r="APG7" s="2" t="s">
        <v>13</v>
      </c>
      <c r="APH7" s="2" t="s">
        <v>1873</v>
      </c>
      <c r="API7" s="2" t="s">
        <v>13</v>
      </c>
      <c r="APJ7" s="2" t="s">
        <v>1873</v>
      </c>
      <c r="APK7" s="2" t="s">
        <v>13</v>
      </c>
      <c r="APL7" s="2" t="s">
        <v>1873</v>
      </c>
      <c r="APM7" s="2" t="s">
        <v>13</v>
      </c>
      <c r="APN7" s="2" t="s">
        <v>1873</v>
      </c>
      <c r="APO7" s="2" t="s">
        <v>13</v>
      </c>
      <c r="APP7" s="2" t="s">
        <v>1873</v>
      </c>
      <c r="APQ7" t="s">
        <v>13</v>
      </c>
      <c r="APR7" t="s">
        <v>1876</v>
      </c>
      <c r="APS7" s="2" t="s">
        <v>13</v>
      </c>
      <c r="APT7" s="2" t="s">
        <v>1873</v>
      </c>
      <c r="APU7" t="s">
        <v>13</v>
      </c>
      <c r="APV7" t="s">
        <v>1876</v>
      </c>
      <c r="APW7" t="s">
        <v>13</v>
      </c>
      <c r="APX7" t="s">
        <v>1876</v>
      </c>
      <c r="APY7" s="2" t="s">
        <v>13</v>
      </c>
      <c r="APZ7" s="2" t="s">
        <v>1873</v>
      </c>
      <c r="AQA7" t="s">
        <v>13</v>
      </c>
      <c r="AQB7" t="s">
        <v>1876</v>
      </c>
      <c r="AQC7" s="2" t="s">
        <v>13</v>
      </c>
      <c r="AQD7" s="2" t="s">
        <v>1873</v>
      </c>
      <c r="AQE7" s="2" t="s">
        <v>13</v>
      </c>
      <c r="AQF7" s="2" t="s">
        <v>1873</v>
      </c>
      <c r="AQG7" s="2" t="s">
        <v>13</v>
      </c>
      <c r="AQH7" s="2" t="s">
        <v>1873</v>
      </c>
      <c r="AQI7" t="s">
        <v>13</v>
      </c>
      <c r="AQJ7" t="s">
        <v>1876</v>
      </c>
      <c r="AQK7" t="s">
        <v>13</v>
      </c>
      <c r="AQL7" t="s">
        <v>1876</v>
      </c>
      <c r="AQM7" t="s">
        <v>13</v>
      </c>
      <c r="AQN7" t="s">
        <v>1876</v>
      </c>
      <c r="AQO7" t="s">
        <v>13</v>
      </c>
      <c r="AQP7" t="s">
        <v>1873</v>
      </c>
      <c r="AQQ7" t="s">
        <v>13</v>
      </c>
      <c r="AQR7" t="s">
        <v>1873</v>
      </c>
      <c r="AQS7" s="2" t="s">
        <v>13</v>
      </c>
      <c r="AQT7" s="2" t="s">
        <v>1873</v>
      </c>
      <c r="AQU7" s="2" t="s">
        <v>13</v>
      </c>
      <c r="AQV7" s="2" t="s">
        <v>1873</v>
      </c>
      <c r="AQW7" s="2" t="s">
        <v>13</v>
      </c>
      <c r="AQX7" s="2" t="s">
        <v>1873</v>
      </c>
      <c r="AQY7" s="2" t="s">
        <v>13</v>
      </c>
      <c r="AQZ7" s="2" t="s">
        <v>1873</v>
      </c>
      <c r="ARA7" s="2" t="s">
        <v>13</v>
      </c>
      <c r="ARB7" s="2" t="s">
        <v>1873</v>
      </c>
      <c r="ARC7" t="s">
        <v>13</v>
      </c>
      <c r="ARD7" t="s">
        <v>1873</v>
      </c>
      <c r="ARE7" t="s">
        <v>13</v>
      </c>
      <c r="ARF7" t="s">
        <v>1873</v>
      </c>
      <c r="ARG7" s="2" t="s">
        <v>13</v>
      </c>
      <c r="ARH7" s="2" t="s">
        <v>1873</v>
      </c>
      <c r="ARI7" t="s">
        <v>13</v>
      </c>
      <c r="ARJ7" t="s">
        <v>1873</v>
      </c>
      <c r="ARK7" s="2" t="s">
        <v>13</v>
      </c>
      <c r="ARL7" s="2" t="s">
        <v>1873</v>
      </c>
      <c r="ARM7" s="2" t="s">
        <v>13</v>
      </c>
      <c r="ARN7" s="2" t="s">
        <v>1873</v>
      </c>
      <c r="ARO7" t="s">
        <v>13</v>
      </c>
      <c r="ARP7" t="s">
        <v>1876</v>
      </c>
      <c r="ARQ7" s="2" t="s">
        <v>13</v>
      </c>
      <c r="ARR7" s="2" t="s">
        <v>1873</v>
      </c>
      <c r="ARS7" t="s">
        <v>13</v>
      </c>
      <c r="ART7" t="s">
        <v>1873</v>
      </c>
      <c r="ARU7" t="s">
        <v>13</v>
      </c>
      <c r="ARV7" t="s">
        <v>1873</v>
      </c>
      <c r="ARW7" s="2" t="s">
        <v>13</v>
      </c>
      <c r="ARX7" s="2" t="s">
        <v>1873</v>
      </c>
      <c r="ARY7" s="2" t="s">
        <v>13</v>
      </c>
      <c r="ARZ7" s="2" t="s">
        <v>1873</v>
      </c>
      <c r="ASA7" s="2" t="s">
        <v>13</v>
      </c>
      <c r="ASB7" s="2" t="s">
        <v>1873</v>
      </c>
      <c r="ASC7" s="2" t="s">
        <v>13</v>
      </c>
      <c r="ASD7" s="2" t="s">
        <v>1873</v>
      </c>
      <c r="ASE7" s="2" t="s">
        <v>13</v>
      </c>
      <c r="ASF7" s="2" t="s">
        <v>1876</v>
      </c>
      <c r="ASG7" t="s">
        <v>13</v>
      </c>
      <c r="ASH7" t="s">
        <v>1876</v>
      </c>
      <c r="ASI7" s="2" t="s">
        <v>13</v>
      </c>
      <c r="ASJ7" s="2" t="s">
        <v>1873</v>
      </c>
      <c r="ASK7" s="2" t="s">
        <v>13</v>
      </c>
      <c r="ASL7" s="2" t="s">
        <v>1873</v>
      </c>
      <c r="ASM7" t="s">
        <v>13</v>
      </c>
      <c r="ASN7" t="s">
        <v>1876</v>
      </c>
      <c r="ASO7" s="2" t="s">
        <v>13</v>
      </c>
      <c r="ASP7" s="2" t="s">
        <v>1873</v>
      </c>
      <c r="ASQ7" s="2" t="s">
        <v>13</v>
      </c>
      <c r="ASR7" s="2" t="s">
        <v>1873</v>
      </c>
      <c r="ASS7" s="2" t="s">
        <v>13</v>
      </c>
      <c r="AST7" s="2" t="s">
        <v>1873</v>
      </c>
      <c r="ASU7" s="2" t="s">
        <v>13</v>
      </c>
      <c r="ASV7" s="2" t="s">
        <v>1873</v>
      </c>
      <c r="ASW7" s="2" t="s">
        <v>13</v>
      </c>
      <c r="ASX7" s="2" t="s">
        <v>1873</v>
      </c>
      <c r="ASY7" s="2" t="s">
        <v>13</v>
      </c>
      <c r="ASZ7" s="2" t="s">
        <v>1873</v>
      </c>
      <c r="ATA7" s="2" t="s">
        <v>13</v>
      </c>
      <c r="ATB7" s="2" t="s">
        <v>1873</v>
      </c>
      <c r="ATC7" s="2" t="s">
        <v>13</v>
      </c>
      <c r="ATD7" s="2" t="s">
        <v>1873</v>
      </c>
      <c r="ATE7" s="2" t="s">
        <v>13</v>
      </c>
      <c r="ATF7" s="2" t="s">
        <v>1873</v>
      </c>
      <c r="ATG7" s="2" t="s">
        <v>13</v>
      </c>
      <c r="ATH7" s="2" t="s">
        <v>1873</v>
      </c>
      <c r="ATI7" s="2" t="s">
        <v>13</v>
      </c>
      <c r="ATJ7" s="2" t="s">
        <v>1873</v>
      </c>
      <c r="ATK7" s="2" t="s">
        <v>13</v>
      </c>
      <c r="ATL7" s="2" t="s">
        <v>1873</v>
      </c>
      <c r="ATM7" s="2" t="s">
        <v>13</v>
      </c>
      <c r="ATN7" s="2" t="s">
        <v>1873</v>
      </c>
      <c r="ATO7" s="2" t="s">
        <v>13</v>
      </c>
      <c r="ATP7" s="2" t="s">
        <v>1873</v>
      </c>
      <c r="ATQ7" s="2" t="s">
        <v>13</v>
      </c>
      <c r="ATR7" s="2" t="s">
        <v>1873</v>
      </c>
      <c r="ATS7" s="2" t="s">
        <v>13</v>
      </c>
      <c r="ATT7" s="2" t="s">
        <v>1873</v>
      </c>
      <c r="ATU7" s="2" t="s">
        <v>13</v>
      </c>
      <c r="ATV7" s="2" t="s">
        <v>1876</v>
      </c>
      <c r="ATW7" s="2" t="s">
        <v>13</v>
      </c>
      <c r="ATX7" s="2" t="s">
        <v>1873</v>
      </c>
      <c r="ATY7" s="2" t="s">
        <v>13</v>
      </c>
      <c r="ATZ7" s="2" t="s">
        <v>1876</v>
      </c>
      <c r="AUA7" s="2" t="s">
        <v>13</v>
      </c>
      <c r="AUB7" s="2" t="s">
        <v>1873</v>
      </c>
      <c r="AUC7" s="2" t="s">
        <v>13</v>
      </c>
      <c r="AUD7" s="2" t="s">
        <v>1873</v>
      </c>
      <c r="AUE7" t="s">
        <v>13</v>
      </c>
      <c r="AUF7" t="s">
        <v>1873</v>
      </c>
      <c r="AUG7" s="2" t="s">
        <v>13</v>
      </c>
      <c r="AUH7" s="2" t="s">
        <v>1873</v>
      </c>
      <c r="AUI7" s="2" t="s">
        <v>13</v>
      </c>
      <c r="AUJ7" s="2" t="s">
        <v>1873</v>
      </c>
      <c r="AUK7" s="2" t="s">
        <v>13</v>
      </c>
      <c r="AUL7" s="2" t="s">
        <v>1876</v>
      </c>
      <c r="AUM7" s="2" t="s">
        <v>13</v>
      </c>
      <c r="AUN7" s="2" t="s">
        <v>1873</v>
      </c>
      <c r="AUO7" s="2" t="s">
        <v>13</v>
      </c>
      <c r="AUP7" s="2" t="s">
        <v>1873</v>
      </c>
      <c r="AUQ7" s="2" t="s">
        <v>13</v>
      </c>
      <c r="AUR7" s="2" t="s">
        <v>1873</v>
      </c>
      <c r="AUS7" t="s">
        <v>13</v>
      </c>
      <c r="AUT7" t="s">
        <v>1876</v>
      </c>
      <c r="AUU7" t="s">
        <v>13</v>
      </c>
      <c r="AUV7" t="s">
        <v>1876</v>
      </c>
      <c r="AUW7" t="s">
        <v>13</v>
      </c>
      <c r="AUX7" t="s">
        <v>1876</v>
      </c>
      <c r="AUY7" s="2" t="s">
        <v>13</v>
      </c>
      <c r="AUZ7" s="2" t="s">
        <v>1876</v>
      </c>
      <c r="AVA7" s="2" t="s">
        <v>13</v>
      </c>
      <c r="AVB7" s="2" t="s">
        <v>1873</v>
      </c>
      <c r="AVC7" s="2" t="s">
        <v>13</v>
      </c>
      <c r="AVD7" s="2" t="s">
        <v>1873</v>
      </c>
      <c r="AVE7" s="2" t="s">
        <v>13</v>
      </c>
      <c r="AVF7" s="2" t="s">
        <v>1873</v>
      </c>
      <c r="AVG7" s="2" t="s">
        <v>13</v>
      </c>
      <c r="AVH7" s="2" t="s">
        <v>1876</v>
      </c>
      <c r="AVI7" s="2" t="s">
        <v>13</v>
      </c>
      <c r="AVJ7" s="2" t="s">
        <v>1873</v>
      </c>
      <c r="AVK7" s="2" t="s">
        <v>13</v>
      </c>
      <c r="AVL7" s="2" t="s">
        <v>1873</v>
      </c>
      <c r="AVM7" s="2" t="s">
        <v>13</v>
      </c>
      <c r="AVN7" s="2" t="s">
        <v>1873</v>
      </c>
      <c r="AVO7" s="2" t="s">
        <v>13</v>
      </c>
      <c r="AVP7" s="2" t="s">
        <v>1873</v>
      </c>
      <c r="AVQ7" s="2" t="s">
        <v>13</v>
      </c>
      <c r="AVR7" s="2" t="s">
        <v>1873</v>
      </c>
      <c r="AVS7" s="2" t="s">
        <v>13</v>
      </c>
      <c r="AVT7" s="2" t="s">
        <v>1873</v>
      </c>
      <c r="AVU7" s="2" t="s">
        <v>13</v>
      </c>
      <c r="AVV7" s="2" t="s">
        <v>1876</v>
      </c>
      <c r="AVW7" s="2" t="s">
        <v>13</v>
      </c>
      <c r="AVX7" s="2" t="s">
        <v>1876</v>
      </c>
      <c r="AVY7" s="2" t="s">
        <v>13</v>
      </c>
      <c r="AVZ7" s="2" t="s">
        <v>1873</v>
      </c>
      <c r="AWA7" s="2" t="s">
        <v>13</v>
      </c>
      <c r="AWB7" s="2" t="s">
        <v>1873</v>
      </c>
      <c r="AWC7" s="2" t="s">
        <v>13</v>
      </c>
      <c r="AWD7" s="2" t="s">
        <v>1873</v>
      </c>
      <c r="AWE7" s="2" t="s">
        <v>13</v>
      </c>
      <c r="AWF7" s="2" t="s">
        <v>1873</v>
      </c>
      <c r="AWG7" s="2" t="s">
        <v>13</v>
      </c>
      <c r="AWH7" s="2" t="s">
        <v>1873</v>
      </c>
      <c r="AWI7" s="2" t="s">
        <v>13</v>
      </c>
      <c r="AWJ7" s="2" t="s">
        <v>1873</v>
      </c>
      <c r="AWK7" s="2" t="s">
        <v>13</v>
      </c>
      <c r="AWL7" s="2" t="s">
        <v>1873</v>
      </c>
      <c r="AWM7" s="2" t="s">
        <v>13</v>
      </c>
      <c r="AWN7" s="2" t="s">
        <v>1873</v>
      </c>
      <c r="AWO7" s="2" t="s">
        <v>13</v>
      </c>
      <c r="AWP7" s="2" t="s">
        <v>1873</v>
      </c>
      <c r="AWQ7" s="2" t="s">
        <v>13</v>
      </c>
      <c r="AWR7" s="2" t="s">
        <v>1873</v>
      </c>
      <c r="AWS7" s="2" t="s">
        <v>13</v>
      </c>
      <c r="AWT7" s="2" t="s">
        <v>1873</v>
      </c>
      <c r="AWU7" s="2" t="s">
        <v>13</v>
      </c>
      <c r="AWV7" s="2" t="s">
        <v>1873</v>
      </c>
      <c r="AWW7" s="2" t="s">
        <v>13</v>
      </c>
      <c r="AWX7" s="2" t="s">
        <v>1873</v>
      </c>
      <c r="AWY7" s="2" t="s">
        <v>13</v>
      </c>
      <c r="AWZ7" s="2" t="s">
        <v>1873</v>
      </c>
      <c r="AXA7" s="2" t="s">
        <v>13</v>
      </c>
      <c r="AXB7" s="2" t="s">
        <v>1873</v>
      </c>
      <c r="AXC7" s="2" t="s">
        <v>13</v>
      </c>
      <c r="AXD7" s="2" t="s">
        <v>1873</v>
      </c>
      <c r="AXE7" s="2" t="s">
        <v>13</v>
      </c>
      <c r="AXF7" s="2" t="s">
        <v>1873</v>
      </c>
      <c r="AXG7" s="2" t="s">
        <v>13</v>
      </c>
      <c r="AXH7" s="2" t="s">
        <v>1873</v>
      </c>
      <c r="AXI7" s="2" t="s">
        <v>13</v>
      </c>
      <c r="AXJ7" s="2" t="s">
        <v>1873</v>
      </c>
      <c r="AXK7" s="2" t="s">
        <v>13</v>
      </c>
      <c r="AXL7" s="2" t="s">
        <v>1873</v>
      </c>
      <c r="AXM7" s="2" t="s">
        <v>13</v>
      </c>
      <c r="AXN7" s="2" t="s">
        <v>1873</v>
      </c>
      <c r="AXO7" s="2" t="s">
        <v>13</v>
      </c>
      <c r="AXP7" s="2" t="s">
        <v>1873</v>
      </c>
      <c r="AXQ7" s="2" t="s">
        <v>13</v>
      </c>
      <c r="AXR7" s="2" t="s">
        <v>1873</v>
      </c>
      <c r="AXS7" s="2" t="s">
        <v>13</v>
      </c>
      <c r="AXT7" s="2" t="s">
        <v>1873</v>
      </c>
      <c r="AXU7" s="2" t="s">
        <v>13</v>
      </c>
      <c r="AXV7" s="2" t="s">
        <v>1873</v>
      </c>
      <c r="AXW7" s="2" t="s">
        <v>13</v>
      </c>
      <c r="AXX7" s="2" t="s">
        <v>1873</v>
      </c>
      <c r="AXY7" s="2" t="s">
        <v>13</v>
      </c>
      <c r="AXZ7" s="2" t="s">
        <v>1873</v>
      </c>
      <c r="AYA7" s="2" t="s">
        <v>13</v>
      </c>
      <c r="AYB7" s="2" t="s">
        <v>1873</v>
      </c>
      <c r="AYC7" s="2" t="s">
        <v>13</v>
      </c>
      <c r="AYD7" s="2" t="s">
        <v>1873</v>
      </c>
      <c r="AYE7" s="2" t="s">
        <v>13</v>
      </c>
      <c r="AYF7" s="2" t="s">
        <v>1873</v>
      </c>
      <c r="AYG7" t="s">
        <v>13</v>
      </c>
      <c r="AYH7" t="s">
        <v>1873</v>
      </c>
      <c r="AYI7" s="2" t="s">
        <v>13</v>
      </c>
      <c r="AYJ7" s="2" t="s">
        <v>1873</v>
      </c>
      <c r="AYK7" s="2" t="s">
        <v>13</v>
      </c>
      <c r="AYL7" s="2" t="s">
        <v>1873</v>
      </c>
      <c r="AYM7" s="2" t="s">
        <v>13</v>
      </c>
      <c r="AYN7" s="2" t="s">
        <v>1873</v>
      </c>
      <c r="AYO7" s="2" t="s">
        <v>13</v>
      </c>
      <c r="AYP7" s="2" t="s">
        <v>1873</v>
      </c>
      <c r="AYQ7" s="2" t="s">
        <v>13</v>
      </c>
      <c r="AYR7" s="2" t="s">
        <v>1873</v>
      </c>
      <c r="AYS7" s="2" t="s">
        <v>13</v>
      </c>
      <c r="AYT7" s="2" t="s">
        <v>1873</v>
      </c>
      <c r="AYU7" s="2" t="s">
        <v>13</v>
      </c>
      <c r="AYV7" s="2" t="s">
        <v>1873</v>
      </c>
      <c r="AYW7" s="2" t="s">
        <v>13</v>
      </c>
      <c r="AYX7" s="2" t="s">
        <v>1873</v>
      </c>
      <c r="AYY7" t="s">
        <v>13</v>
      </c>
      <c r="AYZ7" t="s">
        <v>1873</v>
      </c>
      <c r="AZA7" s="2" t="s">
        <v>13</v>
      </c>
      <c r="AZB7" s="2" t="s">
        <v>1873</v>
      </c>
      <c r="AZC7" s="2" t="s">
        <v>13</v>
      </c>
      <c r="AZD7" s="2" t="s">
        <v>1873</v>
      </c>
      <c r="AZE7" s="2" t="s">
        <v>13</v>
      </c>
      <c r="AZF7" s="2" t="s">
        <v>1873</v>
      </c>
      <c r="AZG7" s="2" t="s">
        <v>13</v>
      </c>
      <c r="AZH7" s="2" t="s">
        <v>1873</v>
      </c>
      <c r="AZI7" s="2" t="s">
        <v>13</v>
      </c>
      <c r="AZJ7" s="2" t="s">
        <v>1873</v>
      </c>
      <c r="AZK7" s="2" t="s">
        <v>13</v>
      </c>
      <c r="AZL7" s="2" t="s">
        <v>1873</v>
      </c>
      <c r="AZM7" s="2" t="s">
        <v>13</v>
      </c>
      <c r="AZN7" s="2" t="s">
        <v>1873</v>
      </c>
      <c r="AZO7" s="2" t="s">
        <v>13</v>
      </c>
      <c r="AZP7" s="2" t="s">
        <v>1873</v>
      </c>
      <c r="AZQ7" s="2" t="s">
        <v>13</v>
      </c>
      <c r="AZR7" s="2" t="s">
        <v>1873</v>
      </c>
      <c r="AZS7" s="2" t="s">
        <v>13</v>
      </c>
      <c r="AZT7" s="2" t="s">
        <v>1873</v>
      </c>
      <c r="AZU7" s="2" t="s">
        <v>13</v>
      </c>
      <c r="AZV7" s="2" t="s">
        <v>1873</v>
      </c>
      <c r="AZW7" s="2" t="s">
        <v>13</v>
      </c>
      <c r="AZX7" s="2" t="s">
        <v>1873</v>
      </c>
      <c r="AZY7" t="s">
        <v>13</v>
      </c>
      <c r="AZZ7" t="s">
        <v>1876</v>
      </c>
      <c r="BAA7" s="2" t="s">
        <v>13</v>
      </c>
      <c r="BAB7" s="2" t="s">
        <v>1873</v>
      </c>
      <c r="BAC7" s="2" t="s">
        <v>13</v>
      </c>
      <c r="BAD7" s="2" t="s">
        <v>1873</v>
      </c>
      <c r="BAE7" s="2" t="s">
        <v>13</v>
      </c>
      <c r="BAF7" s="2" t="s">
        <v>1873</v>
      </c>
      <c r="BAG7" s="2" t="s">
        <v>13</v>
      </c>
      <c r="BAH7" s="2" t="s">
        <v>1873</v>
      </c>
      <c r="BAI7" s="2" t="s">
        <v>13</v>
      </c>
      <c r="BAJ7" s="2" t="s">
        <v>1873</v>
      </c>
      <c r="BAK7" t="s">
        <v>13</v>
      </c>
      <c r="BAL7" t="s">
        <v>1876</v>
      </c>
      <c r="BAM7" s="2" t="s">
        <v>13</v>
      </c>
      <c r="BAN7" s="2" t="s">
        <v>1876</v>
      </c>
      <c r="BAO7" t="s">
        <v>13</v>
      </c>
      <c r="BAP7" t="s">
        <v>1873</v>
      </c>
      <c r="BAQ7" s="2" t="s">
        <v>13</v>
      </c>
      <c r="BAR7" s="2" t="s">
        <v>1873</v>
      </c>
      <c r="BAS7" s="2" t="s">
        <v>13</v>
      </c>
      <c r="BAT7" s="2" t="s">
        <v>1873</v>
      </c>
      <c r="BAU7" s="2" t="s">
        <v>13</v>
      </c>
      <c r="BAV7" s="2" t="s">
        <v>1873</v>
      </c>
      <c r="BAW7" s="2" t="s">
        <v>13</v>
      </c>
      <c r="BAX7" s="2" t="s">
        <v>1873</v>
      </c>
      <c r="BAY7" s="2" t="s">
        <v>13</v>
      </c>
      <c r="BAZ7" s="2" t="s">
        <v>1876</v>
      </c>
      <c r="BBA7" s="2" t="s">
        <v>13</v>
      </c>
      <c r="BBB7" s="2" t="s">
        <v>1873</v>
      </c>
      <c r="BBC7" s="2" t="s">
        <v>13</v>
      </c>
      <c r="BBD7" s="2" t="s">
        <v>1873</v>
      </c>
      <c r="BBE7" s="2" t="s">
        <v>13</v>
      </c>
      <c r="BBF7" s="2" t="s">
        <v>1873</v>
      </c>
      <c r="BBG7" s="2" t="s">
        <v>13</v>
      </c>
      <c r="BBH7" s="2" t="s">
        <v>1873</v>
      </c>
      <c r="BBI7" s="2" t="s">
        <v>13</v>
      </c>
      <c r="BBJ7" s="2" t="s">
        <v>1873</v>
      </c>
      <c r="BBK7" t="s">
        <v>13</v>
      </c>
      <c r="BBL7" t="s">
        <v>1876</v>
      </c>
      <c r="BBM7" s="2" t="s">
        <v>13</v>
      </c>
      <c r="BBN7" s="2" t="s">
        <v>1873</v>
      </c>
      <c r="BBO7" s="2" t="s">
        <v>13</v>
      </c>
      <c r="BBP7" s="2" t="s">
        <v>1873</v>
      </c>
      <c r="BBQ7" s="2" t="s">
        <v>13</v>
      </c>
      <c r="BBR7" s="2" t="s">
        <v>1873</v>
      </c>
      <c r="BBS7" s="2" t="s">
        <v>13</v>
      </c>
      <c r="BBT7" s="2" t="s">
        <v>1873</v>
      </c>
      <c r="BBU7" s="2" t="s">
        <v>13</v>
      </c>
      <c r="BBV7" s="2" t="s">
        <v>1873</v>
      </c>
      <c r="BBW7" s="2" t="s">
        <v>13</v>
      </c>
      <c r="BBX7" s="2" t="s">
        <v>1873</v>
      </c>
      <c r="BBY7" s="2" t="s">
        <v>13</v>
      </c>
      <c r="BBZ7" s="2" t="s">
        <v>1873</v>
      </c>
      <c r="BCA7" s="2" t="s">
        <v>13</v>
      </c>
      <c r="BCB7" s="2" t="s">
        <v>1873</v>
      </c>
      <c r="BCC7" s="2" t="s">
        <v>13</v>
      </c>
      <c r="BCD7" s="2" t="s">
        <v>1873</v>
      </c>
      <c r="BCE7" s="2" t="s">
        <v>13</v>
      </c>
      <c r="BCF7" s="2" t="s">
        <v>1873</v>
      </c>
      <c r="BCG7" s="2" t="s">
        <v>13</v>
      </c>
      <c r="BCH7" s="2" t="s">
        <v>1873</v>
      </c>
      <c r="BCI7" s="2" t="s">
        <v>13</v>
      </c>
      <c r="BCJ7" s="2" t="s">
        <v>1873</v>
      </c>
      <c r="BCK7" s="2" t="s">
        <v>13</v>
      </c>
      <c r="BCL7" s="2" t="s">
        <v>1873</v>
      </c>
      <c r="BCM7" s="2" t="s">
        <v>13</v>
      </c>
      <c r="BCN7" s="2" t="s">
        <v>1873</v>
      </c>
      <c r="BCO7" s="2" t="s">
        <v>13</v>
      </c>
      <c r="BCP7" s="2" t="s">
        <v>1873</v>
      </c>
      <c r="BCQ7" t="s">
        <v>13</v>
      </c>
      <c r="BCR7" t="s">
        <v>1876</v>
      </c>
      <c r="BCS7" t="s">
        <v>13</v>
      </c>
      <c r="BCT7" t="s">
        <v>1876</v>
      </c>
      <c r="BCU7" s="2" t="s">
        <v>13</v>
      </c>
      <c r="BCV7" s="2" t="s">
        <v>1873</v>
      </c>
      <c r="BCW7" s="2" t="s">
        <v>13</v>
      </c>
      <c r="BCX7" s="2" t="s">
        <v>1876</v>
      </c>
      <c r="BCY7" s="2" t="s">
        <v>13</v>
      </c>
      <c r="BCZ7" s="2" t="s">
        <v>1873</v>
      </c>
      <c r="BDA7" s="2" t="s">
        <v>13</v>
      </c>
      <c r="BDB7" s="2" t="s">
        <v>1873</v>
      </c>
      <c r="BDC7" s="2" t="s">
        <v>13</v>
      </c>
      <c r="BDD7" s="2" t="s">
        <v>1873</v>
      </c>
      <c r="BDE7" s="2" t="s">
        <v>13</v>
      </c>
      <c r="BDF7" s="2" t="s">
        <v>1873</v>
      </c>
      <c r="BDG7" s="2" t="s">
        <v>13</v>
      </c>
      <c r="BDH7" s="2" t="s">
        <v>1873</v>
      </c>
      <c r="BDI7" s="2" t="s">
        <v>13</v>
      </c>
      <c r="BDJ7" s="2" t="s">
        <v>1873</v>
      </c>
      <c r="BDK7" s="2" t="s">
        <v>13</v>
      </c>
      <c r="BDL7" s="2" t="s">
        <v>1873</v>
      </c>
      <c r="BDM7" s="2" t="s">
        <v>13</v>
      </c>
      <c r="BDN7" s="2" t="s">
        <v>1873</v>
      </c>
      <c r="BDO7" s="2" t="s">
        <v>13</v>
      </c>
      <c r="BDP7" s="2" t="s">
        <v>1873</v>
      </c>
      <c r="BDQ7" s="2" t="s">
        <v>13</v>
      </c>
      <c r="BDR7" s="2" t="s">
        <v>1873</v>
      </c>
      <c r="BDS7" s="2" t="s">
        <v>13</v>
      </c>
      <c r="BDT7" s="2" t="s">
        <v>1873</v>
      </c>
      <c r="BDU7" s="2" t="s">
        <v>13</v>
      </c>
      <c r="BDV7" s="2" t="s">
        <v>1873</v>
      </c>
      <c r="BDW7" s="2" t="s">
        <v>13</v>
      </c>
      <c r="BDX7" s="2" t="s">
        <v>1873</v>
      </c>
      <c r="BDY7" s="2" t="s">
        <v>13</v>
      </c>
      <c r="BDZ7" s="2" t="s">
        <v>1873</v>
      </c>
      <c r="BEA7" s="2" t="s">
        <v>13</v>
      </c>
      <c r="BEB7" s="2" t="s">
        <v>1873</v>
      </c>
      <c r="BEC7" s="2" t="s">
        <v>13</v>
      </c>
      <c r="BED7" s="2" t="s">
        <v>1873</v>
      </c>
      <c r="BEE7" s="2" t="s">
        <v>13</v>
      </c>
      <c r="BEF7" s="2" t="s">
        <v>1873</v>
      </c>
      <c r="BEG7" s="2" t="s">
        <v>13</v>
      </c>
      <c r="BEH7" s="2" t="s">
        <v>1873</v>
      </c>
      <c r="BEI7" s="2" t="s">
        <v>13</v>
      </c>
      <c r="BEJ7" s="2" t="s">
        <v>1873</v>
      </c>
      <c r="BEK7" s="2" t="s">
        <v>13</v>
      </c>
      <c r="BEL7" s="2" t="s">
        <v>1873</v>
      </c>
      <c r="BEM7" s="2" t="s">
        <v>13</v>
      </c>
      <c r="BEN7" s="2" t="s">
        <v>1873</v>
      </c>
      <c r="BEO7" s="2" t="s">
        <v>13</v>
      </c>
      <c r="BEP7" s="2" t="s">
        <v>1873</v>
      </c>
      <c r="BEQ7" s="2" t="s">
        <v>13</v>
      </c>
      <c r="BER7" s="2" t="s">
        <v>1873</v>
      </c>
      <c r="BES7" s="2" t="s">
        <v>13</v>
      </c>
      <c r="BET7" s="2" t="s">
        <v>1873</v>
      </c>
      <c r="BEU7" s="2" t="s">
        <v>13</v>
      </c>
      <c r="BEV7" s="2" t="s">
        <v>1873</v>
      </c>
      <c r="BEW7" s="2" t="s">
        <v>13</v>
      </c>
      <c r="BEX7" s="2" t="s">
        <v>1873</v>
      </c>
      <c r="BEY7" s="2" t="s">
        <v>13</v>
      </c>
      <c r="BEZ7" s="2" t="s">
        <v>1873</v>
      </c>
      <c r="BFA7" t="s">
        <v>13</v>
      </c>
      <c r="BFB7" t="s">
        <v>1876</v>
      </c>
      <c r="BFC7" s="2" t="s">
        <v>13</v>
      </c>
      <c r="BFD7" s="2" t="s">
        <v>1873</v>
      </c>
      <c r="BFE7" s="2" t="s">
        <v>13</v>
      </c>
      <c r="BFF7" s="2" t="s">
        <v>1873</v>
      </c>
      <c r="BFG7" s="2" t="s">
        <v>13</v>
      </c>
      <c r="BFH7" s="2" t="s">
        <v>1873</v>
      </c>
      <c r="BFI7" s="2" t="s">
        <v>13</v>
      </c>
      <c r="BFJ7" s="2" t="s">
        <v>1873</v>
      </c>
      <c r="BFK7" s="2" t="s">
        <v>13</v>
      </c>
      <c r="BFL7" s="2" t="s">
        <v>1873</v>
      </c>
      <c r="BFM7" s="2" t="s">
        <v>13</v>
      </c>
      <c r="BFN7" s="2" t="s">
        <v>1873</v>
      </c>
      <c r="BFO7" s="2" t="s">
        <v>13</v>
      </c>
      <c r="BFP7" s="2" t="s">
        <v>1873</v>
      </c>
      <c r="BFQ7" s="2" t="s">
        <v>13</v>
      </c>
      <c r="BFR7" s="2" t="s">
        <v>1873</v>
      </c>
      <c r="BFS7" s="2" t="s">
        <v>13</v>
      </c>
      <c r="BFT7" s="2" t="s">
        <v>1873</v>
      </c>
      <c r="BFU7" t="s">
        <v>13</v>
      </c>
      <c r="BFV7" t="s">
        <v>1876</v>
      </c>
      <c r="BFW7" t="s">
        <v>13</v>
      </c>
      <c r="BFX7" t="s">
        <v>1876</v>
      </c>
      <c r="BFY7" s="2" t="s">
        <v>13</v>
      </c>
      <c r="BFZ7" s="2" t="s">
        <v>1876</v>
      </c>
      <c r="BGA7" t="s">
        <v>13</v>
      </c>
      <c r="BGB7" t="s">
        <v>1876</v>
      </c>
      <c r="BGC7" s="2" t="s">
        <v>13</v>
      </c>
      <c r="BGD7" s="2" t="s">
        <v>1873</v>
      </c>
      <c r="BGE7" s="2" t="s">
        <v>13</v>
      </c>
      <c r="BGF7" s="2" t="s">
        <v>1873</v>
      </c>
      <c r="BGG7" s="2" t="s">
        <v>13</v>
      </c>
      <c r="BGH7" s="2" t="s">
        <v>1873</v>
      </c>
      <c r="BGI7" s="2" t="s">
        <v>13</v>
      </c>
      <c r="BGJ7" s="2" t="s">
        <v>1873</v>
      </c>
      <c r="BGK7" s="2" t="s">
        <v>13</v>
      </c>
      <c r="BGL7" s="2" t="s">
        <v>1873</v>
      </c>
      <c r="BGM7" s="2" t="s">
        <v>13</v>
      </c>
      <c r="BGN7" s="2" t="s">
        <v>1873</v>
      </c>
      <c r="BGO7" t="s">
        <v>13</v>
      </c>
      <c r="BGP7" t="s">
        <v>1873</v>
      </c>
      <c r="BGQ7" s="2" t="s">
        <v>13</v>
      </c>
      <c r="BGR7" s="2" t="s">
        <v>1873</v>
      </c>
      <c r="BGS7" s="2" t="s">
        <v>13</v>
      </c>
      <c r="BGT7" s="2" t="s">
        <v>1873</v>
      </c>
      <c r="BGU7" s="2" t="s">
        <v>13</v>
      </c>
      <c r="BGV7" s="2" t="s">
        <v>1873</v>
      </c>
      <c r="BGW7" s="2" t="s">
        <v>13</v>
      </c>
      <c r="BGX7" s="2" t="s">
        <v>1873</v>
      </c>
      <c r="BGY7" s="2" t="s">
        <v>13</v>
      </c>
      <c r="BGZ7" s="2" t="s">
        <v>1873</v>
      </c>
      <c r="BHA7" s="2" t="s">
        <v>13</v>
      </c>
      <c r="BHB7" s="2" t="s">
        <v>1873</v>
      </c>
      <c r="BHC7" s="2" t="s">
        <v>13</v>
      </c>
      <c r="BHD7" s="2" t="s">
        <v>1873</v>
      </c>
      <c r="BHE7" s="2" t="s">
        <v>13</v>
      </c>
      <c r="BHF7" s="2" t="s">
        <v>1873</v>
      </c>
      <c r="BHG7" s="2" t="s">
        <v>13</v>
      </c>
      <c r="BHH7" s="2" t="s">
        <v>1873</v>
      </c>
      <c r="BHI7" s="2" t="s">
        <v>13</v>
      </c>
      <c r="BHJ7" s="2" t="s">
        <v>1873</v>
      </c>
      <c r="BHK7" s="2" t="s">
        <v>13</v>
      </c>
      <c r="BHL7" s="2" t="s">
        <v>1873</v>
      </c>
      <c r="BHM7" s="2" t="s">
        <v>13</v>
      </c>
      <c r="BHN7" s="2" t="s">
        <v>1873</v>
      </c>
      <c r="BHO7" t="s">
        <v>13</v>
      </c>
      <c r="BHP7" t="s">
        <v>1876</v>
      </c>
      <c r="BHQ7" s="2" t="s">
        <v>13</v>
      </c>
      <c r="BHR7" s="2" t="s">
        <v>1873</v>
      </c>
      <c r="BHS7" s="2" t="s">
        <v>13</v>
      </c>
      <c r="BHT7" s="2" t="s">
        <v>1873</v>
      </c>
      <c r="BHU7" t="s">
        <v>13</v>
      </c>
      <c r="BHV7" t="s">
        <v>1876</v>
      </c>
      <c r="BHW7" t="s">
        <v>13</v>
      </c>
      <c r="BHX7" t="s">
        <v>1876</v>
      </c>
      <c r="BHY7" s="2" t="s">
        <v>13</v>
      </c>
      <c r="BHZ7" s="2" t="s">
        <v>1876</v>
      </c>
      <c r="BIA7" s="2" t="s">
        <v>13</v>
      </c>
      <c r="BIB7" s="2" t="s">
        <v>1873</v>
      </c>
      <c r="BIC7" s="2" t="s">
        <v>13</v>
      </c>
      <c r="BID7" s="2" t="s">
        <v>1873</v>
      </c>
      <c r="BIE7" s="2" t="s">
        <v>13</v>
      </c>
      <c r="BIF7" s="2" t="s">
        <v>1873</v>
      </c>
      <c r="BIG7" s="2" t="s">
        <v>13</v>
      </c>
      <c r="BIH7" s="2" t="s">
        <v>1873</v>
      </c>
      <c r="BII7" s="2" t="s">
        <v>13</v>
      </c>
      <c r="BIJ7" s="2" t="s">
        <v>1873</v>
      </c>
      <c r="BIK7" s="2" t="s">
        <v>13</v>
      </c>
      <c r="BIL7" s="2" t="s">
        <v>1873</v>
      </c>
      <c r="BIM7" s="2" t="s">
        <v>13</v>
      </c>
      <c r="BIN7" s="2" t="s">
        <v>1873</v>
      </c>
      <c r="BIO7" s="2" t="s">
        <v>13</v>
      </c>
      <c r="BIP7" s="2" t="s">
        <v>1873</v>
      </c>
      <c r="BIQ7" t="s">
        <v>13</v>
      </c>
      <c r="BIR7" t="s">
        <v>1876</v>
      </c>
      <c r="BIS7" s="2" t="s">
        <v>13</v>
      </c>
      <c r="BIT7" s="2" t="s">
        <v>1873</v>
      </c>
      <c r="BIU7" t="s">
        <v>13</v>
      </c>
      <c r="BIV7" t="s">
        <v>1876</v>
      </c>
      <c r="BIW7" t="s">
        <v>13</v>
      </c>
      <c r="BIX7" t="s">
        <v>1876</v>
      </c>
      <c r="BIY7" s="2" t="s">
        <v>13</v>
      </c>
      <c r="BIZ7" s="2" t="s">
        <v>1873</v>
      </c>
      <c r="BJA7" s="2" t="s">
        <v>13</v>
      </c>
      <c r="BJB7" s="2" t="s">
        <v>1873</v>
      </c>
      <c r="BJC7" s="2" t="s">
        <v>13</v>
      </c>
      <c r="BJD7" s="2" t="s">
        <v>1873</v>
      </c>
      <c r="BJE7" s="2" t="s">
        <v>13</v>
      </c>
      <c r="BJF7" s="2" t="s">
        <v>1873</v>
      </c>
      <c r="BJG7" s="2" t="s">
        <v>13</v>
      </c>
      <c r="BJH7" s="2" t="s">
        <v>1873</v>
      </c>
      <c r="BJI7" s="2" t="s">
        <v>13</v>
      </c>
      <c r="BJJ7" s="2" t="s">
        <v>1873</v>
      </c>
      <c r="BJK7" s="2" t="s">
        <v>13</v>
      </c>
      <c r="BJL7" s="2" t="s">
        <v>1873</v>
      </c>
      <c r="BJM7" s="2" t="s">
        <v>13</v>
      </c>
      <c r="BJN7" s="2" t="s">
        <v>1873</v>
      </c>
      <c r="BJO7" s="2" t="s">
        <v>13</v>
      </c>
      <c r="BJP7" s="2" t="s">
        <v>1873</v>
      </c>
      <c r="BJQ7" s="2" t="s">
        <v>13</v>
      </c>
      <c r="BJR7" s="2" t="s">
        <v>1873</v>
      </c>
      <c r="BJS7" s="2" t="s">
        <v>13</v>
      </c>
      <c r="BJT7" s="2" t="s">
        <v>1873</v>
      </c>
      <c r="BJU7" s="2" t="s">
        <v>13</v>
      </c>
      <c r="BJV7" s="2" t="s">
        <v>1876</v>
      </c>
      <c r="BJW7" s="2" t="s">
        <v>13</v>
      </c>
      <c r="BJX7" s="2" t="s">
        <v>1873</v>
      </c>
      <c r="BJY7" s="2" t="s">
        <v>13</v>
      </c>
      <c r="BJZ7" s="2" t="s">
        <v>1873</v>
      </c>
      <c r="BKA7" s="2" t="s">
        <v>13</v>
      </c>
      <c r="BKB7" s="2" t="s">
        <v>1873</v>
      </c>
      <c r="BKC7" s="2" t="s">
        <v>13</v>
      </c>
      <c r="BKD7" s="2" t="s">
        <v>1873</v>
      </c>
      <c r="BKE7" s="2" t="s">
        <v>13</v>
      </c>
      <c r="BKF7" s="2" t="s">
        <v>1873</v>
      </c>
      <c r="BKG7" s="2" t="s">
        <v>13</v>
      </c>
      <c r="BKH7" s="2" t="s">
        <v>1876</v>
      </c>
      <c r="BKI7" s="2" t="s">
        <v>13</v>
      </c>
      <c r="BKJ7" s="2" t="s">
        <v>1876</v>
      </c>
      <c r="BKK7" s="2" t="s">
        <v>13</v>
      </c>
      <c r="BKL7" s="2" t="s">
        <v>1873</v>
      </c>
      <c r="BKM7" s="2" t="s">
        <v>13</v>
      </c>
      <c r="BKN7" s="2" t="s">
        <v>1873</v>
      </c>
      <c r="BKO7" s="2" t="s">
        <v>13</v>
      </c>
      <c r="BKP7" s="2" t="s">
        <v>1873</v>
      </c>
      <c r="BKQ7" t="s">
        <v>13</v>
      </c>
      <c r="BKR7" t="s">
        <v>1876</v>
      </c>
      <c r="BKS7" s="2" t="s">
        <v>13</v>
      </c>
      <c r="BKT7" s="2" t="s">
        <v>1873</v>
      </c>
      <c r="BKU7" s="2" t="s">
        <v>13</v>
      </c>
      <c r="BKV7" s="2" t="s">
        <v>1873</v>
      </c>
      <c r="BKW7" t="s">
        <v>13</v>
      </c>
      <c r="BKX7" t="s">
        <v>1876</v>
      </c>
      <c r="BKY7" s="2" t="s">
        <v>13</v>
      </c>
      <c r="BKZ7" s="2" t="s">
        <v>1873</v>
      </c>
      <c r="BLA7" s="2" t="s">
        <v>13</v>
      </c>
      <c r="BLB7" s="2" t="s">
        <v>1876</v>
      </c>
      <c r="BLC7" s="2" t="s">
        <v>13</v>
      </c>
      <c r="BLD7" s="2" t="s">
        <v>1873</v>
      </c>
      <c r="BLE7" t="s">
        <v>13</v>
      </c>
      <c r="BLF7" t="s">
        <v>1873</v>
      </c>
      <c r="BLG7" t="s">
        <v>13</v>
      </c>
      <c r="BLH7" t="s">
        <v>1873</v>
      </c>
      <c r="BLI7" t="s">
        <v>13</v>
      </c>
      <c r="BLJ7" t="s">
        <v>1873</v>
      </c>
      <c r="BLK7" s="2" t="s">
        <v>13</v>
      </c>
      <c r="BLL7" s="2" t="s">
        <v>1873</v>
      </c>
      <c r="BLM7" s="2" t="s">
        <v>13</v>
      </c>
      <c r="BLN7" s="2" t="s">
        <v>1873</v>
      </c>
      <c r="BLO7" s="2" t="s">
        <v>13</v>
      </c>
      <c r="BLP7" s="2" t="s">
        <v>1873</v>
      </c>
      <c r="BLQ7" s="2" t="s">
        <v>13</v>
      </c>
      <c r="BLR7" s="2" t="s">
        <v>1873</v>
      </c>
      <c r="BLS7" s="2" t="s">
        <v>13</v>
      </c>
      <c r="BLT7" s="2" t="s">
        <v>1873</v>
      </c>
      <c r="BLU7" s="2" t="s">
        <v>13</v>
      </c>
      <c r="BLV7" s="2" t="s">
        <v>1873</v>
      </c>
      <c r="BLW7" s="2" t="s">
        <v>13</v>
      </c>
      <c r="BLX7" s="2" t="s">
        <v>1873</v>
      </c>
      <c r="BLY7" s="2" t="s">
        <v>13</v>
      </c>
      <c r="BLZ7" s="2" t="s">
        <v>1873</v>
      </c>
      <c r="BMA7" s="2" t="s">
        <v>13</v>
      </c>
      <c r="BMB7" s="2" t="s">
        <v>1873</v>
      </c>
      <c r="BMC7" s="2" t="s">
        <v>13</v>
      </c>
      <c r="BMD7" s="2" t="s">
        <v>1873</v>
      </c>
      <c r="BME7" s="2" t="s">
        <v>13</v>
      </c>
      <c r="BMF7" s="2" t="s">
        <v>1873</v>
      </c>
      <c r="BMG7" s="2" t="s">
        <v>13</v>
      </c>
      <c r="BMH7" s="2" t="s">
        <v>1873</v>
      </c>
      <c r="BMI7" t="s">
        <v>13</v>
      </c>
      <c r="BMJ7" t="s">
        <v>1873</v>
      </c>
      <c r="BMK7" s="2" t="s">
        <v>13</v>
      </c>
      <c r="BML7" s="2" t="s">
        <v>1873</v>
      </c>
      <c r="BMM7" s="2" t="s">
        <v>13</v>
      </c>
      <c r="BMN7" s="2" t="s">
        <v>1873</v>
      </c>
      <c r="BMO7" t="s">
        <v>13</v>
      </c>
      <c r="BMP7" t="s">
        <v>1873</v>
      </c>
      <c r="BMQ7" s="2" t="s">
        <v>13</v>
      </c>
      <c r="BMR7" s="2" t="s">
        <v>1873</v>
      </c>
      <c r="BMS7" s="2" t="s">
        <v>13</v>
      </c>
      <c r="BMT7" s="2" t="s">
        <v>1873</v>
      </c>
      <c r="BMU7" s="2" t="s">
        <v>13</v>
      </c>
      <c r="BMV7" s="2" t="s">
        <v>1873</v>
      </c>
      <c r="BMW7" t="s">
        <v>13</v>
      </c>
      <c r="BMX7" t="s">
        <v>1876</v>
      </c>
      <c r="BMY7" s="2" t="s">
        <v>13</v>
      </c>
      <c r="BMZ7" s="2" t="s">
        <v>1873</v>
      </c>
      <c r="BNA7" s="2" t="s">
        <v>13</v>
      </c>
      <c r="BNB7" s="2" t="s">
        <v>1873</v>
      </c>
      <c r="BNC7" s="2" t="s">
        <v>13</v>
      </c>
      <c r="BND7" s="2" t="s">
        <v>1873</v>
      </c>
      <c r="BNE7" s="2" t="s">
        <v>13</v>
      </c>
      <c r="BNF7" s="2" t="s">
        <v>1873</v>
      </c>
      <c r="BNG7" s="2" t="s">
        <v>13</v>
      </c>
      <c r="BNH7" s="2" t="s">
        <v>1873</v>
      </c>
      <c r="BNI7" s="2" t="s">
        <v>13</v>
      </c>
      <c r="BNJ7" s="2" t="s">
        <v>1873</v>
      </c>
      <c r="BNK7" s="2" t="s">
        <v>13</v>
      </c>
      <c r="BNL7" s="2" t="s">
        <v>1873</v>
      </c>
      <c r="BNM7" s="2" t="s">
        <v>13</v>
      </c>
      <c r="BNN7" s="2" t="s">
        <v>1876</v>
      </c>
      <c r="BNO7" s="2" t="s">
        <v>13</v>
      </c>
      <c r="BNP7" s="2" t="s">
        <v>1873</v>
      </c>
      <c r="BNQ7" s="2" t="s">
        <v>13</v>
      </c>
      <c r="BNR7" s="2" t="s">
        <v>1873</v>
      </c>
      <c r="BNS7" s="2" t="s">
        <v>13</v>
      </c>
      <c r="BNT7" s="2" t="s">
        <v>1873</v>
      </c>
      <c r="BNU7" t="s">
        <v>13</v>
      </c>
      <c r="BNV7" t="s">
        <v>1876</v>
      </c>
      <c r="BNW7" s="2" t="s">
        <v>13</v>
      </c>
      <c r="BNX7" s="2" t="s">
        <v>1873</v>
      </c>
      <c r="BNY7" s="2" t="s">
        <v>13</v>
      </c>
      <c r="BNZ7" s="2" t="s">
        <v>1873</v>
      </c>
      <c r="BOA7" s="2" t="s">
        <v>13</v>
      </c>
      <c r="BOB7" s="2" t="s">
        <v>1873</v>
      </c>
      <c r="BOC7" t="s">
        <v>13</v>
      </c>
      <c r="BOD7" t="s">
        <v>1876</v>
      </c>
      <c r="BOE7" s="2" t="s">
        <v>13</v>
      </c>
      <c r="BOF7" s="2" t="s">
        <v>1873</v>
      </c>
      <c r="BOG7" s="2" t="s">
        <v>13</v>
      </c>
      <c r="BOH7" s="2" t="s">
        <v>1873</v>
      </c>
      <c r="BOI7" s="2" t="s">
        <v>13</v>
      </c>
      <c r="BOJ7" s="2" t="s">
        <v>1873</v>
      </c>
      <c r="BOK7" s="2" t="s">
        <v>13</v>
      </c>
      <c r="BOL7" s="2" t="s">
        <v>1873</v>
      </c>
      <c r="BOM7" t="s">
        <v>13</v>
      </c>
      <c r="BON7" t="s">
        <v>1876</v>
      </c>
      <c r="BOO7" s="2" t="s">
        <v>13</v>
      </c>
      <c r="BOP7" s="2" t="s">
        <v>1873</v>
      </c>
      <c r="BOQ7" s="2" t="s">
        <v>13</v>
      </c>
      <c r="BOR7" s="2" t="s">
        <v>1873</v>
      </c>
      <c r="BOS7" s="2" t="s">
        <v>13</v>
      </c>
      <c r="BOT7" s="2" t="s">
        <v>1873</v>
      </c>
      <c r="BOU7" s="2" t="s">
        <v>13</v>
      </c>
      <c r="BOV7" s="2" t="s">
        <v>1873</v>
      </c>
      <c r="BOW7" s="2" t="s">
        <v>13</v>
      </c>
      <c r="BOX7" s="2" t="s">
        <v>1873</v>
      </c>
      <c r="BOY7" s="2" t="s">
        <v>13</v>
      </c>
      <c r="BOZ7" s="2" t="s">
        <v>1873</v>
      </c>
      <c r="BPA7" s="2" t="s">
        <v>13</v>
      </c>
      <c r="BPB7" s="2" t="s">
        <v>1873</v>
      </c>
      <c r="BPC7" s="2" t="s">
        <v>13</v>
      </c>
      <c r="BPD7" s="2" t="s">
        <v>1873</v>
      </c>
      <c r="BPE7" s="2" t="s">
        <v>13</v>
      </c>
      <c r="BPF7" s="2" t="s">
        <v>1873</v>
      </c>
      <c r="BPG7" s="2" t="s">
        <v>13</v>
      </c>
      <c r="BPH7" s="2" t="s">
        <v>1873</v>
      </c>
      <c r="BPI7" s="2" t="s">
        <v>13</v>
      </c>
      <c r="BPJ7" s="2" t="s">
        <v>1873</v>
      </c>
      <c r="BPK7" t="s">
        <v>13</v>
      </c>
      <c r="BPL7" t="s">
        <v>1876</v>
      </c>
      <c r="BPM7" s="2" t="s">
        <v>13</v>
      </c>
      <c r="BPN7" s="2" t="s">
        <v>1873</v>
      </c>
      <c r="BPO7" s="2" t="s">
        <v>13</v>
      </c>
      <c r="BPP7" s="2" t="s">
        <v>1876</v>
      </c>
      <c r="BPQ7" t="s">
        <v>13</v>
      </c>
      <c r="BPR7" t="s">
        <v>1876</v>
      </c>
      <c r="BPS7" s="2" t="s">
        <v>13</v>
      </c>
      <c r="BPT7" s="2" t="s">
        <v>1873</v>
      </c>
      <c r="BPU7" t="s">
        <v>13</v>
      </c>
      <c r="BPV7" t="s">
        <v>1876</v>
      </c>
      <c r="BPW7" s="2" t="s">
        <v>13</v>
      </c>
      <c r="BPX7" s="2" t="s">
        <v>1876</v>
      </c>
      <c r="BPY7" t="s">
        <v>13</v>
      </c>
      <c r="BPZ7" t="s">
        <v>1876</v>
      </c>
      <c r="BQA7" s="2" t="s">
        <v>13</v>
      </c>
      <c r="BQB7" s="2" t="s">
        <v>1873</v>
      </c>
      <c r="BQC7" t="s">
        <v>13</v>
      </c>
      <c r="BQD7" t="s">
        <v>1876</v>
      </c>
      <c r="BQE7" s="2" t="s">
        <v>13</v>
      </c>
      <c r="BQF7" s="2" t="s">
        <v>1873</v>
      </c>
      <c r="BQG7" s="2" t="s">
        <v>13</v>
      </c>
      <c r="BQH7" s="2" t="s">
        <v>1876</v>
      </c>
      <c r="BQI7" s="2" t="s">
        <v>13</v>
      </c>
      <c r="BQJ7" s="2" t="s">
        <v>1873</v>
      </c>
      <c r="BQK7" s="2" t="s">
        <v>13</v>
      </c>
      <c r="BQL7" s="2" t="s">
        <v>1873</v>
      </c>
      <c r="BQM7" s="2" t="s">
        <v>13</v>
      </c>
      <c r="BQN7" s="2" t="s">
        <v>1876</v>
      </c>
      <c r="BQO7" s="2" t="s">
        <v>13</v>
      </c>
      <c r="BQP7" s="2" t="s">
        <v>1873</v>
      </c>
      <c r="BQQ7" s="2" t="s">
        <v>13</v>
      </c>
      <c r="BQR7" s="2" t="s">
        <v>1873</v>
      </c>
      <c r="BQS7" s="2" t="s">
        <v>13</v>
      </c>
      <c r="BQT7" s="2" t="s">
        <v>1873</v>
      </c>
      <c r="BQU7" s="2" t="s">
        <v>13</v>
      </c>
      <c r="BQV7" s="2" t="s">
        <v>1873</v>
      </c>
      <c r="BQW7" s="2" t="s">
        <v>13</v>
      </c>
      <c r="BQX7" s="2" t="s">
        <v>1873</v>
      </c>
      <c r="BQY7" s="2" t="s">
        <v>13</v>
      </c>
      <c r="BQZ7" s="2" t="s">
        <v>1873</v>
      </c>
      <c r="BRA7" t="s">
        <v>13</v>
      </c>
      <c r="BRB7" t="s">
        <v>1876</v>
      </c>
      <c r="BRC7" s="2" t="s">
        <v>13</v>
      </c>
      <c r="BRD7" s="2" t="s">
        <v>1876</v>
      </c>
      <c r="BRE7" s="2" t="s">
        <v>13</v>
      </c>
      <c r="BRF7" s="2" t="s">
        <v>1873</v>
      </c>
      <c r="BRG7" s="2" t="s">
        <v>13</v>
      </c>
      <c r="BRH7" s="2" t="s">
        <v>1873</v>
      </c>
      <c r="BRI7" s="2" t="s">
        <v>13</v>
      </c>
      <c r="BRJ7" s="2" t="s">
        <v>1876</v>
      </c>
      <c r="BRK7" s="2" t="s">
        <v>13</v>
      </c>
      <c r="BRL7" s="2" t="s">
        <v>1873</v>
      </c>
      <c r="BRM7" t="s">
        <v>13</v>
      </c>
      <c r="BRN7" t="s">
        <v>1876</v>
      </c>
      <c r="BRO7" s="2" t="s">
        <v>13</v>
      </c>
      <c r="BRP7" s="2" t="s">
        <v>1876</v>
      </c>
      <c r="BRQ7" s="2" t="s">
        <v>13</v>
      </c>
      <c r="BRR7" s="2" t="s">
        <v>1873</v>
      </c>
      <c r="BRS7" s="2" t="s">
        <v>13</v>
      </c>
      <c r="BRT7" s="2" t="s">
        <v>1873</v>
      </c>
      <c r="BRU7" s="2" t="s">
        <v>13</v>
      </c>
      <c r="BRV7" s="2" t="s">
        <v>1876</v>
      </c>
      <c r="BRW7" s="2" t="s">
        <v>13</v>
      </c>
      <c r="BRX7" s="2" t="s">
        <v>1876</v>
      </c>
      <c r="BRY7" s="2" t="s">
        <v>13</v>
      </c>
      <c r="BRZ7" s="2" t="s">
        <v>1873</v>
      </c>
      <c r="BSA7" s="2" t="s">
        <v>13</v>
      </c>
      <c r="BSB7" s="2" t="s">
        <v>1873</v>
      </c>
      <c r="BSC7" s="2" t="s">
        <v>13</v>
      </c>
      <c r="BSD7" s="2" t="s">
        <v>1873</v>
      </c>
      <c r="BSE7" s="2" t="s">
        <v>13</v>
      </c>
      <c r="BSF7" s="2" t="s">
        <v>1873</v>
      </c>
      <c r="BSG7" s="2" t="s">
        <v>13</v>
      </c>
      <c r="BSH7" s="2" t="s">
        <v>1873</v>
      </c>
      <c r="BSI7" t="s">
        <v>13</v>
      </c>
      <c r="BSJ7" t="s">
        <v>1876</v>
      </c>
      <c r="BSK7" t="s">
        <v>13</v>
      </c>
      <c r="BSL7" t="s">
        <v>1876</v>
      </c>
      <c r="BSM7" s="2" t="s">
        <v>13</v>
      </c>
      <c r="BSN7" s="2" t="s">
        <v>1873</v>
      </c>
      <c r="BSO7" s="2" t="s">
        <v>13</v>
      </c>
      <c r="BSP7" s="2" t="s">
        <v>1873</v>
      </c>
      <c r="BSQ7" s="2" t="s">
        <v>13</v>
      </c>
      <c r="BSR7" s="2" t="s">
        <v>1873</v>
      </c>
      <c r="BSS7" s="2" t="s">
        <v>13</v>
      </c>
      <c r="BST7" s="2" t="s">
        <v>1876</v>
      </c>
      <c r="BSU7" s="2" t="s">
        <v>13</v>
      </c>
      <c r="BSV7" s="2" t="s">
        <v>1873</v>
      </c>
      <c r="BSW7" s="2" t="s">
        <v>13</v>
      </c>
      <c r="BSX7" s="2" t="s">
        <v>1873</v>
      </c>
      <c r="BSY7" s="2" t="s">
        <v>13</v>
      </c>
      <c r="BSZ7" s="2" t="s">
        <v>1873</v>
      </c>
      <c r="BTA7" s="2" t="s">
        <v>13</v>
      </c>
      <c r="BTB7" s="2" t="s">
        <v>1873</v>
      </c>
      <c r="BTC7" s="2" t="s">
        <v>13</v>
      </c>
      <c r="BTD7" s="2" t="s">
        <v>1873</v>
      </c>
      <c r="BTE7" s="2" t="s">
        <v>13</v>
      </c>
      <c r="BTF7" s="2" t="s">
        <v>1873</v>
      </c>
      <c r="BTG7" s="2" t="s">
        <v>13</v>
      </c>
      <c r="BTH7" s="2" t="s">
        <v>1873</v>
      </c>
      <c r="BTI7" t="s">
        <v>13</v>
      </c>
      <c r="BTJ7" t="s">
        <v>1873</v>
      </c>
      <c r="BTK7" s="2" t="s">
        <v>13</v>
      </c>
      <c r="BTL7" s="2" t="s">
        <v>1873</v>
      </c>
      <c r="BTM7" s="2" t="s">
        <v>13</v>
      </c>
      <c r="BTN7" s="2" t="s">
        <v>1873</v>
      </c>
      <c r="BTO7" s="2" t="s">
        <v>13</v>
      </c>
      <c r="BTP7" s="2" t="s">
        <v>1873</v>
      </c>
      <c r="BTQ7" s="2" t="s">
        <v>13</v>
      </c>
      <c r="BTR7" s="2" t="s">
        <v>1873</v>
      </c>
      <c r="BTS7" s="2" t="s">
        <v>13</v>
      </c>
      <c r="BTT7" s="2" t="s">
        <v>1873</v>
      </c>
      <c r="BTU7" s="2" t="s">
        <v>13</v>
      </c>
      <c r="BTV7" s="2" t="s">
        <v>1873</v>
      </c>
      <c r="BTW7" t="s">
        <v>13</v>
      </c>
      <c r="BTX7" t="s">
        <v>1873</v>
      </c>
      <c r="BTY7" t="s">
        <v>13</v>
      </c>
      <c r="BTZ7" t="s">
        <v>1873</v>
      </c>
      <c r="BUA7" s="2" t="s">
        <v>13</v>
      </c>
      <c r="BUB7" s="2" t="s">
        <v>1873</v>
      </c>
      <c r="BUC7" s="2" t="s">
        <v>13</v>
      </c>
      <c r="BUD7" s="2" t="s">
        <v>1873</v>
      </c>
      <c r="BUE7" s="2" t="s">
        <v>13</v>
      </c>
      <c r="BUF7" s="2" t="s">
        <v>1873</v>
      </c>
      <c r="BUG7" s="2" t="s">
        <v>13</v>
      </c>
      <c r="BUH7" s="2" t="s">
        <v>1873</v>
      </c>
      <c r="BUI7" s="2" t="s">
        <v>13</v>
      </c>
      <c r="BUJ7" s="2" t="s">
        <v>1876</v>
      </c>
      <c r="BUK7" s="2" t="s">
        <v>13</v>
      </c>
      <c r="BUL7" s="2" t="s">
        <v>1876</v>
      </c>
      <c r="BUM7" t="s">
        <v>13</v>
      </c>
      <c r="BUN7" t="s">
        <v>1876</v>
      </c>
      <c r="BUO7" s="2" t="s">
        <v>13</v>
      </c>
      <c r="BUP7" s="2" t="s">
        <v>1876</v>
      </c>
      <c r="BUQ7" s="2" t="s">
        <v>13</v>
      </c>
      <c r="BUR7" s="2" t="s">
        <v>1876</v>
      </c>
      <c r="BUS7" s="2" t="s">
        <v>13</v>
      </c>
      <c r="BUT7" s="2" t="s">
        <v>1876</v>
      </c>
      <c r="BUU7" s="2" t="s">
        <v>13</v>
      </c>
      <c r="BUV7" s="2" t="s">
        <v>1876</v>
      </c>
      <c r="BUW7" s="2" t="s">
        <v>13</v>
      </c>
      <c r="BUX7" s="2" t="s">
        <v>1876</v>
      </c>
      <c r="BUY7" s="2" t="s">
        <v>13</v>
      </c>
      <c r="BUZ7" s="2" t="s">
        <v>1873</v>
      </c>
      <c r="BVA7" s="2" t="s">
        <v>13</v>
      </c>
      <c r="BVB7" s="2" t="s">
        <v>1873</v>
      </c>
      <c r="BVC7" s="2" t="s">
        <v>13</v>
      </c>
      <c r="BVD7" s="2" t="s">
        <v>1873</v>
      </c>
      <c r="BVE7" s="2" t="s">
        <v>13</v>
      </c>
      <c r="BVF7" s="2" t="s">
        <v>1873</v>
      </c>
      <c r="BVG7" s="2" t="s">
        <v>13</v>
      </c>
      <c r="BVH7" s="2" t="s">
        <v>1873</v>
      </c>
      <c r="BVI7" s="2" t="s">
        <v>13</v>
      </c>
      <c r="BVJ7" s="2" t="s">
        <v>1873</v>
      </c>
      <c r="BVK7" s="2" t="s">
        <v>13</v>
      </c>
      <c r="BVL7" s="2" t="s">
        <v>1873</v>
      </c>
      <c r="BVM7" s="2" t="s">
        <v>13</v>
      </c>
      <c r="BVN7" s="2" t="s">
        <v>1873</v>
      </c>
      <c r="BVO7" s="2" t="s">
        <v>13</v>
      </c>
      <c r="BVP7" s="2" t="s">
        <v>1873</v>
      </c>
      <c r="BVQ7" s="2" t="s">
        <v>13</v>
      </c>
      <c r="BVR7" s="2" t="s">
        <v>1873</v>
      </c>
      <c r="BVS7" s="2" t="s">
        <v>13</v>
      </c>
      <c r="BVT7" s="2" t="s">
        <v>1873</v>
      </c>
      <c r="BVU7" s="2" t="s">
        <v>13</v>
      </c>
      <c r="BVV7" s="2" t="s">
        <v>1873</v>
      </c>
      <c r="BVW7" s="2" t="s">
        <v>13</v>
      </c>
      <c r="BVX7" s="2" t="s">
        <v>1873</v>
      </c>
      <c r="BVY7" s="2" t="s">
        <v>13</v>
      </c>
      <c r="BVZ7" s="2" t="s">
        <v>1873</v>
      </c>
      <c r="BWA7" s="2" t="s">
        <v>13</v>
      </c>
      <c r="BWB7" s="2" t="s">
        <v>1873</v>
      </c>
      <c r="BWC7" s="2" t="s">
        <v>13</v>
      </c>
      <c r="BWD7" s="2" t="s">
        <v>1876</v>
      </c>
      <c r="BWE7" s="2" t="s">
        <v>13</v>
      </c>
      <c r="BWF7" s="2" t="s">
        <v>1873</v>
      </c>
      <c r="BWG7" s="2" t="s">
        <v>13</v>
      </c>
      <c r="BWH7" s="2" t="s">
        <v>1873</v>
      </c>
      <c r="BWI7" s="2" t="s">
        <v>13</v>
      </c>
      <c r="BWJ7" s="2" t="s">
        <v>1873</v>
      </c>
      <c r="BWK7" s="2" t="s">
        <v>13</v>
      </c>
      <c r="BWL7" s="2" t="s">
        <v>1876</v>
      </c>
      <c r="BWM7" s="2" t="s">
        <v>13</v>
      </c>
      <c r="BWN7" s="2" t="s">
        <v>1876</v>
      </c>
      <c r="BWO7" s="2" t="s">
        <v>13</v>
      </c>
      <c r="BWP7" s="2" t="s">
        <v>1876</v>
      </c>
      <c r="BWQ7" s="2" t="s">
        <v>13</v>
      </c>
      <c r="BWR7" s="2" t="s">
        <v>1873</v>
      </c>
      <c r="BWS7" s="2" t="s">
        <v>13</v>
      </c>
      <c r="BWT7" s="2" t="s">
        <v>1873</v>
      </c>
      <c r="BWU7" s="2" t="s">
        <v>13</v>
      </c>
      <c r="BWV7" s="2" t="s">
        <v>1873</v>
      </c>
      <c r="BWW7" s="2" t="s">
        <v>13</v>
      </c>
      <c r="BWX7" s="2" t="s">
        <v>1873</v>
      </c>
      <c r="BWY7" s="2" t="s">
        <v>13</v>
      </c>
      <c r="BWZ7" s="2" t="s">
        <v>1873</v>
      </c>
      <c r="BXA7" s="2" t="s">
        <v>13</v>
      </c>
      <c r="BXB7" s="2" t="s">
        <v>1873</v>
      </c>
      <c r="BXC7" s="2" t="s">
        <v>13</v>
      </c>
      <c r="BXD7" s="2" t="s">
        <v>1873</v>
      </c>
      <c r="BXE7" s="2" t="s">
        <v>13</v>
      </c>
      <c r="BXF7" s="2" t="s">
        <v>1873</v>
      </c>
      <c r="BXG7" s="2" t="s">
        <v>13</v>
      </c>
      <c r="BXH7" s="2" t="s">
        <v>1873</v>
      </c>
      <c r="BXI7" s="2" t="s">
        <v>13</v>
      </c>
      <c r="BXJ7" s="2" t="s">
        <v>1873</v>
      </c>
      <c r="BXK7" s="2" t="s">
        <v>13</v>
      </c>
      <c r="BXL7" s="2" t="s">
        <v>1873</v>
      </c>
      <c r="BXM7" s="2" t="s">
        <v>13</v>
      </c>
      <c r="BXN7" s="2" t="s">
        <v>1873</v>
      </c>
      <c r="BXO7" s="2" t="s">
        <v>13</v>
      </c>
      <c r="BXP7" s="2" t="s">
        <v>1873</v>
      </c>
      <c r="BXQ7" t="s">
        <v>13</v>
      </c>
      <c r="BXR7" t="s">
        <v>1873</v>
      </c>
      <c r="BXS7" t="s">
        <v>13</v>
      </c>
      <c r="BXT7" t="s">
        <v>1876</v>
      </c>
      <c r="BXU7" t="s">
        <v>13</v>
      </c>
      <c r="BXV7" t="s">
        <v>1876</v>
      </c>
      <c r="BXW7" s="2" t="s">
        <v>13</v>
      </c>
      <c r="BXX7" s="2" t="s">
        <v>1873</v>
      </c>
      <c r="BXY7" s="2" t="s">
        <v>13</v>
      </c>
      <c r="BXZ7" s="2" t="s">
        <v>1873</v>
      </c>
      <c r="BYA7" s="2" t="s">
        <v>13</v>
      </c>
      <c r="BYB7" s="2" t="s">
        <v>1873</v>
      </c>
      <c r="BYC7" s="2" t="s">
        <v>13</v>
      </c>
      <c r="BYD7" s="2" t="s">
        <v>1873</v>
      </c>
      <c r="BYE7" s="2" t="s">
        <v>13</v>
      </c>
      <c r="BYF7" s="2" t="s">
        <v>1876</v>
      </c>
      <c r="BYG7" t="s">
        <v>13</v>
      </c>
      <c r="BYH7" t="s">
        <v>1876</v>
      </c>
      <c r="BYI7" s="2" t="s">
        <v>13</v>
      </c>
      <c r="BYJ7" s="2" t="s">
        <v>1873</v>
      </c>
      <c r="BYK7" s="2" t="s">
        <v>13</v>
      </c>
      <c r="BYL7" s="2" t="s">
        <v>1873</v>
      </c>
      <c r="BYM7" s="2" t="s">
        <v>13</v>
      </c>
      <c r="BYN7" s="2" t="s">
        <v>1873</v>
      </c>
      <c r="BYO7" s="2" t="s">
        <v>13</v>
      </c>
      <c r="BYP7" s="2" t="s">
        <v>1873</v>
      </c>
      <c r="BYQ7" s="2" t="s">
        <v>13</v>
      </c>
      <c r="BYR7" s="2" t="s">
        <v>1876</v>
      </c>
      <c r="BYS7" s="2" t="s">
        <v>13</v>
      </c>
      <c r="BYT7" s="2" t="s">
        <v>1873</v>
      </c>
      <c r="BYU7" s="2" t="s">
        <v>13</v>
      </c>
      <c r="BYV7" s="2" t="s">
        <v>1873</v>
      </c>
      <c r="BYW7" s="2" t="s">
        <v>13</v>
      </c>
      <c r="BYX7" s="2" t="s">
        <v>1873</v>
      </c>
      <c r="BYY7" s="2" t="s">
        <v>13</v>
      </c>
      <c r="BYZ7" s="2" t="s">
        <v>1873</v>
      </c>
      <c r="BZA7" s="2" t="s">
        <v>13</v>
      </c>
      <c r="BZB7" s="2" t="s">
        <v>1873</v>
      </c>
      <c r="BZC7" s="2" t="s">
        <v>13</v>
      </c>
      <c r="BZD7" s="2" t="s">
        <v>1873</v>
      </c>
      <c r="BZE7" s="2" t="s">
        <v>13</v>
      </c>
      <c r="BZF7" s="2" t="s">
        <v>1873</v>
      </c>
      <c r="BZG7" s="2" t="s">
        <v>13</v>
      </c>
      <c r="BZH7" s="2" t="s">
        <v>1876</v>
      </c>
      <c r="BZI7" s="2" t="s">
        <v>13</v>
      </c>
      <c r="BZJ7" s="2" t="s">
        <v>1873</v>
      </c>
      <c r="BZK7" s="2" t="s">
        <v>13</v>
      </c>
      <c r="BZL7" s="2" t="s">
        <v>1876</v>
      </c>
      <c r="BZM7" s="2" t="s">
        <v>13</v>
      </c>
      <c r="BZN7" s="2" t="s">
        <v>1873</v>
      </c>
      <c r="BZO7" s="2" t="s">
        <v>13</v>
      </c>
      <c r="BZP7" s="2" t="s">
        <v>1873</v>
      </c>
      <c r="BZQ7" s="2" t="s">
        <v>13</v>
      </c>
      <c r="BZR7" s="2" t="s">
        <v>1873</v>
      </c>
      <c r="BZS7" s="2" t="s">
        <v>13</v>
      </c>
      <c r="BZT7" s="2" t="s">
        <v>1873</v>
      </c>
      <c r="BZU7" t="s">
        <v>13</v>
      </c>
      <c r="BZV7" t="s">
        <v>1876</v>
      </c>
      <c r="BZW7" s="2" t="s">
        <v>13</v>
      </c>
      <c r="BZX7" s="2" t="s">
        <v>1876</v>
      </c>
      <c r="BZY7" s="2" t="s">
        <v>13</v>
      </c>
      <c r="BZZ7" s="2" t="s">
        <v>1876</v>
      </c>
      <c r="CAA7" s="2" t="s">
        <v>13</v>
      </c>
      <c r="CAB7" s="2" t="s">
        <v>1876</v>
      </c>
      <c r="CAC7" s="2" t="s">
        <v>13</v>
      </c>
      <c r="CAD7" s="2" t="s">
        <v>1876</v>
      </c>
      <c r="CAE7" s="2" t="s">
        <v>13</v>
      </c>
      <c r="CAF7" s="2" t="s">
        <v>1873</v>
      </c>
      <c r="CAG7" s="2" t="s">
        <v>13</v>
      </c>
      <c r="CAH7" s="2" t="s">
        <v>1876</v>
      </c>
      <c r="CAI7" s="2" t="s">
        <v>13</v>
      </c>
      <c r="CAJ7" s="2" t="s">
        <v>1876</v>
      </c>
      <c r="CAK7" s="2" t="s">
        <v>13</v>
      </c>
      <c r="CAL7" s="2" t="s">
        <v>1873</v>
      </c>
      <c r="CAM7" s="2" t="s">
        <v>13</v>
      </c>
      <c r="CAN7" s="2" t="s">
        <v>1873</v>
      </c>
      <c r="CAO7" s="2" t="s">
        <v>13</v>
      </c>
      <c r="CAP7" s="2" t="s">
        <v>1873</v>
      </c>
      <c r="CAQ7" s="2" t="s">
        <v>13</v>
      </c>
      <c r="CAR7" s="2" t="s">
        <v>1873</v>
      </c>
      <c r="CAS7" s="2" t="s">
        <v>13</v>
      </c>
      <c r="CAT7" s="2" t="s">
        <v>1873</v>
      </c>
      <c r="CAU7" s="2" t="s">
        <v>13</v>
      </c>
      <c r="CAV7" s="2" t="s">
        <v>1873</v>
      </c>
      <c r="CAW7" s="2" t="s">
        <v>13</v>
      </c>
      <c r="CAX7" s="2" t="s">
        <v>1873</v>
      </c>
      <c r="CAY7" s="2" t="s">
        <v>13</v>
      </c>
      <c r="CAZ7" s="2" t="s">
        <v>1873</v>
      </c>
      <c r="CBA7" s="2" t="s">
        <v>13</v>
      </c>
      <c r="CBB7" s="2" t="s">
        <v>1873</v>
      </c>
      <c r="CBC7" s="2" t="s">
        <v>13</v>
      </c>
      <c r="CBD7" s="2" t="s">
        <v>1873</v>
      </c>
      <c r="CBE7" s="2" t="s">
        <v>13</v>
      </c>
      <c r="CBF7" s="2" t="s">
        <v>1873</v>
      </c>
      <c r="CBG7" t="s">
        <v>13</v>
      </c>
      <c r="CBH7" t="s">
        <v>1873</v>
      </c>
      <c r="CBI7" s="2" t="s">
        <v>13</v>
      </c>
      <c r="CBJ7" s="2" t="s">
        <v>1873</v>
      </c>
      <c r="CBK7" s="2" t="s">
        <v>13</v>
      </c>
      <c r="CBL7" s="2" t="s">
        <v>1873</v>
      </c>
      <c r="CBM7" s="2" t="s">
        <v>13</v>
      </c>
      <c r="CBN7" s="2" t="s">
        <v>1873</v>
      </c>
      <c r="CBO7" s="2" t="s">
        <v>13</v>
      </c>
      <c r="CBP7" s="2" t="s">
        <v>1876</v>
      </c>
      <c r="CBQ7" s="2" t="s">
        <v>13</v>
      </c>
      <c r="CBR7" s="2" t="s">
        <v>1873</v>
      </c>
      <c r="CBS7" s="2" t="s">
        <v>13</v>
      </c>
      <c r="CBT7" s="2" t="s">
        <v>1873</v>
      </c>
      <c r="CBU7" s="2" t="s">
        <v>13</v>
      </c>
      <c r="CBV7" s="2" t="s">
        <v>1873</v>
      </c>
      <c r="CBW7" s="2" t="s">
        <v>13</v>
      </c>
      <c r="CBX7" s="2" t="s">
        <v>1873</v>
      </c>
      <c r="CBY7" s="2" t="s">
        <v>13</v>
      </c>
      <c r="CBZ7" s="2" t="s">
        <v>1873</v>
      </c>
      <c r="CCA7" s="2" t="s">
        <v>13</v>
      </c>
      <c r="CCB7" s="2" t="s">
        <v>1873</v>
      </c>
      <c r="CCC7" s="2" t="s">
        <v>13</v>
      </c>
      <c r="CCD7" s="2" t="s">
        <v>1873</v>
      </c>
      <c r="CCE7" s="2" t="s">
        <v>13</v>
      </c>
      <c r="CCF7" s="2" t="s">
        <v>1876</v>
      </c>
      <c r="CCG7" s="2" t="s">
        <v>13</v>
      </c>
      <c r="CCH7" s="2" t="s">
        <v>1873</v>
      </c>
      <c r="CCI7" s="2" t="s">
        <v>13</v>
      </c>
      <c r="CCJ7" s="2" t="s">
        <v>1873</v>
      </c>
      <c r="CCK7" s="2" t="s">
        <v>13</v>
      </c>
      <c r="CCL7" s="2" t="s">
        <v>1873</v>
      </c>
      <c r="CCM7" s="2" t="s">
        <v>13</v>
      </c>
      <c r="CCN7" s="2" t="s">
        <v>1873</v>
      </c>
      <c r="CCO7" s="2" t="s">
        <v>13</v>
      </c>
      <c r="CCP7" s="2" t="s">
        <v>1873</v>
      </c>
      <c r="CCQ7" s="2" t="s">
        <v>13</v>
      </c>
      <c r="CCR7" s="2" t="s">
        <v>1873</v>
      </c>
      <c r="CCS7" s="2" t="s">
        <v>13</v>
      </c>
      <c r="CCT7" s="2" t="s">
        <v>1873</v>
      </c>
      <c r="CCU7" s="2" t="s">
        <v>13</v>
      </c>
      <c r="CCV7" s="2" t="s">
        <v>1873</v>
      </c>
      <c r="CCW7" s="2" t="s">
        <v>13</v>
      </c>
      <c r="CCX7" s="2" t="s">
        <v>1873</v>
      </c>
      <c r="CCY7" s="2" t="s">
        <v>13</v>
      </c>
      <c r="CCZ7" s="2" t="s">
        <v>1873</v>
      </c>
      <c r="CDA7" s="2" t="s">
        <v>13</v>
      </c>
      <c r="CDB7" s="2" t="s">
        <v>1873</v>
      </c>
      <c r="CDC7" s="2" t="s">
        <v>13</v>
      </c>
      <c r="CDD7" s="2" t="s">
        <v>1873</v>
      </c>
      <c r="CDE7" s="2" t="s">
        <v>13</v>
      </c>
      <c r="CDF7" s="2" t="s">
        <v>1873</v>
      </c>
      <c r="CDG7" s="2" t="s">
        <v>13</v>
      </c>
      <c r="CDH7" s="2" t="s">
        <v>1876</v>
      </c>
      <c r="CDI7" s="2" t="s">
        <v>13</v>
      </c>
      <c r="CDJ7" s="2" t="s">
        <v>1876</v>
      </c>
      <c r="CDK7" s="2" t="s">
        <v>13</v>
      </c>
      <c r="CDL7" s="2" t="s">
        <v>1873</v>
      </c>
      <c r="CDM7" t="s">
        <v>13</v>
      </c>
      <c r="CDN7" t="s">
        <v>1876</v>
      </c>
      <c r="CDO7" t="s">
        <v>13</v>
      </c>
      <c r="CDP7" t="s">
        <v>1876</v>
      </c>
      <c r="CDQ7" s="2" t="s">
        <v>13</v>
      </c>
      <c r="CDR7" s="2" t="s">
        <v>1873</v>
      </c>
      <c r="CDS7" s="2" t="s">
        <v>13</v>
      </c>
      <c r="CDT7" s="2" t="s">
        <v>1873</v>
      </c>
      <c r="CDU7" s="2" t="s">
        <v>13</v>
      </c>
      <c r="CDV7" s="2" t="s">
        <v>1873</v>
      </c>
      <c r="CDW7" s="2" t="s">
        <v>13</v>
      </c>
      <c r="CDX7" s="2" t="s">
        <v>1873</v>
      </c>
      <c r="CDY7" t="s">
        <v>13</v>
      </c>
      <c r="CDZ7" t="s">
        <v>1876</v>
      </c>
      <c r="CEA7" s="2" t="s">
        <v>13</v>
      </c>
      <c r="CEB7" s="2" t="s">
        <v>1873</v>
      </c>
      <c r="CEC7" s="2" t="s">
        <v>13</v>
      </c>
      <c r="CED7" s="2" t="s">
        <v>1873</v>
      </c>
      <c r="CEE7" s="2" t="s">
        <v>13</v>
      </c>
      <c r="CEF7" s="2" t="s">
        <v>1873</v>
      </c>
      <c r="CEG7" s="2" t="s">
        <v>13</v>
      </c>
      <c r="CEH7" s="2" t="s">
        <v>1873</v>
      </c>
      <c r="CEI7" s="2" t="s">
        <v>13</v>
      </c>
      <c r="CEJ7" s="2" t="s">
        <v>1873</v>
      </c>
      <c r="CEK7" t="s">
        <v>13</v>
      </c>
      <c r="CEL7" t="s">
        <v>1873</v>
      </c>
      <c r="CEM7" s="2" t="s">
        <v>13</v>
      </c>
      <c r="CEN7" s="2" t="s">
        <v>1873</v>
      </c>
      <c r="CEO7" s="2" t="s">
        <v>13</v>
      </c>
      <c r="CEP7" s="2" t="s">
        <v>1873</v>
      </c>
      <c r="CEQ7" s="2" t="s">
        <v>13</v>
      </c>
      <c r="CER7" s="2" t="s">
        <v>1873</v>
      </c>
      <c r="CES7" s="2" t="s">
        <v>13</v>
      </c>
      <c r="CET7" s="2" t="s">
        <v>1873</v>
      </c>
      <c r="CEU7" t="s">
        <v>13</v>
      </c>
      <c r="CEV7" t="s">
        <v>1876</v>
      </c>
      <c r="CEW7" s="2" t="s">
        <v>13</v>
      </c>
      <c r="CEX7" s="2" t="s">
        <v>1873</v>
      </c>
      <c r="CEY7" s="2" t="s">
        <v>13</v>
      </c>
      <c r="CEZ7" s="2" t="s">
        <v>1873</v>
      </c>
      <c r="CFA7" t="s">
        <v>13</v>
      </c>
      <c r="CFB7" t="s">
        <v>1876</v>
      </c>
      <c r="CFC7" s="2" t="s">
        <v>13</v>
      </c>
      <c r="CFD7" s="2" t="s">
        <v>1873</v>
      </c>
      <c r="CFE7" s="2" t="s">
        <v>13</v>
      </c>
      <c r="CFF7" s="2" t="s">
        <v>1873</v>
      </c>
      <c r="CFG7" s="2" t="s">
        <v>13</v>
      </c>
      <c r="CFH7" s="2" t="s">
        <v>1873</v>
      </c>
      <c r="CFI7" s="2" t="s">
        <v>13</v>
      </c>
      <c r="CFJ7" s="2" t="s">
        <v>1873</v>
      </c>
      <c r="CFK7" s="2" t="s">
        <v>13</v>
      </c>
      <c r="CFL7" s="2" t="s">
        <v>1873</v>
      </c>
      <c r="CFM7" s="2" t="s">
        <v>13</v>
      </c>
      <c r="CFN7" s="2" t="s">
        <v>1873</v>
      </c>
      <c r="CFO7" s="2" t="s">
        <v>13</v>
      </c>
      <c r="CFP7" s="2" t="s">
        <v>1873</v>
      </c>
      <c r="CFQ7" s="2" t="s">
        <v>13</v>
      </c>
      <c r="CFR7" s="2" t="s">
        <v>1873</v>
      </c>
      <c r="CFS7" s="2" t="s">
        <v>13</v>
      </c>
      <c r="CFT7" s="2" t="s">
        <v>1876</v>
      </c>
      <c r="CFU7" s="2" t="s">
        <v>13</v>
      </c>
      <c r="CFV7" s="2" t="s">
        <v>1873</v>
      </c>
      <c r="CFW7" s="2" t="s">
        <v>13</v>
      </c>
      <c r="CFX7" s="2" t="s">
        <v>1873</v>
      </c>
      <c r="CFY7" s="2" t="s">
        <v>13</v>
      </c>
      <c r="CFZ7" s="2" t="s">
        <v>1873</v>
      </c>
      <c r="CGA7" s="2" t="s">
        <v>13</v>
      </c>
      <c r="CGB7" s="2" t="s">
        <v>1873</v>
      </c>
      <c r="CGC7" s="2" t="s">
        <v>13</v>
      </c>
      <c r="CGD7" s="2" t="s">
        <v>1873</v>
      </c>
      <c r="CGE7" s="2" t="s">
        <v>13</v>
      </c>
      <c r="CGF7" s="2" t="s">
        <v>1876</v>
      </c>
      <c r="CGG7" s="2" t="s">
        <v>13</v>
      </c>
      <c r="CGH7" s="2" t="s">
        <v>1873</v>
      </c>
      <c r="CGI7" s="2" t="s">
        <v>13</v>
      </c>
      <c r="CGJ7" s="2" t="s">
        <v>1873</v>
      </c>
      <c r="CGK7" s="2" t="s">
        <v>13</v>
      </c>
      <c r="CGL7" s="2" t="s">
        <v>1873</v>
      </c>
      <c r="CGM7" s="2" t="s">
        <v>13</v>
      </c>
      <c r="CGN7" s="2" t="s">
        <v>1873</v>
      </c>
      <c r="CGO7" s="2" t="s">
        <v>13</v>
      </c>
      <c r="CGP7" s="2" t="s">
        <v>1873</v>
      </c>
      <c r="CGQ7" s="2" t="s">
        <v>13</v>
      </c>
      <c r="CGR7" s="2" t="s">
        <v>1873</v>
      </c>
      <c r="CGS7" s="2" t="s">
        <v>13</v>
      </c>
      <c r="CGT7" s="2" t="s">
        <v>1873</v>
      </c>
      <c r="CGU7" s="2" t="s">
        <v>13</v>
      </c>
      <c r="CGV7" s="2" t="s">
        <v>1873</v>
      </c>
      <c r="CGW7" s="2" t="s">
        <v>13</v>
      </c>
      <c r="CGX7" s="2" t="s">
        <v>1873</v>
      </c>
      <c r="CGY7" s="2" t="s">
        <v>13</v>
      </c>
      <c r="CGZ7" s="2" t="s">
        <v>1876</v>
      </c>
      <c r="CHA7" t="s">
        <v>13</v>
      </c>
      <c r="CHB7" t="s">
        <v>1873</v>
      </c>
      <c r="CHC7" s="2" t="s">
        <v>13</v>
      </c>
      <c r="CHD7" s="2" t="s">
        <v>1873</v>
      </c>
      <c r="CHE7" s="2" t="s">
        <v>13</v>
      </c>
      <c r="CHF7" s="2" t="s">
        <v>1873</v>
      </c>
      <c r="CHG7" t="s">
        <v>13</v>
      </c>
      <c r="CHH7" t="s">
        <v>1873</v>
      </c>
      <c r="CHI7" s="2" t="s">
        <v>13</v>
      </c>
      <c r="CHJ7" s="2" t="s">
        <v>1873</v>
      </c>
      <c r="CHK7" t="s">
        <v>13</v>
      </c>
      <c r="CHL7" t="s">
        <v>1873</v>
      </c>
      <c r="CHM7" s="2" t="s">
        <v>13</v>
      </c>
      <c r="CHN7" s="2" t="s">
        <v>1873</v>
      </c>
      <c r="CHO7" t="s">
        <v>13</v>
      </c>
      <c r="CHP7" t="s">
        <v>1873</v>
      </c>
      <c r="CHQ7" t="s">
        <v>13</v>
      </c>
      <c r="CHR7" t="s">
        <v>1876</v>
      </c>
      <c r="CHS7" t="s">
        <v>13</v>
      </c>
      <c r="CHT7" t="s">
        <v>1873</v>
      </c>
      <c r="CHU7" s="2" t="s">
        <v>13</v>
      </c>
      <c r="CHV7" s="2" t="s">
        <v>1876</v>
      </c>
      <c r="CHW7" s="2" t="s">
        <v>13</v>
      </c>
      <c r="CHX7" s="2" t="s">
        <v>1873</v>
      </c>
      <c r="CHY7" s="2" t="s">
        <v>13</v>
      </c>
      <c r="CHZ7" s="2" t="s">
        <v>1873</v>
      </c>
      <c r="CIA7" s="2" t="s">
        <v>13</v>
      </c>
      <c r="CIB7" s="2" t="s">
        <v>1873</v>
      </c>
      <c r="CIC7" s="2" t="s">
        <v>13</v>
      </c>
      <c r="CID7" s="2" t="s">
        <v>1873</v>
      </c>
      <c r="CIE7" s="2" t="s">
        <v>13</v>
      </c>
      <c r="CIF7" s="2" t="s">
        <v>1873</v>
      </c>
      <c r="CIG7" s="2" t="s">
        <v>13</v>
      </c>
      <c r="CIH7" s="2" t="s">
        <v>1873</v>
      </c>
      <c r="CII7" s="2" t="s">
        <v>13</v>
      </c>
      <c r="CIJ7" s="2" t="s">
        <v>1873</v>
      </c>
      <c r="CIK7" s="2" t="s">
        <v>13</v>
      </c>
      <c r="CIL7" s="2" t="s">
        <v>1873</v>
      </c>
      <c r="CIM7" s="2" t="s">
        <v>13</v>
      </c>
      <c r="CIN7" s="2" t="s">
        <v>1873</v>
      </c>
      <c r="CIO7" s="2" t="s">
        <v>13</v>
      </c>
      <c r="CIP7" s="2" t="s">
        <v>1873</v>
      </c>
      <c r="CIQ7" s="2" t="s">
        <v>13</v>
      </c>
      <c r="CIR7" s="2" t="s">
        <v>1873</v>
      </c>
      <c r="CIS7" s="2" t="s">
        <v>13</v>
      </c>
      <c r="CIT7" s="2" t="s">
        <v>1873</v>
      </c>
      <c r="CIU7" s="2" t="s">
        <v>13</v>
      </c>
      <c r="CIV7" s="2" t="s">
        <v>1873</v>
      </c>
      <c r="CIW7" s="2" t="s">
        <v>13</v>
      </c>
      <c r="CIX7" s="2" t="s">
        <v>1873</v>
      </c>
      <c r="CIY7" s="2" t="s">
        <v>13</v>
      </c>
      <c r="CIZ7" s="2" t="s">
        <v>1873</v>
      </c>
      <c r="CJA7" s="2" t="s">
        <v>13</v>
      </c>
      <c r="CJB7" s="2" t="s">
        <v>1873</v>
      </c>
      <c r="CJC7" s="2" t="s">
        <v>13</v>
      </c>
      <c r="CJD7" s="2" t="s">
        <v>1873</v>
      </c>
      <c r="CJE7" s="2" t="s">
        <v>13</v>
      </c>
      <c r="CJF7" s="2" t="s">
        <v>1873</v>
      </c>
      <c r="CJG7" s="2" t="s">
        <v>13</v>
      </c>
      <c r="CJH7" s="2" t="s">
        <v>1876</v>
      </c>
      <c r="CJI7" s="2" t="s">
        <v>13</v>
      </c>
      <c r="CJJ7" s="2" t="s">
        <v>1873</v>
      </c>
      <c r="CJK7" s="2" t="s">
        <v>13</v>
      </c>
      <c r="CJL7" s="2" t="s">
        <v>1873</v>
      </c>
      <c r="CJM7" s="2" t="s">
        <v>13</v>
      </c>
      <c r="CJN7" s="2" t="s">
        <v>1876</v>
      </c>
      <c r="CJO7" s="2" t="s">
        <v>13</v>
      </c>
      <c r="CJP7" s="2" t="s">
        <v>1873</v>
      </c>
      <c r="CJQ7" s="2" t="s">
        <v>13</v>
      </c>
      <c r="CJR7" s="2" t="s">
        <v>1873</v>
      </c>
      <c r="CJS7" s="2" t="s">
        <v>13</v>
      </c>
      <c r="CJT7" s="2" t="s">
        <v>1873</v>
      </c>
      <c r="CJU7" s="2" t="s">
        <v>13</v>
      </c>
      <c r="CJV7" s="2" t="s">
        <v>1876</v>
      </c>
      <c r="CJW7" s="2" t="s">
        <v>13</v>
      </c>
      <c r="CJX7" s="2" t="s">
        <v>1873</v>
      </c>
      <c r="CJY7" s="2" t="s">
        <v>13</v>
      </c>
      <c r="CJZ7" s="2" t="s">
        <v>1873</v>
      </c>
      <c r="CKA7" s="2" t="s">
        <v>13</v>
      </c>
      <c r="CKB7" s="2" t="s">
        <v>1873</v>
      </c>
      <c r="CKC7" s="2" t="s">
        <v>13</v>
      </c>
      <c r="CKD7" s="2" t="s">
        <v>1873</v>
      </c>
      <c r="CKE7" s="2" t="s">
        <v>13</v>
      </c>
      <c r="CKF7" s="2" t="s">
        <v>1873</v>
      </c>
      <c r="CKG7" s="2" t="s">
        <v>13</v>
      </c>
      <c r="CKH7" s="2" t="s">
        <v>1873</v>
      </c>
      <c r="CKI7" s="2" t="s">
        <v>13</v>
      </c>
      <c r="CKJ7" s="2" t="s">
        <v>1873</v>
      </c>
      <c r="CKK7" s="2" t="s">
        <v>13</v>
      </c>
      <c r="CKL7" s="2" t="s">
        <v>1873</v>
      </c>
      <c r="CKM7" s="2" t="s">
        <v>13</v>
      </c>
      <c r="CKN7" s="2" t="s">
        <v>1873</v>
      </c>
      <c r="CKO7" s="2" t="s">
        <v>13</v>
      </c>
      <c r="CKP7" s="2" t="s">
        <v>1873</v>
      </c>
      <c r="CKQ7" s="2" t="s">
        <v>13</v>
      </c>
      <c r="CKR7" s="2" t="s">
        <v>1873</v>
      </c>
      <c r="CKS7" t="s">
        <v>13</v>
      </c>
      <c r="CKT7" t="s">
        <v>1876</v>
      </c>
      <c r="CKU7" s="2" t="s">
        <v>13</v>
      </c>
      <c r="CKV7" s="2" t="s">
        <v>1873</v>
      </c>
      <c r="CKW7" s="2" t="s">
        <v>13</v>
      </c>
      <c r="CKX7" s="2" t="s">
        <v>1873</v>
      </c>
      <c r="CKY7" s="2" t="s">
        <v>13</v>
      </c>
      <c r="CKZ7" s="2" t="s">
        <v>1873</v>
      </c>
      <c r="CLA7" s="2" t="s">
        <v>13</v>
      </c>
      <c r="CLB7" s="2" t="s">
        <v>1873</v>
      </c>
      <c r="CLC7" s="2" t="s">
        <v>13</v>
      </c>
      <c r="CLD7" s="2" t="s">
        <v>1873</v>
      </c>
      <c r="CLE7" s="2" t="s">
        <v>13</v>
      </c>
      <c r="CLF7" s="2" t="s">
        <v>1873</v>
      </c>
      <c r="CLG7" s="2" t="s">
        <v>13</v>
      </c>
      <c r="CLH7" s="2" t="s">
        <v>1873</v>
      </c>
      <c r="CLI7" s="2" t="s">
        <v>13</v>
      </c>
      <c r="CLJ7" s="2" t="s">
        <v>1873</v>
      </c>
      <c r="CLK7" s="2" t="s">
        <v>13</v>
      </c>
      <c r="CLL7" s="2" t="s">
        <v>1873</v>
      </c>
      <c r="CLM7" s="2" t="s">
        <v>13</v>
      </c>
      <c r="CLN7" s="2" t="s">
        <v>1873</v>
      </c>
      <c r="CLO7" s="2" t="s">
        <v>13</v>
      </c>
      <c r="CLP7" s="2" t="s">
        <v>1873</v>
      </c>
      <c r="CLQ7" s="2" t="s">
        <v>13</v>
      </c>
      <c r="CLR7" s="2" t="s">
        <v>1873</v>
      </c>
      <c r="CLS7" s="2" t="s">
        <v>13</v>
      </c>
      <c r="CLT7" s="2" t="s">
        <v>1873</v>
      </c>
      <c r="CLU7" s="2" t="s">
        <v>13</v>
      </c>
      <c r="CLV7" s="2" t="s">
        <v>1873</v>
      </c>
      <c r="CLW7" s="2" t="s">
        <v>13</v>
      </c>
      <c r="CLX7" s="2" t="s">
        <v>1876</v>
      </c>
      <c r="CLY7" t="s">
        <v>13</v>
      </c>
      <c r="CLZ7" t="s">
        <v>1876</v>
      </c>
      <c r="CMA7" t="s">
        <v>13</v>
      </c>
      <c r="CMB7" t="s">
        <v>1876</v>
      </c>
      <c r="CMC7" s="2" t="s">
        <v>13</v>
      </c>
      <c r="CMD7" s="2" t="s">
        <v>1873</v>
      </c>
      <c r="CME7" s="2" t="s">
        <v>13</v>
      </c>
      <c r="CMF7" s="2" t="s">
        <v>1873</v>
      </c>
      <c r="CMG7" s="2" t="s">
        <v>13</v>
      </c>
      <c r="CMH7" s="2" t="s">
        <v>1873</v>
      </c>
      <c r="CMI7" s="2" t="s">
        <v>13</v>
      </c>
      <c r="CMJ7" s="2" t="s">
        <v>1873</v>
      </c>
      <c r="CMK7" s="2" t="s">
        <v>13</v>
      </c>
      <c r="CML7" s="2" t="s">
        <v>1873</v>
      </c>
      <c r="CMM7" s="2" t="s">
        <v>13</v>
      </c>
      <c r="CMN7" s="2" t="s">
        <v>1873</v>
      </c>
      <c r="CMO7" s="2" t="s">
        <v>13</v>
      </c>
      <c r="CMP7" s="2" t="s">
        <v>1873</v>
      </c>
      <c r="CMQ7" t="s">
        <v>13</v>
      </c>
      <c r="CMR7" t="s">
        <v>1873</v>
      </c>
      <c r="CMS7" s="2" t="s">
        <v>13</v>
      </c>
      <c r="CMT7" s="2" t="s">
        <v>1873</v>
      </c>
      <c r="CMU7" s="2" t="s">
        <v>13</v>
      </c>
      <c r="CMV7" s="2" t="s">
        <v>1873</v>
      </c>
      <c r="CMW7" t="s">
        <v>13</v>
      </c>
      <c r="CMX7" t="s">
        <v>1873</v>
      </c>
      <c r="CMY7" s="2" t="s">
        <v>13</v>
      </c>
      <c r="CMZ7" s="2" t="s">
        <v>1873</v>
      </c>
      <c r="CNA7" s="2" t="s">
        <v>13</v>
      </c>
      <c r="CNB7" s="2" t="s">
        <v>1873</v>
      </c>
      <c r="CNC7" s="2" t="s">
        <v>13</v>
      </c>
      <c r="CND7" s="2" t="s">
        <v>1873</v>
      </c>
      <c r="CNE7" s="2" t="s">
        <v>13</v>
      </c>
      <c r="CNF7" s="2" t="s">
        <v>1873</v>
      </c>
      <c r="CNG7" t="s">
        <v>13</v>
      </c>
      <c r="CNH7" t="s">
        <v>1876</v>
      </c>
      <c r="CNI7" t="s">
        <v>13</v>
      </c>
      <c r="CNJ7" t="s">
        <v>1876</v>
      </c>
      <c r="CNK7" t="s">
        <v>13</v>
      </c>
      <c r="CNL7" t="s">
        <v>1876</v>
      </c>
      <c r="CNM7" s="2" t="s">
        <v>13</v>
      </c>
      <c r="CNN7" s="2" t="s">
        <v>1873</v>
      </c>
      <c r="CNO7" s="2" t="s">
        <v>13</v>
      </c>
      <c r="CNP7" s="2" t="s">
        <v>1873</v>
      </c>
      <c r="CNQ7" s="2" t="s">
        <v>13</v>
      </c>
      <c r="CNR7" s="2" t="s">
        <v>1873</v>
      </c>
      <c r="CNS7" s="2" t="s">
        <v>13</v>
      </c>
      <c r="CNT7" s="2" t="s">
        <v>1873</v>
      </c>
      <c r="CNU7" s="2" t="s">
        <v>13</v>
      </c>
      <c r="CNV7" s="2" t="s">
        <v>1873</v>
      </c>
      <c r="CNW7" s="2" t="s">
        <v>13</v>
      </c>
      <c r="CNX7" s="2" t="s">
        <v>1873</v>
      </c>
      <c r="CNY7" s="2" t="s">
        <v>13</v>
      </c>
      <c r="CNZ7" s="2" t="s">
        <v>1873</v>
      </c>
      <c r="COA7" s="2" t="s">
        <v>13</v>
      </c>
      <c r="COB7" s="2" t="s">
        <v>1873</v>
      </c>
      <c r="COC7" s="2" t="s">
        <v>13</v>
      </c>
      <c r="COD7" s="2" t="s">
        <v>1873</v>
      </c>
      <c r="COE7" s="2" t="s">
        <v>13</v>
      </c>
      <c r="COF7" s="2" t="s">
        <v>1873</v>
      </c>
      <c r="COG7" s="2" t="s">
        <v>13</v>
      </c>
      <c r="COH7" s="2" t="s">
        <v>1873</v>
      </c>
      <c r="COI7" s="2" t="s">
        <v>13</v>
      </c>
      <c r="COJ7" s="2" t="s">
        <v>1873</v>
      </c>
      <c r="COK7" s="2" t="s">
        <v>13</v>
      </c>
      <c r="COL7" s="2" t="s">
        <v>1873</v>
      </c>
      <c r="COM7" s="2" t="s">
        <v>13</v>
      </c>
      <c r="CON7" s="2" t="s">
        <v>1873</v>
      </c>
      <c r="COO7" t="s">
        <v>13</v>
      </c>
      <c r="COP7" t="s">
        <v>1876</v>
      </c>
      <c r="COQ7" s="2" t="s">
        <v>13</v>
      </c>
      <c r="COR7" s="2" t="s">
        <v>1873</v>
      </c>
      <c r="COS7" s="2" t="s">
        <v>13</v>
      </c>
      <c r="COT7" s="2" t="s">
        <v>1873</v>
      </c>
      <c r="COU7" s="2" t="s">
        <v>13</v>
      </c>
      <c r="COV7" s="2" t="s">
        <v>1873</v>
      </c>
      <c r="COW7" s="2" t="s">
        <v>13</v>
      </c>
      <c r="COX7" s="2" t="s">
        <v>1873</v>
      </c>
      <c r="COY7" s="2" t="s">
        <v>13</v>
      </c>
      <c r="COZ7" s="2" t="s">
        <v>1873</v>
      </c>
      <c r="CPA7" s="2" t="s">
        <v>13</v>
      </c>
      <c r="CPB7" s="2" t="s">
        <v>1873</v>
      </c>
      <c r="CPC7" t="s">
        <v>13</v>
      </c>
      <c r="CPD7" t="s">
        <v>1873</v>
      </c>
      <c r="CPE7" s="2" t="s">
        <v>13</v>
      </c>
      <c r="CPF7" s="2" t="s">
        <v>1873</v>
      </c>
      <c r="CPG7" s="2" t="s">
        <v>13</v>
      </c>
      <c r="CPH7" s="2" t="s">
        <v>1873</v>
      </c>
      <c r="CPI7" t="s">
        <v>13</v>
      </c>
      <c r="CPJ7" t="s">
        <v>1873</v>
      </c>
      <c r="CPK7" s="2" t="s">
        <v>13</v>
      </c>
      <c r="CPL7" s="2" t="s">
        <v>1873</v>
      </c>
      <c r="CPM7" s="2" t="s">
        <v>13</v>
      </c>
      <c r="CPN7" s="2" t="s">
        <v>1876</v>
      </c>
      <c r="CPO7" s="2" t="s">
        <v>13</v>
      </c>
      <c r="CPP7" s="2" t="s">
        <v>1873</v>
      </c>
      <c r="CPQ7" s="2" t="s">
        <v>13</v>
      </c>
      <c r="CPR7" s="2" t="s">
        <v>1873</v>
      </c>
      <c r="CPS7" s="2" t="s">
        <v>13</v>
      </c>
      <c r="CPT7" s="2" t="s">
        <v>1873</v>
      </c>
      <c r="CPU7" s="2" t="s">
        <v>13</v>
      </c>
      <c r="CPV7" s="2" t="s">
        <v>1873</v>
      </c>
      <c r="CPW7" s="2" t="s">
        <v>13</v>
      </c>
      <c r="CPX7" s="2" t="s">
        <v>1873</v>
      </c>
      <c r="CPY7" s="2" t="s">
        <v>13</v>
      </c>
      <c r="CPZ7" s="2" t="s">
        <v>1873</v>
      </c>
      <c r="CQA7" s="2" t="s">
        <v>13</v>
      </c>
      <c r="CQB7" s="2" t="s">
        <v>1873</v>
      </c>
      <c r="CQC7" s="2" t="s">
        <v>13</v>
      </c>
      <c r="CQD7" s="2" t="s">
        <v>1876</v>
      </c>
      <c r="CQE7" s="2" t="s">
        <v>13</v>
      </c>
      <c r="CQF7" s="2" t="s">
        <v>1873</v>
      </c>
      <c r="CQG7" s="2" t="s">
        <v>13</v>
      </c>
      <c r="CQH7" s="2" t="s">
        <v>1873</v>
      </c>
      <c r="CQI7" t="s">
        <v>13</v>
      </c>
      <c r="CQJ7" t="s">
        <v>1876</v>
      </c>
      <c r="CQK7" s="2" t="s">
        <v>13</v>
      </c>
      <c r="CQL7" s="2" t="s">
        <v>1873</v>
      </c>
      <c r="CQM7" s="2" t="s">
        <v>13</v>
      </c>
      <c r="CQN7" s="2" t="s">
        <v>1873</v>
      </c>
      <c r="CQO7" s="2" t="s">
        <v>13</v>
      </c>
      <c r="CQP7" s="2" t="s">
        <v>1873</v>
      </c>
      <c r="CQQ7" s="2" t="s">
        <v>13</v>
      </c>
      <c r="CQR7" s="2" t="s">
        <v>1873</v>
      </c>
      <c r="CQS7" s="2" t="s">
        <v>13</v>
      </c>
      <c r="CQT7" s="2" t="s">
        <v>1873</v>
      </c>
      <c r="CQU7" s="2" t="s">
        <v>13</v>
      </c>
      <c r="CQV7" s="2" t="s">
        <v>1873</v>
      </c>
      <c r="CQW7" s="2" t="s">
        <v>13</v>
      </c>
      <c r="CQX7" s="2" t="s">
        <v>1873</v>
      </c>
      <c r="CQY7" t="s">
        <v>13</v>
      </c>
      <c r="CQZ7" t="s">
        <v>1876</v>
      </c>
      <c r="CRA7" s="2" t="s">
        <v>13</v>
      </c>
      <c r="CRB7" s="2" t="s">
        <v>1873</v>
      </c>
      <c r="CRC7" s="2" t="s">
        <v>13</v>
      </c>
      <c r="CRD7" s="2" t="s">
        <v>1873</v>
      </c>
      <c r="CRE7" s="2" t="s">
        <v>13</v>
      </c>
      <c r="CRF7" s="2" t="s">
        <v>1873</v>
      </c>
      <c r="CRG7" s="2" t="s">
        <v>13</v>
      </c>
      <c r="CRH7" s="2" t="s">
        <v>1873</v>
      </c>
      <c r="CRI7" s="2" t="s">
        <v>13</v>
      </c>
      <c r="CRJ7" s="2" t="s">
        <v>1873</v>
      </c>
      <c r="CRK7" t="s">
        <v>13</v>
      </c>
      <c r="CRL7" t="s">
        <v>1873</v>
      </c>
      <c r="CRM7" s="2" t="s">
        <v>13</v>
      </c>
      <c r="CRN7" s="2" t="s">
        <v>1873</v>
      </c>
      <c r="CRO7" t="s">
        <v>13</v>
      </c>
      <c r="CRP7" t="s">
        <v>1873</v>
      </c>
      <c r="CRQ7" s="2" t="s">
        <v>13</v>
      </c>
      <c r="CRR7" s="2" t="s">
        <v>1873</v>
      </c>
      <c r="CRS7" s="2" t="s">
        <v>13</v>
      </c>
      <c r="CRT7" s="2" t="s">
        <v>1873</v>
      </c>
      <c r="CRU7" s="2" t="s">
        <v>13</v>
      </c>
      <c r="CRV7" s="2" t="s">
        <v>1873</v>
      </c>
      <c r="CRW7" s="2" t="s">
        <v>13</v>
      </c>
      <c r="CRX7" s="2" t="s">
        <v>1873</v>
      </c>
      <c r="CRY7" s="2" t="s">
        <v>13</v>
      </c>
      <c r="CRZ7" s="2" t="s">
        <v>1873</v>
      </c>
      <c r="CSA7" t="s">
        <v>13</v>
      </c>
      <c r="CSB7" t="s">
        <v>1876</v>
      </c>
      <c r="CSC7" s="2" t="s">
        <v>13</v>
      </c>
      <c r="CSD7" s="2" t="s">
        <v>1873</v>
      </c>
      <c r="CSE7" s="2" t="s">
        <v>13</v>
      </c>
      <c r="CSF7" s="2" t="s">
        <v>1873</v>
      </c>
      <c r="CSG7" s="2" t="s">
        <v>13</v>
      </c>
      <c r="CSH7" s="2" t="s">
        <v>1873</v>
      </c>
      <c r="CSI7" s="2" t="s">
        <v>13</v>
      </c>
      <c r="CSJ7" s="2" t="s">
        <v>1873</v>
      </c>
      <c r="CSK7" s="2" t="s">
        <v>13</v>
      </c>
      <c r="CSL7" s="2" t="s">
        <v>1873</v>
      </c>
      <c r="CSM7" s="2" t="s">
        <v>13</v>
      </c>
      <c r="CSN7" s="2" t="s">
        <v>1873</v>
      </c>
      <c r="CSO7" s="2" t="s">
        <v>13</v>
      </c>
      <c r="CSP7" s="2" t="s">
        <v>1873</v>
      </c>
      <c r="CSQ7" t="s">
        <v>13</v>
      </c>
      <c r="CSR7" t="s">
        <v>1876</v>
      </c>
      <c r="CSS7" t="s">
        <v>13</v>
      </c>
      <c r="CST7" t="s">
        <v>1876</v>
      </c>
      <c r="CSU7" s="2" t="s">
        <v>13</v>
      </c>
      <c r="CSV7" s="2" t="s">
        <v>1873</v>
      </c>
      <c r="CSW7" s="2" t="s">
        <v>13</v>
      </c>
      <c r="CSX7" s="2" t="s">
        <v>1873</v>
      </c>
      <c r="CSY7" s="2" t="s">
        <v>13</v>
      </c>
      <c r="CSZ7" s="2" t="s">
        <v>1873</v>
      </c>
      <c r="CTA7" t="s">
        <v>13</v>
      </c>
      <c r="CTB7" t="s">
        <v>1873</v>
      </c>
      <c r="CTC7" t="s">
        <v>13</v>
      </c>
      <c r="CTD7" t="s">
        <v>1873</v>
      </c>
      <c r="CTE7" s="2" t="s">
        <v>13</v>
      </c>
      <c r="CTF7" s="2" t="s">
        <v>1873</v>
      </c>
      <c r="CTG7" s="2" t="s">
        <v>13</v>
      </c>
      <c r="CTH7" s="2" t="s">
        <v>1873</v>
      </c>
      <c r="CTI7" s="2" t="s">
        <v>13</v>
      </c>
      <c r="CTJ7" s="2" t="s">
        <v>1873</v>
      </c>
      <c r="CTK7" s="2" t="s">
        <v>13</v>
      </c>
      <c r="CTL7" s="2" t="s">
        <v>1873</v>
      </c>
      <c r="CTM7" s="2" t="s">
        <v>13</v>
      </c>
      <c r="CTN7" s="2" t="s">
        <v>1873</v>
      </c>
      <c r="CTO7" s="2" t="s">
        <v>13</v>
      </c>
      <c r="CTP7" s="2" t="s">
        <v>1873</v>
      </c>
      <c r="CTQ7" s="2" t="s">
        <v>13</v>
      </c>
      <c r="CTR7" s="2" t="s">
        <v>1873</v>
      </c>
      <c r="CTS7" s="2" t="s">
        <v>13</v>
      </c>
      <c r="CTT7" s="2" t="s">
        <v>1873</v>
      </c>
      <c r="CTU7" t="s">
        <v>13</v>
      </c>
      <c r="CTV7" t="s">
        <v>1876</v>
      </c>
      <c r="CTW7" s="2" t="s">
        <v>13</v>
      </c>
      <c r="CTX7" s="2" t="s">
        <v>1873</v>
      </c>
      <c r="CTY7" s="2" t="s">
        <v>13</v>
      </c>
      <c r="CTZ7" s="2" t="s">
        <v>1873</v>
      </c>
      <c r="CUA7" s="2" t="s">
        <v>13</v>
      </c>
      <c r="CUB7" s="2" t="s">
        <v>1876</v>
      </c>
      <c r="CUC7" s="2" t="s">
        <v>13</v>
      </c>
      <c r="CUD7" s="2" t="s">
        <v>1873</v>
      </c>
      <c r="CUE7" s="2" t="s">
        <v>13</v>
      </c>
      <c r="CUF7" s="2" t="s">
        <v>1876</v>
      </c>
      <c r="CUG7" s="2" t="s">
        <v>13</v>
      </c>
      <c r="CUH7" s="2" t="s">
        <v>1873</v>
      </c>
      <c r="CUI7" s="2" t="s">
        <v>13</v>
      </c>
      <c r="CUJ7" s="2" t="s">
        <v>1873</v>
      </c>
      <c r="CUK7" s="2" t="s">
        <v>13</v>
      </c>
      <c r="CUL7" s="2" t="s">
        <v>1873</v>
      </c>
      <c r="CUM7" s="2" t="s">
        <v>13</v>
      </c>
      <c r="CUN7" s="2" t="s">
        <v>1873</v>
      </c>
      <c r="CUO7" s="2" t="s">
        <v>13</v>
      </c>
      <c r="CUP7" s="2" t="s">
        <v>1873</v>
      </c>
      <c r="CUQ7" s="2" t="s">
        <v>13</v>
      </c>
      <c r="CUR7" s="2" t="s">
        <v>1873</v>
      </c>
      <c r="CUS7" s="2" t="s">
        <v>13</v>
      </c>
      <c r="CUT7" s="2" t="s">
        <v>1873</v>
      </c>
      <c r="CUU7" s="2" t="s">
        <v>13</v>
      </c>
      <c r="CUV7" s="2" t="s">
        <v>1873</v>
      </c>
      <c r="CUW7" s="2" t="s">
        <v>13</v>
      </c>
      <c r="CUX7" s="2" t="s">
        <v>1873</v>
      </c>
      <c r="CUY7" s="2" t="s">
        <v>13</v>
      </c>
      <c r="CUZ7" s="2" t="s">
        <v>1873</v>
      </c>
      <c r="CVA7" s="2" t="s">
        <v>13</v>
      </c>
      <c r="CVB7" s="2" t="s">
        <v>1873</v>
      </c>
      <c r="CVC7" s="2" t="s">
        <v>13</v>
      </c>
      <c r="CVD7" s="2" t="s">
        <v>1873</v>
      </c>
      <c r="CVE7" s="2" t="s">
        <v>13</v>
      </c>
      <c r="CVF7" s="2" t="s">
        <v>1876</v>
      </c>
      <c r="CVG7" s="2" t="s">
        <v>13</v>
      </c>
      <c r="CVH7" s="2" t="s">
        <v>1873</v>
      </c>
      <c r="CVI7" s="2" t="s">
        <v>13</v>
      </c>
      <c r="CVJ7" s="2" t="s">
        <v>1873</v>
      </c>
      <c r="CVK7" s="2" t="s">
        <v>13</v>
      </c>
      <c r="CVL7" s="2" t="s">
        <v>1873</v>
      </c>
      <c r="CVM7" s="2" t="s">
        <v>13</v>
      </c>
      <c r="CVN7" s="2" t="s">
        <v>1873</v>
      </c>
      <c r="CVO7" s="2" t="s">
        <v>13</v>
      </c>
      <c r="CVP7" s="2" t="s">
        <v>1873</v>
      </c>
      <c r="CVQ7" s="2" t="s">
        <v>13</v>
      </c>
      <c r="CVR7" s="2" t="s">
        <v>1873</v>
      </c>
      <c r="CVS7" s="2" t="s">
        <v>13</v>
      </c>
      <c r="CVT7" s="2" t="s">
        <v>1873</v>
      </c>
      <c r="CVU7" s="2" t="s">
        <v>13</v>
      </c>
      <c r="CVV7" s="2" t="s">
        <v>1873</v>
      </c>
      <c r="CVW7" s="2" t="s">
        <v>13</v>
      </c>
      <c r="CVX7" s="2" t="s">
        <v>1873</v>
      </c>
      <c r="CVY7" s="2" t="s">
        <v>13</v>
      </c>
      <c r="CVZ7" s="2" t="s">
        <v>1873</v>
      </c>
      <c r="CWA7" s="2" t="s">
        <v>13</v>
      </c>
      <c r="CWB7" s="2" t="s">
        <v>1876</v>
      </c>
      <c r="CWC7" s="2" t="s">
        <v>13</v>
      </c>
      <c r="CWD7" s="2" t="s">
        <v>1873</v>
      </c>
      <c r="CWE7" s="2" t="s">
        <v>13</v>
      </c>
      <c r="CWF7" s="2" t="s">
        <v>1873</v>
      </c>
      <c r="CWG7" s="2" t="s">
        <v>13</v>
      </c>
      <c r="CWH7" s="2" t="s">
        <v>1873</v>
      </c>
      <c r="CWI7" s="2" t="s">
        <v>13</v>
      </c>
      <c r="CWJ7" s="2" t="s">
        <v>1873</v>
      </c>
      <c r="CWK7" s="2" t="s">
        <v>13</v>
      </c>
      <c r="CWL7" s="2" t="s">
        <v>1873</v>
      </c>
      <c r="CWM7" s="2" t="s">
        <v>13</v>
      </c>
      <c r="CWN7" s="2" t="s">
        <v>1873</v>
      </c>
      <c r="CWO7" s="2" t="s">
        <v>13</v>
      </c>
      <c r="CWP7" s="2" t="s">
        <v>1873</v>
      </c>
      <c r="CWQ7" s="2" t="s">
        <v>13</v>
      </c>
      <c r="CWR7" s="2" t="s">
        <v>1873</v>
      </c>
      <c r="CWS7" t="s">
        <v>13</v>
      </c>
      <c r="CWT7" t="s">
        <v>1873</v>
      </c>
      <c r="CWU7" s="2" t="s">
        <v>13</v>
      </c>
      <c r="CWV7" s="2" t="s">
        <v>1873</v>
      </c>
      <c r="CWW7" s="2" t="s">
        <v>13</v>
      </c>
      <c r="CWX7" s="2" t="s">
        <v>1873</v>
      </c>
      <c r="CWY7" s="2" t="s">
        <v>13</v>
      </c>
      <c r="CWZ7" s="2" t="s">
        <v>1873</v>
      </c>
      <c r="CXA7" s="2" t="s">
        <v>13</v>
      </c>
      <c r="CXB7" s="2" t="s">
        <v>1873</v>
      </c>
      <c r="CXC7" s="2" t="s">
        <v>13</v>
      </c>
      <c r="CXD7" s="2" t="s">
        <v>1873</v>
      </c>
      <c r="CXE7" s="2" t="s">
        <v>13</v>
      </c>
      <c r="CXF7" s="2" t="s">
        <v>1873</v>
      </c>
      <c r="CXG7" s="2" t="s">
        <v>13</v>
      </c>
      <c r="CXH7" s="2" t="s">
        <v>1873</v>
      </c>
      <c r="CXI7" s="2" t="s">
        <v>13</v>
      </c>
      <c r="CXJ7" s="2" t="s">
        <v>1873</v>
      </c>
      <c r="CXK7" s="2" t="s">
        <v>13</v>
      </c>
      <c r="CXL7" s="2" t="s">
        <v>1873</v>
      </c>
      <c r="CXM7" s="2" t="s">
        <v>13</v>
      </c>
      <c r="CXN7" s="2" t="s">
        <v>1873</v>
      </c>
      <c r="CXO7" s="2" t="s">
        <v>13</v>
      </c>
      <c r="CXP7" s="2" t="s">
        <v>1873</v>
      </c>
      <c r="CXQ7" s="2" t="s">
        <v>13</v>
      </c>
      <c r="CXR7" s="2" t="s">
        <v>1873</v>
      </c>
      <c r="CXS7" s="2" t="s">
        <v>13</v>
      </c>
      <c r="CXT7" s="2" t="s">
        <v>1873</v>
      </c>
      <c r="CXU7" s="2" t="s">
        <v>13</v>
      </c>
      <c r="CXV7" s="2" t="s">
        <v>1873</v>
      </c>
      <c r="CXW7" s="2" t="s">
        <v>13</v>
      </c>
      <c r="CXX7" s="2" t="s">
        <v>1873</v>
      </c>
      <c r="CXY7" s="2" t="s">
        <v>13</v>
      </c>
      <c r="CXZ7" s="2" t="s">
        <v>1873</v>
      </c>
      <c r="CYA7" s="2" t="s">
        <v>13</v>
      </c>
      <c r="CYB7" s="2" t="s">
        <v>1873</v>
      </c>
      <c r="CYC7" s="2" t="s">
        <v>13</v>
      </c>
      <c r="CYD7" s="2" t="s">
        <v>1873</v>
      </c>
      <c r="CYE7" s="2" t="s">
        <v>13</v>
      </c>
      <c r="CYF7" s="2" t="s">
        <v>1873</v>
      </c>
      <c r="CYG7" s="2" t="s">
        <v>13</v>
      </c>
      <c r="CYH7" s="2" t="s">
        <v>1873</v>
      </c>
      <c r="CYI7" s="2" t="s">
        <v>13</v>
      </c>
      <c r="CYJ7" s="2" t="s">
        <v>1873</v>
      </c>
      <c r="CYK7" s="2" t="s">
        <v>13</v>
      </c>
      <c r="CYL7" s="2" t="s">
        <v>1873</v>
      </c>
      <c r="CYM7" s="2" t="s">
        <v>13</v>
      </c>
      <c r="CYN7" s="2" t="s">
        <v>1873</v>
      </c>
      <c r="CYO7" s="2" t="s">
        <v>13</v>
      </c>
      <c r="CYP7" s="2" t="s">
        <v>1873</v>
      </c>
      <c r="CYQ7" s="2" t="s">
        <v>13</v>
      </c>
      <c r="CYR7" s="2" t="s">
        <v>1873</v>
      </c>
      <c r="CYS7" s="2" t="s">
        <v>13</v>
      </c>
      <c r="CYT7" s="2" t="s">
        <v>1873</v>
      </c>
      <c r="CYU7" s="2" t="s">
        <v>13</v>
      </c>
      <c r="CYV7" s="2" t="s">
        <v>1873</v>
      </c>
      <c r="CYW7" s="2" t="s">
        <v>13</v>
      </c>
      <c r="CYX7" s="2" t="s">
        <v>1873</v>
      </c>
      <c r="CYY7" s="2" t="s">
        <v>13</v>
      </c>
      <c r="CYZ7" s="2" t="s">
        <v>1873</v>
      </c>
      <c r="CZA7" s="2" t="s">
        <v>13</v>
      </c>
      <c r="CZB7" s="2" t="s">
        <v>1873</v>
      </c>
      <c r="CZC7" s="2" t="s">
        <v>13</v>
      </c>
      <c r="CZD7" s="2" t="s">
        <v>1873</v>
      </c>
      <c r="CZE7" s="2" t="s">
        <v>13</v>
      </c>
      <c r="CZF7" s="2" t="s">
        <v>1873</v>
      </c>
      <c r="CZG7" t="s">
        <v>13</v>
      </c>
      <c r="CZH7" t="s">
        <v>1873</v>
      </c>
      <c r="CZI7" s="2" t="s">
        <v>13</v>
      </c>
      <c r="CZJ7" s="2" t="s">
        <v>1876</v>
      </c>
      <c r="CZK7" s="2" t="s">
        <v>13</v>
      </c>
      <c r="CZL7" s="2" t="s">
        <v>1873</v>
      </c>
      <c r="CZM7" s="2" t="s">
        <v>13</v>
      </c>
      <c r="CZN7" s="2" t="s">
        <v>1873</v>
      </c>
      <c r="CZO7" s="2" t="s">
        <v>13</v>
      </c>
      <c r="CZP7" s="2" t="s">
        <v>1873</v>
      </c>
      <c r="CZQ7" s="2" t="s">
        <v>13</v>
      </c>
      <c r="CZR7" s="2" t="s">
        <v>1873</v>
      </c>
      <c r="CZS7" s="2" t="s">
        <v>13</v>
      </c>
      <c r="CZT7" s="2" t="s">
        <v>1873</v>
      </c>
      <c r="CZU7" s="2" t="s">
        <v>13</v>
      </c>
      <c r="CZV7" s="2" t="s">
        <v>1873</v>
      </c>
      <c r="CZW7" s="2" t="s">
        <v>13</v>
      </c>
      <c r="CZX7" s="2" t="s">
        <v>1876</v>
      </c>
      <c r="CZY7" s="2" t="s">
        <v>13</v>
      </c>
      <c r="CZZ7" s="2" t="s">
        <v>1873</v>
      </c>
      <c r="DAA7" s="2" t="s">
        <v>13</v>
      </c>
      <c r="DAB7" s="2" t="s">
        <v>1873</v>
      </c>
      <c r="DAC7" s="2" t="s">
        <v>13</v>
      </c>
      <c r="DAD7" s="2" t="s">
        <v>1876</v>
      </c>
      <c r="DAE7" t="s">
        <v>13</v>
      </c>
      <c r="DAF7" t="s">
        <v>1873</v>
      </c>
      <c r="DAG7" t="s">
        <v>13</v>
      </c>
      <c r="DAH7" t="s">
        <v>1873</v>
      </c>
      <c r="DAI7" t="s">
        <v>13</v>
      </c>
      <c r="DAJ7" t="s">
        <v>1873</v>
      </c>
      <c r="DAK7" s="2" t="s">
        <v>13</v>
      </c>
      <c r="DAL7" s="2" t="s">
        <v>1873</v>
      </c>
      <c r="DAM7" s="2" t="s">
        <v>13</v>
      </c>
      <c r="DAN7" s="2" t="s">
        <v>1873</v>
      </c>
      <c r="DAO7" s="2" t="s">
        <v>13</v>
      </c>
      <c r="DAP7" s="2" t="s">
        <v>1873</v>
      </c>
      <c r="DAQ7" s="2" t="s">
        <v>13</v>
      </c>
      <c r="DAR7" s="2" t="s">
        <v>1873</v>
      </c>
      <c r="DAS7" s="2" t="s">
        <v>13</v>
      </c>
      <c r="DAT7" s="2" t="s">
        <v>1873</v>
      </c>
      <c r="DAU7" s="2" t="s">
        <v>13</v>
      </c>
      <c r="DAV7" s="2" t="s">
        <v>1873</v>
      </c>
      <c r="DAW7" s="2" t="s">
        <v>13</v>
      </c>
      <c r="DAX7" s="2" t="s">
        <v>1873</v>
      </c>
      <c r="DAY7" s="2" t="s">
        <v>13</v>
      </c>
      <c r="DAZ7" s="2" t="s">
        <v>1873</v>
      </c>
      <c r="DBA7" s="2" t="s">
        <v>13</v>
      </c>
      <c r="DBB7" s="2" t="s">
        <v>1873</v>
      </c>
      <c r="DBC7" t="s">
        <v>13</v>
      </c>
      <c r="DBD7" t="s">
        <v>1876</v>
      </c>
      <c r="DBE7" s="2" t="s">
        <v>13</v>
      </c>
      <c r="DBF7" s="2" t="s">
        <v>1873</v>
      </c>
      <c r="DBG7" s="2" t="s">
        <v>13</v>
      </c>
      <c r="DBH7" s="2" t="s">
        <v>1873</v>
      </c>
      <c r="DBI7" s="2" t="s">
        <v>13</v>
      </c>
      <c r="DBJ7" s="2" t="s">
        <v>1873</v>
      </c>
      <c r="DBK7" s="2" t="s">
        <v>13</v>
      </c>
      <c r="DBL7" s="2" t="s">
        <v>1873</v>
      </c>
      <c r="DBM7" s="2" t="s">
        <v>13</v>
      </c>
      <c r="DBN7" s="2" t="s">
        <v>1873</v>
      </c>
      <c r="DBO7" s="2" t="s">
        <v>13</v>
      </c>
      <c r="DBP7" s="2" t="s">
        <v>1873</v>
      </c>
      <c r="DBQ7" s="2" t="s">
        <v>13</v>
      </c>
      <c r="DBR7" s="2" t="s">
        <v>1873</v>
      </c>
      <c r="DBS7" s="2" t="s">
        <v>13</v>
      </c>
      <c r="DBT7" s="2" t="s">
        <v>1873</v>
      </c>
      <c r="DBU7" s="2" t="s">
        <v>13</v>
      </c>
      <c r="DBV7" s="2" t="s">
        <v>1873</v>
      </c>
      <c r="DBW7" s="2" t="s">
        <v>13</v>
      </c>
      <c r="DBX7" s="2" t="s">
        <v>1873</v>
      </c>
      <c r="DBY7" s="2" t="s">
        <v>13</v>
      </c>
      <c r="DBZ7" s="2" t="s">
        <v>1876</v>
      </c>
      <c r="DCA7" s="2" t="s">
        <v>13</v>
      </c>
      <c r="DCB7" s="2" t="s">
        <v>1873</v>
      </c>
      <c r="DCC7" s="2" t="s">
        <v>13</v>
      </c>
      <c r="DCD7" s="2" t="s">
        <v>1873</v>
      </c>
      <c r="DCE7" s="2" t="s">
        <v>13</v>
      </c>
      <c r="DCF7" s="2" t="s">
        <v>1873</v>
      </c>
      <c r="DCG7" s="2" t="s">
        <v>13</v>
      </c>
      <c r="DCH7" s="2" t="s">
        <v>1873</v>
      </c>
      <c r="DCI7" s="2" t="s">
        <v>13</v>
      </c>
      <c r="DCJ7" s="2" t="s">
        <v>1873</v>
      </c>
      <c r="DCK7" s="2" t="s">
        <v>13</v>
      </c>
      <c r="DCL7" s="2" t="s">
        <v>1873</v>
      </c>
      <c r="DCM7" s="2" t="s">
        <v>13</v>
      </c>
      <c r="DCN7" s="2" t="s">
        <v>1873</v>
      </c>
      <c r="DCO7" s="2" t="s">
        <v>13</v>
      </c>
      <c r="DCP7" s="2" t="s">
        <v>1876</v>
      </c>
      <c r="DCQ7" s="2" t="s">
        <v>13</v>
      </c>
      <c r="DCR7" s="2" t="s">
        <v>1876</v>
      </c>
      <c r="DCS7" s="2" t="s">
        <v>13</v>
      </c>
      <c r="DCT7" s="2" t="s">
        <v>1873</v>
      </c>
      <c r="DCU7" s="2" t="s">
        <v>13</v>
      </c>
      <c r="DCV7" s="2" t="s">
        <v>1876</v>
      </c>
      <c r="DCW7" s="2" t="s">
        <v>13</v>
      </c>
      <c r="DCX7" s="2" t="s">
        <v>1873</v>
      </c>
      <c r="DCY7" s="2" t="s">
        <v>13</v>
      </c>
      <c r="DCZ7" s="2" t="s">
        <v>1873</v>
      </c>
      <c r="DDA7" s="2" t="s">
        <v>13</v>
      </c>
      <c r="DDB7" s="2" t="s">
        <v>1873</v>
      </c>
      <c r="DDC7" t="s">
        <v>13</v>
      </c>
      <c r="DDD7" t="s">
        <v>1873</v>
      </c>
      <c r="DDE7" s="2" t="s">
        <v>13</v>
      </c>
      <c r="DDF7" s="2" t="s">
        <v>1873</v>
      </c>
      <c r="DDG7" t="s">
        <v>13</v>
      </c>
      <c r="DDH7" t="s">
        <v>1876</v>
      </c>
      <c r="DDI7" s="2" t="s">
        <v>13</v>
      </c>
      <c r="DDJ7" s="2" t="s">
        <v>1873</v>
      </c>
      <c r="DDK7" s="2" t="s">
        <v>13</v>
      </c>
      <c r="DDL7" s="2" t="s">
        <v>1873</v>
      </c>
      <c r="DDM7" s="2" t="s">
        <v>13</v>
      </c>
      <c r="DDN7" s="2" t="s">
        <v>1873</v>
      </c>
      <c r="DDO7" t="s">
        <v>13</v>
      </c>
      <c r="DDP7" t="s">
        <v>1873</v>
      </c>
      <c r="DDQ7" t="s">
        <v>13</v>
      </c>
      <c r="DDR7" t="s">
        <v>1873</v>
      </c>
      <c r="DDS7" s="2" t="s">
        <v>13</v>
      </c>
      <c r="DDT7" s="2" t="s">
        <v>1873</v>
      </c>
      <c r="DDU7" s="2" t="s">
        <v>13</v>
      </c>
      <c r="DDV7" s="2" t="s">
        <v>1873</v>
      </c>
      <c r="DDW7" s="2" t="s">
        <v>13</v>
      </c>
      <c r="DDX7" s="2" t="s">
        <v>1873</v>
      </c>
      <c r="DDY7" s="2" t="s">
        <v>13</v>
      </c>
      <c r="DDZ7" s="2" t="s">
        <v>1873</v>
      </c>
      <c r="DEA7" s="2" t="s">
        <v>13</v>
      </c>
      <c r="DEB7" s="2" t="s">
        <v>1873</v>
      </c>
      <c r="DEC7" s="2" t="s">
        <v>13</v>
      </c>
      <c r="DED7" s="2" t="s">
        <v>1873</v>
      </c>
      <c r="DEE7" s="2" t="s">
        <v>13</v>
      </c>
      <c r="DEF7" s="2" t="s">
        <v>1873</v>
      </c>
      <c r="DEG7" s="2" t="s">
        <v>13</v>
      </c>
      <c r="DEH7" s="2" t="s">
        <v>1873</v>
      </c>
      <c r="DEI7" s="2" t="s">
        <v>13</v>
      </c>
      <c r="DEJ7" s="2" t="s">
        <v>1873</v>
      </c>
      <c r="DEK7" s="2" t="s">
        <v>13</v>
      </c>
      <c r="DEL7" s="2" t="s">
        <v>1873</v>
      </c>
      <c r="DEM7" s="2" t="s">
        <v>13</v>
      </c>
      <c r="DEN7" s="2" t="s">
        <v>1876</v>
      </c>
      <c r="DEO7" s="2" t="s">
        <v>13</v>
      </c>
      <c r="DEP7" s="2" t="s">
        <v>1873</v>
      </c>
      <c r="DEQ7" t="s">
        <v>13</v>
      </c>
      <c r="DER7" t="s">
        <v>1873</v>
      </c>
      <c r="DES7" s="2" t="s">
        <v>13</v>
      </c>
      <c r="DET7" s="2" t="s">
        <v>1876</v>
      </c>
      <c r="DEU7" s="2" t="s">
        <v>13</v>
      </c>
      <c r="DEV7" s="2" t="s">
        <v>1873</v>
      </c>
      <c r="DEW7" s="2" t="s">
        <v>13</v>
      </c>
      <c r="DEX7" s="2" t="s">
        <v>1873</v>
      </c>
      <c r="DEY7" s="2" t="s">
        <v>13</v>
      </c>
      <c r="DEZ7" s="2" t="s">
        <v>1873</v>
      </c>
      <c r="DFA7" t="s">
        <v>13</v>
      </c>
      <c r="DFB7" t="s">
        <v>1873</v>
      </c>
      <c r="DFC7" s="2" t="s">
        <v>13</v>
      </c>
      <c r="DFD7" s="2" t="s">
        <v>1873</v>
      </c>
      <c r="DFE7" t="s">
        <v>13</v>
      </c>
      <c r="DFF7" t="s">
        <v>1876</v>
      </c>
      <c r="DFG7" s="2" t="s">
        <v>13</v>
      </c>
      <c r="DFH7" s="2" t="s">
        <v>1876</v>
      </c>
      <c r="DFI7" s="2" t="s">
        <v>13</v>
      </c>
      <c r="DFJ7" s="2" t="s">
        <v>1873</v>
      </c>
      <c r="DFK7" t="s">
        <v>13</v>
      </c>
      <c r="DFL7" t="s">
        <v>1873</v>
      </c>
      <c r="DFM7" s="2" t="s">
        <v>13</v>
      </c>
      <c r="DFN7" s="2" t="s">
        <v>1873</v>
      </c>
      <c r="DFO7" s="2" t="s">
        <v>13</v>
      </c>
      <c r="DFP7" s="2" t="s">
        <v>1873</v>
      </c>
      <c r="DFQ7" t="s">
        <v>13</v>
      </c>
      <c r="DFR7" t="s">
        <v>1876</v>
      </c>
      <c r="DFS7" s="2" t="s">
        <v>13</v>
      </c>
      <c r="DFT7" s="2" t="s">
        <v>1876</v>
      </c>
      <c r="DFU7" t="s">
        <v>13</v>
      </c>
      <c r="DFV7" t="s">
        <v>1876</v>
      </c>
      <c r="DFW7" s="2" t="s">
        <v>13</v>
      </c>
      <c r="DFX7" s="2" t="s">
        <v>1873</v>
      </c>
      <c r="DFY7" s="2" t="s">
        <v>13</v>
      </c>
      <c r="DFZ7" s="2" t="s">
        <v>1873</v>
      </c>
      <c r="DGA7" s="2" t="s">
        <v>13</v>
      </c>
      <c r="DGB7" s="2" t="s">
        <v>1876</v>
      </c>
      <c r="DGC7" s="2" t="s">
        <v>13</v>
      </c>
      <c r="DGD7" s="2" t="s">
        <v>1876</v>
      </c>
      <c r="DGE7" s="2" t="s">
        <v>13</v>
      </c>
      <c r="DGF7" s="2" t="s">
        <v>1873</v>
      </c>
      <c r="DGG7" s="2" t="s">
        <v>13</v>
      </c>
      <c r="DGH7" s="2" t="s">
        <v>1873</v>
      </c>
      <c r="DGI7" s="2" t="s">
        <v>13</v>
      </c>
      <c r="DGJ7" s="2" t="s">
        <v>1873</v>
      </c>
      <c r="DGK7" s="2" t="s">
        <v>13</v>
      </c>
      <c r="DGL7" s="2" t="s">
        <v>1876</v>
      </c>
      <c r="DGM7" s="2" t="s">
        <v>13</v>
      </c>
      <c r="DGN7" s="2" t="s">
        <v>1873</v>
      </c>
      <c r="DGO7" s="2" t="s">
        <v>13</v>
      </c>
      <c r="DGP7" s="2" t="s">
        <v>1873</v>
      </c>
      <c r="DGQ7" s="2" t="s">
        <v>13</v>
      </c>
      <c r="DGR7" s="2" t="s">
        <v>1873</v>
      </c>
      <c r="DGS7" s="2" t="s">
        <v>13</v>
      </c>
      <c r="DGT7" s="2" t="s">
        <v>1873</v>
      </c>
      <c r="DGU7" s="2" t="s">
        <v>13</v>
      </c>
      <c r="DGV7" s="2" t="s">
        <v>1873</v>
      </c>
      <c r="DGW7" s="2" t="s">
        <v>13</v>
      </c>
      <c r="DGX7" s="2" t="s">
        <v>1873</v>
      </c>
      <c r="DGY7" s="2" t="s">
        <v>13</v>
      </c>
      <c r="DGZ7" s="2" t="s">
        <v>1873</v>
      </c>
      <c r="DHA7" s="2" t="s">
        <v>13</v>
      </c>
      <c r="DHB7" s="2" t="s">
        <v>1873</v>
      </c>
      <c r="DHC7" s="2" t="s">
        <v>13</v>
      </c>
      <c r="DHD7" s="2" t="s">
        <v>1873</v>
      </c>
      <c r="DHE7" s="2" t="s">
        <v>13</v>
      </c>
      <c r="DHF7" s="2" t="s">
        <v>1873</v>
      </c>
      <c r="DHG7" s="2" t="s">
        <v>13</v>
      </c>
      <c r="DHH7" s="2" t="s">
        <v>1873</v>
      </c>
      <c r="DHI7" s="2" t="s">
        <v>13</v>
      </c>
      <c r="DHJ7" s="2" t="s">
        <v>1873</v>
      </c>
      <c r="DHK7" t="s">
        <v>13</v>
      </c>
      <c r="DHL7" t="s">
        <v>1873</v>
      </c>
      <c r="DHM7" t="s">
        <v>13</v>
      </c>
      <c r="DHN7" t="s">
        <v>1873</v>
      </c>
      <c r="DHO7" s="2" t="s">
        <v>13</v>
      </c>
      <c r="DHP7" s="2" t="s">
        <v>1873</v>
      </c>
      <c r="DHQ7" s="2" t="s">
        <v>13</v>
      </c>
      <c r="DHR7" s="2" t="s">
        <v>1873</v>
      </c>
      <c r="DHS7" s="2" t="s">
        <v>13</v>
      </c>
      <c r="DHT7" s="2" t="s">
        <v>1873</v>
      </c>
      <c r="DHU7" s="2" t="s">
        <v>13</v>
      </c>
      <c r="DHV7" s="2" t="s">
        <v>1873</v>
      </c>
      <c r="DHW7" s="2" t="s">
        <v>13</v>
      </c>
      <c r="DHX7" s="2" t="s">
        <v>1873</v>
      </c>
      <c r="DHY7" s="2" t="s">
        <v>13</v>
      </c>
      <c r="DHZ7" s="2" t="s">
        <v>1873</v>
      </c>
      <c r="DIA7" s="2" t="s">
        <v>13</v>
      </c>
      <c r="DIB7" s="2" t="s">
        <v>1873</v>
      </c>
      <c r="DIC7" s="2" t="s">
        <v>13</v>
      </c>
      <c r="DID7" s="2" t="s">
        <v>1873</v>
      </c>
      <c r="DIE7" s="2" t="s">
        <v>13</v>
      </c>
      <c r="DIF7" s="2" t="s">
        <v>1876</v>
      </c>
      <c r="DIG7" s="2" t="s">
        <v>13</v>
      </c>
      <c r="DIH7" s="2" t="s">
        <v>1873</v>
      </c>
      <c r="DII7" s="2" t="s">
        <v>13</v>
      </c>
      <c r="DIJ7" s="2" t="s">
        <v>1873</v>
      </c>
      <c r="DIK7" s="2" t="s">
        <v>13</v>
      </c>
      <c r="DIL7" s="2" t="s">
        <v>1873</v>
      </c>
      <c r="DIM7" s="2" t="s">
        <v>13</v>
      </c>
      <c r="DIN7" s="2" t="s">
        <v>1876</v>
      </c>
      <c r="DIO7" s="2" t="s">
        <v>13</v>
      </c>
      <c r="DIP7" s="2" t="s">
        <v>1873</v>
      </c>
      <c r="DIQ7" s="2" t="s">
        <v>13</v>
      </c>
      <c r="DIR7" s="2" t="s">
        <v>1873</v>
      </c>
      <c r="DIS7" s="2" t="s">
        <v>13</v>
      </c>
      <c r="DIT7" s="2" t="s">
        <v>1873</v>
      </c>
      <c r="DIU7" s="2" t="s">
        <v>13</v>
      </c>
      <c r="DIV7" s="2" t="s">
        <v>1873</v>
      </c>
      <c r="DIW7" t="s">
        <v>13</v>
      </c>
      <c r="DIX7" t="s">
        <v>1876</v>
      </c>
      <c r="DIY7" s="2" t="s">
        <v>13</v>
      </c>
      <c r="DIZ7" s="2" t="s">
        <v>1873</v>
      </c>
      <c r="DJA7" t="s">
        <v>13</v>
      </c>
      <c r="DJB7" t="s">
        <v>1873</v>
      </c>
      <c r="DJC7" s="2" t="s">
        <v>13</v>
      </c>
      <c r="DJD7" s="2" t="s">
        <v>1873</v>
      </c>
      <c r="DJE7" s="2" t="s">
        <v>13</v>
      </c>
      <c r="DJF7" s="2" t="s">
        <v>1873</v>
      </c>
      <c r="DJG7" s="2" t="s">
        <v>13</v>
      </c>
      <c r="DJH7" s="2" t="s">
        <v>1873</v>
      </c>
      <c r="DJI7" s="2" t="s">
        <v>13</v>
      </c>
      <c r="DJJ7" s="2" t="s">
        <v>1873</v>
      </c>
      <c r="DJK7" s="2" t="s">
        <v>13</v>
      </c>
      <c r="DJL7" s="2" t="s">
        <v>1876</v>
      </c>
      <c r="DJM7" s="2" t="s">
        <v>13</v>
      </c>
      <c r="DJN7" s="2" t="s">
        <v>1873</v>
      </c>
      <c r="DJO7" t="s">
        <v>13</v>
      </c>
      <c r="DJP7" t="s">
        <v>1873</v>
      </c>
      <c r="DJQ7" s="2" t="s">
        <v>13</v>
      </c>
      <c r="DJR7" s="2" t="s">
        <v>1873</v>
      </c>
      <c r="DJS7" t="s">
        <v>13</v>
      </c>
      <c r="DJT7" t="s">
        <v>1873</v>
      </c>
      <c r="DJU7" t="s">
        <v>13</v>
      </c>
      <c r="DJV7" t="s">
        <v>1876</v>
      </c>
      <c r="DJW7" s="2" t="s">
        <v>13</v>
      </c>
      <c r="DJX7" s="2" t="s">
        <v>1873</v>
      </c>
      <c r="DJY7" s="2" t="s">
        <v>13</v>
      </c>
      <c r="DJZ7" s="2" t="s">
        <v>1876</v>
      </c>
      <c r="DKA7" s="2" t="s">
        <v>13</v>
      </c>
      <c r="DKB7" s="2" t="s">
        <v>1873</v>
      </c>
      <c r="DKC7" s="2" t="s">
        <v>13</v>
      </c>
      <c r="DKD7" s="2" t="s">
        <v>1873</v>
      </c>
      <c r="DKE7" s="2" t="s">
        <v>13</v>
      </c>
      <c r="DKF7" s="2" t="s">
        <v>1873</v>
      </c>
      <c r="DKG7" s="2" t="s">
        <v>13</v>
      </c>
      <c r="DKH7" s="2" t="s">
        <v>1873</v>
      </c>
      <c r="DKI7" t="s">
        <v>13</v>
      </c>
      <c r="DKJ7" t="s">
        <v>1876</v>
      </c>
      <c r="DKK7" s="2" t="s">
        <v>13</v>
      </c>
      <c r="DKL7" s="2" t="s">
        <v>1873</v>
      </c>
      <c r="DKM7" s="2" t="s">
        <v>13</v>
      </c>
      <c r="DKN7" s="2" t="s">
        <v>1873</v>
      </c>
      <c r="DKO7" s="2" t="s">
        <v>13</v>
      </c>
      <c r="DKP7" s="2" t="s">
        <v>1873</v>
      </c>
      <c r="DKQ7" s="2" t="s">
        <v>13</v>
      </c>
      <c r="DKR7" s="2" t="s">
        <v>1873</v>
      </c>
      <c r="DKS7" s="2" t="s">
        <v>13</v>
      </c>
      <c r="DKT7" s="2" t="s">
        <v>1873</v>
      </c>
      <c r="DKU7" s="2" t="s">
        <v>13</v>
      </c>
      <c r="DKV7" s="2" t="s">
        <v>1873</v>
      </c>
      <c r="DKW7" s="2" t="s">
        <v>13</v>
      </c>
      <c r="DKX7" s="2" t="s">
        <v>1873</v>
      </c>
      <c r="DKY7" s="2" t="s">
        <v>13</v>
      </c>
      <c r="DKZ7" s="2" t="s">
        <v>1873</v>
      </c>
      <c r="DLA7" s="2" t="s">
        <v>13</v>
      </c>
      <c r="DLB7" s="2" t="s">
        <v>1873</v>
      </c>
      <c r="DLC7" s="2" t="s">
        <v>13</v>
      </c>
      <c r="DLD7" s="2" t="s">
        <v>1873</v>
      </c>
      <c r="DLE7" s="2" t="s">
        <v>13</v>
      </c>
      <c r="DLF7" s="2" t="s">
        <v>1873</v>
      </c>
      <c r="DLG7" s="2" t="s">
        <v>13</v>
      </c>
      <c r="DLH7" s="2" t="s">
        <v>1873</v>
      </c>
      <c r="DLI7" s="2" t="s">
        <v>13</v>
      </c>
      <c r="DLJ7" s="2" t="s">
        <v>1873</v>
      </c>
      <c r="DLK7" s="2" t="s">
        <v>13</v>
      </c>
      <c r="DLL7" s="2" t="s">
        <v>1873</v>
      </c>
      <c r="DLM7" s="2" t="s">
        <v>13</v>
      </c>
      <c r="DLN7" s="2" t="s">
        <v>1873</v>
      </c>
      <c r="DLO7" s="2" t="s">
        <v>13</v>
      </c>
      <c r="DLP7" s="2" t="s">
        <v>1873</v>
      </c>
      <c r="DLQ7" t="s">
        <v>13</v>
      </c>
      <c r="DLR7" t="s">
        <v>1876</v>
      </c>
      <c r="DLS7" s="2" t="s">
        <v>13</v>
      </c>
      <c r="DLT7" s="2" t="s">
        <v>1873</v>
      </c>
      <c r="DLU7" s="2" t="s">
        <v>13</v>
      </c>
      <c r="DLV7" s="2" t="s">
        <v>1873</v>
      </c>
      <c r="DLW7" s="2" t="s">
        <v>13</v>
      </c>
      <c r="DLX7" s="2" t="s">
        <v>1873</v>
      </c>
      <c r="DLY7" s="2" t="s">
        <v>13</v>
      </c>
      <c r="DLZ7" s="2" t="s">
        <v>1873</v>
      </c>
      <c r="DMA7" s="2" t="s">
        <v>13</v>
      </c>
      <c r="DMB7" s="2" t="s">
        <v>1873</v>
      </c>
      <c r="DMC7" s="2" t="s">
        <v>13</v>
      </c>
      <c r="DMD7" s="2" t="s">
        <v>1873</v>
      </c>
      <c r="DME7" s="2" t="s">
        <v>13</v>
      </c>
      <c r="DMF7" s="2" t="s">
        <v>1873</v>
      </c>
      <c r="DMG7" s="2" t="s">
        <v>13</v>
      </c>
      <c r="DMH7" s="2" t="s">
        <v>1876</v>
      </c>
      <c r="DMI7" s="2" t="s">
        <v>13</v>
      </c>
      <c r="DMJ7" s="2" t="s">
        <v>1873</v>
      </c>
      <c r="DMK7" s="2" t="s">
        <v>13</v>
      </c>
      <c r="DML7" s="2" t="s">
        <v>1873</v>
      </c>
      <c r="DMM7" s="2" t="s">
        <v>13</v>
      </c>
      <c r="DMN7" s="2" t="s">
        <v>1873</v>
      </c>
      <c r="DMO7" s="2" t="s">
        <v>13</v>
      </c>
      <c r="DMP7" s="2" t="s">
        <v>1873</v>
      </c>
      <c r="DMQ7" s="2" t="s">
        <v>13</v>
      </c>
      <c r="DMR7" s="2" t="s">
        <v>1873</v>
      </c>
      <c r="DMS7" s="2" t="s">
        <v>13</v>
      </c>
      <c r="DMT7" s="2" t="s">
        <v>1873</v>
      </c>
      <c r="DMU7" t="s">
        <v>13</v>
      </c>
      <c r="DMV7" t="s">
        <v>1873</v>
      </c>
      <c r="DMW7" s="2" t="s">
        <v>13</v>
      </c>
      <c r="DMX7" s="2" t="s">
        <v>1873</v>
      </c>
      <c r="DMY7" s="2" t="s">
        <v>13</v>
      </c>
      <c r="DMZ7" s="2" t="s">
        <v>1873</v>
      </c>
      <c r="DNA7" s="2" t="s">
        <v>13</v>
      </c>
      <c r="DNB7" s="2" t="s">
        <v>1873</v>
      </c>
      <c r="DNC7" s="2" t="s">
        <v>13</v>
      </c>
      <c r="DND7" s="2" t="s">
        <v>1873</v>
      </c>
      <c r="DNE7" t="s">
        <v>13</v>
      </c>
      <c r="DNF7" t="s">
        <v>1873</v>
      </c>
      <c r="DNG7" s="2" t="s">
        <v>13</v>
      </c>
      <c r="DNH7" s="2" t="s">
        <v>1873</v>
      </c>
      <c r="DNI7" s="2" t="s">
        <v>13</v>
      </c>
      <c r="DNJ7" s="2" t="s">
        <v>1873</v>
      </c>
      <c r="DNK7" s="2" t="s">
        <v>13</v>
      </c>
      <c r="DNL7" s="2" t="s">
        <v>1873</v>
      </c>
      <c r="DNM7" s="2" t="s">
        <v>13</v>
      </c>
      <c r="DNN7" s="2" t="s">
        <v>1873</v>
      </c>
      <c r="DNO7" s="2" t="s">
        <v>13</v>
      </c>
      <c r="DNP7" s="2" t="s">
        <v>1873</v>
      </c>
      <c r="DNQ7" s="2" t="s">
        <v>13</v>
      </c>
      <c r="DNR7" s="2" t="s">
        <v>1873</v>
      </c>
      <c r="DNS7" s="2" t="s">
        <v>13</v>
      </c>
      <c r="DNT7" s="2" t="s">
        <v>1873</v>
      </c>
      <c r="DNU7" s="2" t="s">
        <v>13</v>
      </c>
      <c r="DNV7" s="2" t="s">
        <v>1873</v>
      </c>
      <c r="DNW7" s="2" t="s">
        <v>13</v>
      </c>
      <c r="DNX7" s="2" t="s">
        <v>1873</v>
      </c>
      <c r="DNY7" t="s">
        <v>13</v>
      </c>
      <c r="DNZ7" t="s">
        <v>1876</v>
      </c>
      <c r="DOA7" s="2" t="s">
        <v>13</v>
      </c>
      <c r="DOB7" s="2" t="s">
        <v>1873</v>
      </c>
      <c r="DOC7" s="2" t="s">
        <v>13</v>
      </c>
      <c r="DOD7" s="2" t="s">
        <v>1873</v>
      </c>
      <c r="DOE7" s="2" t="s">
        <v>13</v>
      </c>
      <c r="DOF7" s="2" t="s">
        <v>1873</v>
      </c>
      <c r="DOG7" s="2" t="s">
        <v>13</v>
      </c>
      <c r="DOH7" s="2" t="s">
        <v>1876</v>
      </c>
      <c r="DOI7" s="2" t="s">
        <v>13</v>
      </c>
      <c r="DOJ7" s="2" t="s">
        <v>1873</v>
      </c>
      <c r="DOK7" s="2" t="s">
        <v>13</v>
      </c>
      <c r="DOL7" s="2" t="s">
        <v>1873</v>
      </c>
      <c r="DOM7" s="2" t="s">
        <v>13</v>
      </c>
      <c r="DON7" s="2" t="s">
        <v>1873</v>
      </c>
      <c r="DOO7" s="2" t="s">
        <v>13</v>
      </c>
      <c r="DOP7" s="2" t="s">
        <v>1873</v>
      </c>
      <c r="DOQ7" t="s">
        <v>13</v>
      </c>
      <c r="DOR7" t="s">
        <v>1876</v>
      </c>
      <c r="DOS7" t="s">
        <v>13</v>
      </c>
      <c r="DOT7" t="s">
        <v>1876</v>
      </c>
      <c r="DOU7" t="s">
        <v>13</v>
      </c>
      <c r="DOV7" t="s">
        <v>1876</v>
      </c>
      <c r="DOW7" s="2" t="s">
        <v>13</v>
      </c>
      <c r="DOX7" s="2" t="s">
        <v>1873</v>
      </c>
      <c r="DOY7" s="2" t="s">
        <v>13</v>
      </c>
      <c r="DOZ7" s="2" t="s">
        <v>1873</v>
      </c>
      <c r="DPA7" s="2" t="s">
        <v>13</v>
      </c>
      <c r="DPB7" s="2" t="s">
        <v>1873</v>
      </c>
      <c r="DPC7" s="2" t="s">
        <v>13</v>
      </c>
      <c r="DPD7" s="2" t="s">
        <v>1873</v>
      </c>
      <c r="DPE7" s="2" t="s">
        <v>13</v>
      </c>
      <c r="DPF7" s="2" t="s">
        <v>1873</v>
      </c>
      <c r="DPG7" s="2" t="s">
        <v>13</v>
      </c>
      <c r="DPH7" s="2" t="s">
        <v>1876</v>
      </c>
      <c r="DPI7" s="2" t="s">
        <v>13</v>
      </c>
      <c r="DPJ7" s="2" t="s">
        <v>1873</v>
      </c>
      <c r="DPK7" s="2" t="s">
        <v>13</v>
      </c>
      <c r="DPL7" s="2" t="s">
        <v>1873</v>
      </c>
      <c r="DPM7" t="s">
        <v>13</v>
      </c>
      <c r="DPN7" t="s">
        <v>1876</v>
      </c>
      <c r="DPO7" t="s">
        <v>13</v>
      </c>
      <c r="DPP7" t="s">
        <v>1876</v>
      </c>
      <c r="DPQ7" s="2" t="s">
        <v>13</v>
      </c>
      <c r="DPR7" s="2" t="s">
        <v>1873</v>
      </c>
      <c r="DPS7" s="2" t="s">
        <v>13</v>
      </c>
      <c r="DPT7" s="2" t="s">
        <v>1873</v>
      </c>
      <c r="DPU7" s="2" t="s">
        <v>13</v>
      </c>
      <c r="DPV7" s="2" t="s">
        <v>1873</v>
      </c>
      <c r="DPW7" s="2" t="s">
        <v>13</v>
      </c>
      <c r="DPX7" s="2" t="s">
        <v>1873</v>
      </c>
      <c r="DPY7" s="2" t="s">
        <v>13</v>
      </c>
      <c r="DPZ7" s="2" t="s">
        <v>1876</v>
      </c>
      <c r="DQA7" s="2" t="s">
        <v>13</v>
      </c>
      <c r="DQB7" s="2" t="s">
        <v>1873</v>
      </c>
      <c r="DQC7" s="2" t="s">
        <v>13</v>
      </c>
      <c r="DQD7" s="2" t="s">
        <v>1873</v>
      </c>
      <c r="DQE7" s="2" t="s">
        <v>13</v>
      </c>
      <c r="DQF7" s="2" t="s">
        <v>1876</v>
      </c>
      <c r="DQG7" s="2" t="s">
        <v>13</v>
      </c>
      <c r="DQH7" s="2" t="s">
        <v>1873</v>
      </c>
      <c r="DQI7" s="2" t="s">
        <v>13</v>
      </c>
      <c r="DQJ7" s="2" t="s">
        <v>1873</v>
      </c>
      <c r="DQK7" s="2" t="s">
        <v>13</v>
      </c>
      <c r="DQL7" s="2" t="s">
        <v>1873</v>
      </c>
      <c r="DQM7" s="2" t="s">
        <v>13</v>
      </c>
      <c r="DQN7" s="2" t="s">
        <v>1873</v>
      </c>
      <c r="DQO7" t="s">
        <v>13</v>
      </c>
      <c r="DQP7" t="s">
        <v>1876</v>
      </c>
      <c r="DQQ7" s="2" t="s">
        <v>13</v>
      </c>
      <c r="DQR7" s="2" t="s">
        <v>1873</v>
      </c>
      <c r="DQS7" s="2" t="s">
        <v>13</v>
      </c>
      <c r="DQT7" s="2" t="s">
        <v>1873</v>
      </c>
      <c r="DQU7" s="2" t="s">
        <v>13</v>
      </c>
      <c r="DQV7" s="2" t="s">
        <v>1873</v>
      </c>
      <c r="DQW7" s="2" t="s">
        <v>13</v>
      </c>
      <c r="DQX7" s="2" t="s">
        <v>1876</v>
      </c>
      <c r="DQY7" s="2" t="s">
        <v>13</v>
      </c>
      <c r="DQZ7" s="2" t="s">
        <v>1873</v>
      </c>
      <c r="DRA7" s="2" t="s">
        <v>13</v>
      </c>
      <c r="DRB7" s="2" t="s">
        <v>1876</v>
      </c>
      <c r="DRC7" s="2" t="s">
        <v>13</v>
      </c>
      <c r="DRD7" s="2" t="s">
        <v>1873</v>
      </c>
      <c r="DRE7" s="2" t="s">
        <v>13</v>
      </c>
      <c r="DRF7" s="2" t="s">
        <v>1873</v>
      </c>
      <c r="DRG7" s="2" t="s">
        <v>13</v>
      </c>
      <c r="DRH7" s="2" t="s">
        <v>1873</v>
      </c>
      <c r="DRI7" s="2" t="s">
        <v>13</v>
      </c>
      <c r="DRJ7" s="2" t="s">
        <v>1873</v>
      </c>
      <c r="DRK7" s="2" t="s">
        <v>13</v>
      </c>
      <c r="DRL7" s="2" t="s">
        <v>1873</v>
      </c>
      <c r="DRM7" s="2" t="s">
        <v>13</v>
      </c>
      <c r="DRN7" s="2" t="s">
        <v>1873</v>
      </c>
      <c r="DRO7" s="2" t="s">
        <v>13</v>
      </c>
      <c r="DRP7" s="2" t="s">
        <v>1873</v>
      </c>
      <c r="DRQ7" s="2" t="s">
        <v>13</v>
      </c>
      <c r="DRR7" s="2" t="s">
        <v>1873</v>
      </c>
      <c r="DRS7" s="2" t="s">
        <v>13</v>
      </c>
      <c r="DRT7" s="2" t="s">
        <v>1873</v>
      </c>
      <c r="DRU7" s="2" t="s">
        <v>13</v>
      </c>
      <c r="DRV7" s="2" t="s">
        <v>1873</v>
      </c>
      <c r="DRW7" s="2" t="s">
        <v>13</v>
      </c>
      <c r="DRX7" s="2" t="s">
        <v>1873</v>
      </c>
      <c r="DRY7" s="2" t="s">
        <v>13</v>
      </c>
      <c r="DRZ7" s="2" t="s">
        <v>1873</v>
      </c>
      <c r="DSA7" t="s">
        <v>13</v>
      </c>
      <c r="DSB7" t="s">
        <v>1873</v>
      </c>
      <c r="DSC7" t="s">
        <v>13</v>
      </c>
      <c r="DSD7" t="s">
        <v>1873</v>
      </c>
      <c r="DSE7" s="2" t="s">
        <v>13</v>
      </c>
      <c r="DSF7" s="2" t="s">
        <v>1876</v>
      </c>
      <c r="DSG7" s="2" t="s">
        <v>13</v>
      </c>
      <c r="DSH7" s="2" t="s">
        <v>1876</v>
      </c>
      <c r="DSI7" s="2" t="s">
        <v>13</v>
      </c>
      <c r="DSJ7" s="2" t="s">
        <v>1873</v>
      </c>
      <c r="DSK7" s="2" t="s">
        <v>13</v>
      </c>
      <c r="DSL7" s="2" t="s">
        <v>1873</v>
      </c>
      <c r="DSM7" s="2" t="s">
        <v>13</v>
      </c>
      <c r="DSN7" s="2" t="s">
        <v>1873</v>
      </c>
      <c r="DSO7" s="2" t="s">
        <v>13</v>
      </c>
      <c r="DSP7" s="2" t="s">
        <v>1876</v>
      </c>
      <c r="DSQ7" t="s">
        <v>13</v>
      </c>
      <c r="DSR7" t="s">
        <v>1876</v>
      </c>
      <c r="DSS7" t="s">
        <v>13</v>
      </c>
      <c r="DST7" t="s">
        <v>1876</v>
      </c>
      <c r="DSU7" s="2" t="s">
        <v>13</v>
      </c>
      <c r="DSV7" s="2" t="s">
        <v>1873</v>
      </c>
      <c r="DSW7" s="2" t="s">
        <v>13</v>
      </c>
      <c r="DSX7" s="2" t="s">
        <v>1876</v>
      </c>
      <c r="DSY7" t="s">
        <v>13</v>
      </c>
      <c r="DSZ7" t="s">
        <v>1876</v>
      </c>
      <c r="DTA7" t="s">
        <v>13</v>
      </c>
      <c r="DTB7" t="s">
        <v>1876</v>
      </c>
      <c r="DTC7" t="s">
        <v>13</v>
      </c>
      <c r="DTD7" t="s">
        <v>1876</v>
      </c>
      <c r="DTE7" s="2" t="s">
        <v>13</v>
      </c>
      <c r="DTF7" s="2" t="s">
        <v>1876</v>
      </c>
      <c r="DTG7" s="2" t="s">
        <v>13</v>
      </c>
      <c r="DTH7" s="2" t="s">
        <v>1876</v>
      </c>
      <c r="DTI7" t="s">
        <v>13</v>
      </c>
      <c r="DTJ7" t="s">
        <v>1873</v>
      </c>
      <c r="DTK7" t="s">
        <v>13</v>
      </c>
      <c r="DTL7" t="s">
        <v>1873</v>
      </c>
      <c r="DTM7" t="s">
        <v>13</v>
      </c>
      <c r="DTN7" t="s">
        <v>1876</v>
      </c>
      <c r="DTO7" t="s">
        <v>13</v>
      </c>
      <c r="DTP7" t="s">
        <v>1876</v>
      </c>
      <c r="DTQ7" t="s">
        <v>13</v>
      </c>
      <c r="DTR7" t="s">
        <v>1876</v>
      </c>
      <c r="DTS7" s="2" t="s">
        <v>13</v>
      </c>
      <c r="DTT7" s="2" t="s">
        <v>1873</v>
      </c>
      <c r="DTU7" s="2" t="s">
        <v>13</v>
      </c>
      <c r="DTV7" s="2" t="s">
        <v>1873</v>
      </c>
      <c r="DTW7" s="2" t="s">
        <v>13</v>
      </c>
      <c r="DTX7" s="2" t="s">
        <v>1873</v>
      </c>
      <c r="DTY7" s="2" t="s">
        <v>13</v>
      </c>
      <c r="DTZ7" s="2" t="s">
        <v>1873</v>
      </c>
      <c r="DUA7" s="2" t="s">
        <v>13</v>
      </c>
      <c r="DUB7" s="2" t="s">
        <v>1873</v>
      </c>
      <c r="DUC7" s="2" t="s">
        <v>13</v>
      </c>
      <c r="DUD7" s="2" t="s">
        <v>1873</v>
      </c>
      <c r="DUE7" s="2" t="s">
        <v>13</v>
      </c>
      <c r="DUF7" s="2" t="s">
        <v>1873</v>
      </c>
      <c r="DUG7" t="s">
        <v>13</v>
      </c>
      <c r="DUH7" t="s">
        <v>1876</v>
      </c>
      <c r="DUI7" s="2" t="s">
        <v>13</v>
      </c>
      <c r="DUJ7" s="2" t="s">
        <v>1876</v>
      </c>
      <c r="DUK7" s="2" t="s">
        <v>13</v>
      </c>
      <c r="DUL7" s="2" t="s">
        <v>1873</v>
      </c>
      <c r="DUM7" s="2" t="s">
        <v>13</v>
      </c>
      <c r="DUN7" s="2" t="s">
        <v>1876</v>
      </c>
      <c r="DUO7" s="2" t="s">
        <v>13</v>
      </c>
      <c r="DUP7" s="2" t="s">
        <v>1873</v>
      </c>
      <c r="DUQ7" s="2" t="s">
        <v>13</v>
      </c>
      <c r="DUR7" s="2" t="s">
        <v>1873</v>
      </c>
      <c r="DUS7" s="2" t="s">
        <v>13</v>
      </c>
      <c r="DUT7" s="2" t="s">
        <v>1876</v>
      </c>
      <c r="DUU7" s="2" t="s">
        <v>13</v>
      </c>
      <c r="DUV7" s="2" t="s">
        <v>1873</v>
      </c>
      <c r="DUW7" s="2" t="s">
        <v>13</v>
      </c>
      <c r="DUX7" s="2" t="s">
        <v>1873</v>
      </c>
      <c r="DUY7" s="2" t="s">
        <v>13</v>
      </c>
      <c r="DUZ7" s="2" t="s">
        <v>1873</v>
      </c>
      <c r="DVA7" t="s">
        <v>13</v>
      </c>
      <c r="DVB7" t="s">
        <v>1873</v>
      </c>
      <c r="DVC7" t="s">
        <v>13</v>
      </c>
      <c r="DVD7" t="s">
        <v>1876</v>
      </c>
      <c r="DVE7" s="2" t="s">
        <v>13</v>
      </c>
      <c r="DVF7" s="2" t="s">
        <v>1873</v>
      </c>
      <c r="DVG7" s="2" t="s">
        <v>13</v>
      </c>
      <c r="DVH7" s="2" t="s">
        <v>1873</v>
      </c>
      <c r="DVI7" s="2" t="s">
        <v>13</v>
      </c>
      <c r="DVJ7" s="2" t="s">
        <v>1873</v>
      </c>
      <c r="DVK7" s="2" t="s">
        <v>13</v>
      </c>
      <c r="DVL7" s="2" t="s">
        <v>1873</v>
      </c>
      <c r="DVM7" s="2" t="s">
        <v>13</v>
      </c>
      <c r="DVN7" s="2" t="s">
        <v>1873</v>
      </c>
      <c r="DVO7" s="2" t="s">
        <v>13</v>
      </c>
      <c r="DVP7" s="2" t="s">
        <v>1873</v>
      </c>
      <c r="DVQ7" t="s">
        <v>13</v>
      </c>
      <c r="DVR7" t="s">
        <v>1873</v>
      </c>
      <c r="DVS7" s="2" t="s">
        <v>13</v>
      </c>
      <c r="DVT7" s="2" t="s">
        <v>1873</v>
      </c>
      <c r="DVU7" s="2" t="s">
        <v>13</v>
      </c>
      <c r="DVV7" s="2" t="s">
        <v>1873</v>
      </c>
      <c r="DVW7" t="s">
        <v>13</v>
      </c>
      <c r="DVX7" t="s">
        <v>1876</v>
      </c>
      <c r="DVY7" s="2" t="s">
        <v>13</v>
      </c>
      <c r="DVZ7" s="2" t="s">
        <v>1873</v>
      </c>
      <c r="DWA7" s="2" t="s">
        <v>13</v>
      </c>
      <c r="DWB7" s="2" t="s">
        <v>1876</v>
      </c>
      <c r="DWC7" s="2" t="s">
        <v>13</v>
      </c>
      <c r="DWD7" s="2" t="s">
        <v>1873</v>
      </c>
      <c r="DWE7" s="2" t="s">
        <v>13</v>
      </c>
      <c r="DWF7" s="2" t="s">
        <v>1873</v>
      </c>
      <c r="DWG7" s="2" t="s">
        <v>13</v>
      </c>
      <c r="DWH7" s="2" t="s">
        <v>1873</v>
      </c>
      <c r="DWI7" s="2" t="s">
        <v>13</v>
      </c>
      <c r="DWJ7" s="2" t="s">
        <v>1873</v>
      </c>
      <c r="DWK7" s="2" t="s">
        <v>13</v>
      </c>
      <c r="DWL7" s="2" t="s">
        <v>1873</v>
      </c>
      <c r="DWM7" s="2" t="s">
        <v>13</v>
      </c>
      <c r="DWN7" s="2" t="s">
        <v>1873</v>
      </c>
      <c r="DWO7" s="2" t="s">
        <v>13</v>
      </c>
      <c r="DWP7" s="2" t="s">
        <v>1876</v>
      </c>
      <c r="DWQ7" s="2" t="s">
        <v>13</v>
      </c>
      <c r="DWR7" s="2" t="s">
        <v>1876</v>
      </c>
      <c r="DWS7" t="s">
        <v>13</v>
      </c>
      <c r="DWT7" t="s">
        <v>1876</v>
      </c>
      <c r="DWU7" s="2" t="s">
        <v>13</v>
      </c>
      <c r="DWV7" s="2" t="s">
        <v>1873</v>
      </c>
      <c r="DWW7" s="2" t="s">
        <v>13</v>
      </c>
      <c r="DWX7" s="2" t="s">
        <v>1873</v>
      </c>
      <c r="DWY7" s="2" t="s">
        <v>13</v>
      </c>
      <c r="DWZ7" s="2" t="s">
        <v>1873</v>
      </c>
      <c r="DXA7" s="2" t="s">
        <v>13</v>
      </c>
      <c r="DXB7" s="2" t="s">
        <v>1873</v>
      </c>
      <c r="DXC7" t="s">
        <v>13</v>
      </c>
      <c r="DXD7" t="s">
        <v>1876</v>
      </c>
      <c r="DXE7" t="s">
        <v>13</v>
      </c>
      <c r="DXF7" t="s">
        <v>1876</v>
      </c>
      <c r="DXG7" s="2" t="s">
        <v>13</v>
      </c>
      <c r="DXH7" s="2" t="s">
        <v>1873</v>
      </c>
      <c r="DXI7" s="2" t="s">
        <v>13</v>
      </c>
      <c r="DXJ7" s="2" t="s">
        <v>1873</v>
      </c>
      <c r="DXK7" t="s">
        <v>13</v>
      </c>
      <c r="DXL7" t="s">
        <v>1873</v>
      </c>
      <c r="DXM7" s="2" t="s">
        <v>13</v>
      </c>
      <c r="DXN7" s="2" t="s">
        <v>1873</v>
      </c>
      <c r="DXO7" s="2" t="s">
        <v>13</v>
      </c>
      <c r="DXP7" s="2" t="s">
        <v>1873</v>
      </c>
      <c r="DXQ7" s="2" t="s">
        <v>13</v>
      </c>
      <c r="DXR7" s="2" t="s">
        <v>1873</v>
      </c>
      <c r="DXS7" s="2" t="s">
        <v>13</v>
      </c>
      <c r="DXT7" s="2" t="s">
        <v>1873</v>
      </c>
      <c r="DXU7" s="2" t="s">
        <v>13</v>
      </c>
      <c r="DXV7" s="2" t="s">
        <v>1876</v>
      </c>
      <c r="DXW7" s="2" t="s">
        <v>13</v>
      </c>
      <c r="DXX7" s="2" t="s">
        <v>1873</v>
      </c>
      <c r="DXY7" s="2" t="s">
        <v>13</v>
      </c>
      <c r="DXZ7" s="2" t="s">
        <v>1873</v>
      </c>
      <c r="DYA7" s="2" t="s">
        <v>13</v>
      </c>
      <c r="DYB7" s="2" t="s">
        <v>1873</v>
      </c>
      <c r="DYC7" s="2" t="s">
        <v>13</v>
      </c>
      <c r="DYD7" s="2" t="s">
        <v>1873</v>
      </c>
      <c r="DYE7" s="2" t="s">
        <v>13</v>
      </c>
      <c r="DYF7" s="2" t="s">
        <v>1873</v>
      </c>
      <c r="DYG7" s="2" t="s">
        <v>13</v>
      </c>
      <c r="DYH7" s="2" t="s">
        <v>1876</v>
      </c>
      <c r="DYI7" t="s">
        <v>13</v>
      </c>
      <c r="DYJ7" t="s">
        <v>1873</v>
      </c>
      <c r="DYK7" s="2" t="s">
        <v>13</v>
      </c>
      <c r="DYL7" s="2" t="s">
        <v>1873</v>
      </c>
      <c r="DYM7" s="2" t="s">
        <v>13</v>
      </c>
      <c r="DYN7" s="2" t="s">
        <v>1873</v>
      </c>
      <c r="DYO7" s="2" t="s">
        <v>13</v>
      </c>
      <c r="DYP7" s="2" t="s">
        <v>1873</v>
      </c>
      <c r="DYQ7" s="2" t="s">
        <v>13</v>
      </c>
      <c r="DYR7" s="2" t="s">
        <v>1873</v>
      </c>
      <c r="DYS7" s="2" t="s">
        <v>13</v>
      </c>
      <c r="DYT7" s="2" t="s">
        <v>1873</v>
      </c>
      <c r="DYU7" s="2" t="s">
        <v>13</v>
      </c>
      <c r="DYV7" s="2" t="s">
        <v>1873</v>
      </c>
      <c r="DYW7" s="2" t="s">
        <v>13</v>
      </c>
      <c r="DYX7" s="2" t="s">
        <v>1876</v>
      </c>
      <c r="DYY7" t="s">
        <v>13</v>
      </c>
      <c r="DYZ7" t="s">
        <v>1876</v>
      </c>
      <c r="DZA7" s="2" t="s">
        <v>13</v>
      </c>
      <c r="DZB7" s="2" t="s">
        <v>1876</v>
      </c>
      <c r="DZC7" s="2" t="s">
        <v>13</v>
      </c>
      <c r="DZD7" s="2" t="s">
        <v>1876</v>
      </c>
      <c r="DZE7" s="2" t="s">
        <v>13</v>
      </c>
      <c r="DZF7" s="2" t="s">
        <v>1876</v>
      </c>
      <c r="DZG7" t="s">
        <v>13</v>
      </c>
      <c r="DZH7" t="s">
        <v>1873</v>
      </c>
      <c r="DZI7" s="2" t="s">
        <v>13</v>
      </c>
      <c r="DZJ7" s="2" t="s">
        <v>1873</v>
      </c>
      <c r="DZK7" s="2" t="s">
        <v>13</v>
      </c>
      <c r="DZL7" s="2" t="s">
        <v>1873</v>
      </c>
      <c r="DZM7" t="s">
        <v>13</v>
      </c>
      <c r="DZN7" t="s">
        <v>1873</v>
      </c>
      <c r="DZO7" s="2" t="s">
        <v>13</v>
      </c>
      <c r="DZP7" s="2" t="s">
        <v>1876</v>
      </c>
      <c r="DZQ7" s="2" t="s">
        <v>13</v>
      </c>
      <c r="DZR7" s="2" t="s">
        <v>1873</v>
      </c>
      <c r="DZS7" s="2" t="s">
        <v>13</v>
      </c>
      <c r="DZT7" s="2" t="s">
        <v>1873</v>
      </c>
      <c r="DZU7" s="2" t="s">
        <v>13</v>
      </c>
      <c r="DZV7" s="2" t="s">
        <v>1876</v>
      </c>
      <c r="DZW7" s="2" t="s">
        <v>13</v>
      </c>
      <c r="DZX7" s="2" t="s">
        <v>1873</v>
      </c>
      <c r="DZY7" s="2" t="s">
        <v>13</v>
      </c>
      <c r="DZZ7" s="2" t="s">
        <v>1873</v>
      </c>
      <c r="EAA7" s="2" t="s">
        <v>13</v>
      </c>
      <c r="EAB7" s="2" t="s">
        <v>1873</v>
      </c>
      <c r="EAC7" s="2" t="s">
        <v>13</v>
      </c>
      <c r="EAD7" s="2" t="s">
        <v>1873</v>
      </c>
      <c r="EAE7" s="2" t="s">
        <v>13</v>
      </c>
      <c r="EAF7" s="2" t="s">
        <v>1873</v>
      </c>
      <c r="EAG7" s="2" t="s">
        <v>13</v>
      </c>
      <c r="EAH7" s="2" t="s">
        <v>1873</v>
      </c>
      <c r="EAI7" s="2" t="s">
        <v>13</v>
      </c>
      <c r="EAJ7" s="2" t="s">
        <v>1873</v>
      </c>
      <c r="EAK7" t="s">
        <v>13</v>
      </c>
      <c r="EAL7" t="s">
        <v>1873</v>
      </c>
      <c r="EAM7" s="2" t="s">
        <v>13</v>
      </c>
      <c r="EAN7" s="2" t="s">
        <v>1873</v>
      </c>
      <c r="EAO7" s="2" t="s">
        <v>13</v>
      </c>
      <c r="EAP7" s="2" t="s">
        <v>1873</v>
      </c>
      <c r="EAQ7" s="2" t="s">
        <v>13</v>
      </c>
      <c r="EAR7" s="2" t="s">
        <v>1873</v>
      </c>
      <c r="EAS7" s="2" t="s">
        <v>13</v>
      </c>
      <c r="EAT7" s="2" t="s">
        <v>1873</v>
      </c>
      <c r="EAU7" s="2" t="s">
        <v>13</v>
      </c>
      <c r="EAV7" s="2" t="s">
        <v>1873</v>
      </c>
      <c r="EAW7" t="s">
        <v>13</v>
      </c>
      <c r="EAX7" t="s">
        <v>1873</v>
      </c>
      <c r="EAY7" s="2" t="s">
        <v>13</v>
      </c>
      <c r="EAZ7" s="2" t="s">
        <v>1876</v>
      </c>
      <c r="EBA7" s="2" t="s">
        <v>13</v>
      </c>
      <c r="EBB7" s="2" t="s">
        <v>1873</v>
      </c>
      <c r="EBC7" s="2" t="s">
        <v>13</v>
      </c>
      <c r="EBD7" s="2" t="s">
        <v>1873</v>
      </c>
      <c r="EBE7" s="2" t="s">
        <v>13</v>
      </c>
      <c r="EBF7" s="2" t="s">
        <v>1873</v>
      </c>
      <c r="EBG7" s="2" t="s">
        <v>13</v>
      </c>
      <c r="EBH7" s="2" t="s">
        <v>1873</v>
      </c>
      <c r="EBI7" s="2" t="s">
        <v>13</v>
      </c>
      <c r="EBJ7" s="2" t="s">
        <v>1873</v>
      </c>
      <c r="EBK7" s="2" t="s">
        <v>13</v>
      </c>
      <c r="EBL7" s="2" t="s">
        <v>1873</v>
      </c>
      <c r="EBM7" t="s">
        <v>13</v>
      </c>
      <c r="EBN7" t="s">
        <v>1876</v>
      </c>
      <c r="EBO7" s="2" t="s">
        <v>13</v>
      </c>
      <c r="EBP7" s="2" t="s">
        <v>1873</v>
      </c>
      <c r="EBQ7" s="2" t="s">
        <v>13</v>
      </c>
      <c r="EBR7" s="2" t="s">
        <v>1873</v>
      </c>
      <c r="EBS7" s="2" t="s">
        <v>13</v>
      </c>
      <c r="EBT7" s="2" t="s">
        <v>1876</v>
      </c>
      <c r="EBU7" s="2" t="s">
        <v>13</v>
      </c>
      <c r="EBV7" s="2" t="s">
        <v>1873</v>
      </c>
      <c r="EBW7" s="2" t="s">
        <v>13</v>
      </c>
      <c r="EBX7" s="2" t="s">
        <v>1873</v>
      </c>
      <c r="EBY7" s="2" t="s">
        <v>13</v>
      </c>
      <c r="EBZ7" s="2" t="s">
        <v>1873</v>
      </c>
      <c r="ECA7" s="2" t="s">
        <v>13</v>
      </c>
      <c r="ECB7" s="2" t="s">
        <v>1873</v>
      </c>
      <c r="ECC7" s="2" t="s">
        <v>13</v>
      </c>
      <c r="ECD7" s="2" t="s">
        <v>1873</v>
      </c>
      <c r="ECE7" s="2" t="s">
        <v>13</v>
      </c>
      <c r="ECF7" s="2" t="s">
        <v>1873</v>
      </c>
      <c r="ECG7" s="2" t="s">
        <v>13</v>
      </c>
      <c r="ECH7" s="2" t="s">
        <v>1873</v>
      </c>
      <c r="ECI7" s="2" t="s">
        <v>13</v>
      </c>
      <c r="ECJ7" s="2" t="s">
        <v>1873</v>
      </c>
      <c r="ECK7" s="2" t="s">
        <v>13</v>
      </c>
      <c r="ECL7" s="2" t="s">
        <v>1873</v>
      </c>
      <c r="ECM7" s="2" t="s">
        <v>13</v>
      </c>
      <c r="ECN7" s="2" t="s">
        <v>1873</v>
      </c>
      <c r="ECO7" s="2" t="s">
        <v>13</v>
      </c>
      <c r="ECP7" s="2" t="s">
        <v>1873</v>
      </c>
      <c r="ECQ7" s="2" t="s">
        <v>13</v>
      </c>
      <c r="ECR7" s="2" t="s">
        <v>1873</v>
      </c>
      <c r="ECS7" s="2" t="s">
        <v>13</v>
      </c>
      <c r="ECT7" s="2" t="s">
        <v>1873</v>
      </c>
      <c r="ECU7" s="2" t="s">
        <v>13</v>
      </c>
      <c r="ECV7" s="2" t="s">
        <v>1873</v>
      </c>
      <c r="ECW7" s="2" t="s">
        <v>13</v>
      </c>
      <c r="ECX7" s="2" t="s">
        <v>1873</v>
      </c>
      <c r="ECY7" t="s">
        <v>13</v>
      </c>
      <c r="ECZ7" t="s">
        <v>1876</v>
      </c>
      <c r="EDA7" t="s">
        <v>13</v>
      </c>
      <c r="EDB7" t="s">
        <v>1873</v>
      </c>
      <c r="EDC7" s="2" t="s">
        <v>13</v>
      </c>
      <c r="EDD7" s="2" t="s">
        <v>1873</v>
      </c>
      <c r="EDE7" t="s">
        <v>13</v>
      </c>
      <c r="EDF7" t="s">
        <v>1876</v>
      </c>
      <c r="EDG7" s="2" t="s">
        <v>13</v>
      </c>
      <c r="EDH7" s="2" t="s">
        <v>1873</v>
      </c>
      <c r="EDI7" s="2" t="s">
        <v>13</v>
      </c>
      <c r="EDJ7" s="2" t="s">
        <v>1873</v>
      </c>
      <c r="EDK7" s="2" t="s">
        <v>13</v>
      </c>
      <c r="EDL7" s="2" t="s">
        <v>1873</v>
      </c>
      <c r="EDM7" s="2" t="s">
        <v>13</v>
      </c>
      <c r="EDN7" s="2" t="s">
        <v>1873</v>
      </c>
      <c r="EDO7" s="2" t="s">
        <v>13</v>
      </c>
      <c r="EDP7" s="2" t="s">
        <v>1873</v>
      </c>
      <c r="EDQ7" s="2" t="s">
        <v>13</v>
      </c>
      <c r="EDR7" s="2" t="s">
        <v>1873</v>
      </c>
      <c r="EDS7" s="2" t="s">
        <v>13</v>
      </c>
      <c r="EDT7" s="2" t="s">
        <v>1873</v>
      </c>
      <c r="EDU7" s="2" t="s">
        <v>13</v>
      </c>
      <c r="EDV7" s="2" t="s">
        <v>1873</v>
      </c>
      <c r="EDW7" s="2" t="s">
        <v>13</v>
      </c>
      <c r="EDX7" s="2" t="s">
        <v>1876</v>
      </c>
      <c r="EDY7" s="2" t="s">
        <v>13</v>
      </c>
      <c r="EDZ7" s="2" t="s">
        <v>1873</v>
      </c>
      <c r="EEA7" s="2" t="s">
        <v>13</v>
      </c>
      <c r="EEB7" s="2" t="s">
        <v>1873</v>
      </c>
      <c r="EEC7" s="2" t="s">
        <v>13</v>
      </c>
      <c r="EED7" s="2" t="s">
        <v>1873</v>
      </c>
      <c r="EEE7" s="2" t="s">
        <v>13</v>
      </c>
      <c r="EEF7" s="2" t="s">
        <v>1876</v>
      </c>
      <c r="EEG7" s="2" t="s">
        <v>13</v>
      </c>
      <c r="EEH7" s="2" t="s">
        <v>1873</v>
      </c>
      <c r="EEI7" s="2" t="s">
        <v>13</v>
      </c>
      <c r="EEJ7" s="2" t="s">
        <v>1873</v>
      </c>
      <c r="EEK7" s="2" t="s">
        <v>13</v>
      </c>
      <c r="EEL7" s="2" t="s">
        <v>1873</v>
      </c>
      <c r="EEM7" s="2" t="s">
        <v>13</v>
      </c>
      <c r="EEN7" s="2" t="s">
        <v>1873</v>
      </c>
      <c r="EEO7" s="2" t="s">
        <v>13</v>
      </c>
      <c r="EEP7" s="2" t="s">
        <v>1873</v>
      </c>
      <c r="EEQ7" s="2" t="s">
        <v>13</v>
      </c>
      <c r="EER7" s="2" t="s">
        <v>1873</v>
      </c>
      <c r="EES7" t="s">
        <v>13</v>
      </c>
      <c r="EET7" t="s">
        <v>1873</v>
      </c>
      <c r="EEU7" t="s">
        <v>13</v>
      </c>
      <c r="EEV7" t="s">
        <v>1873</v>
      </c>
      <c r="EEW7" s="2" t="s">
        <v>13</v>
      </c>
      <c r="EEX7" s="2" t="s">
        <v>1873</v>
      </c>
      <c r="EEY7" s="2" t="s">
        <v>13</v>
      </c>
      <c r="EEZ7" s="2" t="s">
        <v>1873</v>
      </c>
      <c r="EFA7" s="2" t="s">
        <v>13</v>
      </c>
      <c r="EFB7" s="2" t="s">
        <v>1873</v>
      </c>
      <c r="EFC7" s="2" t="s">
        <v>13</v>
      </c>
      <c r="EFD7" s="2" t="s">
        <v>1873</v>
      </c>
      <c r="EFE7" s="2" t="s">
        <v>13</v>
      </c>
      <c r="EFF7" s="2" t="s">
        <v>1873</v>
      </c>
      <c r="EFG7" s="2" t="s">
        <v>13</v>
      </c>
      <c r="EFH7" s="2" t="s">
        <v>1873</v>
      </c>
      <c r="EFI7" s="2" t="s">
        <v>13</v>
      </c>
      <c r="EFJ7" s="2" t="s">
        <v>1873</v>
      </c>
      <c r="EFK7" t="s">
        <v>13</v>
      </c>
      <c r="EFL7" t="s">
        <v>1876</v>
      </c>
      <c r="EFM7" s="2" t="s">
        <v>13</v>
      </c>
      <c r="EFN7" s="2" t="s">
        <v>1873</v>
      </c>
      <c r="EFO7" s="2" t="s">
        <v>13</v>
      </c>
      <c r="EFP7" s="2" t="s">
        <v>1873</v>
      </c>
      <c r="EFQ7" s="2" t="s">
        <v>13</v>
      </c>
      <c r="EFR7" s="2" t="s">
        <v>1873</v>
      </c>
      <c r="EFS7" s="2" t="s">
        <v>13</v>
      </c>
      <c r="EFT7" s="2" t="s">
        <v>1873</v>
      </c>
      <c r="EFU7" s="2" t="s">
        <v>13</v>
      </c>
      <c r="EFV7" s="2" t="s">
        <v>1873</v>
      </c>
      <c r="EFW7" s="2" t="s">
        <v>13</v>
      </c>
      <c r="EFX7" s="2" t="s">
        <v>1873</v>
      </c>
      <c r="EFY7" s="2" t="s">
        <v>13</v>
      </c>
      <c r="EFZ7" s="2" t="s">
        <v>1873</v>
      </c>
      <c r="EGA7" s="2" t="s">
        <v>13</v>
      </c>
      <c r="EGB7" s="2" t="s">
        <v>1876</v>
      </c>
      <c r="EGC7" s="2" t="s">
        <v>13</v>
      </c>
      <c r="EGD7" s="2" t="s">
        <v>1873</v>
      </c>
      <c r="EGE7" s="2" t="s">
        <v>13</v>
      </c>
      <c r="EGF7" s="2" t="s">
        <v>1873</v>
      </c>
      <c r="EGG7" s="2" t="s">
        <v>13</v>
      </c>
      <c r="EGH7" s="2" t="s">
        <v>1873</v>
      </c>
      <c r="EGI7" s="2" t="s">
        <v>13</v>
      </c>
      <c r="EGJ7" s="2" t="s">
        <v>1873</v>
      </c>
      <c r="EGK7" s="2" t="s">
        <v>13</v>
      </c>
      <c r="EGL7" s="2" t="s">
        <v>1873</v>
      </c>
      <c r="EGM7" s="2" t="s">
        <v>13</v>
      </c>
      <c r="EGN7" s="2" t="s">
        <v>1873</v>
      </c>
      <c r="EGO7" s="2" t="s">
        <v>13</v>
      </c>
      <c r="EGP7" s="2" t="s">
        <v>1873</v>
      </c>
      <c r="EGQ7" s="2" t="s">
        <v>13</v>
      </c>
      <c r="EGR7" s="2" t="s">
        <v>1873</v>
      </c>
      <c r="EGS7" s="2" t="s">
        <v>13</v>
      </c>
      <c r="EGT7" s="2" t="s">
        <v>1873</v>
      </c>
      <c r="EGU7" s="2" t="s">
        <v>13</v>
      </c>
      <c r="EGV7" s="2" t="s">
        <v>1873</v>
      </c>
      <c r="EGW7" s="2" t="s">
        <v>13</v>
      </c>
      <c r="EGX7" s="2" t="s">
        <v>1876</v>
      </c>
      <c r="EGY7" s="2" t="s">
        <v>13</v>
      </c>
      <c r="EGZ7" s="2" t="s">
        <v>1873</v>
      </c>
      <c r="EHA7" s="2" t="s">
        <v>13</v>
      </c>
      <c r="EHB7" s="2" t="s">
        <v>1873</v>
      </c>
      <c r="EHC7" s="2" t="s">
        <v>13</v>
      </c>
      <c r="EHD7" s="2" t="s">
        <v>1873</v>
      </c>
      <c r="EHE7" s="2" t="s">
        <v>13</v>
      </c>
      <c r="EHF7" s="2" t="s">
        <v>1876</v>
      </c>
      <c r="EHG7" s="2" t="s">
        <v>13</v>
      </c>
      <c r="EHH7" s="2" t="s">
        <v>1876</v>
      </c>
      <c r="EHI7" s="2" t="s">
        <v>13</v>
      </c>
      <c r="EHJ7" s="2" t="s">
        <v>1873</v>
      </c>
      <c r="EHK7" s="2" t="s">
        <v>13</v>
      </c>
      <c r="EHL7" s="2" t="s">
        <v>1873</v>
      </c>
      <c r="EHM7" s="2" t="s">
        <v>13</v>
      </c>
      <c r="EHN7" s="2" t="s">
        <v>1873</v>
      </c>
      <c r="EHO7" s="2" t="s">
        <v>13</v>
      </c>
      <c r="EHP7" s="2" t="s">
        <v>1873</v>
      </c>
      <c r="EHQ7" s="2" t="s">
        <v>13</v>
      </c>
      <c r="EHR7" s="2" t="s">
        <v>1873</v>
      </c>
      <c r="EHS7" s="2" t="s">
        <v>13</v>
      </c>
      <c r="EHT7" s="2" t="s">
        <v>1873</v>
      </c>
      <c r="EHU7" s="2" t="s">
        <v>13</v>
      </c>
      <c r="EHV7" s="2" t="s">
        <v>1873</v>
      </c>
      <c r="EHW7" s="2" t="s">
        <v>13</v>
      </c>
      <c r="EHX7" s="2" t="s">
        <v>1873</v>
      </c>
      <c r="EHY7" s="2" t="s">
        <v>13</v>
      </c>
      <c r="EHZ7" s="2" t="s">
        <v>1873</v>
      </c>
      <c r="EIA7" s="2" t="s">
        <v>13</v>
      </c>
      <c r="EIB7" s="2" t="s">
        <v>1873</v>
      </c>
      <c r="EIC7" s="2" t="s">
        <v>13</v>
      </c>
      <c r="EID7" s="2" t="s">
        <v>1873</v>
      </c>
      <c r="EIE7" s="2" t="s">
        <v>13</v>
      </c>
      <c r="EIF7" s="2" t="s">
        <v>1873</v>
      </c>
      <c r="EIG7" s="2" t="s">
        <v>13</v>
      </c>
      <c r="EIH7" s="2" t="s">
        <v>1873</v>
      </c>
      <c r="EII7" s="2" t="s">
        <v>13</v>
      </c>
      <c r="EIJ7" s="2" t="s">
        <v>1876</v>
      </c>
      <c r="EIK7" s="2" t="s">
        <v>13</v>
      </c>
      <c r="EIL7" s="2" t="s">
        <v>1873</v>
      </c>
      <c r="EIM7" s="2" t="s">
        <v>13</v>
      </c>
      <c r="EIN7" s="2" t="s">
        <v>1873</v>
      </c>
      <c r="EIO7" s="2" t="s">
        <v>13</v>
      </c>
      <c r="EIP7" s="2" t="s">
        <v>1873</v>
      </c>
      <c r="EIQ7" s="2" t="s">
        <v>13</v>
      </c>
      <c r="EIR7" s="2" t="s">
        <v>1873</v>
      </c>
      <c r="EIS7" s="2" t="s">
        <v>13</v>
      </c>
      <c r="EIT7" s="2" t="s">
        <v>1873</v>
      </c>
      <c r="EIU7" s="2" t="s">
        <v>13</v>
      </c>
      <c r="EIV7" s="2" t="s">
        <v>1876</v>
      </c>
      <c r="EIW7" s="2" t="s">
        <v>13</v>
      </c>
      <c r="EIX7" s="2" t="s">
        <v>1876</v>
      </c>
      <c r="EIY7" s="2" t="s">
        <v>13</v>
      </c>
      <c r="EIZ7" s="2" t="s">
        <v>1873</v>
      </c>
      <c r="EJA7" s="2" t="s">
        <v>13</v>
      </c>
      <c r="EJB7" s="2" t="s">
        <v>1873</v>
      </c>
      <c r="EJC7" t="s">
        <v>13</v>
      </c>
      <c r="EJD7" t="s">
        <v>1876</v>
      </c>
      <c r="EJE7" s="2" t="s">
        <v>13</v>
      </c>
      <c r="EJF7" s="2" t="s">
        <v>1873</v>
      </c>
      <c r="EJG7" s="2" t="s">
        <v>13</v>
      </c>
      <c r="EJH7" s="2" t="s">
        <v>1873</v>
      </c>
      <c r="EJI7" s="2" t="s">
        <v>13</v>
      </c>
      <c r="EJJ7" s="2" t="s">
        <v>1873</v>
      </c>
      <c r="EJK7" s="2" t="s">
        <v>13</v>
      </c>
      <c r="EJL7" s="2" t="s">
        <v>1873</v>
      </c>
      <c r="EJM7" s="2" t="s">
        <v>13</v>
      </c>
      <c r="EJN7" s="2" t="s">
        <v>1873</v>
      </c>
      <c r="EJO7" s="2" t="s">
        <v>13</v>
      </c>
      <c r="EJP7" s="2" t="s">
        <v>1873</v>
      </c>
      <c r="EJQ7" s="2" t="s">
        <v>13</v>
      </c>
      <c r="EJR7" s="2" t="s">
        <v>1873</v>
      </c>
      <c r="EJS7" s="2" t="s">
        <v>13</v>
      </c>
      <c r="EJT7" s="2" t="s">
        <v>1873</v>
      </c>
      <c r="EJU7" s="2" t="s">
        <v>13</v>
      </c>
      <c r="EJV7" s="2" t="s">
        <v>1873</v>
      </c>
      <c r="EJW7" s="2" t="s">
        <v>13</v>
      </c>
      <c r="EJX7" s="2" t="s">
        <v>1873</v>
      </c>
      <c r="EJY7" s="2" t="s">
        <v>13</v>
      </c>
      <c r="EJZ7" s="2" t="s">
        <v>1873</v>
      </c>
      <c r="EKA7" s="2" t="s">
        <v>13</v>
      </c>
      <c r="EKB7" s="2" t="s">
        <v>1873</v>
      </c>
      <c r="EKC7" s="2" t="s">
        <v>13</v>
      </c>
      <c r="EKD7" s="2" t="s">
        <v>1873</v>
      </c>
      <c r="EKE7" s="2" t="s">
        <v>13</v>
      </c>
      <c r="EKF7" s="2" t="s">
        <v>1873</v>
      </c>
      <c r="EKG7" s="2" t="s">
        <v>13</v>
      </c>
      <c r="EKH7" s="2" t="s">
        <v>1873</v>
      </c>
      <c r="EKI7" s="2" t="s">
        <v>13</v>
      </c>
      <c r="EKJ7" s="2" t="s">
        <v>1873</v>
      </c>
      <c r="EKK7" s="2" t="s">
        <v>13</v>
      </c>
      <c r="EKL7" s="2" t="s">
        <v>1873</v>
      </c>
      <c r="EKM7" s="2" t="s">
        <v>13</v>
      </c>
      <c r="EKN7" s="2" t="s">
        <v>1873</v>
      </c>
      <c r="EKO7" s="2" t="s">
        <v>13</v>
      </c>
      <c r="EKP7" s="2" t="s">
        <v>1876</v>
      </c>
      <c r="EKQ7" s="2" t="s">
        <v>13</v>
      </c>
      <c r="EKR7" s="2" t="s">
        <v>1873</v>
      </c>
      <c r="EKS7" s="2" t="s">
        <v>13</v>
      </c>
      <c r="EKT7" s="2" t="s">
        <v>1873</v>
      </c>
      <c r="EKU7" t="s">
        <v>13</v>
      </c>
      <c r="EKV7" t="s">
        <v>1873</v>
      </c>
      <c r="EKW7" s="2" t="s">
        <v>13</v>
      </c>
      <c r="EKX7" s="2" t="s">
        <v>1873</v>
      </c>
      <c r="EKY7" s="2" t="s">
        <v>13</v>
      </c>
      <c r="EKZ7" s="2" t="s">
        <v>1873</v>
      </c>
      <c r="ELA7" s="2" t="s">
        <v>13</v>
      </c>
      <c r="ELB7" s="2" t="s">
        <v>1876</v>
      </c>
      <c r="ELC7" s="2" t="s">
        <v>13</v>
      </c>
      <c r="ELD7" s="2" t="s">
        <v>1873</v>
      </c>
      <c r="ELE7" s="2" t="s">
        <v>13</v>
      </c>
      <c r="ELF7" s="2" t="s">
        <v>1873</v>
      </c>
      <c r="ELG7" s="2" t="s">
        <v>13</v>
      </c>
      <c r="ELH7" s="2" t="s">
        <v>1873</v>
      </c>
      <c r="ELI7" s="2" t="s">
        <v>13</v>
      </c>
      <c r="ELJ7" s="2" t="s">
        <v>1873</v>
      </c>
      <c r="ELK7" t="s">
        <v>13</v>
      </c>
      <c r="ELL7" t="s">
        <v>1873</v>
      </c>
      <c r="ELM7" s="2" t="s">
        <v>13</v>
      </c>
      <c r="ELN7" s="2" t="s">
        <v>1873</v>
      </c>
      <c r="ELO7" s="2" t="s">
        <v>13</v>
      </c>
      <c r="ELP7" s="2" t="s">
        <v>1873</v>
      </c>
      <c r="ELQ7" s="2" t="s">
        <v>13</v>
      </c>
      <c r="ELR7" s="2" t="s">
        <v>1873</v>
      </c>
      <c r="ELS7" s="2" t="s">
        <v>13</v>
      </c>
      <c r="ELT7" s="2" t="s">
        <v>1873</v>
      </c>
      <c r="ELU7" s="2" t="s">
        <v>13</v>
      </c>
      <c r="ELV7" s="2" t="s">
        <v>1873</v>
      </c>
      <c r="ELW7" s="2" t="s">
        <v>13</v>
      </c>
      <c r="ELX7" s="2" t="s">
        <v>1873</v>
      </c>
      <c r="ELY7" s="2" t="s">
        <v>13</v>
      </c>
      <c r="ELZ7" s="2" t="s">
        <v>1873</v>
      </c>
      <c r="EMA7" s="2" t="s">
        <v>13</v>
      </c>
      <c r="EMB7" s="2" t="s">
        <v>1873</v>
      </c>
      <c r="EMC7" s="2" t="s">
        <v>13</v>
      </c>
      <c r="EMD7" s="2" t="s">
        <v>1873</v>
      </c>
      <c r="EME7" s="2" t="s">
        <v>13</v>
      </c>
      <c r="EMF7" s="2" t="s">
        <v>1873</v>
      </c>
      <c r="EMG7" s="2" t="s">
        <v>13</v>
      </c>
      <c r="EMH7" s="2" t="s">
        <v>1873</v>
      </c>
      <c r="EMI7" s="2" t="s">
        <v>13</v>
      </c>
      <c r="EMJ7" s="2" t="s">
        <v>1876</v>
      </c>
      <c r="EMK7" s="2" t="s">
        <v>13</v>
      </c>
      <c r="EML7" s="2" t="s">
        <v>1876</v>
      </c>
      <c r="EMM7" s="2" t="s">
        <v>13</v>
      </c>
      <c r="EMN7" s="2" t="s">
        <v>1873</v>
      </c>
      <c r="EMO7" s="2" t="s">
        <v>13</v>
      </c>
      <c r="EMP7" s="2" t="s">
        <v>1873</v>
      </c>
      <c r="EMQ7" s="2" t="s">
        <v>13</v>
      </c>
      <c r="EMR7" s="2" t="s">
        <v>1873</v>
      </c>
      <c r="EMS7" s="2" t="s">
        <v>13</v>
      </c>
      <c r="EMT7" s="2" t="s">
        <v>1873</v>
      </c>
      <c r="EMU7" s="2" t="s">
        <v>13</v>
      </c>
      <c r="EMV7" s="2" t="s">
        <v>1873</v>
      </c>
      <c r="EMW7" s="2" t="s">
        <v>13</v>
      </c>
      <c r="EMX7" s="2" t="s">
        <v>1873</v>
      </c>
      <c r="EMY7" s="2" t="s">
        <v>13</v>
      </c>
      <c r="EMZ7" s="2" t="s">
        <v>1873</v>
      </c>
      <c r="ENA7" s="2" t="s">
        <v>13</v>
      </c>
      <c r="ENB7" s="2" t="s">
        <v>1873</v>
      </c>
      <c r="ENC7" s="2" t="s">
        <v>13</v>
      </c>
      <c r="END7" s="2" t="s">
        <v>1873</v>
      </c>
      <c r="ENE7" s="2" t="s">
        <v>13</v>
      </c>
      <c r="ENF7" s="2" t="s">
        <v>1873</v>
      </c>
      <c r="ENG7" s="2" t="s">
        <v>13</v>
      </c>
      <c r="ENH7" s="2" t="s">
        <v>1873</v>
      </c>
      <c r="ENI7" s="2" t="s">
        <v>13</v>
      </c>
      <c r="ENJ7" s="2" t="s">
        <v>1873</v>
      </c>
      <c r="ENK7" s="2" t="s">
        <v>13</v>
      </c>
      <c r="ENL7" s="2" t="s">
        <v>1873</v>
      </c>
      <c r="ENM7" s="2" t="s">
        <v>13</v>
      </c>
      <c r="ENN7" s="2" t="s">
        <v>1873</v>
      </c>
      <c r="ENO7" s="2" t="s">
        <v>13</v>
      </c>
      <c r="ENP7" s="2" t="s">
        <v>1873</v>
      </c>
      <c r="ENQ7" s="2" t="s">
        <v>13</v>
      </c>
      <c r="ENR7" s="2" t="s">
        <v>1873</v>
      </c>
      <c r="ENS7" s="2" t="s">
        <v>13</v>
      </c>
      <c r="ENT7" s="2" t="s">
        <v>1873</v>
      </c>
      <c r="ENU7" s="2" t="s">
        <v>13</v>
      </c>
      <c r="ENV7" s="2" t="s">
        <v>1873</v>
      </c>
      <c r="ENW7" s="2" t="s">
        <v>13</v>
      </c>
      <c r="ENX7" s="2" t="s">
        <v>1876</v>
      </c>
      <c r="ENY7" s="2" t="s">
        <v>13</v>
      </c>
      <c r="ENZ7" s="2" t="s">
        <v>1876</v>
      </c>
      <c r="EOA7" t="s">
        <v>13</v>
      </c>
      <c r="EOB7" t="s">
        <v>1876</v>
      </c>
      <c r="EOC7" s="2" t="s">
        <v>13</v>
      </c>
      <c r="EOD7" s="2" t="s">
        <v>1873</v>
      </c>
      <c r="EOE7" s="2" t="s">
        <v>13</v>
      </c>
      <c r="EOF7" s="2" t="s">
        <v>1873</v>
      </c>
      <c r="EOG7" s="2" t="s">
        <v>13</v>
      </c>
      <c r="EOH7" s="2" t="s">
        <v>1873</v>
      </c>
      <c r="EOI7" s="2" t="s">
        <v>13</v>
      </c>
      <c r="EOJ7" s="2" t="s">
        <v>1873</v>
      </c>
      <c r="EOK7" t="s">
        <v>13</v>
      </c>
      <c r="EOL7" t="s">
        <v>1873</v>
      </c>
      <c r="EOM7" s="2" t="s">
        <v>13</v>
      </c>
      <c r="EON7" s="2" t="s">
        <v>1876</v>
      </c>
      <c r="EOO7" s="2" t="s">
        <v>13</v>
      </c>
      <c r="EOP7" s="2" t="s">
        <v>1873</v>
      </c>
      <c r="EOQ7" s="2" t="s">
        <v>13</v>
      </c>
      <c r="EOR7" s="2" t="s">
        <v>1873</v>
      </c>
      <c r="EOS7" s="2" t="s">
        <v>13</v>
      </c>
      <c r="EOT7" s="2" t="s">
        <v>1873</v>
      </c>
      <c r="EOU7" s="2" t="s">
        <v>13</v>
      </c>
      <c r="EOV7" s="2" t="s">
        <v>1873</v>
      </c>
      <c r="EOW7" s="2" t="s">
        <v>13</v>
      </c>
      <c r="EOX7" s="2" t="s">
        <v>1873</v>
      </c>
      <c r="EOY7" s="2" t="s">
        <v>13</v>
      </c>
      <c r="EOZ7" s="2" t="s">
        <v>1873</v>
      </c>
      <c r="EPA7" s="2" t="s">
        <v>13</v>
      </c>
      <c r="EPB7" s="2" t="s">
        <v>1873</v>
      </c>
      <c r="EPC7" s="2" t="s">
        <v>13</v>
      </c>
      <c r="EPD7" s="2" t="s">
        <v>1873</v>
      </c>
      <c r="EPE7" s="2" t="s">
        <v>13</v>
      </c>
      <c r="EPF7" s="2" t="s">
        <v>1873</v>
      </c>
      <c r="EPG7" s="2" t="s">
        <v>13</v>
      </c>
      <c r="EPH7" s="2" t="s">
        <v>1873</v>
      </c>
      <c r="EPI7" s="2" t="s">
        <v>13</v>
      </c>
      <c r="EPJ7" s="2" t="s">
        <v>1873</v>
      </c>
      <c r="EPK7" s="2" t="s">
        <v>13</v>
      </c>
      <c r="EPL7" s="2" t="s">
        <v>1873</v>
      </c>
      <c r="EPM7" s="2" t="s">
        <v>13</v>
      </c>
      <c r="EPN7" s="2" t="s">
        <v>1876</v>
      </c>
      <c r="EPO7" s="2" t="s">
        <v>13</v>
      </c>
      <c r="EPP7" s="2" t="s">
        <v>1876</v>
      </c>
      <c r="EPQ7" s="2" t="s">
        <v>13</v>
      </c>
      <c r="EPR7" s="2" t="s">
        <v>1876</v>
      </c>
      <c r="EPS7" s="2" t="s">
        <v>13</v>
      </c>
      <c r="EPT7" s="2" t="s">
        <v>1873</v>
      </c>
      <c r="EPU7" s="2" t="s">
        <v>13</v>
      </c>
      <c r="EPV7" s="2" t="s">
        <v>1873</v>
      </c>
      <c r="EPW7" s="2" t="s">
        <v>13</v>
      </c>
      <c r="EPX7" s="2" t="s">
        <v>1873</v>
      </c>
      <c r="EPY7" s="2" t="s">
        <v>13</v>
      </c>
      <c r="EPZ7" s="2" t="s">
        <v>1873</v>
      </c>
      <c r="EQA7" s="2" t="s">
        <v>13</v>
      </c>
      <c r="EQB7" s="2" t="s">
        <v>1873</v>
      </c>
      <c r="EQC7" s="2" t="s">
        <v>13</v>
      </c>
      <c r="EQD7" s="2" t="s">
        <v>1873</v>
      </c>
      <c r="EQE7" s="2" t="s">
        <v>13</v>
      </c>
      <c r="EQF7" s="2" t="s">
        <v>1873</v>
      </c>
      <c r="EQG7" s="2" t="s">
        <v>13</v>
      </c>
      <c r="EQH7" s="2" t="s">
        <v>1873</v>
      </c>
      <c r="EQI7" t="s">
        <v>13</v>
      </c>
      <c r="EQJ7" t="s">
        <v>1873</v>
      </c>
      <c r="EQK7" s="2" t="s">
        <v>13</v>
      </c>
      <c r="EQL7" s="2" t="s">
        <v>1873</v>
      </c>
      <c r="EQM7" s="2" t="s">
        <v>13</v>
      </c>
      <c r="EQN7" s="2" t="s">
        <v>1873</v>
      </c>
      <c r="EQO7" s="2" t="s">
        <v>13</v>
      </c>
      <c r="EQP7" s="2" t="s">
        <v>1873</v>
      </c>
      <c r="EQQ7" s="2" t="s">
        <v>13</v>
      </c>
      <c r="EQR7" s="2" t="s">
        <v>1873</v>
      </c>
      <c r="EQS7" s="2" t="s">
        <v>13</v>
      </c>
      <c r="EQT7" s="2" t="s">
        <v>1873</v>
      </c>
      <c r="EQU7" t="s">
        <v>13</v>
      </c>
      <c r="EQV7" t="s">
        <v>1876</v>
      </c>
      <c r="EQW7" s="2" t="s">
        <v>13</v>
      </c>
      <c r="EQX7" s="2" t="s">
        <v>1873</v>
      </c>
      <c r="EQY7" s="2" t="s">
        <v>13</v>
      </c>
      <c r="EQZ7" s="2" t="s">
        <v>1873</v>
      </c>
      <c r="ERA7" s="2" t="s">
        <v>13</v>
      </c>
      <c r="ERB7" s="2" t="s">
        <v>1873</v>
      </c>
      <c r="ERC7" s="2" t="s">
        <v>13</v>
      </c>
      <c r="ERD7" s="2" t="s">
        <v>1873</v>
      </c>
      <c r="ERE7" s="2" t="s">
        <v>13</v>
      </c>
      <c r="ERF7" s="2" t="s">
        <v>1873</v>
      </c>
      <c r="ERG7" s="2" t="s">
        <v>13</v>
      </c>
      <c r="ERH7" s="2" t="s">
        <v>1873</v>
      </c>
      <c r="ERI7" s="2" t="s">
        <v>13</v>
      </c>
      <c r="ERJ7" s="2" t="s">
        <v>1873</v>
      </c>
      <c r="ERK7" s="2" t="s">
        <v>13</v>
      </c>
      <c r="ERL7" s="2" t="s">
        <v>1873</v>
      </c>
      <c r="ERM7" s="2" t="s">
        <v>13</v>
      </c>
      <c r="ERN7" s="2" t="s">
        <v>1873</v>
      </c>
      <c r="ERO7" s="2" t="s">
        <v>13</v>
      </c>
      <c r="ERP7" s="2" t="s">
        <v>1876</v>
      </c>
      <c r="ERQ7" s="2" t="s">
        <v>13</v>
      </c>
      <c r="ERR7" s="2" t="s">
        <v>1873</v>
      </c>
      <c r="ERS7" t="s">
        <v>13</v>
      </c>
      <c r="ERT7" t="s">
        <v>1873</v>
      </c>
      <c r="ERU7" s="2" t="s">
        <v>13</v>
      </c>
      <c r="ERV7" s="2" t="s">
        <v>1873</v>
      </c>
      <c r="ERW7" s="2" t="s">
        <v>13</v>
      </c>
      <c r="ERX7" s="2" t="s">
        <v>1873</v>
      </c>
      <c r="ERY7" s="2" t="s">
        <v>13</v>
      </c>
      <c r="ERZ7" s="2" t="s">
        <v>1873</v>
      </c>
      <c r="ESA7" s="2" t="s">
        <v>13</v>
      </c>
      <c r="ESB7" s="2" t="s">
        <v>1873</v>
      </c>
      <c r="ESC7" t="s">
        <v>13</v>
      </c>
      <c r="ESD7" t="s">
        <v>1876</v>
      </c>
      <c r="ESE7" s="2" t="s">
        <v>13</v>
      </c>
      <c r="ESF7" s="2" t="s">
        <v>1873</v>
      </c>
      <c r="ESG7" s="2" t="s">
        <v>13</v>
      </c>
      <c r="ESH7" s="2" t="s">
        <v>1873</v>
      </c>
      <c r="ESI7" s="2" t="s">
        <v>13</v>
      </c>
      <c r="ESJ7" s="2" t="s">
        <v>1873</v>
      </c>
      <c r="ESK7" s="2" t="s">
        <v>13</v>
      </c>
      <c r="ESL7" s="2" t="s">
        <v>1873</v>
      </c>
      <c r="ESM7" s="2" t="s">
        <v>13</v>
      </c>
      <c r="ESN7" s="2" t="s">
        <v>1873</v>
      </c>
      <c r="ESO7" s="2" t="s">
        <v>13</v>
      </c>
      <c r="ESP7" s="2" t="s">
        <v>1876</v>
      </c>
      <c r="ESQ7" t="s">
        <v>13</v>
      </c>
      <c r="ESR7" t="s">
        <v>1873</v>
      </c>
      <c r="ESS7" t="s">
        <v>13</v>
      </c>
      <c r="EST7" t="s">
        <v>1873</v>
      </c>
      <c r="ESU7" t="s">
        <v>13</v>
      </c>
      <c r="ESV7" t="s">
        <v>1873</v>
      </c>
      <c r="ESW7" s="2" t="s">
        <v>13</v>
      </c>
      <c r="ESX7" s="2" t="s">
        <v>1873</v>
      </c>
      <c r="ESY7" s="2" t="s">
        <v>13</v>
      </c>
      <c r="ESZ7" s="2" t="s">
        <v>1873</v>
      </c>
      <c r="ETA7" s="2" t="s">
        <v>13</v>
      </c>
      <c r="ETB7" s="2" t="s">
        <v>1873</v>
      </c>
      <c r="ETC7" s="2" t="s">
        <v>13</v>
      </c>
      <c r="ETD7" s="2" t="s">
        <v>1873</v>
      </c>
      <c r="ETE7" s="2" t="s">
        <v>13</v>
      </c>
      <c r="ETF7" s="2" t="s">
        <v>1873</v>
      </c>
      <c r="ETG7" s="2" t="s">
        <v>13</v>
      </c>
      <c r="ETH7" s="2" t="s">
        <v>1873</v>
      </c>
      <c r="ETI7" s="2" t="s">
        <v>13</v>
      </c>
      <c r="ETJ7" s="2" t="s">
        <v>1873</v>
      </c>
      <c r="ETK7" s="2" t="s">
        <v>13</v>
      </c>
      <c r="ETL7" s="2" t="s">
        <v>1876</v>
      </c>
      <c r="ETM7" s="2" t="s">
        <v>13</v>
      </c>
      <c r="ETN7" s="2" t="s">
        <v>1873</v>
      </c>
      <c r="ETO7" s="2" t="s">
        <v>13</v>
      </c>
      <c r="ETP7" s="2" t="s">
        <v>1873</v>
      </c>
      <c r="ETQ7" s="2" t="s">
        <v>13</v>
      </c>
      <c r="ETR7" s="2" t="s">
        <v>1873</v>
      </c>
      <c r="ETS7" s="2" t="s">
        <v>13</v>
      </c>
      <c r="ETT7" s="2" t="s">
        <v>1873</v>
      </c>
      <c r="ETU7" s="2" t="s">
        <v>13</v>
      </c>
      <c r="ETV7" s="2" t="s">
        <v>1873</v>
      </c>
      <c r="ETW7" s="2" t="s">
        <v>13</v>
      </c>
      <c r="ETX7" s="2" t="s">
        <v>1873</v>
      </c>
      <c r="ETY7" s="2" t="s">
        <v>13</v>
      </c>
      <c r="ETZ7" s="2" t="s">
        <v>1873</v>
      </c>
      <c r="EUA7" s="2" t="s">
        <v>13</v>
      </c>
      <c r="EUB7" s="2" t="s">
        <v>1873</v>
      </c>
      <c r="EUC7" s="2" t="s">
        <v>13</v>
      </c>
      <c r="EUD7" s="2" t="s">
        <v>1873</v>
      </c>
      <c r="EUE7" s="2" t="s">
        <v>13</v>
      </c>
      <c r="EUF7" s="2" t="s">
        <v>1873</v>
      </c>
      <c r="EUG7" s="2" t="s">
        <v>13</v>
      </c>
      <c r="EUH7" s="2" t="s">
        <v>1876</v>
      </c>
      <c r="EUI7" t="s">
        <v>13</v>
      </c>
      <c r="EUJ7" t="s">
        <v>1873</v>
      </c>
      <c r="EUK7" s="2" t="s">
        <v>13</v>
      </c>
      <c r="EUL7" s="2" t="s">
        <v>1873</v>
      </c>
      <c r="EUM7" s="2" t="s">
        <v>13</v>
      </c>
      <c r="EUN7" s="2" t="s">
        <v>1873</v>
      </c>
      <c r="EUO7" t="s">
        <v>13</v>
      </c>
      <c r="EUP7" t="s">
        <v>1873</v>
      </c>
      <c r="EUQ7" s="2" t="s">
        <v>13</v>
      </c>
      <c r="EUR7" s="2" t="s">
        <v>1873</v>
      </c>
      <c r="EUS7" s="2" t="s">
        <v>13</v>
      </c>
      <c r="EUT7" s="2" t="s">
        <v>1873</v>
      </c>
      <c r="EUU7" s="2" t="s">
        <v>13</v>
      </c>
      <c r="EUV7" s="2" t="s">
        <v>1873</v>
      </c>
      <c r="EUW7" s="2" t="s">
        <v>13</v>
      </c>
      <c r="EUX7" s="2" t="s">
        <v>1873</v>
      </c>
      <c r="EUY7" s="2" t="s">
        <v>13</v>
      </c>
      <c r="EUZ7" s="2" t="s">
        <v>1873</v>
      </c>
      <c r="EVA7" s="2" t="s">
        <v>13</v>
      </c>
      <c r="EVB7" s="2" t="s">
        <v>1876</v>
      </c>
      <c r="EVC7" t="s">
        <v>13</v>
      </c>
      <c r="EVD7" t="s">
        <v>1876</v>
      </c>
      <c r="EVE7" s="2" t="s">
        <v>13</v>
      </c>
      <c r="EVF7" s="2" t="s">
        <v>1873</v>
      </c>
      <c r="EVG7" s="2" t="s">
        <v>13</v>
      </c>
      <c r="EVH7" s="2" t="s">
        <v>1873</v>
      </c>
      <c r="EVI7" s="2" t="s">
        <v>13</v>
      </c>
      <c r="EVJ7" s="2" t="s">
        <v>1873</v>
      </c>
      <c r="EVK7" s="2" t="s">
        <v>13</v>
      </c>
      <c r="EVL7" s="2" t="s">
        <v>1873</v>
      </c>
      <c r="EVM7" s="2" t="s">
        <v>13</v>
      </c>
      <c r="EVN7" s="2" t="s">
        <v>1873</v>
      </c>
      <c r="EVO7" s="2" t="s">
        <v>13</v>
      </c>
      <c r="EVP7" s="2" t="s">
        <v>1873</v>
      </c>
      <c r="EVQ7" s="2" t="s">
        <v>13</v>
      </c>
      <c r="EVR7" s="2" t="s">
        <v>1873</v>
      </c>
      <c r="EVS7" s="2" t="s">
        <v>13</v>
      </c>
      <c r="EVT7" s="2" t="s">
        <v>1873</v>
      </c>
      <c r="EVU7" s="2" t="s">
        <v>13</v>
      </c>
      <c r="EVV7" s="2" t="s">
        <v>1876</v>
      </c>
      <c r="EVW7" t="s">
        <v>13</v>
      </c>
      <c r="EVX7" t="s">
        <v>1873</v>
      </c>
      <c r="EVY7" s="2" t="s">
        <v>13</v>
      </c>
      <c r="EVZ7" s="2" t="s">
        <v>1873</v>
      </c>
      <c r="EWA7" s="2" t="s">
        <v>13</v>
      </c>
      <c r="EWB7" s="2" t="s">
        <v>1873</v>
      </c>
      <c r="EWC7" s="2" t="s">
        <v>13</v>
      </c>
      <c r="EWD7" s="2" t="s">
        <v>1873</v>
      </c>
      <c r="EWE7" s="2" t="s">
        <v>13</v>
      </c>
      <c r="EWF7" s="2" t="s">
        <v>1873</v>
      </c>
      <c r="EWG7" s="2" t="s">
        <v>13</v>
      </c>
      <c r="EWH7" s="2" t="s">
        <v>1873</v>
      </c>
      <c r="EWI7" s="2" t="s">
        <v>13</v>
      </c>
      <c r="EWJ7" s="2" t="s">
        <v>1873</v>
      </c>
      <c r="EWK7" t="s">
        <v>13</v>
      </c>
      <c r="EWL7" t="s">
        <v>1876</v>
      </c>
      <c r="EWM7" s="2" t="s">
        <v>13</v>
      </c>
      <c r="EWN7" s="2" t="s">
        <v>1873</v>
      </c>
      <c r="EWO7" s="2" t="s">
        <v>13</v>
      </c>
      <c r="EWP7" s="2" t="s">
        <v>1873</v>
      </c>
      <c r="EWQ7" t="s">
        <v>13</v>
      </c>
      <c r="EWR7" t="s">
        <v>1876</v>
      </c>
      <c r="EWS7" t="s">
        <v>13</v>
      </c>
      <c r="EWT7" t="s">
        <v>1876</v>
      </c>
      <c r="EWU7" s="2" t="s">
        <v>13</v>
      </c>
      <c r="EWV7" s="2" t="s">
        <v>1873</v>
      </c>
      <c r="EWW7" s="2" t="s">
        <v>13</v>
      </c>
      <c r="EWX7" s="2" t="s">
        <v>1876</v>
      </c>
      <c r="EWY7" s="2" t="s">
        <v>13</v>
      </c>
      <c r="EWZ7" s="2" t="s">
        <v>1873</v>
      </c>
      <c r="EXA7" s="2" t="s">
        <v>13</v>
      </c>
      <c r="EXB7" s="2" t="s">
        <v>1873</v>
      </c>
      <c r="EXC7" s="2" t="s">
        <v>13</v>
      </c>
      <c r="EXD7" s="2" t="s">
        <v>1873</v>
      </c>
      <c r="EXE7" s="2" t="s">
        <v>13</v>
      </c>
      <c r="EXF7" s="2" t="s">
        <v>1876</v>
      </c>
      <c r="EXG7" s="2" t="s">
        <v>13</v>
      </c>
      <c r="EXH7" s="2" t="s">
        <v>1873</v>
      </c>
      <c r="EXI7" s="2" t="s">
        <v>13</v>
      </c>
      <c r="EXJ7" s="2" t="s">
        <v>1873</v>
      </c>
      <c r="EXK7" s="2" t="s">
        <v>13</v>
      </c>
      <c r="EXL7" s="2" t="s">
        <v>1873</v>
      </c>
      <c r="EXM7" s="2" t="s">
        <v>13</v>
      </c>
      <c r="EXN7" s="2" t="s">
        <v>1873</v>
      </c>
      <c r="EXO7" s="2" t="s">
        <v>13</v>
      </c>
      <c r="EXP7" s="2" t="s">
        <v>1873</v>
      </c>
      <c r="EXQ7" s="2" t="s">
        <v>13</v>
      </c>
      <c r="EXR7" s="2" t="s">
        <v>1873</v>
      </c>
      <c r="EXS7" s="2" t="s">
        <v>13</v>
      </c>
      <c r="EXT7" s="2" t="s">
        <v>1873</v>
      </c>
      <c r="EXU7" s="2" t="s">
        <v>13</v>
      </c>
      <c r="EXV7" s="2" t="s">
        <v>1873</v>
      </c>
      <c r="EXW7" s="2" t="s">
        <v>13</v>
      </c>
      <c r="EXX7" s="2" t="s">
        <v>1873</v>
      </c>
      <c r="EXY7" t="s">
        <v>13</v>
      </c>
      <c r="EXZ7" t="s">
        <v>1873</v>
      </c>
      <c r="EYA7" s="2" t="s">
        <v>13</v>
      </c>
      <c r="EYB7" s="2" t="s">
        <v>1873</v>
      </c>
      <c r="EYC7" s="2" t="s">
        <v>13</v>
      </c>
      <c r="EYD7" s="2" t="s">
        <v>1873</v>
      </c>
      <c r="EYE7" s="2" t="s">
        <v>13</v>
      </c>
      <c r="EYF7" s="2" t="s">
        <v>1876</v>
      </c>
      <c r="EYG7" s="2" t="s">
        <v>13</v>
      </c>
      <c r="EYH7" s="2" t="s">
        <v>1873</v>
      </c>
      <c r="EYI7" s="2" t="s">
        <v>13</v>
      </c>
      <c r="EYJ7" s="2" t="s">
        <v>1873</v>
      </c>
      <c r="EYK7" s="2" t="s">
        <v>13</v>
      </c>
      <c r="EYL7" s="2" t="s">
        <v>1873</v>
      </c>
      <c r="EYM7" s="2" t="s">
        <v>13</v>
      </c>
      <c r="EYN7" s="2" t="s">
        <v>1873</v>
      </c>
      <c r="EYO7" s="2" t="s">
        <v>13</v>
      </c>
      <c r="EYP7" s="2" t="s">
        <v>1873</v>
      </c>
      <c r="EYQ7" s="2" t="s">
        <v>13</v>
      </c>
      <c r="EYR7" s="2" t="s">
        <v>1873</v>
      </c>
      <c r="EYS7" s="2" t="s">
        <v>13</v>
      </c>
      <c r="EYT7" s="2" t="s">
        <v>1873</v>
      </c>
      <c r="EYU7" s="2" t="s">
        <v>13</v>
      </c>
      <c r="EYV7" s="2" t="s">
        <v>1873</v>
      </c>
      <c r="EYW7" s="2" t="s">
        <v>13</v>
      </c>
      <c r="EYX7" s="2" t="s">
        <v>1873</v>
      </c>
      <c r="EYY7" s="2" t="s">
        <v>13</v>
      </c>
      <c r="EYZ7" s="2" t="s">
        <v>1873</v>
      </c>
      <c r="EZA7" s="2" t="s">
        <v>13</v>
      </c>
      <c r="EZB7" s="2" t="s">
        <v>1876</v>
      </c>
      <c r="EZC7" s="2" t="s">
        <v>13</v>
      </c>
      <c r="EZD7" s="2" t="s">
        <v>1873</v>
      </c>
      <c r="EZE7" s="2" t="s">
        <v>13</v>
      </c>
      <c r="EZF7" s="2" t="s">
        <v>1876</v>
      </c>
      <c r="EZG7" s="2" t="s">
        <v>13</v>
      </c>
      <c r="EZH7" s="2" t="s">
        <v>1873</v>
      </c>
      <c r="EZI7" s="2" t="s">
        <v>13</v>
      </c>
      <c r="EZJ7" s="2" t="s">
        <v>1873</v>
      </c>
      <c r="EZK7" s="2" t="s">
        <v>13</v>
      </c>
      <c r="EZL7" s="2" t="s">
        <v>1873</v>
      </c>
      <c r="EZM7" s="2" t="s">
        <v>13</v>
      </c>
      <c r="EZN7" s="2" t="s">
        <v>1873</v>
      </c>
      <c r="EZO7" s="2" t="s">
        <v>13</v>
      </c>
      <c r="EZP7" s="2" t="s">
        <v>1873</v>
      </c>
      <c r="EZQ7" t="s">
        <v>13</v>
      </c>
      <c r="EZR7" t="s">
        <v>1873</v>
      </c>
      <c r="EZS7" s="2" t="s">
        <v>13</v>
      </c>
      <c r="EZT7" s="2" t="s">
        <v>1873</v>
      </c>
      <c r="EZU7" s="2" t="s">
        <v>13</v>
      </c>
      <c r="EZV7" s="2" t="s">
        <v>1876</v>
      </c>
      <c r="EZW7" s="2" t="s">
        <v>13</v>
      </c>
      <c r="EZX7" s="2" t="s">
        <v>1876</v>
      </c>
      <c r="EZY7" s="2" t="s">
        <v>13</v>
      </c>
      <c r="EZZ7" s="2" t="s">
        <v>1876</v>
      </c>
      <c r="FAA7" s="2" t="s">
        <v>13</v>
      </c>
      <c r="FAB7" s="2" t="s">
        <v>1873</v>
      </c>
      <c r="FAC7" s="2" t="s">
        <v>13</v>
      </c>
      <c r="FAD7" s="2" t="s">
        <v>1876</v>
      </c>
      <c r="FAE7" s="2" t="s">
        <v>13</v>
      </c>
      <c r="FAF7" s="2" t="s">
        <v>1873</v>
      </c>
      <c r="FAG7" t="s">
        <v>13</v>
      </c>
      <c r="FAH7" t="s">
        <v>1873</v>
      </c>
      <c r="FAI7" t="s">
        <v>13</v>
      </c>
      <c r="FAJ7" t="s">
        <v>1873</v>
      </c>
      <c r="FAK7" s="2" t="s">
        <v>13</v>
      </c>
      <c r="FAL7" s="2" t="s">
        <v>1873</v>
      </c>
      <c r="FAM7" s="2" t="s">
        <v>13</v>
      </c>
      <c r="FAN7" s="2" t="s">
        <v>1873</v>
      </c>
      <c r="FAO7" s="2" t="s">
        <v>13</v>
      </c>
      <c r="FAP7" s="2" t="s">
        <v>1873</v>
      </c>
      <c r="FAQ7" s="2" t="s">
        <v>13</v>
      </c>
      <c r="FAR7" s="2" t="s">
        <v>1873</v>
      </c>
      <c r="FAS7" s="2" t="s">
        <v>13</v>
      </c>
      <c r="FAT7" s="2" t="s">
        <v>1873</v>
      </c>
      <c r="FAU7" s="2" t="s">
        <v>13</v>
      </c>
      <c r="FAV7" s="2" t="s">
        <v>1873</v>
      </c>
      <c r="FAW7" s="2" t="s">
        <v>13</v>
      </c>
      <c r="FAX7" s="2" t="s">
        <v>1873</v>
      </c>
      <c r="FAY7" s="2" t="s">
        <v>13</v>
      </c>
      <c r="FAZ7" s="2" t="s">
        <v>1873</v>
      </c>
      <c r="FBA7" s="2" t="s">
        <v>13</v>
      </c>
      <c r="FBB7" s="2" t="s">
        <v>1873</v>
      </c>
      <c r="FBC7" s="2" t="s">
        <v>13</v>
      </c>
      <c r="FBD7" s="2" t="s">
        <v>1873</v>
      </c>
      <c r="FBE7" s="2" t="s">
        <v>13</v>
      </c>
      <c r="FBF7" s="2" t="s">
        <v>1876</v>
      </c>
      <c r="FBG7" s="2" t="s">
        <v>13</v>
      </c>
      <c r="FBH7" s="2" t="s">
        <v>1876</v>
      </c>
      <c r="FBI7" s="2" t="s">
        <v>13</v>
      </c>
      <c r="FBJ7" s="2" t="s">
        <v>1873</v>
      </c>
      <c r="FBK7" s="2" t="s">
        <v>13</v>
      </c>
      <c r="FBL7" s="2" t="s">
        <v>1873</v>
      </c>
      <c r="FBM7" s="2" t="s">
        <v>13</v>
      </c>
      <c r="FBN7" s="2" t="s">
        <v>1873</v>
      </c>
      <c r="FBO7" t="s">
        <v>13</v>
      </c>
      <c r="FBP7" t="s">
        <v>1876</v>
      </c>
      <c r="FBQ7" t="s">
        <v>13</v>
      </c>
      <c r="FBR7" t="s">
        <v>1876</v>
      </c>
      <c r="FBS7" s="2" t="s">
        <v>13</v>
      </c>
      <c r="FBT7" s="2" t="s">
        <v>1876</v>
      </c>
      <c r="FBU7" s="2" t="s">
        <v>13</v>
      </c>
      <c r="FBV7" s="2" t="s">
        <v>1876</v>
      </c>
      <c r="FBW7" s="2" t="s">
        <v>13</v>
      </c>
      <c r="FBX7" s="2" t="s">
        <v>1873</v>
      </c>
      <c r="FBY7" s="2" t="s">
        <v>13</v>
      </c>
      <c r="FBZ7" s="2" t="s">
        <v>1873</v>
      </c>
      <c r="FCA7" s="2" t="s">
        <v>13</v>
      </c>
      <c r="FCB7" s="2" t="s">
        <v>1873</v>
      </c>
      <c r="FCC7" t="s">
        <v>13</v>
      </c>
      <c r="FCD7" t="s">
        <v>1876</v>
      </c>
      <c r="FCE7" t="s">
        <v>13</v>
      </c>
      <c r="FCF7" t="s">
        <v>1876</v>
      </c>
      <c r="FCG7" s="2" t="s">
        <v>13</v>
      </c>
      <c r="FCH7" s="2" t="s">
        <v>1873</v>
      </c>
      <c r="FCI7" s="2" t="s">
        <v>13</v>
      </c>
      <c r="FCJ7" s="2" t="s">
        <v>1873</v>
      </c>
      <c r="FCK7" t="s">
        <v>13</v>
      </c>
      <c r="FCL7" t="s">
        <v>1876</v>
      </c>
      <c r="FCM7" t="s">
        <v>13</v>
      </c>
      <c r="FCN7" t="s">
        <v>1873</v>
      </c>
      <c r="FCO7" s="2" t="s">
        <v>13</v>
      </c>
      <c r="FCP7" s="2" t="s">
        <v>1873</v>
      </c>
      <c r="FCQ7" t="s">
        <v>13</v>
      </c>
      <c r="FCR7" t="s">
        <v>1873</v>
      </c>
      <c r="FCS7" s="2" t="s">
        <v>13</v>
      </c>
      <c r="FCT7" s="2" t="s">
        <v>1873</v>
      </c>
    </row>
    <row r="8" spans="1:4154" x14ac:dyDescent="0.25">
      <c r="E8" s="2" t="s">
        <v>15</v>
      </c>
      <c r="F8" s="2" t="s">
        <v>6</v>
      </c>
      <c r="G8" s="2" t="s">
        <v>15</v>
      </c>
      <c r="H8" s="2" t="s">
        <v>6</v>
      </c>
      <c r="I8" t="s">
        <v>15</v>
      </c>
      <c r="J8" t="s">
        <v>6</v>
      </c>
      <c r="K8" s="2" t="s">
        <v>15</v>
      </c>
      <c r="L8" s="2" t="s">
        <v>6</v>
      </c>
      <c r="M8" s="2" t="s">
        <v>15</v>
      </c>
      <c r="N8" s="2" t="s">
        <v>6</v>
      </c>
      <c r="O8" s="2" t="s">
        <v>15</v>
      </c>
      <c r="P8" s="2" t="s">
        <v>6</v>
      </c>
      <c r="Q8" t="s">
        <v>15</v>
      </c>
      <c r="R8" t="s">
        <v>6</v>
      </c>
      <c r="S8" s="2" t="s">
        <v>15</v>
      </c>
      <c r="T8" s="2" t="s">
        <v>6</v>
      </c>
      <c r="U8" s="2" t="s">
        <v>15</v>
      </c>
      <c r="V8" s="2" t="s">
        <v>6</v>
      </c>
      <c r="W8" s="2" t="s">
        <v>15</v>
      </c>
      <c r="X8" s="2" t="s">
        <v>6</v>
      </c>
      <c r="Y8" s="2" t="s">
        <v>15</v>
      </c>
      <c r="Z8" s="2" t="s">
        <v>6</v>
      </c>
      <c r="AA8" s="2" t="s">
        <v>15</v>
      </c>
      <c r="AB8" s="2" t="s">
        <v>6</v>
      </c>
      <c r="AC8" s="2" t="s">
        <v>15</v>
      </c>
      <c r="AD8" s="2" t="s">
        <v>6</v>
      </c>
      <c r="AE8" s="2" t="s">
        <v>15</v>
      </c>
      <c r="AF8" s="2" t="s">
        <v>6</v>
      </c>
      <c r="AG8" s="2" t="s">
        <v>15</v>
      </c>
      <c r="AH8" s="2" t="s">
        <v>6</v>
      </c>
      <c r="AI8" t="s">
        <v>15</v>
      </c>
      <c r="AJ8" t="s">
        <v>6</v>
      </c>
      <c r="AK8" s="2" t="s">
        <v>15</v>
      </c>
      <c r="AL8" s="2" t="s">
        <v>6</v>
      </c>
      <c r="AM8" s="2" t="s">
        <v>15</v>
      </c>
      <c r="AN8" s="2" t="s">
        <v>6</v>
      </c>
      <c r="AO8" s="2" t="s">
        <v>15</v>
      </c>
      <c r="AP8" s="2" t="s">
        <v>6</v>
      </c>
      <c r="AQ8" s="2" t="s">
        <v>15</v>
      </c>
      <c r="AR8" s="2" t="s">
        <v>6</v>
      </c>
      <c r="AS8" s="2" t="s">
        <v>15</v>
      </c>
      <c r="AT8" s="2" t="s">
        <v>6</v>
      </c>
      <c r="AU8" s="2" t="s">
        <v>15</v>
      </c>
      <c r="AV8" s="2" t="s">
        <v>6</v>
      </c>
      <c r="AW8" s="2" t="s">
        <v>15</v>
      </c>
      <c r="AX8" s="2" t="s">
        <v>6</v>
      </c>
      <c r="AY8" s="2" t="s">
        <v>15</v>
      </c>
      <c r="AZ8" s="2" t="s">
        <v>6</v>
      </c>
      <c r="BA8" t="s">
        <v>15</v>
      </c>
      <c r="BB8" t="s">
        <v>6</v>
      </c>
      <c r="BC8" s="2" t="s">
        <v>15</v>
      </c>
      <c r="BD8" s="2" t="s">
        <v>6</v>
      </c>
      <c r="BE8" s="2" t="s">
        <v>15</v>
      </c>
      <c r="BF8" s="2" t="s">
        <v>6</v>
      </c>
      <c r="BG8" t="s">
        <v>15</v>
      </c>
      <c r="BH8" t="s">
        <v>6</v>
      </c>
      <c r="BI8" s="2" t="s">
        <v>15</v>
      </c>
      <c r="BJ8" s="2" t="s">
        <v>6</v>
      </c>
      <c r="BK8" s="2" t="s">
        <v>15</v>
      </c>
      <c r="BL8" s="2" t="s">
        <v>6</v>
      </c>
      <c r="BM8" s="2" t="s">
        <v>15</v>
      </c>
      <c r="BN8" s="2" t="s">
        <v>6</v>
      </c>
      <c r="BO8" s="2" t="s">
        <v>15</v>
      </c>
      <c r="BP8" s="2" t="s">
        <v>6</v>
      </c>
      <c r="BQ8" t="s">
        <v>15</v>
      </c>
      <c r="BR8" t="s">
        <v>6</v>
      </c>
      <c r="BS8" s="2" t="s">
        <v>15</v>
      </c>
      <c r="BT8" s="2" t="s">
        <v>6</v>
      </c>
      <c r="BU8" s="2" t="s">
        <v>15</v>
      </c>
      <c r="BV8" s="2" t="s">
        <v>6</v>
      </c>
      <c r="BW8" s="2" t="s">
        <v>15</v>
      </c>
      <c r="BX8" s="2" t="s">
        <v>6</v>
      </c>
      <c r="BY8" s="2" t="s">
        <v>15</v>
      </c>
      <c r="BZ8" s="2" t="s">
        <v>6</v>
      </c>
      <c r="CA8" s="2" t="s">
        <v>15</v>
      </c>
      <c r="CB8" s="2" t="s">
        <v>6</v>
      </c>
      <c r="CC8" s="2" t="s">
        <v>15</v>
      </c>
      <c r="CD8" s="2" t="s">
        <v>6</v>
      </c>
      <c r="CE8" s="2" t="s">
        <v>15</v>
      </c>
      <c r="CF8" s="2" t="s">
        <v>6</v>
      </c>
      <c r="CG8" t="s">
        <v>15</v>
      </c>
      <c r="CH8" t="s">
        <v>6</v>
      </c>
      <c r="CI8" t="s">
        <v>15</v>
      </c>
      <c r="CJ8" t="s">
        <v>6</v>
      </c>
      <c r="CK8" s="2" t="s">
        <v>15</v>
      </c>
      <c r="CL8" s="2" t="s">
        <v>6</v>
      </c>
      <c r="CM8" s="2" t="s">
        <v>15</v>
      </c>
      <c r="CN8" s="2" t="s">
        <v>6</v>
      </c>
      <c r="CO8" s="2" t="s">
        <v>15</v>
      </c>
      <c r="CP8" s="2" t="s">
        <v>6</v>
      </c>
      <c r="CQ8" s="2" t="s">
        <v>15</v>
      </c>
      <c r="CR8" s="2" t="s">
        <v>6</v>
      </c>
      <c r="CS8" s="2" t="s">
        <v>15</v>
      </c>
      <c r="CT8" s="2" t="s">
        <v>6</v>
      </c>
      <c r="CU8" s="2" t="s">
        <v>15</v>
      </c>
      <c r="CV8" s="2" t="s">
        <v>6</v>
      </c>
      <c r="CW8" s="2" t="s">
        <v>15</v>
      </c>
      <c r="CX8" s="2" t="s">
        <v>6</v>
      </c>
      <c r="CY8" s="2" t="s">
        <v>15</v>
      </c>
      <c r="CZ8" s="2" t="s">
        <v>6</v>
      </c>
      <c r="DA8" s="2" t="s">
        <v>15</v>
      </c>
      <c r="DB8" s="2" t="s">
        <v>6</v>
      </c>
      <c r="DC8" s="2" t="s">
        <v>15</v>
      </c>
      <c r="DD8" s="2" t="s">
        <v>6</v>
      </c>
      <c r="DE8" s="2" t="s">
        <v>15</v>
      </c>
      <c r="DF8" s="2" t="s">
        <v>6</v>
      </c>
      <c r="DG8" s="2" t="s">
        <v>15</v>
      </c>
      <c r="DH8" s="2" t="s">
        <v>6</v>
      </c>
      <c r="DI8" s="2" t="s">
        <v>15</v>
      </c>
      <c r="DJ8" s="2" t="s">
        <v>6</v>
      </c>
      <c r="DK8" s="2" t="s">
        <v>15</v>
      </c>
      <c r="DL8" s="2" t="s">
        <v>6</v>
      </c>
      <c r="DM8" s="2" t="s">
        <v>15</v>
      </c>
      <c r="DN8" s="2" t="s">
        <v>6</v>
      </c>
      <c r="DO8" s="2" t="s">
        <v>15</v>
      </c>
      <c r="DP8" s="2" t="s">
        <v>6</v>
      </c>
      <c r="DQ8" t="s">
        <v>15</v>
      </c>
      <c r="DR8" t="s">
        <v>6</v>
      </c>
      <c r="DS8" s="2" t="s">
        <v>15</v>
      </c>
      <c r="DT8" s="2" t="s">
        <v>6</v>
      </c>
      <c r="DU8" s="2" t="s">
        <v>15</v>
      </c>
      <c r="DV8" s="2" t="s">
        <v>6</v>
      </c>
      <c r="DW8" s="2" t="s">
        <v>15</v>
      </c>
      <c r="DX8" s="2" t="s">
        <v>6</v>
      </c>
      <c r="DY8" s="2" t="s">
        <v>15</v>
      </c>
      <c r="DZ8" s="2" t="s">
        <v>6</v>
      </c>
      <c r="EA8" t="s">
        <v>15</v>
      </c>
      <c r="EB8" t="s">
        <v>6</v>
      </c>
      <c r="EC8" t="s">
        <v>15</v>
      </c>
      <c r="ED8" t="s">
        <v>6</v>
      </c>
      <c r="EE8" t="s">
        <v>15</v>
      </c>
      <c r="EF8" t="s">
        <v>6</v>
      </c>
      <c r="EG8" s="2" t="s">
        <v>15</v>
      </c>
      <c r="EH8" s="2" t="s">
        <v>6</v>
      </c>
      <c r="EI8" s="2" t="s">
        <v>15</v>
      </c>
      <c r="EJ8" s="2" t="s">
        <v>6</v>
      </c>
      <c r="EK8" s="2" t="s">
        <v>15</v>
      </c>
      <c r="EL8" s="2" t="s">
        <v>6</v>
      </c>
      <c r="EM8" s="2" t="s">
        <v>15</v>
      </c>
      <c r="EN8" s="2" t="s">
        <v>6</v>
      </c>
      <c r="EO8" t="s">
        <v>15</v>
      </c>
      <c r="EP8" t="s">
        <v>6</v>
      </c>
      <c r="EQ8" s="2" t="s">
        <v>15</v>
      </c>
      <c r="ER8" s="2" t="s">
        <v>6</v>
      </c>
      <c r="ES8" s="2" t="s">
        <v>15</v>
      </c>
      <c r="ET8" s="2" t="s">
        <v>6</v>
      </c>
      <c r="EU8" t="s">
        <v>15</v>
      </c>
      <c r="EV8" t="s">
        <v>6</v>
      </c>
      <c r="EW8" s="2" t="s">
        <v>15</v>
      </c>
      <c r="EX8" s="2" t="s">
        <v>6</v>
      </c>
      <c r="EY8" s="2" t="s">
        <v>15</v>
      </c>
      <c r="EZ8" s="2" t="s">
        <v>6</v>
      </c>
      <c r="FA8" t="s">
        <v>15</v>
      </c>
      <c r="FB8" t="s">
        <v>6</v>
      </c>
      <c r="FC8" s="2" t="s">
        <v>15</v>
      </c>
      <c r="FD8" s="2" t="s">
        <v>6</v>
      </c>
      <c r="FE8" t="s">
        <v>15</v>
      </c>
      <c r="FF8" t="s">
        <v>6</v>
      </c>
      <c r="FG8" s="2" t="s">
        <v>15</v>
      </c>
      <c r="FH8" s="2" t="s">
        <v>6</v>
      </c>
      <c r="FI8" s="2" t="s">
        <v>15</v>
      </c>
      <c r="FJ8" s="2" t="s">
        <v>6</v>
      </c>
      <c r="FK8" s="2" t="s">
        <v>15</v>
      </c>
      <c r="FL8" s="2" t="s">
        <v>6</v>
      </c>
      <c r="FM8" s="2" t="s">
        <v>15</v>
      </c>
      <c r="FN8" s="2" t="s">
        <v>6</v>
      </c>
      <c r="FO8" s="2" t="s">
        <v>15</v>
      </c>
      <c r="FP8" s="2" t="s">
        <v>6</v>
      </c>
      <c r="FQ8" s="2" t="s">
        <v>15</v>
      </c>
      <c r="FR8" s="2" t="s">
        <v>6</v>
      </c>
      <c r="FS8" s="2" t="s">
        <v>15</v>
      </c>
      <c r="FT8" s="2" t="s">
        <v>6</v>
      </c>
      <c r="FU8" s="2" t="s">
        <v>15</v>
      </c>
      <c r="FV8" s="2" t="s">
        <v>6</v>
      </c>
      <c r="FW8" s="2" t="s">
        <v>15</v>
      </c>
      <c r="FX8" s="2" t="s">
        <v>6</v>
      </c>
      <c r="FY8" s="2" t="s">
        <v>15</v>
      </c>
      <c r="FZ8" s="2" t="s">
        <v>6</v>
      </c>
      <c r="GA8" s="2" t="s">
        <v>15</v>
      </c>
      <c r="GB8" s="2" t="s">
        <v>6</v>
      </c>
      <c r="GC8" s="2" t="s">
        <v>15</v>
      </c>
      <c r="GD8" s="2" t="s">
        <v>6</v>
      </c>
      <c r="GE8" s="2" t="s">
        <v>15</v>
      </c>
      <c r="GF8" s="2" t="s">
        <v>6</v>
      </c>
      <c r="GG8" s="2" t="s">
        <v>15</v>
      </c>
      <c r="GH8" s="2" t="s">
        <v>6</v>
      </c>
      <c r="GI8" s="2" t="s">
        <v>15</v>
      </c>
      <c r="GJ8" s="2" t="s">
        <v>6</v>
      </c>
      <c r="GK8" s="2" t="s">
        <v>15</v>
      </c>
      <c r="GL8" s="2" t="s">
        <v>6</v>
      </c>
      <c r="GM8" s="2" t="s">
        <v>15</v>
      </c>
      <c r="GN8" s="2" t="s">
        <v>6</v>
      </c>
      <c r="GO8" s="2" t="s">
        <v>15</v>
      </c>
      <c r="GP8" s="2" t="s">
        <v>6</v>
      </c>
      <c r="GQ8" s="2" t="s">
        <v>15</v>
      </c>
      <c r="GR8" s="2" t="s">
        <v>6</v>
      </c>
      <c r="GS8" s="2" t="s">
        <v>15</v>
      </c>
      <c r="GT8" s="2" t="s">
        <v>6</v>
      </c>
      <c r="GU8" s="2" t="s">
        <v>15</v>
      </c>
      <c r="GV8" s="2" t="s">
        <v>6</v>
      </c>
      <c r="GW8" s="2" t="s">
        <v>15</v>
      </c>
      <c r="GX8" s="2" t="s">
        <v>6</v>
      </c>
      <c r="GY8" s="2" t="s">
        <v>15</v>
      </c>
      <c r="GZ8" s="2" t="s">
        <v>6</v>
      </c>
      <c r="HA8" s="2" t="s">
        <v>15</v>
      </c>
      <c r="HB8" s="2" t="s">
        <v>6</v>
      </c>
      <c r="HC8" s="2" t="s">
        <v>15</v>
      </c>
      <c r="HD8" s="2" t="s">
        <v>6</v>
      </c>
      <c r="HE8" s="2" t="s">
        <v>15</v>
      </c>
      <c r="HF8" s="2" t="s">
        <v>6</v>
      </c>
      <c r="HG8" s="2" t="s">
        <v>15</v>
      </c>
      <c r="HH8" s="2" t="s">
        <v>6</v>
      </c>
      <c r="HI8" s="2" t="s">
        <v>15</v>
      </c>
      <c r="HJ8" s="2" t="s">
        <v>6</v>
      </c>
      <c r="HK8" s="2" t="s">
        <v>15</v>
      </c>
      <c r="HL8" s="2" t="s">
        <v>6</v>
      </c>
      <c r="HM8" s="2" t="s">
        <v>15</v>
      </c>
      <c r="HN8" s="2" t="s">
        <v>6</v>
      </c>
      <c r="HO8" s="2" t="s">
        <v>15</v>
      </c>
      <c r="HP8" s="2" t="s">
        <v>6</v>
      </c>
      <c r="HQ8" s="2" t="s">
        <v>15</v>
      </c>
      <c r="HR8" s="2" t="s">
        <v>6</v>
      </c>
      <c r="HS8" s="2" t="s">
        <v>15</v>
      </c>
      <c r="HT8" s="2" t="s">
        <v>6</v>
      </c>
      <c r="HU8" s="2" t="s">
        <v>15</v>
      </c>
      <c r="HV8" s="2" t="s">
        <v>6</v>
      </c>
      <c r="HW8" s="2" t="s">
        <v>15</v>
      </c>
      <c r="HX8" s="2" t="s">
        <v>6</v>
      </c>
      <c r="HY8" s="2" t="s">
        <v>15</v>
      </c>
      <c r="HZ8" s="2" t="s">
        <v>6</v>
      </c>
      <c r="IA8" s="2" t="s">
        <v>15</v>
      </c>
      <c r="IB8" s="2" t="s">
        <v>6</v>
      </c>
      <c r="IC8" s="2" t="s">
        <v>15</v>
      </c>
      <c r="ID8" s="2" t="s">
        <v>6</v>
      </c>
      <c r="IE8" s="2" t="s">
        <v>15</v>
      </c>
      <c r="IF8" s="2" t="s">
        <v>6</v>
      </c>
      <c r="IG8" s="2" t="s">
        <v>15</v>
      </c>
      <c r="IH8" s="2" t="s">
        <v>6</v>
      </c>
      <c r="II8" s="2" t="s">
        <v>15</v>
      </c>
      <c r="IJ8" s="2" t="s">
        <v>6</v>
      </c>
      <c r="IK8" s="2" t="s">
        <v>15</v>
      </c>
      <c r="IL8" s="2" t="s">
        <v>6</v>
      </c>
      <c r="IM8" s="2" t="s">
        <v>15</v>
      </c>
      <c r="IN8" s="2" t="s">
        <v>6</v>
      </c>
      <c r="IO8" s="2" t="s">
        <v>15</v>
      </c>
      <c r="IP8" s="2" t="s">
        <v>6</v>
      </c>
      <c r="IQ8" s="2" t="s">
        <v>15</v>
      </c>
      <c r="IR8" s="2" t="s">
        <v>6</v>
      </c>
      <c r="IS8" s="2" t="s">
        <v>15</v>
      </c>
      <c r="IT8" s="2" t="s">
        <v>6</v>
      </c>
      <c r="IU8" s="2" t="s">
        <v>15</v>
      </c>
      <c r="IV8" s="2" t="s">
        <v>6</v>
      </c>
      <c r="IW8" t="s">
        <v>15</v>
      </c>
      <c r="IX8" t="s">
        <v>6</v>
      </c>
      <c r="IY8" s="2" t="s">
        <v>15</v>
      </c>
      <c r="IZ8" s="2" t="s">
        <v>6</v>
      </c>
      <c r="JA8" s="2" t="s">
        <v>15</v>
      </c>
      <c r="JB8" s="2" t="s">
        <v>6</v>
      </c>
      <c r="JC8" s="2" t="s">
        <v>15</v>
      </c>
      <c r="JD8" s="2" t="s">
        <v>6</v>
      </c>
      <c r="JE8" s="2" t="s">
        <v>15</v>
      </c>
      <c r="JF8" s="2" t="s">
        <v>6</v>
      </c>
      <c r="JG8" s="2" t="s">
        <v>15</v>
      </c>
      <c r="JH8" s="2" t="s">
        <v>6</v>
      </c>
      <c r="JI8" s="2" t="s">
        <v>15</v>
      </c>
      <c r="JJ8" s="2" t="s">
        <v>6</v>
      </c>
      <c r="JK8" s="2" t="s">
        <v>15</v>
      </c>
      <c r="JL8" s="2" t="s">
        <v>6</v>
      </c>
      <c r="JM8" s="2" t="s">
        <v>15</v>
      </c>
      <c r="JN8" s="2" t="s">
        <v>6</v>
      </c>
      <c r="JO8" s="2" t="s">
        <v>15</v>
      </c>
      <c r="JP8" s="2" t="s">
        <v>6</v>
      </c>
      <c r="JQ8" s="2" t="s">
        <v>15</v>
      </c>
      <c r="JR8" s="2" t="s">
        <v>6</v>
      </c>
      <c r="JS8" s="2" t="s">
        <v>15</v>
      </c>
      <c r="JT8" s="2" t="s">
        <v>6</v>
      </c>
      <c r="JU8" s="2" t="s">
        <v>15</v>
      </c>
      <c r="JV8" s="2" t="s">
        <v>6</v>
      </c>
      <c r="JW8" s="2" t="s">
        <v>15</v>
      </c>
      <c r="JX8" s="2" t="s">
        <v>6</v>
      </c>
      <c r="JY8" s="2" t="s">
        <v>15</v>
      </c>
      <c r="JZ8" s="2" t="s">
        <v>6</v>
      </c>
      <c r="KA8" s="2" t="s">
        <v>15</v>
      </c>
      <c r="KB8" s="2" t="s">
        <v>6</v>
      </c>
      <c r="KC8" s="2" t="s">
        <v>15</v>
      </c>
      <c r="KD8" s="2" t="s">
        <v>6</v>
      </c>
      <c r="KE8" s="2" t="s">
        <v>15</v>
      </c>
      <c r="KF8" s="2" t="s">
        <v>6</v>
      </c>
      <c r="KG8" s="2" t="s">
        <v>15</v>
      </c>
      <c r="KH8" s="2" t="s">
        <v>6</v>
      </c>
      <c r="KI8" s="2" t="s">
        <v>15</v>
      </c>
      <c r="KJ8" s="2" t="s">
        <v>6</v>
      </c>
      <c r="KK8" s="2" t="s">
        <v>15</v>
      </c>
      <c r="KL8" s="2" t="s">
        <v>6</v>
      </c>
      <c r="KM8" s="2" t="s">
        <v>15</v>
      </c>
      <c r="KN8" s="2" t="s">
        <v>6</v>
      </c>
      <c r="KO8" s="2" t="s">
        <v>15</v>
      </c>
      <c r="KP8" s="2" t="s">
        <v>6</v>
      </c>
      <c r="KQ8" s="2" t="s">
        <v>15</v>
      </c>
      <c r="KR8" s="2" t="s">
        <v>6</v>
      </c>
      <c r="KS8" s="2" t="s">
        <v>15</v>
      </c>
      <c r="KT8" s="2" t="s">
        <v>6</v>
      </c>
      <c r="KU8" s="2" t="s">
        <v>15</v>
      </c>
      <c r="KV8" s="2" t="s">
        <v>6</v>
      </c>
      <c r="KW8" s="2" t="s">
        <v>15</v>
      </c>
      <c r="KX8" s="2" t="s">
        <v>6</v>
      </c>
      <c r="KY8" s="2" t="s">
        <v>15</v>
      </c>
      <c r="KZ8" s="2" t="s">
        <v>6</v>
      </c>
      <c r="LA8" s="2" t="s">
        <v>15</v>
      </c>
      <c r="LB8" s="2" t="s">
        <v>6</v>
      </c>
      <c r="LC8" s="2" t="s">
        <v>15</v>
      </c>
      <c r="LD8" s="2" t="s">
        <v>6</v>
      </c>
      <c r="LE8" s="2" t="s">
        <v>15</v>
      </c>
      <c r="LF8" s="2" t="s">
        <v>6</v>
      </c>
      <c r="LG8" s="2" t="s">
        <v>15</v>
      </c>
      <c r="LH8" s="2" t="s">
        <v>6</v>
      </c>
      <c r="LI8" s="2" t="s">
        <v>15</v>
      </c>
      <c r="LJ8" s="2" t="s">
        <v>6</v>
      </c>
      <c r="LK8" s="2" t="s">
        <v>15</v>
      </c>
      <c r="LL8" s="2" t="s">
        <v>6</v>
      </c>
      <c r="LM8" s="2" t="s">
        <v>15</v>
      </c>
      <c r="LN8" s="2" t="s">
        <v>6</v>
      </c>
      <c r="LO8" s="2" t="s">
        <v>15</v>
      </c>
      <c r="LP8" s="2" t="s">
        <v>6</v>
      </c>
      <c r="LQ8" s="2" t="s">
        <v>15</v>
      </c>
      <c r="LR8" s="2" t="s">
        <v>6</v>
      </c>
      <c r="LS8" s="2" t="s">
        <v>15</v>
      </c>
      <c r="LT8" s="2" t="s">
        <v>6</v>
      </c>
      <c r="LU8" s="2" t="s">
        <v>15</v>
      </c>
      <c r="LV8" s="2" t="s">
        <v>6</v>
      </c>
      <c r="LW8" s="2" t="s">
        <v>15</v>
      </c>
      <c r="LX8" s="2" t="s">
        <v>6</v>
      </c>
      <c r="LY8" s="2" t="s">
        <v>15</v>
      </c>
      <c r="LZ8" s="2" t="s">
        <v>6</v>
      </c>
      <c r="MA8" s="2" t="s">
        <v>15</v>
      </c>
      <c r="MB8" s="2" t="s">
        <v>6</v>
      </c>
      <c r="MC8" s="2" t="s">
        <v>15</v>
      </c>
      <c r="MD8" s="2" t="s">
        <v>6</v>
      </c>
      <c r="ME8" s="2" t="s">
        <v>15</v>
      </c>
      <c r="MF8" s="2" t="s">
        <v>6</v>
      </c>
      <c r="MG8" s="2" t="s">
        <v>15</v>
      </c>
      <c r="MH8" s="2" t="s">
        <v>6</v>
      </c>
      <c r="MI8" s="2" t="s">
        <v>15</v>
      </c>
      <c r="MJ8" s="2" t="s">
        <v>6</v>
      </c>
      <c r="MK8" s="2" t="s">
        <v>15</v>
      </c>
      <c r="ML8" s="2" t="s">
        <v>6</v>
      </c>
      <c r="MM8" s="2" t="s">
        <v>15</v>
      </c>
      <c r="MN8" s="2" t="s">
        <v>6</v>
      </c>
      <c r="MO8" s="2" t="s">
        <v>15</v>
      </c>
      <c r="MP8" s="2" t="s">
        <v>6</v>
      </c>
      <c r="MQ8" s="2" t="s">
        <v>15</v>
      </c>
      <c r="MR8" s="2" t="s">
        <v>6</v>
      </c>
      <c r="MS8" s="2" t="s">
        <v>15</v>
      </c>
      <c r="MT8" s="2" t="s">
        <v>6</v>
      </c>
      <c r="MU8" s="2" t="s">
        <v>15</v>
      </c>
      <c r="MV8" s="2" t="s">
        <v>6</v>
      </c>
      <c r="MW8" s="2" t="s">
        <v>15</v>
      </c>
      <c r="MX8" s="2" t="s">
        <v>6</v>
      </c>
      <c r="MY8" s="2" t="s">
        <v>15</v>
      </c>
      <c r="MZ8" s="2" t="s">
        <v>6</v>
      </c>
      <c r="NA8" s="2" t="s">
        <v>15</v>
      </c>
      <c r="NB8" s="2" t="s">
        <v>6</v>
      </c>
      <c r="NC8" s="2" t="s">
        <v>15</v>
      </c>
      <c r="ND8" s="2" t="s">
        <v>6</v>
      </c>
      <c r="NE8" s="2" t="s">
        <v>15</v>
      </c>
      <c r="NF8" s="2" t="s">
        <v>6</v>
      </c>
      <c r="NG8" t="s">
        <v>15</v>
      </c>
      <c r="NH8" t="s">
        <v>6</v>
      </c>
      <c r="NI8" s="2" t="s">
        <v>15</v>
      </c>
      <c r="NJ8" s="2" t="s">
        <v>6</v>
      </c>
      <c r="NK8" s="2" t="s">
        <v>15</v>
      </c>
      <c r="NL8" s="2" t="s">
        <v>6</v>
      </c>
      <c r="NM8" s="2" t="s">
        <v>15</v>
      </c>
      <c r="NN8" s="2" t="s">
        <v>6</v>
      </c>
      <c r="NO8" s="2" t="s">
        <v>15</v>
      </c>
      <c r="NP8" s="2" t="s">
        <v>6</v>
      </c>
      <c r="NQ8" s="2" t="s">
        <v>15</v>
      </c>
      <c r="NR8" s="2" t="s">
        <v>6</v>
      </c>
      <c r="NS8" t="s">
        <v>15</v>
      </c>
      <c r="NT8" t="s">
        <v>6</v>
      </c>
      <c r="NU8" s="2" t="s">
        <v>15</v>
      </c>
      <c r="NV8" s="2" t="s">
        <v>6</v>
      </c>
      <c r="NW8" s="2" t="s">
        <v>15</v>
      </c>
      <c r="NX8" s="2" t="s">
        <v>6</v>
      </c>
      <c r="NY8" s="2" t="s">
        <v>15</v>
      </c>
      <c r="NZ8" s="2" t="s">
        <v>6</v>
      </c>
      <c r="OA8" s="2" t="s">
        <v>15</v>
      </c>
      <c r="OB8" s="2" t="s">
        <v>6</v>
      </c>
      <c r="OC8" t="s">
        <v>15</v>
      </c>
      <c r="OD8" t="s">
        <v>6</v>
      </c>
      <c r="OE8" s="2" t="s">
        <v>15</v>
      </c>
      <c r="OF8" s="2" t="s">
        <v>6</v>
      </c>
      <c r="OG8" s="2" t="s">
        <v>15</v>
      </c>
      <c r="OH8" s="2" t="s">
        <v>6</v>
      </c>
      <c r="OI8" s="2" t="s">
        <v>15</v>
      </c>
      <c r="OJ8" s="2" t="s">
        <v>6</v>
      </c>
      <c r="OK8" t="s">
        <v>15</v>
      </c>
      <c r="OL8" t="s">
        <v>6</v>
      </c>
      <c r="OM8" s="2" t="s">
        <v>15</v>
      </c>
      <c r="ON8" s="2" t="s">
        <v>6</v>
      </c>
      <c r="OO8" s="2" t="s">
        <v>15</v>
      </c>
      <c r="OP8" s="2" t="s">
        <v>6</v>
      </c>
      <c r="OQ8" s="2" t="s">
        <v>15</v>
      </c>
      <c r="OR8" s="2" t="s">
        <v>6</v>
      </c>
      <c r="OS8" s="2" t="s">
        <v>15</v>
      </c>
      <c r="OT8" s="2" t="s">
        <v>6</v>
      </c>
      <c r="OU8" s="2" t="s">
        <v>15</v>
      </c>
      <c r="OV8" s="2" t="s">
        <v>6</v>
      </c>
      <c r="OW8" s="2" t="s">
        <v>15</v>
      </c>
      <c r="OX8" s="2" t="s">
        <v>6</v>
      </c>
      <c r="OY8" s="2" t="s">
        <v>15</v>
      </c>
      <c r="OZ8" s="2" t="s">
        <v>6</v>
      </c>
      <c r="PA8" t="s">
        <v>15</v>
      </c>
      <c r="PB8" t="s">
        <v>6</v>
      </c>
      <c r="PC8" s="2" t="s">
        <v>15</v>
      </c>
      <c r="PD8" s="2" t="s">
        <v>6</v>
      </c>
      <c r="PE8" t="s">
        <v>15</v>
      </c>
      <c r="PF8" t="s">
        <v>6</v>
      </c>
      <c r="PG8" s="2" t="s">
        <v>15</v>
      </c>
      <c r="PH8" s="2" t="s">
        <v>6</v>
      </c>
      <c r="PI8" s="2" t="s">
        <v>15</v>
      </c>
      <c r="PJ8" s="2" t="s">
        <v>6</v>
      </c>
      <c r="PK8" s="2" t="s">
        <v>15</v>
      </c>
      <c r="PL8" s="2" t="s">
        <v>6</v>
      </c>
      <c r="PM8" s="2" t="s">
        <v>15</v>
      </c>
      <c r="PN8" s="2" t="s">
        <v>6</v>
      </c>
      <c r="PO8" s="2" t="s">
        <v>15</v>
      </c>
      <c r="PP8" s="2" t="s">
        <v>6</v>
      </c>
      <c r="PQ8" s="2" t="s">
        <v>15</v>
      </c>
      <c r="PR8" s="2" t="s">
        <v>6</v>
      </c>
      <c r="PS8" s="2" t="s">
        <v>15</v>
      </c>
      <c r="PT8" s="2" t="s">
        <v>6</v>
      </c>
      <c r="PU8" s="2" t="s">
        <v>15</v>
      </c>
      <c r="PV8" s="2" t="s">
        <v>6</v>
      </c>
      <c r="PW8" s="2" t="s">
        <v>15</v>
      </c>
      <c r="PX8" s="2" t="s">
        <v>6</v>
      </c>
      <c r="PY8" s="2" t="s">
        <v>15</v>
      </c>
      <c r="PZ8" s="2" t="s">
        <v>6</v>
      </c>
      <c r="QA8" s="2" t="s">
        <v>15</v>
      </c>
      <c r="QB8" s="2" t="s">
        <v>6</v>
      </c>
      <c r="QC8" s="2" t="s">
        <v>15</v>
      </c>
      <c r="QD8" s="2" t="s">
        <v>6</v>
      </c>
      <c r="QE8" s="2" t="s">
        <v>15</v>
      </c>
      <c r="QF8" s="2" t="s">
        <v>6</v>
      </c>
      <c r="QG8" s="2" t="s">
        <v>15</v>
      </c>
      <c r="QH8" s="2" t="s">
        <v>6</v>
      </c>
      <c r="QI8" s="2" t="s">
        <v>15</v>
      </c>
      <c r="QJ8" s="2" t="s">
        <v>6</v>
      </c>
      <c r="QK8" s="2" t="s">
        <v>15</v>
      </c>
      <c r="QL8" s="2" t="s">
        <v>6</v>
      </c>
      <c r="QM8" s="2" t="s">
        <v>15</v>
      </c>
      <c r="QN8" s="2" t="s">
        <v>6</v>
      </c>
      <c r="QO8" s="2" t="s">
        <v>15</v>
      </c>
      <c r="QP8" s="2" t="s">
        <v>6</v>
      </c>
      <c r="QQ8" s="2" t="s">
        <v>15</v>
      </c>
      <c r="QR8" s="2" t="s">
        <v>6</v>
      </c>
      <c r="QS8" s="2" t="s">
        <v>15</v>
      </c>
      <c r="QT8" s="2" t="s">
        <v>6</v>
      </c>
      <c r="QU8" s="2" t="s">
        <v>15</v>
      </c>
      <c r="QV8" s="2" t="s">
        <v>6</v>
      </c>
      <c r="QW8" s="2" t="s">
        <v>15</v>
      </c>
      <c r="QX8" s="2" t="s">
        <v>6</v>
      </c>
      <c r="QY8" s="2" t="s">
        <v>15</v>
      </c>
      <c r="QZ8" s="2" t="s">
        <v>6</v>
      </c>
      <c r="RA8" s="2" t="s">
        <v>15</v>
      </c>
      <c r="RB8" s="2" t="s">
        <v>6</v>
      </c>
      <c r="RC8" s="2" t="s">
        <v>15</v>
      </c>
      <c r="RD8" s="2" t="s">
        <v>6</v>
      </c>
      <c r="RE8" s="2" t="s">
        <v>15</v>
      </c>
      <c r="RF8" s="2" t="s">
        <v>6</v>
      </c>
      <c r="RG8" s="2" t="s">
        <v>15</v>
      </c>
      <c r="RH8" s="2" t="s">
        <v>6</v>
      </c>
      <c r="RI8" s="2" t="s">
        <v>15</v>
      </c>
      <c r="RJ8" s="2" t="s">
        <v>6</v>
      </c>
      <c r="RK8" s="2" t="s">
        <v>15</v>
      </c>
      <c r="RL8" s="2" t="s">
        <v>6</v>
      </c>
      <c r="RM8" t="s">
        <v>15</v>
      </c>
      <c r="RN8" t="s">
        <v>6</v>
      </c>
      <c r="RO8" s="2" t="s">
        <v>15</v>
      </c>
      <c r="RP8" s="2" t="s">
        <v>6</v>
      </c>
      <c r="RQ8" t="s">
        <v>15</v>
      </c>
      <c r="RR8" t="s">
        <v>6</v>
      </c>
      <c r="RS8" t="s">
        <v>15</v>
      </c>
      <c r="RT8" t="s">
        <v>6</v>
      </c>
      <c r="RU8" t="s">
        <v>15</v>
      </c>
      <c r="RV8" t="s">
        <v>6</v>
      </c>
      <c r="RW8" t="s">
        <v>15</v>
      </c>
      <c r="RX8" t="s">
        <v>6</v>
      </c>
      <c r="RY8" t="s">
        <v>15</v>
      </c>
      <c r="RZ8" t="s">
        <v>6</v>
      </c>
      <c r="SA8" s="2" t="s">
        <v>15</v>
      </c>
      <c r="SB8" s="2" t="s">
        <v>6</v>
      </c>
      <c r="SC8" s="2" t="s">
        <v>15</v>
      </c>
      <c r="SD8" s="2" t="s">
        <v>6</v>
      </c>
      <c r="SE8" t="s">
        <v>15</v>
      </c>
      <c r="SF8" t="s">
        <v>6</v>
      </c>
      <c r="SG8" t="s">
        <v>15</v>
      </c>
      <c r="SH8" t="s">
        <v>6</v>
      </c>
      <c r="SI8" s="2" t="s">
        <v>15</v>
      </c>
      <c r="SJ8" s="2" t="s">
        <v>6</v>
      </c>
      <c r="SK8" t="s">
        <v>15</v>
      </c>
      <c r="SL8" t="s">
        <v>6</v>
      </c>
      <c r="SM8" t="s">
        <v>15</v>
      </c>
      <c r="SN8" t="s">
        <v>6</v>
      </c>
      <c r="SO8" t="s">
        <v>15</v>
      </c>
      <c r="SP8" t="s">
        <v>6</v>
      </c>
      <c r="SQ8" t="s">
        <v>15</v>
      </c>
      <c r="SR8" t="s">
        <v>6</v>
      </c>
      <c r="SS8" t="s">
        <v>15</v>
      </c>
      <c r="ST8" t="s">
        <v>6</v>
      </c>
      <c r="SU8" t="s">
        <v>15</v>
      </c>
      <c r="SV8" t="s">
        <v>6</v>
      </c>
      <c r="SW8" t="s">
        <v>15</v>
      </c>
      <c r="SX8" t="s">
        <v>6</v>
      </c>
      <c r="SY8" t="s">
        <v>15</v>
      </c>
      <c r="SZ8" t="s">
        <v>6</v>
      </c>
      <c r="TA8" t="s">
        <v>15</v>
      </c>
      <c r="TB8" t="s">
        <v>6</v>
      </c>
      <c r="TC8" t="s">
        <v>15</v>
      </c>
      <c r="TD8" t="s">
        <v>6</v>
      </c>
      <c r="TE8" t="s">
        <v>15</v>
      </c>
      <c r="TF8" t="s">
        <v>6</v>
      </c>
      <c r="TG8" t="s">
        <v>15</v>
      </c>
      <c r="TH8" t="s">
        <v>6</v>
      </c>
      <c r="TI8" t="s">
        <v>15</v>
      </c>
      <c r="TJ8" t="s">
        <v>6</v>
      </c>
      <c r="TK8" t="s">
        <v>15</v>
      </c>
      <c r="TL8" t="s">
        <v>6</v>
      </c>
      <c r="TM8" s="2" t="s">
        <v>15</v>
      </c>
      <c r="TN8" s="2" t="s">
        <v>6</v>
      </c>
      <c r="TO8" t="s">
        <v>15</v>
      </c>
      <c r="TP8" t="s">
        <v>6</v>
      </c>
      <c r="TQ8" t="s">
        <v>15</v>
      </c>
      <c r="TR8" t="s">
        <v>6</v>
      </c>
      <c r="TS8" s="2" t="s">
        <v>15</v>
      </c>
      <c r="TT8" s="2" t="s">
        <v>6</v>
      </c>
      <c r="TU8" s="2" t="s">
        <v>15</v>
      </c>
      <c r="TV8" s="2" t="s">
        <v>6</v>
      </c>
      <c r="TW8" t="s">
        <v>15</v>
      </c>
      <c r="TX8" t="s">
        <v>6</v>
      </c>
      <c r="TY8" t="s">
        <v>15</v>
      </c>
      <c r="TZ8" t="s">
        <v>6</v>
      </c>
      <c r="UA8" t="s">
        <v>15</v>
      </c>
      <c r="UB8" t="s">
        <v>6</v>
      </c>
      <c r="UC8" t="s">
        <v>15</v>
      </c>
      <c r="UD8" t="s">
        <v>6</v>
      </c>
      <c r="UE8" s="2" t="s">
        <v>15</v>
      </c>
      <c r="UF8" s="2" t="s">
        <v>6</v>
      </c>
      <c r="UG8" t="s">
        <v>15</v>
      </c>
      <c r="UH8" t="s">
        <v>6</v>
      </c>
      <c r="UI8" t="s">
        <v>15</v>
      </c>
      <c r="UJ8" t="s">
        <v>6</v>
      </c>
      <c r="UK8" t="s">
        <v>15</v>
      </c>
      <c r="UL8" t="s">
        <v>6</v>
      </c>
      <c r="UM8" t="s">
        <v>15</v>
      </c>
      <c r="UN8" t="s">
        <v>6</v>
      </c>
      <c r="UO8" t="s">
        <v>15</v>
      </c>
      <c r="UP8" t="s">
        <v>6</v>
      </c>
      <c r="UQ8" t="s">
        <v>15</v>
      </c>
      <c r="UR8" t="s">
        <v>6</v>
      </c>
      <c r="US8" t="s">
        <v>15</v>
      </c>
      <c r="UT8" t="s">
        <v>6</v>
      </c>
      <c r="UU8" t="s">
        <v>15</v>
      </c>
      <c r="UV8" t="s">
        <v>6</v>
      </c>
      <c r="UW8" t="s">
        <v>15</v>
      </c>
      <c r="UX8" t="s">
        <v>6</v>
      </c>
      <c r="UY8" t="s">
        <v>15</v>
      </c>
      <c r="UZ8" t="s">
        <v>6</v>
      </c>
      <c r="VA8" t="s">
        <v>15</v>
      </c>
      <c r="VB8" t="s">
        <v>6</v>
      </c>
      <c r="VC8" t="s">
        <v>15</v>
      </c>
      <c r="VD8" t="s">
        <v>6</v>
      </c>
      <c r="VE8" t="s">
        <v>15</v>
      </c>
      <c r="VF8" t="s">
        <v>6</v>
      </c>
      <c r="VG8" t="s">
        <v>15</v>
      </c>
      <c r="VH8" t="s">
        <v>6</v>
      </c>
      <c r="VI8" t="s">
        <v>15</v>
      </c>
      <c r="VJ8" t="s">
        <v>6</v>
      </c>
      <c r="VK8" t="s">
        <v>15</v>
      </c>
      <c r="VL8" t="s">
        <v>6</v>
      </c>
      <c r="VM8" t="s">
        <v>15</v>
      </c>
      <c r="VN8" t="s">
        <v>6</v>
      </c>
      <c r="VO8" t="s">
        <v>15</v>
      </c>
      <c r="VP8" t="s">
        <v>6</v>
      </c>
      <c r="VQ8" t="s">
        <v>15</v>
      </c>
      <c r="VR8" t="s">
        <v>6</v>
      </c>
      <c r="VS8" t="s">
        <v>15</v>
      </c>
      <c r="VT8" t="s">
        <v>6</v>
      </c>
      <c r="VU8" t="s">
        <v>15</v>
      </c>
      <c r="VV8" t="s">
        <v>6</v>
      </c>
      <c r="VW8" t="s">
        <v>15</v>
      </c>
      <c r="VX8" t="s">
        <v>6</v>
      </c>
      <c r="VY8" t="s">
        <v>15</v>
      </c>
      <c r="VZ8" t="s">
        <v>6</v>
      </c>
      <c r="WA8" t="s">
        <v>15</v>
      </c>
      <c r="WB8" t="s">
        <v>6</v>
      </c>
      <c r="WC8" t="s">
        <v>15</v>
      </c>
      <c r="WD8" t="s">
        <v>6</v>
      </c>
      <c r="WE8" s="2" t="s">
        <v>15</v>
      </c>
      <c r="WF8" s="2" t="s">
        <v>6</v>
      </c>
      <c r="WG8" t="s">
        <v>15</v>
      </c>
      <c r="WH8" t="s">
        <v>6</v>
      </c>
      <c r="WI8" t="s">
        <v>15</v>
      </c>
      <c r="WJ8" t="s">
        <v>6</v>
      </c>
      <c r="WK8" t="s">
        <v>15</v>
      </c>
      <c r="WL8" t="s">
        <v>6</v>
      </c>
      <c r="WM8" s="2" t="s">
        <v>15</v>
      </c>
      <c r="WN8" s="2" t="s">
        <v>6</v>
      </c>
      <c r="WO8" t="s">
        <v>15</v>
      </c>
      <c r="WP8" t="s">
        <v>6</v>
      </c>
      <c r="WQ8" t="s">
        <v>15</v>
      </c>
      <c r="WR8" t="s">
        <v>6</v>
      </c>
      <c r="WS8" s="2" t="s">
        <v>15</v>
      </c>
      <c r="WT8" s="2" t="s">
        <v>6</v>
      </c>
      <c r="WU8" s="2" t="s">
        <v>15</v>
      </c>
      <c r="WV8" s="2" t="s">
        <v>6</v>
      </c>
      <c r="WW8" s="2" t="s">
        <v>15</v>
      </c>
      <c r="WX8" s="2" t="s">
        <v>6</v>
      </c>
      <c r="WY8" s="2" t="s">
        <v>15</v>
      </c>
      <c r="WZ8" s="2" t="s">
        <v>6</v>
      </c>
      <c r="XA8" s="2" t="s">
        <v>15</v>
      </c>
      <c r="XB8" s="2" t="s">
        <v>6</v>
      </c>
      <c r="XC8" s="2" t="s">
        <v>15</v>
      </c>
      <c r="XD8" s="2" t="s">
        <v>6</v>
      </c>
      <c r="XE8" s="2" t="s">
        <v>15</v>
      </c>
      <c r="XF8" s="2" t="s">
        <v>6</v>
      </c>
      <c r="XG8" t="s">
        <v>15</v>
      </c>
      <c r="XH8" t="s">
        <v>6</v>
      </c>
      <c r="XI8" s="2" t="s">
        <v>15</v>
      </c>
      <c r="XJ8" s="2" t="s">
        <v>6</v>
      </c>
      <c r="XK8" s="2" t="s">
        <v>15</v>
      </c>
      <c r="XL8" s="2" t="s">
        <v>6</v>
      </c>
      <c r="XM8" s="2" t="s">
        <v>15</v>
      </c>
      <c r="XN8" s="2" t="s">
        <v>6</v>
      </c>
      <c r="XO8" s="2" t="s">
        <v>15</v>
      </c>
      <c r="XP8" s="2" t="s">
        <v>6</v>
      </c>
      <c r="XQ8" s="2" t="s">
        <v>15</v>
      </c>
      <c r="XR8" s="2" t="s">
        <v>6</v>
      </c>
      <c r="XS8" s="2" t="s">
        <v>15</v>
      </c>
      <c r="XT8" s="2" t="s">
        <v>6</v>
      </c>
      <c r="XU8" s="2" t="s">
        <v>15</v>
      </c>
      <c r="XV8" s="2" t="s">
        <v>6</v>
      </c>
      <c r="XW8" s="2" t="s">
        <v>15</v>
      </c>
      <c r="XX8" s="2" t="s">
        <v>6</v>
      </c>
      <c r="XY8" s="2" t="s">
        <v>15</v>
      </c>
      <c r="XZ8" s="2" t="s">
        <v>6</v>
      </c>
      <c r="YA8" s="2" t="s">
        <v>15</v>
      </c>
      <c r="YB8" s="2" t="s">
        <v>6</v>
      </c>
      <c r="YC8" s="2" t="s">
        <v>15</v>
      </c>
      <c r="YD8" s="2" t="s">
        <v>6</v>
      </c>
      <c r="YE8" s="2" t="s">
        <v>15</v>
      </c>
      <c r="YF8" s="2" t="s">
        <v>6</v>
      </c>
      <c r="YG8" s="2" t="s">
        <v>15</v>
      </c>
      <c r="YH8" s="2" t="s">
        <v>6</v>
      </c>
      <c r="YI8" s="2" t="s">
        <v>15</v>
      </c>
      <c r="YJ8" s="2" t="s">
        <v>6</v>
      </c>
      <c r="YK8" t="s">
        <v>15</v>
      </c>
      <c r="YL8" t="s">
        <v>6</v>
      </c>
      <c r="YM8" s="2" t="s">
        <v>15</v>
      </c>
      <c r="YN8" s="2" t="s">
        <v>6</v>
      </c>
      <c r="YO8" s="2" t="s">
        <v>15</v>
      </c>
      <c r="YP8" s="2" t="s">
        <v>6</v>
      </c>
      <c r="YQ8" s="2" t="s">
        <v>15</v>
      </c>
      <c r="YR8" s="2" t="s">
        <v>6</v>
      </c>
      <c r="YS8" s="2" t="s">
        <v>15</v>
      </c>
      <c r="YT8" s="2" t="s">
        <v>6</v>
      </c>
      <c r="YU8" s="2" t="s">
        <v>15</v>
      </c>
      <c r="YV8" s="2" t="s">
        <v>6</v>
      </c>
      <c r="YW8" s="2" t="s">
        <v>15</v>
      </c>
      <c r="YX8" s="2" t="s">
        <v>6</v>
      </c>
      <c r="YY8" s="2" t="s">
        <v>15</v>
      </c>
      <c r="YZ8" s="2" t="s">
        <v>6</v>
      </c>
      <c r="ZA8" s="2" t="s">
        <v>15</v>
      </c>
      <c r="ZB8" s="2" t="s">
        <v>6</v>
      </c>
      <c r="ZC8" s="2" t="s">
        <v>15</v>
      </c>
      <c r="ZD8" s="2" t="s">
        <v>6</v>
      </c>
      <c r="ZE8" s="2" t="s">
        <v>15</v>
      </c>
      <c r="ZF8" s="2" t="s">
        <v>6</v>
      </c>
      <c r="ZG8" s="2" t="s">
        <v>15</v>
      </c>
      <c r="ZH8" s="2" t="s">
        <v>6</v>
      </c>
      <c r="ZI8" t="s">
        <v>15</v>
      </c>
      <c r="ZJ8" t="s">
        <v>6</v>
      </c>
      <c r="ZK8" s="2" t="s">
        <v>15</v>
      </c>
      <c r="ZL8" s="2" t="s">
        <v>6</v>
      </c>
      <c r="ZM8" s="2" t="s">
        <v>15</v>
      </c>
      <c r="ZN8" s="2" t="s">
        <v>6</v>
      </c>
      <c r="ZO8" s="2" t="s">
        <v>15</v>
      </c>
      <c r="ZP8" s="2" t="s">
        <v>6</v>
      </c>
      <c r="ZQ8" s="2" t="s">
        <v>15</v>
      </c>
      <c r="ZR8" s="2" t="s">
        <v>6</v>
      </c>
      <c r="ZS8" s="2" t="s">
        <v>15</v>
      </c>
      <c r="ZT8" s="2" t="s">
        <v>6</v>
      </c>
      <c r="ZU8" s="2" t="s">
        <v>15</v>
      </c>
      <c r="ZV8" s="2" t="s">
        <v>6</v>
      </c>
      <c r="ZW8" s="2" t="s">
        <v>15</v>
      </c>
      <c r="ZX8" s="2" t="s">
        <v>6</v>
      </c>
      <c r="ZY8" s="2" t="s">
        <v>15</v>
      </c>
      <c r="ZZ8" s="2" t="s">
        <v>6</v>
      </c>
      <c r="AAA8" s="2" t="s">
        <v>15</v>
      </c>
      <c r="AAB8" s="2" t="s">
        <v>6</v>
      </c>
      <c r="AAC8" s="2" t="s">
        <v>15</v>
      </c>
      <c r="AAD8" s="2" t="s">
        <v>6</v>
      </c>
      <c r="AAE8" s="2" t="s">
        <v>15</v>
      </c>
      <c r="AAF8" s="2" t="s">
        <v>6</v>
      </c>
      <c r="AAG8" s="2" t="s">
        <v>15</v>
      </c>
      <c r="AAH8" s="2" t="s">
        <v>6</v>
      </c>
      <c r="AAI8" s="2" t="s">
        <v>15</v>
      </c>
      <c r="AAJ8" s="2" t="s">
        <v>6</v>
      </c>
      <c r="AAK8" s="2" t="s">
        <v>15</v>
      </c>
      <c r="AAL8" s="2" t="s">
        <v>6</v>
      </c>
      <c r="AAM8" s="2" t="s">
        <v>15</v>
      </c>
      <c r="AAN8" s="2" t="s">
        <v>6</v>
      </c>
      <c r="AAO8" s="2" t="s">
        <v>15</v>
      </c>
      <c r="AAP8" s="2" t="s">
        <v>6</v>
      </c>
      <c r="AAQ8" s="2" t="s">
        <v>15</v>
      </c>
      <c r="AAR8" s="2" t="s">
        <v>6</v>
      </c>
      <c r="AAS8" s="2" t="s">
        <v>15</v>
      </c>
      <c r="AAT8" s="2" t="s">
        <v>6</v>
      </c>
      <c r="AAU8" s="2" t="s">
        <v>15</v>
      </c>
      <c r="AAV8" s="2" t="s">
        <v>6</v>
      </c>
      <c r="AAW8" s="2" t="s">
        <v>15</v>
      </c>
      <c r="AAX8" s="2" t="s">
        <v>6</v>
      </c>
      <c r="AAY8" s="2" t="s">
        <v>15</v>
      </c>
      <c r="AAZ8" s="2" t="s">
        <v>6</v>
      </c>
      <c r="ABA8" s="2" t="s">
        <v>15</v>
      </c>
      <c r="ABB8" s="2" t="s">
        <v>6</v>
      </c>
      <c r="ABC8" s="2" t="s">
        <v>15</v>
      </c>
      <c r="ABD8" s="2" t="s">
        <v>6</v>
      </c>
      <c r="ABE8" t="s">
        <v>15</v>
      </c>
      <c r="ABF8" t="s">
        <v>6</v>
      </c>
      <c r="ABG8" s="2" t="s">
        <v>15</v>
      </c>
      <c r="ABH8" s="2" t="s">
        <v>6</v>
      </c>
      <c r="ABI8" s="2" t="s">
        <v>15</v>
      </c>
      <c r="ABJ8" s="2" t="s">
        <v>6</v>
      </c>
      <c r="ABK8" s="2" t="s">
        <v>15</v>
      </c>
      <c r="ABL8" s="2" t="s">
        <v>6</v>
      </c>
      <c r="ABM8" s="2" t="s">
        <v>15</v>
      </c>
      <c r="ABN8" s="2" t="s">
        <v>6</v>
      </c>
      <c r="ABO8" s="2" t="s">
        <v>15</v>
      </c>
      <c r="ABP8" s="2" t="s">
        <v>6</v>
      </c>
      <c r="ABQ8" s="2" t="s">
        <v>15</v>
      </c>
      <c r="ABR8" s="2" t="s">
        <v>6</v>
      </c>
      <c r="ABS8" s="2" t="s">
        <v>15</v>
      </c>
      <c r="ABT8" s="2" t="s">
        <v>6</v>
      </c>
      <c r="ABU8" t="s">
        <v>15</v>
      </c>
      <c r="ABV8" t="s">
        <v>6</v>
      </c>
      <c r="ABW8" s="2" t="s">
        <v>15</v>
      </c>
      <c r="ABX8" s="2" t="s">
        <v>6</v>
      </c>
      <c r="ABY8" s="2" t="s">
        <v>15</v>
      </c>
      <c r="ABZ8" s="2" t="s">
        <v>6</v>
      </c>
      <c r="ACA8" s="2" t="s">
        <v>15</v>
      </c>
      <c r="ACB8" s="2" t="s">
        <v>6</v>
      </c>
      <c r="ACC8" s="2" t="s">
        <v>15</v>
      </c>
      <c r="ACD8" s="2" t="s">
        <v>6</v>
      </c>
      <c r="ACE8" s="2" t="s">
        <v>15</v>
      </c>
      <c r="ACF8" s="2" t="s">
        <v>6</v>
      </c>
      <c r="ACG8" t="s">
        <v>15</v>
      </c>
      <c r="ACH8" t="s">
        <v>6</v>
      </c>
      <c r="ACI8" s="2" t="s">
        <v>15</v>
      </c>
      <c r="ACJ8" s="2" t="s">
        <v>6</v>
      </c>
      <c r="ACK8" s="2" t="s">
        <v>15</v>
      </c>
      <c r="ACL8" s="2" t="s">
        <v>6</v>
      </c>
      <c r="ACM8" s="2" t="s">
        <v>15</v>
      </c>
      <c r="ACN8" s="2" t="s">
        <v>6</v>
      </c>
      <c r="ACO8" s="2" t="s">
        <v>15</v>
      </c>
      <c r="ACP8" s="2" t="s">
        <v>6</v>
      </c>
      <c r="ACQ8" s="2" t="s">
        <v>15</v>
      </c>
      <c r="ACR8" s="2" t="s">
        <v>6</v>
      </c>
      <c r="ACS8" s="2" t="s">
        <v>15</v>
      </c>
      <c r="ACT8" s="2" t="s">
        <v>6</v>
      </c>
      <c r="ACU8" s="2" t="s">
        <v>15</v>
      </c>
      <c r="ACV8" s="2" t="s">
        <v>6</v>
      </c>
      <c r="ACW8" s="2" t="s">
        <v>15</v>
      </c>
      <c r="ACX8" s="2" t="s">
        <v>6</v>
      </c>
      <c r="ACY8" s="2" t="s">
        <v>15</v>
      </c>
      <c r="ACZ8" s="2" t="s">
        <v>6</v>
      </c>
      <c r="ADA8" s="2" t="s">
        <v>15</v>
      </c>
      <c r="ADB8" s="2" t="s">
        <v>6</v>
      </c>
      <c r="ADC8" s="2" t="s">
        <v>15</v>
      </c>
      <c r="ADD8" s="2" t="s">
        <v>6</v>
      </c>
      <c r="ADE8" s="2" t="s">
        <v>15</v>
      </c>
      <c r="ADF8" s="2" t="s">
        <v>6</v>
      </c>
      <c r="ADG8" t="s">
        <v>15</v>
      </c>
      <c r="ADH8" t="s">
        <v>6</v>
      </c>
      <c r="ADI8" s="2" t="s">
        <v>15</v>
      </c>
      <c r="ADJ8" s="2" t="s">
        <v>6</v>
      </c>
      <c r="ADK8" s="2" t="s">
        <v>15</v>
      </c>
      <c r="ADL8" s="2" t="s">
        <v>6</v>
      </c>
      <c r="ADM8" s="2" t="s">
        <v>15</v>
      </c>
      <c r="ADN8" s="2" t="s">
        <v>6</v>
      </c>
      <c r="ADO8" s="2" t="s">
        <v>15</v>
      </c>
      <c r="ADP8" s="2" t="s">
        <v>6</v>
      </c>
      <c r="ADQ8" s="2" t="s">
        <v>15</v>
      </c>
      <c r="ADR8" s="2" t="s">
        <v>6</v>
      </c>
      <c r="ADS8" s="2" t="s">
        <v>15</v>
      </c>
      <c r="ADT8" s="2" t="s">
        <v>6</v>
      </c>
      <c r="ADU8" t="s">
        <v>15</v>
      </c>
      <c r="ADV8" t="s">
        <v>6</v>
      </c>
      <c r="ADW8" s="2" t="s">
        <v>15</v>
      </c>
      <c r="ADX8" s="2" t="s">
        <v>6</v>
      </c>
      <c r="ADY8" s="2" t="s">
        <v>15</v>
      </c>
      <c r="ADZ8" s="2" t="s">
        <v>6</v>
      </c>
      <c r="AEA8" s="2" t="s">
        <v>15</v>
      </c>
      <c r="AEB8" s="2" t="s">
        <v>6</v>
      </c>
      <c r="AEC8" s="2" t="s">
        <v>15</v>
      </c>
      <c r="AED8" s="2" t="s">
        <v>6</v>
      </c>
      <c r="AEE8" s="2" t="s">
        <v>15</v>
      </c>
      <c r="AEF8" s="2" t="s">
        <v>6</v>
      </c>
      <c r="AEG8" s="2" t="s">
        <v>15</v>
      </c>
      <c r="AEH8" s="2" t="s">
        <v>6</v>
      </c>
      <c r="AEI8" s="2" t="s">
        <v>15</v>
      </c>
      <c r="AEJ8" s="2" t="s">
        <v>6</v>
      </c>
      <c r="AEK8" s="2" t="s">
        <v>15</v>
      </c>
      <c r="AEL8" s="2" t="s">
        <v>6</v>
      </c>
      <c r="AEM8" s="2" t="s">
        <v>15</v>
      </c>
      <c r="AEN8" s="2" t="s">
        <v>6</v>
      </c>
      <c r="AEO8" s="2" t="s">
        <v>15</v>
      </c>
      <c r="AEP8" s="2" t="s">
        <v>6</v>
      </c>
      <c r="AEQ8" s="2" t="s">
        <v>15</v>
      </c>
      <c r="AER8" s="2" t="s">
        <v>6</v>
      </c>
      <c r="AES8" s="2" t="s">
        <v>15</v>
      </c>
      <c r="AET8" s="2" t="s">
        <v>6</v>
      </c>
      <c r="AEU8" s="2" t="s">
        <v>15</v>
      </c>
      <c r="AEV8" s="2" t="s">
        <v>6</v>
      </c>
      <c r="AEW8" s="2" t="s">
        <v>15</v>
      </c>
      <c r="AEX8" s="2" t="s">
        <v>6</v>
      </c>
      <c r="AEY8" t="s">
        <v>15</v>
      </c>
      <c r="AEZ8" t="s">
        <v>6</v>
      </c>
      <c r="AFA8" s="2" t="s">
        <v>15</v>
      </c>
      <c r="AFB8" s="2" t="s">
        <v>6</v>
      </c>
      <c r="AFC8" s="2" t="s">
        <v>15</v>
      </c>
      <c r="AFD8" s="2" t="s">
        <v>6</v>
      </c>
      <c r="AFE8" s="2" t="s">
        <v>15</v>
      </c>
      <c r="AFF8" s="2" t="s">
        <v>6</v>
      </c>
      <c r="AFG8" t="s">
        <v>15</v>
      </c>
      <c r="AFH8" t="s">
        <v>6</v>
      </c>
      <c r="AFI8" s="2" t="s">
        <v>15</v>
      </c>
      <c r="AFJ8" s="2" t="s">
        <v>6</v>
      </c>
      <c r="AFK8" s="2" t="s">
        <v>15</v>
      </c>
      <c r="AFL8" s="2" t="s">
        <v>6</v>
      </c>
      <c r="AFM8" s="2" t="s">
        <v>15</v>
      </c>
      <c r="AFN8" s="2" t="s">
        <v>6</v>
      </c>
      <c r="AFO8" s="2" t="s">
        <v>15</v>
      </c>
      <c r="AFP8" s="2" t="s">
        <v>6</v>
      </c>
      <c r="AFQ8" s="2" t="s">
        <v>15</v>
      </c>
      <c r="AFR8" s="2" t="s">
        <v>6</v>
      </c>
      <c r="AFS8" s="2" t="s">
        <v>15</v>
      </c>
      <c r="AFT8" s="2" t="s">
        <v>6</v>
      </c>
      <c r="AFU8" s="2" t="s">
        <v>15</v>
      </c>
      <c r="AFV8" s="2" t="s">
        <v>6</v>
      </c>
      <c r="AFW8" t="s">
        <v>15</v>
      </c>
      <c r="AFX8" t="s">
        <v>6</v>
      </c>
      <c r="AFY8" t="s">
        <v>15</v>
      </c>
      <c r="AFZ8" t="s">
        <v>6</v>
      </c>
      <c r="AGA8" s="2" t="s">
        <v>15</v>
      </c>
      <c r="AGB8" s="2" t="s">
        <v>6</v>
      </c>
      <c r="AGC8" t="s">
        <v>15</v>
      </c>
      <c r="AGD8" t="s">
        <v>6</v>
      </c>
      <c r="AGE8" s="2" t="s">
        <v>15</v>
      </c>
      <c r="AGF8" s="2" t="s">
        <v>6</v>
      </c>
      <c r="AGG8" s="2" t="s">
        <v>15</v>
      </c>
      <c r="AGH8" s="2" t="s">
        <v>6</v>
      </c>
      <c r="AGI8" s="2" t="s">
        <v>15</v>
      </c>
      <c r="AGJ8" s="2" t="s">
        <v>6</v>
      </c>
      <c r="AGK8" s="2" t="s">
        <v>15</v>
      </c>
      <c r="AGL8" s="2" t="s">
        <v>6</v>
      </c>
      <c r="AGM8" s="2" t="s">
        <v>15</v>
      </c>
      <c r="AGN8" s="2" t="s">
        <v>6</v>
      </c>
      <c r="AGO8" s="2" t="s">
        <v>15</v>
      </c>
      <c r="AGP8" s="2" t="s">
        <v>6</v>
      </c>
      <c r="AGQ8" s="2" t="s">
        <v>15</v>
      </c>
      <c r="AGR8" s="2" t="s">
        <v>6</v>
      </c>
      <c r="AGS8" s="2" t="s">
        <v>15</v>
      </c>
      <c r="AGT8" s="2" t="s">
        <v>6</v>
      </c>
      <c r="AGU8" s="2" t="s">
        <v>15</v>
      </c>
      <c r="AGV8" s="2" t="s">
        <v>6</v>
      </c>
      <c r="AGW8" s="2" t="s">
        <v>15</v>
      </c>
      <c r="AGX8" s="2" t="s">
        <v>6</v>
      </c>
      <c r="AGY8" s="2" t="s">
        <v>15</v>
      </c>
      <c r="AGZ8" s="2" t="s">
        <v>6</v>
      </c>
      <c r="AHA8" t="s">
        <v>15</v>
      </c>
      <c r="AHB8" t="s">
        <v>6</v>
      </c>
      <c r="AHC8" t="s">
        <v>15</v>
      </c>
      <c r="AHD8" t="s">
        <v>6</v>
      </c>
      <c r="AHE8" s="2" t="s">
        <v>15</v>
      </c>
      <c r="AHF8" s="2" t="s">
        <v>6</v>
      </c>
      <c r="AHG8" s="2" t="s">
        <v>15</v>
      </c>
      <c r="AHH8" s="2" t="s">
        <v>6</v>
      </c>
      <c r="AHI8" s="2" t="s">
        <v>15</v>
      </c>
      <c r="AHJ8" s="2" t="s">
        <v>6</v>
      </c>
      <c r="AHK8" s="2" t="s">
        <v>15</v>
      </c>
      <c r="AHL8" s="2" t="s">
        <v>6</v>
      </c>
      <c r="AHM8" s="2" t="s">
        <v>15</v>
      </c>
      <c r="AHN8" s="2" t="s">
        <v>6</v>
      </c>
      <c r="AHO8" t="s">
        <v>15</v>
      </c>
      <c r="AHP8" t="s">
        <v>6</v>
      </c>
      <c r="AHQ8" t="s">
        <v>15</v>
      </c>
      <c r="AHR8" t="s">
        <v>6</v>
      </c>
      <c r="AHS8" s="2" t="s">
        <v>15</v>
      </c>
      <c r="AHT8" s="2" t="s">
        <v>6</v>
      </c>
      <c r="AHU8" t="s">
        <v>15</v>
      </c>
      <c r="AHV8" t="s">
        <v>6</v>
      </c>
      <c r="AHW8" s="2" t="s">
        <v>15</v>
      </c>
      <c r="AHX8" s="2" t="s">
        <v>6</v>
      </c>
      <c r="AHY8" s="2" t="s">
        <v>15</v>
      </c>
      <c r="AHZ8" s="2" t="s">
        <v>6</v>
      </c>
      <c r="AIA8" s="2" t="s">
        <v>15</v>
      </c>
      <c r="AIB8" s="2" t="s">
        <v>6</v>
      </c>
      <c r="AIC8" s="2" t="s">
        <v>15</v>
      </c>
      <c r="AID8" s="2" t="s">
        <v>6</v>
      </c>
      <c r="AIE8" s="2" t="s">
        <v>15</v>
      </c>
      <c r="AIF8" s="2" t="s">
        <v>6</v>
      </c>
      <c r="AIG8" s="2" t="s">
        <v>15</v>
      </c>
      <c r="AIH8" s="2" t="s">
        <v>6</v>
      </c>
      <c r="AII8" s="2" t="s">
        <v>15</v>
      </c>
      <c r="AIJ8" s="2" t="s">
        <v>6</v>
      </c>
      <c r="AIK8" s="2" t="s">
        <v>15</v>
      </c>
      <c r="AIL8" s="2" t="s">
        <v>6</v>
      </c>
      <c r="AIM8" s="2" t="s">
        <v>15</v>
      </c>
      <c r="AIN8" s="2" t="s">
        <v>6</v>
      </c>
      <c r="AIO8" s="2" t="s">
        <v>15</v>
      </c>
      <c r="AIP8" s="2" t="s">
        <v>6</v>
      </c>
      <c r="AIQ8" s="2" t="s">
        <v>15</v>
      </c>
      <c r="AIR8" s="2" t="s">
        <v>6</v>
      </c>
      <c r="AIS8" s="2" t="s">
        <v>15</v>
      </c>
      <c r="AIT8" s="2" t="s">
        <v>6</v>
      </c>
      <c r="AIU8" s="2" t="s">
        <v>15</v>
      </c>
      <c r="AIV8" s="2" t="s">
        <v>6</v>
      </c>
      <c r="AIW8" t="s">
        <v>15</v>
      </c>
      <c r="AIX8" t="s">
        <v>6</v>
      </c>
      <c r="AIY8" t="s">
        <v>15</v>
      </c>
      <c r="AIZ8" t="s">
        <v>6</v>
      </c>
      <c r="AJA8" t="s">
        <v>15</v>
      </c>
      <c r="AJB8" t="s">
        <v>6</v>
      </c>
      <c r="AJC8" t="s">
        <v>15</v>
      </c>
      <c r="AJD8" t="s">
        <v>6</v>
      </c>
      <c r="AJE8" t="s">
        <v>15</v>
      </c>
      <c r="AJF8" t="s">
        <v>6</v>
      </c>
      <c r="AJG8" t="s">
        <v>15</v>
      </c>
      <c r="AJH8" t="s">
        <v>6</v>
      </c>
      <c r="AJI8" t="s">
        <v>15</v>
      </c>
      <c r="AJJ8" t="s">
        <v>6</v>
      </c>
      <c r="AJK8" t="s">
        <v>15</v>
      </c>
      <c r="AJL8" t="s">
        <v>6</v>
      </c>
      <c r="AJM8" s="2" t="s">
        <v>15</v>
      </c>
      <c r="AJN8" s="2" t="s">
        <v>6</v>
      </c>
      <c r="AJO8" t="s">
        <v>15</v>
      </c>
      <c r="AJP8" t="s">
        <v>6</v>
      </c>
      <c r="AJQ8" s="2" t="s">
        <v>15</v>
      </c>
      <c r="AJR8" s="2" t="s">
        <v>6</v>
      </c>
      <c r="AJS8" t="s">
        <v>15</v>
      </c>
      <c r="AJT8" t="s">
        <v>6</v>
      </c>
      <c r="AJU8" t="s">
        <v>15</v>
      </c>
      <c r="AJV8" t="s">
        <v>6</v>
      </c>
      <c r="AJW8" t="s">
        <v>15</v>
      </c>
      <c r="AJX8" t="s">
        <v>6</v>
      </c>
      <c r="AJY8" s="2" t="s">
        <v>15</v>
      </c>
      <c r="AJZ8" s="2" t="s">
        <v>6</v>
      </c>
      <c r="AKA8" s="2" t="s">
        <v>15</v>
      </c>
      <c r="AKB8" s="2" t="s">
        <v>6</v>
      </c>
      <c r="AKC8" s="2" t="s">
        <v>15</v>
      </c>
      <c r="AKD8" s="2" t="s">
        <v>6</v>
      </c>
      <c r="AKE8" s="2" t="s">
        <v>15</v>
      </c>
      <c r="AKF8" s="2" t="s">
        <v>6</v>
      </c>
      <c r="AKG8" s="2" t="s">
        <v>15</v>
      </c>
      <c r="AKH8" s="2" t="s">
        <v>6</v>
      </c>
      <c r="AKI8" t="s">
        <v>15</v>
      </c>
      <c r="AKJ8" t="s">
        <v>6</v>
      </c>
      <c r="AKK8" t="s">
        <v>15</v>
      </c>
      <c r="AKL8" t="s">
        <v>6</v>
      </c>
      <c r="AKM8" t="s">
        <v>15</v>
      </c>
      <c r="AKN8" t="s">
        <v>6</v>
      </c>
      <c r="AKO8" t="s">
        <v>15</v>
      </c>
      <c r="AKP8" t="s">
        <v>6</v>
      </c>
      <c r="AKQ8" t="s">
        <v>15</v>
      </c>
      <c r="AKR8" t="s">
        <v>6</v>
      </c>
      <c r="AKS8" t="s">
        <v>15</v>
      </c>
      <c r="AKT8" t="s">
        <v>6</v>
      </c>
      <c r="AKU8" t="s">
        <v>15</v>
      </c>
      <c r="AKV8" t="s">
        <v>6</v>
      </c>
      <c r="AKW8" t="s">
        <v>15</v>
      </c>
      <c r="AKX8" t="s">
        <v>6</v>
      </c>
      <c r="AKY8" t="s">
        <v>15</v>
      </c>
      <c r="AKZ8" t="s">
        <v>6</v>
      </c>
      <c r="ALA8" t="s">
        <v>15</v>
      </c>
      <c r="ALB8" t="s">
        <v>6</v>
      </c>
      <c r="ALC8" t="s">
        <v>15</v>
      </c>
      <c r="ALD8" t="s">
        <v>6</v>
      </c>
      <c r="ALE8" t="s">
        <v>15</v>
      </c>
      <c r="ALF8" t="s">
        <v>6</v>
      </c>
      <c r="ALG8" s="2" t="s">
        <v>15</v>
      </c>
      <c r="ALH8" s="2" t="s">
        <v>6</v>
      </c>
      <c r="ALI8" s="2" t="s">
        <v>15</v>
      </c>
      <c r="ALJ8" s="2" t="s">
        <v>6</v>
      </c>
      <c r="ALK8" s="2" t="s">
        <v>15</v>
      </c>
      <c r="ALL8" s="2" t="s">
        <v>6</v>
      </c>
      <c r="ALM8" s="2" t="s">
        <v>15</v>
      </c>
      <c r="ALN8" s="2" t="s">
        <v>6</v>
      </c>
      <c r="ALO8" s="2" t="s">
        <v>15</v>
      </c>
      <c r="ALP8" s="2" t="s">
        <v>6</v>
      </c>
      <c r="ALQ8" s="2" t="s">
        <v>15</v>
      </c>
      <c r="ALR8" s="2" t="s">
        <v>6</v>
      </c>
      <c r="ALS8" s="2" t="s">
        <v>15</v>
      </c>
      <c r="ALT8" s="2" t="s">
        <v>6</v>
      </c>
      <c r="ALU8" s="2" t="s">
        <v>15</v>
      </c>
      <c r="ALV8" s="2" t="s">
        <v>6</v>
      </c>
      <c r="ALW8" s="2" t="s">
        <v>15</v>
      </c>
      <c r="ALX8" s="2" t="s">
        <v>6</v>
      </c>
      <c r="ALY8" s="2" t="s">
        <v>15</v>
      </c>
      <c r="ALZ8" s="2" t="s">
        <v>6</v>
      </c>
      <c r="AMA8" s="2" t="s">
        <v>15</v>
      </c>
      <c r="AMB8" s="2" t="s">
        <v>6</v>
      </c>
      <c r="AMC8" s="2" t="s">
        <v>15</v>
      </c>
      <c r="AMD8" s="2" t="s">
        <v>6</v>
      </c>
      <c r="AME8" s="2" t="s">
        <v>15</v>
      </c>
      <c r="AMF8" s="2" t="s">
        <v>6</v>
      </c>
      <c r="AMG8" s="2" t="s">
        <v>15</v>
      </c>
      <c r="AMH8" s="2" t="s">
        <v>6</v>
      </c>
      <c r="AMI8" s="2" t="s">
        <v>15</v>
      </c>
      <c r="AMJ8" s="2" t="s">
        <v>6</v>
      </c>
      <c r="AMK8" s="2" t="s">
        <v>15</v>
      </c>
      <c r="AML8" s="2" t="s">
        <v>6</v>
      </c>
      <c r="AMM8" s="2" t="s">
        <v>15</v>
      </c>
      <c r="AMN8" s="2" t="s">
        <v>6</v>
      </c>
      <c r="AMO8" s="2" t="s">
        <v>15</v>
      </c>
      <c r="AMP8" s="2" t="s">
        <v>6</v>
      </c>
      <c r="AMQ8" s="2" t="s">
        <v>15</v>
      </c>
      <c r="AMR8" s="2" t="s">
        <v>6</v>
      </c>
      <c r="AMS8" s="2" t="s">
        <v>15</v>
      </c>
      <c r="AMT8" s="2" t="s">
        <v>6</v>
      </c>
      <c r="AMU8" s="2" t="s">
        <v>15</v>
      </c>
      <c r="AMV8" s="2" t="s">
        <v>6</v>
      </c>
      <c r="AMW8" s="2" t="s">
        <v>15</v>
      </c>
      <c r="AMX8" s="2" t="s">
        <v>6</v>
      </c>
      <c r="AMY8" s="2" t="s">
        <v>15</v>
      </c>
      <c r="AMZ8" s="2" t="s">
        <v>6</v>
      </c>
      <c r="ANA8" s="2" t="s">
        <v>15</v>
      </c>
      <c r="ANB8" s="2" t="s">
        <v>6</v>
      </c>
      <c r="ANC8" s="2" t="s">
        <v>15</v>
      </c>
      <c r="AND8" s="2" t="s">
        <v>6</v>
      </c>
      <c r="ANE8" s="2" t="s">
        <v>15</v>
      </c>
      <c r="ANF8" s="2" t="s">
        <v>6</v>
      </c>
      <c r="ANG8" t="s">
        <v>15</v>
      </c>
      <c r="ANH8" t="s">
        <v>6</v>
      </c>
      <c r="ANI8" t="s">
        <v>15</v>
      </c>
      <c r="ANJ8" t="s">
        <v>6</v>
      </c>
      <c r="ANK8" t="s">
        <v>15</v>
      </c>
      <c r="ANL8" t="s">
        <v>6</v>
      </c>
      <c r="ANM8" s="2" t="s">
        <v>15</v>
      </c>
      <c r="ANN8" s="2" t="s">
        <v>6</v>
      </c>
      <c r="ANO8" s="2" t="s">
        <v>15</v>
      </c>
      <c r="ANP8" s="2" t="s">
        <v>6</v>
      </c>
      <c r="ANQ8" s="2" t="s">
        <v>15</v>
      </c>
      <c r="ANR8" s="2" t="s">
        <v>6</v>
      </c>
      <c r="ANS8" s="2" t="s">
        <v>15</v>
      </c>
      <c r="ANT8" s="2" t="s">
        <v>6</v>
      </c>
      <c r="ANU8" s="2" t="s">
        <v>15</v>
      </c>
      <c r="ANV8" s="2" t="s">
        <v>6</v>
      </c>
      <c r="ANW8" s="2" t="s">
        <v>15</v>
      </c>
      <c r="ANX8" s="2" t="s">
        <v>6</v>
      </c>
      <c r="ANY8" s="2" t="s">
        <v>15</v>
      </c>
      <c r="ANZ8" s="2" t="s">
        <v>6</v>
      </c>
      <c r="AOA8" s="2" t="s">
        <v>15</v>
      </c>
      <c r="AOB8" s="2" t="s">
        <v>6</v>
      </c>
      <c r="AOC8" s="2" t="s">
        <v>15</v>
      </c>
      <c r="AOD8" s="2" t="s">
        <v>6</v>
      </c>
      <c r="AOE8" t="s">
        <v>15</v>
      </c>
      <c r="AOF8" t="s">
        <v>6</v>
      </c>
      <c r="AOG8" s="2" t="s">
        <v>15</v>
      </c>
      <c r="AOH8" s="2" t="s">
        <v>6</v>
      </c>
      <c r="AOI8" t="s">
        <v>15</v>
      </c>
      <c r="AOJ8" t="s">
        <v>6</v>
      </c>
      <c r="AOK8" t="s">
        <v>15</v>
      </c>
      <c r="AOL8" t="s">
        <v>6</v>
      </c>
      <c r="AOM8" s="2" t="s">
        <v>15</v>
      </c>
      <c r="AON8" s="2" t="s">
        <v>6</v>
      </c>
      <c r="AOO8" t="s">
        <v>15</v>
      </c>
      <c r="AOP8" t="s">
        <v>6</v>
      </c>
      <c r="AOQ8" s="2" t="s">
        <v>15</v>
      </c>
      <c r="AOR8" s="2" t="s">
        <v>6</v>
      </c>
      <c r="AOS8" t="s">
        <v>15</v>
      </c>
      <c r="AOT8" t="s">
        <v>6</v>
      </c>
      <c r="AOU8" s="2" t="s">
        <v>15</v>
      </c>
      <c r="AOV8" s="2" t="s">
        <v>6</v>
      </c>
      <c r="AOW8" s="2" t="s">
        <v>15</v>
      </c>
      <c r="AOX8" s="2" t="s">
        <v>6</v>
      </c>
      <c r="AOY8" s="2" t="s">
        <v>15</v>
      </c>
      <c r="AOZ8" s="2" t="s">
        <v>6</v>
      </c>
      <c r="APA8" s="2" t="s">
        <v>15</v>
      </c>
      <c r="APB8" s="2" t="s">
        <v>6</v>
      </c>
      <c r="APC8" s="2" t="s">
        <v>15</v>
      </c>
      <c r="APD8" s="2" t="s">
        <v>6</v>
      </c>
      <c r="APE8" s="2" t="s">
        <v>15</v>
      </c>
      <c r="APF8" s="2" t="s">
        <v>6</v>
      </c>
      <c r="APG8" s="2" t="s">
        <v>15</v>
      </c>
      <c r="APH8" s="2" t="s">
        <v>6</v>
      </c>
      <c r="API8" s="2" t="s">
        <v>15</v>
      </c>
      <c r="APJ8" s="2" t="s">
        <v>6</v>
      </c>
      <c r="APK8" s="2" t="s">
        <v>15</v>
      </c>
      <c r="APL8" s="2" t="s">
        <v>6</v>
      </c>
      <c r="APM8" s="2" t="s">
        <v>15</v>
      </c>
      <c r="APN8" s="2" t="s">
        <v>6</v>
      </c>
      <c r="APO8" s="2" t="s">
        <v>15</v>
      </c>
      <c r="APP8" s="2" t="s">
        <v>6</v>
      </c>
      <c r="APQ8" t="s">
        <v>15</v>
      </c>
      <c r="APR8" t="s">
        <v>6</v>
      </c>
      <c r="APS8" s="2" t="s">
        <v>15</v>
      </c>
      <c r="APT8" s="2" t="s">
        <v>6</v>
      </c>
      <c r="APU8" t="s">
        <v>15</v>
      </c>
      <c r="APV8" t="s">
        <v>6</v>
      </c>
      <c r="APW8" t="s">
        <v>15</v>
      </c>
      <c r="APX8" t="s">
        <v>6</v>
      </c>
      <c r="APY8" s="2" t="s">
        <v>15</v>
      </c>
      <c r="APZ8" s="2" t="s">
        <v>6</v>
      </c>
      <c r="AQA8" t="s">
        <v>15</v>
      </c>
      <c r="AQB8" t="s">
        <v>6</v>
      </c>
      <c r="AQC8" s="2" t="s">
        <v>15</v>
      </c>
      <c r="AQD8" s="2" t="s">
        <v>6</v>
      </c>
      <c r="AQE8" s="2" t="s">
        <v>15</v>
      </c>
      <c r="AQF8" s="2" t="s">
        <v>6</v>
      </c>
      <c r="AQG8" s="2" t="s">
        <v>15</v>
      </c>
      <c r="AQH8" s="2" t="s">
        <v>6</v>
      </c>
      <c r="AQI8" t="s">
        <v>15</v>
      </c>
      <c r="AQJ8" t="s">
        <v>6</v>
      </c>
      <c r="AQK8" t="s">
        <v>15</v>
      </c>
      <c r="AQL8" t="s">
        <v>6</v>
      </c>
      <c r="AQM8" t="s">
        <v>15</v>
      </c>
      <c r="AQN8" t="s">
        <v>6</v>
      </c>
      <c r="AQO8" t="s">
        <v>15</v>
      </c>
      <c r="AQP8" t="s">
        <v>6</v>
      </c>
      <c r="AQQ8" t="s">
        <v>15</v>
      </c>
      <c r="AQR8" t="s">
        <v>6</v>
      </c>
      <c r="AQS8" s="2" t="s">
        <v>15</v>
      </c>
      <c r="AQT8" s="2" t="s">
        <v>6</v>
      </c>
      <c r="AQU8" s="2" t="s">
        <v>15</v>
      </c>
      <c r="AQV8" s="2" t="s">
        <v>6</v>
      </c>
      <c r="AQW8" s="2" t="s">
        <v>15</v>
      </c>
      <c r="AQX8" s="2" t="s">
        <v>6</v>
      </c>
      <c r="AQY8" s="2" t="s">
        <v>15</v>
      </c>
      <c r="AQZ8" s="2" t="s">
        <v>6</v>
      </c>
      <c r="ARA8" s="2" t="s">
        <v>15</v>
      </c>
      <c r="ARB8" s="2" t="s">
        <v>6</v>
      </c>
      <c r="ARC8" t="s">
        <v>15</v>
      </c>
      <c r="ARD8" t="s">
        <v>6</v>
      </c>
      <c r="ARE8" t="s">
        <v>15</v>
      </c>
      <c r="ARF8" t="s">
        <v>6</v>
      </c>
      <c r="ARG8" s="2" t="s">
        <v>15</v>
      </c>
      <c r="ARH8" s="2" t="s">
        <v>6</v>
      </c>
      <c r="ARI8" t="s">
        <v>15</v>
      </c>
      <c r="ARJ8" t="s">
        <v>6</v>
      </c>
      <c r="ARK8" s="2" t="s">
        <v>15</v>
      </c>
      <c r="ARL8" s="2" t="s">
        <v>6</v>
      </c>
      <c r="ARM8" s="2" t="s">
        <v>15</v>
      </c>
      <c r="ARN8" s="2" t="s">
        <v>6</v>
      </c>
      <c r="ARO8" t="s">
        <v>15</v>
      </c>
      <c r="ARP8" t="s">
        <v>6</v>
      </c>
      <c r="ARQ8" s="2" t="s">
        <v>15</v>
      </c>
      <c r="ARR8" s="2" t="s">
        <v>6</v>
      </c>
      <c r="ARS8" t="s">
        <v>15</v>
      </c>
      <c r="ART8" t="s">
        <v>6</v>
      </c>
      <c r="ARU8" t="s">
        <v>15</v>
      </c>
      <c r="ARV8" t="s">
        <v>6</v>
      </c>
      <c r="ARW8" s="2" t="s">
        <v>15</v>
      </c>
      <c r="ARX8" s="2" t="s">
        <v>6</v>
      </c>
      <c r="ARY8" s="2" t="s">
        <v>15</v>
      </c>
      <c r="ARZ8" s="2" t="s">
        <v>6</v>
      </c>
      <c r="ASA8" s="2" t="s">
        <v>15</v>
      </c>
      <c r="ASB8" s="2" t="s">
        <v>6</v>
      </c>
      <c r="ASC8" s="2" t="s">
        <v>15</v>
      </c>
      <c r="ASD8" s="2" t="s">
        <v>6</v>
      </c>
      <c r="ASE8" s="2" t="s">
        <v>15</v>
      </c>
      <c r="ASF8" s="2" t="s">
        <v>6</v>
      </c>
      <c r="ASG8" t="s">
        <v>15</v>
      </c>
      <c r="ASH8" t="s">
        <v>6</v>
      </c>
      <c r="ASI8" s="2" t="s">
        <v>15</v>
      </c>
      <c r="ASJ8" s="2" t="s">
        <v>6</v>
      </c>
      <c r="ASK8" s="2" t="s">
        <v>15</v>
      </c>
      <c r="ASL8" s="2" t="s">
        <v>6</v>
      </c>
      <c r="ASM8" t="s">
        <v>15</v>
      </c>
      <c r="ASN8" t="s">
        <v>6</v>
      </c>
      <c r="ASO8" s="2" t="s">
        <v>15</v>
      </c>
      <c r="ASP8" s="2" t="s">
        <v>6</v>
      </c>
      <c r="ASQ8" s="2" t="s">
        <v>15</v>
      </c>
      <c r="ASR8" s="2" t="s">
        <v>6</v>
      </c>
      <c r="ASS8" s="2" t="s">
        <v>15</v>
      </c>
      <c r="AST8" s="2" t="s">
        <v>6</v>
      </c>
      <c r="ASU8" s="2" t="s">
        <v>15</v>
      </c>
      <c r="ASV8" s="2" t="s">
        <v>6</v>
      </c>
      <c r="ASW8" s="2" t="s">
        <v>15</v>
      </c>
      <c r="ASX8" s="2" t="s">
        <v>6</v>
      </c>
      <c r="ASY8" s="2" t="s">
        <v>15</v>
      </c>
      <c r="ASZ8" s="2" t="s">
        <v>6</v>
      </c>
      <c r="ATA8" s="2" t="s">
        <v>15</v>
      </c>
      <c r="ATB8" s="2" t="s">
        <v>6</v>
      </c>
      <c r="ATC8" s="2" t="s">
        <v>15</v>
      </c>
      <c r="ATD8" s="2" t="s">
        <v>6</v>
      </c>
      <c r="ATE8" s="2" t="s">
        <v>15</v>
      </c>
      <c r="ATF8" s="2" t="s">
        <v>6</v>
      </c>
      <c r="ATG8" s="2" t="s">
        <v>15</v>
      </c>
      <c r="ATH8" s="2" t="s">
        <v>6</v>
      </c>
      <c r="ATI8" s="2" t="s">
        <v>15</v>
      </c>
      <c r="ATJ8" s="2" t="s">
        <v>6</v>
      </c>
      <c r="ATK8" s="2" t="s">
        <v>15</v>
      </c>
      <c r="ATL8" s="2" t="s">
        <v>6</v>
      </c>
      <c r="ATM8" s="2" t="s">
        <v>15</v>
      </c>
      <c r="ATN8" s="2" t="s">
        <v>6</v>
      </c>
      <c r="ATO8" s="2" t="s">
        <v>15</v>
      </c>
      <c r="ATP8" s="2" t="s">
        <v>6</v>
      </c>
      <c r="ATQ8" s="2" t="s">
        <v>15</v>
      </c>
      <c r="ATR8" s="2" t="s">
        <v>6</v>
      </c>
      <c r="ATS8" s="2" t="s">
        <v>15</v>
      </c>
      <c r="ATT8" s="2" t="s">
        <v>6</v>
      </c>
      <c r="ATU8" s="2" t="s">
        <v>15</v>
      </c>
      <c r="ATV8" s="2" t="s">
        <v>6</v>
      </c>
      <c r="ATW8" s="2" t="s">
        <v>15</v>
      </c>
      <c r="ATX8" s="2" t="s">
        <v>6</v>
      </c>
      <c r="ATY8" s="2" t="s">
        <v>15</v>
      </c>
      <c r="ATZ8" s="2" t="s">
        <v>6</v>
      </c>
      <c r="AUA8" s="2" t="s">
        <v>15</v>
      </c>
      <c r="AUB8" s="2" t="s">
        <v>6</v>
      </c>
      <c r="AUC8" s="2" t="s">
        <v>15</v>
      </c>
      <c r="AUD8" s="2" t="s">
        <v>6</v>
      </c>
      <c r="AUE8" t="s">
        <v>15</v>
      </c>
      <c r="AUF8" t="s">
        <v>6</v>
      </c>
      <c r="AUG8" s="2" t="s">
        <v>15</v>
      </c>
      <c r="AUH8" s="2" t="s">
        <v>6</v>
      </c>
      <c r="AUI8" s="2" t="s">
        <v>15</v>
      </c>
      <c r="AUJ8" s="2" t="s">
        <v>6</v>
      </c>
      <c r="AUK8" s="2" t="s">
        <v>15</v>
      </c>
      <c r="AUL8" s="2" t="s">
        <v>6</v>
      </c>
      <c r="AUM8" s="2" t="s">
        <v>15</v>
      </c>
      <c r="AUN8" s="2" t="s">
        <v>6</v>
      </c>
      <c r="AUO8" s="2" t="s">
        <v>15</v>
      </c>
      <c r="AUP8" s="2" t="s">
        <v>6</v>
      </c>
      <c r="AUQ8" s="2" t="s">
        <v>15</v>
      </c>
      <c r="AUR8" s="2" t="s">
        <v>6</v>
      </c>
      <c r="AUS8" t="s">
        <v>15</v>
      </c>
      <c r="AUT8" t="s">
        <v>6</v>
      </c>
      <c r="AUU8" t="s">
        <v>15</v>
      </c>
      <c r="AUV8" t="s">
        <v>6</v>
      </c>
      <c r="AUW8" t="s">
        <v>15</v>
      </c>
      <c r="AUX8" t="s">
        <v>6</v>
      </c>
      <c r="AUY8" s="2" t="s">
        <v>15</v>
      </c>
      <c r="AUZ8" s="2" t="s">
        <v>6</v>
      </c>
      <c r="AVA8" s="2" t="s">
        <v>15</v>
      </c>
      <c r="AVB8" s="2" t="s">
        <v>6</v>
      </c>
      <c r="AVC8" s="2" t="s">
        <v>15</v>
      </c>
      <c r="AVD8" s="2" t="s">
        <v>6</v>
      </c>
      <c r="AVE8" s="2" t="s">
        <v>15</v>
      </c>
      <c r="AVF8" s="2" t="s">
        <v>6</v>
      </c>
      <c r="AVG8" s="2" t="s">
        <v>15</v>
      </c>
      <c r="AVH8" s="2" t="s">
        <v>6</v>
      </c>
      <c r="AVI8" s="2" t="s">
        <v>15</v>
      </c>
      <c r="AVJ8" s="2" t="s">
        <v>6</v>
      </c>
      <c r="AVK8" s="2" t="s">
        <v>15</v>
      </c>
      <c r="AVL8" s="2" t="s">
        <v>6</v>
      </c>
      <c r="AVM8" s="2" t="s">
        <v>15</v>
      </c>
      <c r="AVN8" s="2" t="s">
        <v>6</v>
      </c>
      <c r="AVO8" s="2" t="s">
        <v>15</v>
      </c>
      <c r="AVP8" s="2" t="s">
        <v>6</v>
      </c>
      <c r="AVQ8" s="2" t="s">
        <v>15</v>
      </c>
      <c r="AVR8" s="2" t="s">
        <v>6</v>
      </c>
      <c r="AVS8" s="2" t="s">
        <v>15</v>
      </c>
      <c r="AVT8" s="2" t="s">
        <v>6</v>
      </c>
      <c r="AVU8" s="2" t="s">
        <v>15</v>
      </c>
      <c r="AVV8" s="2" t="s">
        <v>6</v>
      </c>
      <c r="AVW8" s="2" t="s">
        <v>15</v>
      </c>
      <c r="AVX8" s="2" t="s">
        <v>6</v>
      </c>
      <c r="AVY8" s="2" t="s">
        <v>15</v>
      </c>
      <c r="AVZ8" s="2" t="s">
        <v>6</v>
      </c>
      <c r="AWA8" s="2" t="s">
        <v>15</v>
      </c>
      <c r="AWB8" s="2" t="s">
        <v>6</v>
      </c>
      <c r="AWC8" s="2" t="s">
        <v>15</v>
      </c>
      <c r="AWD8" s="2" t="s">
        <v>6</v>
      </c>
      <c r="AWE8" s="2" t="s">
        <v>15</v>
      </c>
      <c r="AWF8" s="2" t="s">
        <v>6</v>
      </c>
      <c r="AWG8" s="2" t="s">
        <v>15</v>
      </c>
      <c r="AWH8" s="2" t="s">
        <v>6</v>
      </c>
      <c r="AWI8" s="2" t="s">
        <v>15</v>
      </c>
      <c r="AWJ8" s="2" t="s">
        <v>6</v>
      </c>
      <c r="AWK8" s="2" t="s">
        <v>15</v>
      </c>
      <c r="AWL8" s="2" t="s">
        <v>6</v>
      </c>
      <c r="AWM8" s="2" t="s">
        <v>15</v>
      </c>
      <c r="AWN8" s="2" t="s">
        <v>6</v>
      </c>
      <c r="AWO8" s="2" t="s">
        <v>15</v>
      </c>
      <c r="AWP8" s="2" t="s">
        <v>6</v>
      </c>
      <c r="AWQ8" s="2" t="s">
        <v>15</v>
      </c>
      <c r="AWR8" s="2" t="s">
        <v>6</v>
      </c>
      <c r="AWS8" s="2" t="s">
        <v>15</v>
      </c>
      <c r="AWT8" s="2" t="s">
        <v>6</v>
      </c>
      <c r="AWU8" s="2" t="s">
        <v>15</v>
      </c>
      <c r="AWV8" s="2" t="s">
        <v>6</v>
      </c>
      <c r="AWW8" s="2" t="s">
        <v>15</v>
      </c>
      <c r="AWX8" s="2" t="s">
        <v>6</v>
      </c>
      <c r="AWY8" s="2" t="s">
        <v>15</v>
      </c>
      <c r="AWZ8" s="2" t="s">
        <v>6</v>
      </c>
      <c r="AXA8" s="2" t="s">
        <v>15</v>
      </c>
      <c r="AXB8" s="2" t="s">
        <v>6</v>
      </c>
      <c r="AXC8" s="2" t="s">
        <v>15</v>
      </c>
      <c r="AXD8" s="2" t="s">
        <v>6</v>
      </c>
      <c r="AXE8" s="2" t="s">
        <v>15</v>
      </c>
      <c r="AXF8" s="2" t="s">
        <v>6</v>
      </c>
      <c r="AXG8" s="2" t="s">
        <v>15</v>
      </c>
      <c r="AXH8" s="2" t="s">
        <v>6</v>
      </c>
      <c r="AXI8" s="2" t="s">
        <v>15</v>
      </c>
      <c r="AXJ8" s="2" t="s">
        <v>6</v>
      </c>
      <c r="AXK8" s="2" t="s">
        <v>15</v>
      </c>
      <c r="AXL8" s="2" t="s">
        <v>6</v>
      </c>
      <c r="AXM8" s="2" t="s">
        <v>15</v>
      </c>
      <c r="AXN8" s="2" t="s">
        <v>6</v>
      </c>
      <c r="AXO8" s="2" t="s">
        <v>15</v>
      </c>
      <c r="AXP8" s="2" t="s">
        <v>6</v>
      </c>
      <c r="AXQ8" s="2" t="s">
        <v>15</v>
      </c>
      <c r="AXR8" s="2" t="s">
        <v>6</v>
      </c>
      <c r="AXS8" s="2" t="s">
        <v>15</v>
      </c>
      <c r="AXT8" s="2" t="s">
        <v>6</v>
      </c>
      <c r="AXU8" s="2" t="s">
        <v>15</v>
      </c>
      <c r="AXV8" s="2" t="s">
        <v>6</v>
      </c>
      <c r="AXW8" s="2" t="s">
        <v>15</v>
      </c>
      <c r="AXX8" s="2" t="s">
        <v>6</v>
      </c>
      <c r="AXY8" s="2" t="s">
        <v>15</v>
      </c>
      <c r="AXZ8" s="2" t="s">
        <v>6</v>
      </c>
      <c r="AYA8" s="2" t="s">
        <v>15</v>
      </c>
      <c r="AYB8" s="2" t="s">
        <v>6</v>
      </c>
      <c r="AYC8" s="2" t="s">
        <v>15</v>
      </c>
      <c r="AYD8" s="2" t="s">
        <v>6</v>
      </c>
      <c r="AYE8" s="2" t="s">
        <v>15</v>
      </c>
      <c r="AYF8" s="2" t="s">
        <v>6</v>
      </c>
      <c r="AYG8" t="s">
        <v>15</v>
      </c>
      <c r="AYH8" t="s">
        <v>6</v>
      </c>
      <c r="AYI8" s="2" t="s">
        <v>15</v>
      </c>
      <c r="AYJ8" s="2" t="s">
        <v>6</v>
      </c>
      <c r="AYK8" s="2" t="s">
        <v>15</v>
      </c>
      <c r="AYL8" s="2" t="s">
        <v>6</v>
      </c>
      <c r="AYM8" s="2" t="s">
        <v>15</v>
      </c>
      <c r="AYN8" s="2" t="s">
        <v>6</v>
      </c>
      <c r="AYO8" s="2" t="s">
        <v>15</v>
      </c>
      <c r="AYP8" s="2" t="s">
        <v>6</v>
      </c>
      <c r="AYQ8" s="2" t="s">
        <v>15</v>
      </c>
      <c r="AYR8" s="2" t="s">
        <v>6</v>
      </c>
      <c r="AYS8" s="2" t="s">
        <v>15</v>
      </c>
      <c r="AYT8" s="2" t="s">
        <v>6</v>
      </c>
      <c r="AYU8" s="2" t="s">
        <v>15</v>
      </c>
      <c r="AYV8" s="2" t="s">
        <v>6</v>
      </c>
      <c r="AYW8" s="2" t="s">
        <v>15</v>
      </c>
      <c r="AYX8" s="2" t="s">
        <v>6</v>
      </c>
      <c r="AYY8" t="s">
        <v>15</v>
      </c>
      <c r="AYZ8" t="s">
        <v>6</v>
      </c>
      <c r="AZA8" s="2" t="s">
        <v>15</v>
      </c>
      <c r="AZB8" s="2" t="s">
        <v>6</v>
      </c>
      <c r="AZC8" s="2" t="s">
        <v>15</v>
      </c>
      <c r="AZD8" s="2" t="s">
        <v>6</v>
      </c>
      <c r="AZE8" s="2" t="s">
        <v>15</v>
      </c>
      <c r="AZF8" s="2" t="s">
        <v>6</v>
      </c>
      <c r="AZG8" s="2" t="s">
        <v>15</v>
      </c>
      <c r="AZH8" s="2" t="s">
        <v>6</v>
      </c>
      <c r="AZI8" s="2" t="s">
        <v>15</v>
      </c>
      <c r="AZJ8" s="2" t="s">
        <v>6</v>
      </c>
      <c r="AZK8" s="2" t="s">
        <v>15</v>
      </c>
      <c r="AZL8" s="2" t="s">
        <v>6</v>
      </c>
      <c r="AZM8" s="2" t="s">
        <v>15</v>
      </c>
      <c r="AZN8" s="2" t="s">
        <v>6</v>
      </c>
      <c r="AZO8" s="2" t="s">
        <v>15</v>
      </c>
      <c r="AZP8" s="2" t="s">
        <v>6</v>
      </c>
      <c r="AZQ8" s="2" t="s">
        <v>15</v>
      </c>
      <c r="AZR8" s="2" t="s">
        <v>6</v>
      </c>
      <c r="AZS8" s="2" t="s">
        <v>15</v>
      </c>
      <c r="AZT8" s="2" t="s">
        <v>6</v>
      </c>
      <c r="AZU8" s="2" t="s">
        <v>15</v>
      </c>
      <c r="AZV8" s="2" t="s">
        <v>6</v>
      </c>
      <c r="AZW8" s="2" t="s">
        <v>15</v>
      </c>
      <c r="AZX8" s="2" t="s">
        <v>6</v>
      </c>
      <c r="AZY8" t="s">
        <v>15</v>
      </c>
      <c r="AZZ8" t="s">
        <v>6</v>
      </c>
      <c r="BAA8" s="2" t="s">
        <v>15</v>
      </c>
      <c r="BAB8" s="2" t="s">
        <v>6</v>
      </c>
      <c r="BAC8" s="2" t="s">
        <v>15</v>
      </c>
      <c r="BAD8" s="2" t="s">
        <v>6</v>
      </c>
      <c r="BAE8" s="2" t="s">
        <v>15</v>
      </c>
      <c r="BAF8" s="2" t="s">
        <v>6</v>
      </c>
      <c r="BAG8" s="2" t="s">
        <v>15</v>
      </c>
      <c r="BAH8" s="2" t="s">
        <v>6</v>
      </c>
      <c r="BAI8" s="2" t="s">
        <v>15</v>
      </c>
      <c r="BAJ8" s="2" t="s">
        <v>6</v>
      </c>
      <c r="BAK8" t="s">
        <v>15</v>
      </c>
      <c r="BAL8" t="s">
        <v>6</v>
      </c>
      <c r="BAM8" s="2" t="s">
        <v>15</v>
      </c>
      <c r="BAN8" s="2" t="s">
        <v>6</v>
      </c>
      <c r="BAO8" t="s">
        <v>15</v>
      </c>
      <c r="BAP8" t="s">
        <v>6</v>
      </c>
      <c r="BAQ8" s="2" t="s">
        <v>15</v>
      </c>
      <c r="BAR8" s="2" t="s">
        <v>6</v>
      </c>
      <c r="BAS8" s="2" t="s">
        <v>15</v>
      </c>
      <c r="BAT8" s="2" t="s">
        <v>6</v>
      </c>
      <c r="BAU8" s="2" t="s">
        <v>15</v>
      </c>
      <c r="BAV8" s="2" t="s">
        <v>6</v>
      </c>
      <c r="BAW8" s="2" t="s">
        <v>15</v>
      </c>
      <c r="BAX8" s="2" t="s">
        <v>6</v>
      </c>
      <c r="BAY8" s="2" t="s">
        <v>15</v>
      </c>
      <c r="BAZ8" s="2" t="s">
        <v>6</v>
      </c>
      <c r="BBA8" s="2" t="s">
        <v>15</v>
      </c>
      <c r="BBB8" s="2" t="s">
        <v>6</v>
      </c>
      <c r="BBC8" s="2" t="s">
        <v>15</v>
      </c>
      <c r="BBD8" s="2" t="s">
        <v>6</v>
      </c>
      <c r="BBE8" s="2" t="s">
        <v>15</v>
      </c>
      <c r="BBF8" s="2" t="s">
        <v>6</v>
      </c>
      <c r="BBG8" s="2" t="s">
        <v>15</v>
      </c>
      <c r="BBH8" s="2" t="s">
        <v>6</v>
      </c>
      <c r="BBI8" s="2" t="s">
        <v>15</v>
      </c>
      <c r="BBJ8" s="2" t="s">
        <v>6</v>
      </c>
      <c r="BBK8" t="s">
        <v>15</v>
      </c>
      <c r="BBL8" t="s">
        <v>6</v>
      </c>
      <c r="BBM8" s="2" t="s">
        <v>15</v>
      </c>
      <c r="BBN8" s="2" t="s">
        <v>6</v>
      </c>
      <c r="BBO8" s="2" t="s">
        <v>15</v>
      </c>
      <c r="BBP8" s="2" t="s">
        <v>6</v>
      </c>
      <c r="BBQ8" s="2" t="s">
        <v>15</v>
      </c>
      <c r="BBR8" s="2" t="s">
        <v>6</v>
      </c>
      <c r="BBS8" s="2" t="s">
        <v>15</v>
      </c>
      <c r="BBT8" s="2" t="s">
        <v>6</v>
      </c>
      <c r="BBU8" s="2" t="s">
        <v>15</v>
      </c>
      <c r="BBV8" s="2" t="s">
        <v>6</v>
      </c>
      <c r="BBW8" s="2" t="s">
        <v>15</v>
      </c>
      <c r="BBX8" s="2" t="s">
        <v>6</v>
      </c>
      <c r="BBY8" s="2" t="s">
        <v>15</v>
      </c>
      <c r="BBZ8" s="2" t="s">
        <v>6</v>
      </c>
      <c r="BCA8" s="2" t="s">
        <v>15</v>
      </c>
      <c r="BCB8" s="2" t="s">
        <v>6</v>
      </c>
      <c r="BCC8" s="2" t="s">
        <v>15</v>
      </c>
      <c r="BCD8" s="2" t="s">
        <v>6</v>
      </c>
      <c r="BCE8" s="2" t="s">
        <v>15</v>
      </c>
      <c r="BCF8" s="2" t="s">
        <v>6</v>
      </c>
      <c r="BCG8" s="2" t="s">
        <v>15</v>
      </c>
      <c r="BCH8" s="2" t="s">
        <v>6</v>
      </c>
      <c r="BCI8" s="2" t="s">
        <v>15</v>
      </c>
      <c r="BCJ8" s="2" t="s">
        <v>6</v>
      </c>
      <c r="BCK8" s="2" t="s">
        <v>15</v>
      </c>
      <c r="BCL8" s="2" t="s">
        <v>6</v>
      </c>
      <c r="BCM8" s="2" t="s">
        <v>15</v>
      </c>
      <c r="BCN8" s="2" t="s">
        <v>6</v>
      </c>
      <c r="BCO8" s="2" t="s">
        <v>15</v>
      </c>
      <c r="BCP8" s="2" t="s">
        <v>6</v>
      </c>
      <c r="BCQ8" t="s">
        <v>15</v>
      </c>
      <c r="BCR8" t="s">
        <v>6</v>
      </c>
      <c r="BCS8" t="s">
        <v>15</v>
      </c>
      <c r="BCT8" t="s">
        <v>6</v>
      </c>
      <c r="BCU8" s="2" t="s">
        <v>15</v>
      </c>
      <c r="BCV8" s="2" t="s">
        <v>6</v>
      </c>
      <c r="BCW8" s="2" t="s">
        <v>15</v>
      </c>
      <c r="BCX8" s="2" t="s">
        <v>6</v>
      </c>
      <c r="BCY8" s="2" t="s">
        <v>15</v>
      </c>
      <c r="BCZ8" s="2" t="s">
        <v>6</v>
      </c>
      <c r="BDA8" s="2" t="s">
        <v>15</v>
      </c>
      <c r="BDB8" s="2" t="s">
        <v>6</v>
      </c>
      <c r="BDC8" s="2" t="s">
        <v>15</v>
      </c>
      <c r="BDD8" s="2" t="s">
        <v>6</v>
      </c>
      <c r="BDE8" s="2" t="s">
        <v>15</v>
      </c>
      <c r="BDF8" s="2" t="s">
        <v>6</v>
      </c>
      <c r="BDG8" s="2" t="s">
        <v>15</v>
      </c>
      <c r="BDH8" s="2" t="s">
        <v>6</v>
      </c>
      <c r="BDI8" s="2" t="s">
        <v>15</v>
      </c>
      <c r="BDJ8" s="2" t="s">
        <v>6</v>
      </c>
      <c r="BDK8" s="2" t="s">
        <v>15</v>
      </c>
      <c r="BDL8" s="2" t="s">
        <v>6</v>
      </c>
      <c r="BDM8" s="2" t="s">
        <v>15</v>
      </c>
      <c r="BDN8" s="2" t="s">
        <v>6</v>
      </c>
      <c r="BDO8" s="2" t="s">
        <v>15</v>
      </c>
      <c r="BDP8" s="2" t="s">
        <v>6</v>
      </c>
      <c r="BDQ8" s="2" t="s">
        <v>15</v>
      </c>
      <c r="BDR8" s="2" t="s">
        <v>6</v>
      </c>
      <c r="BDS8" s="2" t="s">
        <v>15</v>
      </c>
      <c r="BDT8" s="2" t="s">
        <v>6</v>
      </c>
      <c r="BDU8" s="2" t="s">
        <v>15</v>
      </c>
      <c r="BDV8" s="2" t="s">
        <v>6</v>
      </c>
      <c r="BDW8" s="2" t="s">
        <v>15</v>
      </c>
      <c r="BDX8" s="2" t="s">
        <v>6</v>
      </c>
      <c r="BDY8" s="2" t="s">
        <v>15</v>
      </c>
      <c r="BDZ8" s="2" t="s">
        <v>6</v>
      </c>
      <c r="BEA8" s="2" t="s">
        <v>15</v>
      </c>
      <c r="BEB8" s="2" t="s">
        <v>6</v>
      </c>
      <c r="BEC8" s="2" t="s">
        <v>15</v>
      </c>
      <c r="BED8" s="2" t="s">
        <v>6</v>
      </c>
      <c r="BEE8" s="2" t="s">
        <v>15</v>
      </c>
      <c r="BEF8" s="2" t="s">
        <v>6</v>
      </c>
      <c r="BEG8" s="2" t="s">
        <v>15</v>
      </c>
      <c r="BEH8" s="2" t="s">
        <v>6</v>
      </c>
      <c r="BEI8" s="2" t="s">
        <v>15</v>
      </c>
      <c r="BEJ8" s="2" t="s">
        <v>6</v>
      </c>
      <c r="BEK8" s="2" t="s">
        <v>15</v>
      </c>
      <c r="BEL8" s="2" t="s">
        <v>6</v>
      </c>
      <c r="BEM8" s="2" t="s">
        <v>15</v>
      </c>
      <c r="BEN8" s="2" t="s">
        <v>6</v>
      </c>
      <c r="BEO8" s="2" t="s">
        <v>15</v>
      </c>
      <c r="BEP8" s="2" t="s">
        <v>6</v>
      </c>
      <c r="BEQ8" s="2" t="s">
        <v>15</v>
      </c>
      <c r="BER8" s="2" t="s">
        <v>6</v>
      </c>
      <c r="BES8" s="2" t="s">
        <v>15</v>
      </c>
      <c r="BET8" s="2" t="s">
        <v>6</v>
      </c>
      <c r="BEU8" s="2" t="s">
        <v>15</v>
      </c>
      <c r="BEV8" s="2" t="s">
        <v>6</v>
      </c>
      <c r="BEW8" s="2" t="s">
        <v>15</v>
      </c>
      <c r="BEX8" s="2" t="s">
        <v>6</v>
      </c>
      <c r="BEY8" s="2" t="s">
        <v>15</v>
      </c>
      <c r="BEZ8" s="2" t="s">
        <v>6</v>
      </c>
      <c r="BFA8" t="s">
        <v>15</v>
      </c>
      <c r="BFB8" t="s">
        <v>6</v>
      </c>
      <c r="BFC8" s="2" t="s">
        <v>15</v>
      </c>
      <c r="BFD8" s="2" t="s">
        <v>6</v>
      </c>
      <c r="BFE8" s="2" t="s">
        <v>15</v>
      </c>
      <c r="BFF8" s="2" t="s">
        <v>6</v>
      </c>
      <c r="BFG8" s="2" t="s">
        <v>15</v>
      </c>
      <c r="BFH8" s="2" t="s">
        <v>6</v>
      </c>
      <c r="BFI8" s="2" t="s">
        <v>15</v>
      </c>
      <c r="BFJ8" s="2" t="s">
        <v>6</v>
      </c>
      <c r="BFK8" s="2" t="s">
        <v>15</v>
      </c>
      <c r="BFL8" s="2" t="s">
        <v>6</v>
      </c>
      <c r="BFM8" s="2" t="s">
        <v>15</v>
      </c>
      <c r="BFN8" s="2" t="s">
        <v>6</v>
      </c>
      <c r="BFO8" s="2" t="s">
        <v>15</v>
      </c>
      <c r="BFP8" s="2" t="s">
        <v>6</v>
      </c>
      <c r="BFQ8" s="2" t="s">
        <v>15</v>
      </c>
      <c r="BFR8" s="2" t="s">
        <v>6</v>
      </c>
      <c r="BFS8" s="2" t="s">
        <v>15</v>
      </c>
      <c r="BFT8" s="2" t="s">
        <v>6</v>
      </c>
      <c r="BFU8" t="s">
        <v>15</v>
      </c>
      <c r="BFV8" t="s">
        <v>6</v>
      </c>
      <c r="BFW8" t="s">
        <v>15</v>
      </c>
      <c r="BFX8" t="s">
        <v>6</v>
      </c>
      <c r="BFY8" s="2" t="s">
        <v>15</v>
      </c>
      <c r="BFZ8" s="2" t="s">
        <v>6</v>
      </c>
      <c r="BGA8" t="s">
        <v>15</v>
      </c>
      <c r="BGB8" t="s">
        <v>6</v>
      </c>
      <c r="BGC8" s="2" t="s">
        <v>15</v>
      </c>
      <c r="BGD8" s="2" t="s">
        <v>6</v>
      </c>
      <c r="BGE8" s="2" t="s">
        <v>15</v>
      </c>
      <c r="BGF8" s="2" t="s">
        <v>6</v>
      </c>
      <c r="BGG8" s="2" t="s">
        <v>15</v>
      </c>
      <c r="BGH8" s="2" t="s">
        <v>6</v>
      </c>
      <c r="BGI8" s="2" t="s">
        <v>15</v>
      </c>
      <c r="BGJ8" s="2" t="s">
        <v>6</v>
      </c>
      <c r="BGK8" s="2" t="s">
        <v>15</v>
      </c>
      <c r="BGL8" s="2" t="s">
        <v>6</v>
      </c>
      <c r="BGM8" s="2" t="s">
        <v>15</v>
      </c>
      <c r="BGN8" s="2" t="s">
        <v>6</v>
      </c>
      <c r="BGO8" t="s">
        <v>15</v>
      </c>
      <c r="BGP8" t="s">
        <v>6</v>
      </c>
      <c r="BGQ8" s="2" t="s">
        <v>15</v>
      </c>
      <c r="BGR8" s="2" t="s">
        <v>6</v>
      </c>
      <c r="BGS8" s="2" t="s">
        <v>15</v>
      </c>
      <c r="BGT8" s="2" t="s">
        <v>6</v>
      </c>
      <c r="BGU8" s="2" t="s">
        <v>15</v>
      </c>
      <c r="BGV8" s="2" t="s">
        <v>6</v>
      </c>
      <c r="BGW8" s="2" t="s">
        <v>15</v>
      </c>
      <c r="BGX8" s="2" t="s">
        <v>6</v>
      </c>
      <c r="BGY8" s="2" t="s">
        <v>15</v>
      </c>
      <c r="BGZ8" s="2" t="s">
        <v>6</v>
      </c>
      <c r="BHA8" s="2" t="s">
        <v>15</v>
      </c>
      <c r="BHB8" s="2" t="s">
        <v>6</v>
      </c>
      <c r="BHC8" s="2" t="s">
        <v>15</v>
      </c>
      <c r="BHD8" s="2" t="s">
        <v>6</v>
      </c>
      <c r="BHE8" s="2" t="s">
        <v>15</v>
      </c>
      <c r="BHF8" s="2" t="s">
        <v>6</v>
      </c>
      <c r="BHG8" s="2" t="s">
        <v>15</v>
      </c>
      <c r="BHH8" s="2" t="s">
        <v>6</v>
      </c>
      <c r="BHI8" s="2" t="s">
        <v>15</v>
      </c>
      <c r="BHJ8" s="2" t="s">
        <v>6</v>
      </c>
      <c r="BHK8" s="2" t="s">
        <v>15</v>
      </c>
      <c r="BHL8" s="2" t="s">
        <v>6</v>
      </c>
      <c r="BHM8" s="2" t="s">
        <v>15</v>
      </c>
      <c r="BHN8" s="2" t="s">
        <v>6</v>
      </c>
      <c r="BHO8" t="s">
        <v>15</v>
      </c>
      <c r="BHP8" t="s">
        <v>6</v>
      </c>
      <c r="BHQ8" s="2" t="s">
        <v>15</v>
      </c>
      <c r="BHR8" s="2" t="s">
        <v>6</v>
      </c>
      <c r="BHS8" s="2" t="s">
        <v>15</v>
      </c>
      <c r="BHT8" s="2" t="s">
        <v>6</v>
      </c>
      <c r="BHU8" t="s">
        <v>15</v>
      </c>
      <c r="BHV8" t="s">
        <v>6</v>
      </c>
      <c r="BHW8" t="s">
        <v>15</v>
      </c>
      <c r="BHX8" t="s">
        <v>6</v>
      </c>
      <c r="BHY8" s="2" t="s">
        <v>15</v>
      </c>
      <c r="BHZ8" s="2" t="s">
        <v>6</v>
      </c>
      <c r="BIA8" s="2" t="s">
        <v>15</v>
      </c>
      <c r="BIB8" s="2" t="s">
        <v>6</v>
      </c>
      <c r="BIC8" s="2" t="s">
        <v>15</v>
      </c>
      <c r="BID8" s="2" t="s">
        <v>6</v>
      </c>
      <c r="BIE8" s="2" t="s">
        <v>15</v>
      </c>
      <c r="BIF8" s="2" t="s">
        <v>6</v>
      </c>
      <c r="BIG8" s="2" t="s">
        <v>15</v>
      </c>
      <c r="BIH8" s="2" t="s">
        <v>6</v>
      </c>
      <c r="BII8" s="2" t="s">
        <v>15</v>
      </c>
      <c r="BIJ8" s="2" t="s">
        <v>6</v>
      </c>
      <c r="BIK8" s="2" t="s">
        <v>15</v>
      </c>
      <c r="BIL8" s="2" t="s">
        <v>6</v>
      </c>
      <c r="BIM8" s="2" t="s">
        <v>15</v>
      </c>
      <c r="BIN8" s="2" t="s">
        <v>6</v>
      </c>
      <c r="BIO8" s="2" t="s">
        <v>15</v>
      </c>
      <c r="BIP8" s="2" t="s">
        <v>6</v>
      </c>
      <c r="BIQ8" t="s">
        <v>15</v>
      </c>
      <c r="BIR8" t="s">
        <v>6</v>
      </c>
      <c r="BIS8" s="2" t="s">
        <v>15</v>
      </c>
      <c r="BIT8" s="2" t="s">
        <v>6</v>
      </c>
      <c r="BIU8" t="s">
        <v>15</v>
      </c>
      <c r="BIV8" t="s">
        <v>6</v>
      </c>
      <c r="BIW8" t="s">
        <v>15</v>
      </c>
      <c r="BIX8" t="s">
        <v>6</v>
      </c>
      <c r="BIY8" s="2" t="s">
        <v>15</v>
      </c>
      <c r="BIZ8" s="2" t="s">
        <v>6</v>
      </c>
      <c r="BJA8" s="2" t="s">
        <v>15</v>
      </c>
      <c r="BJB8" s="2" t="s">
        <v>6</v>
      </c>
      <c r="BJC8" s="2" t="s">
        <v>15</v>
      </c>
      <c r="BJD8" s="2" t="s">
        <v>6</v>
      </c>
      <c r="BJE8" s="2" t="s">
        <v>15</v>
      </c>
      <c r="BJF8" s="2" t="s">
        <v>6</v>
      </c>
      <c r="BJG8" s="2" t="s">
        <v>15</v>
      </c>
      <c r="BJH8" s="2" t="s">
        <v>6</v>
      </c>
      <c r="BJI8" s="2" t="s">
        <v>15</v>
      </c>
      <c r="BJJ8" s="2" t="s">
        <v>6</v>
      </c>
      <c r="BJK8" s="2" t="s">
        <v>15</v>
      </c>
      <c r="BJL8" s="2" t="s">
        <v>6</v>
      </c>
      <c r="BJM8" s="2" t="s">
        <v>15</v>
      </c>
      <c r="BJN8" s="2" t="s">
        <v>6</v>
      </c>
      <c r="BJO8" s="2" t="s">
        <v>15</v>
      </c>
      <c r="BJP8" s="2" t="s">
        <v>6</v>
      </c>
      <c r="BJQ8" s="2" t="s">
        <v>15</v>
      </c>
      <c r="BJR8" s="2" t="s">
        <v>6</v>
      </c>
      <c r="BJS8" s="2" t="s">
        <v>15</v>
      </c>
      <c r="BJT8" s="2" t="s">
        <v>6</v>
      </c>
      <c r="BJU8" s="2" t="s">
        <v>15</v>
      </c>
      <c r="BJV8" s="2" t="s">
        <v>6</v>
      </c>
      <c r="BJW8" s="2" t="s">
        <v>15</v>
      </c>
      <c r="BJX8" s="2" t="s">
        <v>6</v>
      </c>
      <c r="BJY8" s="2" t="s">
        <v>15</v>
      </c>
      <c r="BJZ8" s="2" t="s">
        <v>6</v>
      </c>
      <c r="BKA8" s="2" t="s">
        <v>15</v>
      </c>
      <c r="BKB8" s="2" t="s">
        <v>6</v>
      </c>
      <c r="BKC8" s="2" t="s">
        <v>15</v>
      </c>
      <c r="BKD8" s="2" t="s">
        <v>6</v>
      </c>
      <c r="BKE8" s="2" t="s">
        <v>15</v>
      </c>
      <c r="BKF8" s="2" t="s">
        <v>6</v>
      </c>
      <c r="BKG8" s="2" t="s">
        <v>15</v>
      </c>
      <c r="BKH8" s="2" t="s">
        <v>6</v>
      </c>
      <c r="BKI8" s="2" t="s">
        <v>15</v>
      </c>
      <c r="BKJ8" s="2" t="s">
        <v>6</v>
      </c>
      <c r="BKK8" s="2" t="s">
        <v>15</v>
      </c>
      <c r="BKL8" s="2" t="s">
        <v>6</v>
      </c>
      <c r="BKM8" s="2" t="s">
        <v>15</v>
      </c>
      <c r="BKN8" s="2" t="s">
        <v>6</v>
      </c>
      <c r="BKO8" s="2" t="s">
        <v>15</v>
      </c>
      <c r="BKP8" s="2" t="s">
        <v>6</v>
      </c>
      <c r="BKQ8" t="s">
        <v>15</v>
      </c>
      <c r="BKR8" t="s">
        <v>6</v>
      </c>
      <c r="BKS8" s="2" t="s">
        <v>15</v>
      </c>
      <c r="BKT8" s="2" t="s">
        <v>6</v>
      </c>
      <c r="BKU8" s="2" t="s">
        <v>15</v>
      </c>
      <c r="BKV8" s="2" t="s">
        <v>6</v>
      </c>
      <c r="BKW8" t="s">
        <v>15</v>
      </c>
      <c r="BKX8" t="s">
        <v>6</v>
      </c>
      <c r="BKY8" s="2" t="s">
        <v>15</v>
      </c>
      <c r="BKZ8" s="2" t="s">
        <v>6</v>
      </c>
      <c r="BLA8" s="2" t="s">
        <v>15</v>
      </c>
      <c r="BLB8" s="2" t="s">
        <v>6</v>
      </c>
      <c r="BLC8" s="2" t="s">
        <v>15</v>
      </c>
      <c r="BLD8" s="2" t="s">
        <v>6</v>
      </c>
      <c r="BLE8" t="s">
        <v>15</v>
      </c>
      <c r="BLF8" t="s">
        <v>6</v>
      </c>
      <c r="BLG8" t="s">
        <v>15</v>
      </c>
      <c r="BLH8" t="s">
        <v>6</v>
      </c>
      <c r="BLI8" t="s">
        <v>15</v>
      </c>
      <c r="BLJ8" t="s">
        <v>6</v>
      </c>
      <c r="BLK8" s="2" t="s">
        <v>15</v>
      </c>
      <c r="BLL8" s="2" t="s">
        <v>6</v>
      </c>
      <c r="BLM8" s="2" t="s">
        <v>15</v>
      </c>
      <c r="BLN8" s="2" t="s">
        <v>6</v>
      </c>
      <c r="BLO8" s="2" t="s">
        <v>15</v>
      </c>
      <c r="BLP8" s="2" t="s">
        <v>6</v>
      </c>
      <c r="BLQ8" s="2" t="s">
        <v>15</v>
      </c>
      <c r="BLR8" s="2" t="s">
        <v>6</v>
      </c>
      <c r="BLS8" s="2" t="s">
        <v>15</v>
      </c>
      <c r="BLT8" s="2" t="s">
        <v>6</v>
      </c>
      <c r="BLU8" s="2" t="s">
        <v>15</v>
      </c>
      <c r="BLV8" s="2" t="s">
        <v>6</v>
      </c>
      <c r="BLW8" s="2" t="s">
        <v>15</v>
      </c>
      <c r="BLX8" s="2" t="s">
        <v>6</v>
      </c>
      <c r="BLY8" s="2" t="s">
        <v>15</v>
      </c>
      <c r="BLZ8" s="2" t="s">
        <v>6</v>
      </c>
      <c r="BMA8" s="2" t="s">
        <v>15</v>
      </c>
      <c r="BMB8" s="2" t="s">
        <v>6</v>
      </c>
      <c r="BMC8" s="2" t="s">
        <v>15</v>
      </c>
      <c r="BMD8" s="2" t="s">
        <v>6</v>
      </c>
      <c r="BME8" s="2" t="s">
        <v>15</v>
      </c>
      <c r="BMF8" s="2" t="s">
        <v>6</v>
      </c>
      <c r="BMG8" s="2" t="s">
        <v>15</v>
      </c>
      <c r="BMH8" s="2" t="s">
        <v>6</v>
      </c>
      <c r="BMI8" t="s">
        <v>15</v>
      </c>
      <c r="BMJ8" t="s">
        <v>6</v>
      </c>
      <c r="BMK8" s="2" t="s">
        <v>15</v>
      </c>
      <c r="BML8" s="2" t="s">
        <v>6</v>
      </c>
      <c r="BMM8" s="2" t="s">
        <v>15</v>
      </c>
      <c r="BMN8" s="2" t="s">
        <v>6</v>
      </c>
      <c r="BMO8" t="s">
        <v>15</v>
      </c>
      <c r="BMP8" t="s">
        <v>6</v>
      </c>
      <c r="BMQ8" s="2" t="s">
        <v>15</v>
      </c>
      <c r="BMR8" s="2" t="s">
        <v>6</v>
      </c>
      <c r="BMS8" s="2" t="s">
        <v>15</v>
      </c>
      <c r="BMT8" s="2" t="s">
        <v>6</v>
      </c>
      <c r="BMU8" s="2" t="s">
        <v>15</v>
      </c>
      <c r="BMV8" s="2" t="s">
        <v>6</v>
      </c>
      <c r="BMW8" t="s">
        <v>15</v>
      </c>
      <c r="BMX8" t="s">
        <v>6</v>
      </c>
      <c r="BMY8" s="2" t="s">
        <v>15</v>
      </c>
      <c r="BMZ8" s="2" t="s">
        <v>6</v>
      </c>
      <c r="BNA8" s="2" t="s">
        <v>15</v>
      </c>
      <c r="BNB8" s="2" t="s">
        <v>6</v>
      </c>
      <c r="BNC8" s="2" t="s">
        <v>15</v>
      </c>
      <c r="BND8" s="2" t="s">
        <v>6</v>
      </c>
      <c r="BNE8" s="2" t="s">
        <v>15</v>
      </c>
      <c r="BNF8" s="2" t="s">
        <v>6</v>
      </c>
      <c r="BNG8" s="2" t="s">
        <v>15</v>
      </c>
      <c r="BNH8" s="2" t="s">
        <v>6</v>
      </c>
      <c r="BNI8" s="2" t="s">
        <v>15</v>
      </c>
      <c r="BNJ8" s="2" t="s">
        <v>6</v>
      </c>
      <c r="BNK8" s="2" t="s">
        <v>15</v>
      </c>
      <c r="BNL8" s="2" t="s">
        <v>6</v>
      </c>
      <c r="BNM8" s="2" t="s">
        <v>15</v>
      </c>
      <c r="BNN8" s="2" t="s">
        <v>6</v>
      </c>
      <c r="BNO8" s="2" t="s">
        <v>15</v>
      </c>
      <c r="BNP8" s="2" t="s">
        <v>6</v>
      </c>
      <c r="BNQ8" s="2" t="s">
        <v>15</v>
      </c>
      <c r="BNR8" s="2" t="s">
        <v>6</v>
      </c>
      <c r="BNS8" s="2" t="s">
        <v>15</v>
      </c>
      <c r="BNT8" s="2" t="s">
        <v>6</v>
      </c>
      <c r="BNU8" t="s">
        <v>15</v>
      </c>
      <c r="BNV8" t="s">
        <v>6</v>
      </c>
      <c r="BNW8" s="2" t="s">
        <v>15</v>
      </c>
      <c r="BNX8" s="2" t="s">
        <v>6</v>
      </c>
      <c r="BNY8" s="2" t="s">
        <v>15</v>
      </c>
      <c r="BNZ8" s="2" t="s">
        <v>6</v>
      </c>
      <c r="BOA8" s="2" t="s">
        <v>15</v>
      </c>
      <c r="BOB8" s="2" t="s">
        <v>6</v>
      </c>
      <c r="BOC8" t="s">
        <v>15</v>
      </c>
      <c r="BOD8" t="s">
        <v>6</v>
      </c>
      <c r="BOE8" s="2" t="s">
        <v>15</v>
      </c>
      <c r="BOF8" s="2" t="s">
        <v>6</v>
      </c>
      <c r="BOG8" s="2" t="s">
        <v>15</v>
      </c>
      <c r="BOH8" s="2" t="s">
        <v>6</v>
      </c>
      <c r="BOI8" s="2" t="s">
        <v>15</v>
      </c>
      <c r="BOJ8" s="2" t="s">
        <v>6</v>
      </c>
      <c r="BOK8" s="2" t="s">
        <v>15</v>
      </c>
      <c r="BOL8" s="2" t="s">
        <v>6</v>
      </c>
      <c r="BOM8" t="s">
        <v>15</v>
      </c>
      <c r="BON8" t="s">
        <v>6</v>
      </c>
      <c r="BOO8" s="2" t="s">
        <v>15</v>
      </c>
      <c r="BOP8" s="2" t="s">
        <v>6</v>
      </c>
      <c r="BOQ8" s="2" t="s">
        <v>15</v>
      </c>
      <c r="BOR8" s="2" t="s">
        <v>6</v>
      </c>
      <c r="BOS8" s="2" t="s">
        <v>15</v>
      </c>
      <c r="BOT8" s="2" t="s">
        <v>6</v>
      </c>
      <c r="BOU8" s="2" t="s">
        <v>15</v>
      </c>
      <c r="BOV8" s="2" t="s">
        <v>6</v>
      </c>
      <c r="BOW8" s="2" t="s">
        <v>15</v>
      </c>
      <c r="BOX8" s="2" t="s">
        <v>6</v>
      </c>
      <c r="BOY8" s="2" t="s">
        <v>15</v>
      </c>
      <c r="BOZ8" s="2" t="s">
        <v>6</v>
      </c>
      <c r="BPA8" s="2" t="s">
        <v>15</v>
      </c>
      <c r="BPB8" s="2" t="s">
        <v>6</v>
      </c>
      <c r="BPC8" s="2" t="s">
        <v>15</v>
      </c>
      <c r="BPD8" s="2" t="s">
        <v>6</v>
      </c>
      <c r="BPE8" s="2" t="s">
        <v>15</v>
      </c>
      <c r="BPF8" s="2" t="s">
        <v>6</v>
      </c>
      <c r="BPG8" s="2" t="s">
        <v>15</v>
      </c>
      <c r="BPH8" s="2" t="s">
        <v>6</v>
      </c>
      <c r="BPI8" s="2" t="s">
        <v>15</v>
      </c>
      <c r="BPJ8" s="2" t="s">
        <v>6</v>
      </c>
      <c r="BPK8" t="s">
        <v>15</v>
      </c>
      <c r="BPL8" t="s">
        <v>6</v>
      </c>
      <c r="BPM8" s="2" t="s">
        <v>15</v>
      </c>
      <c r="BPN8" s="2" t="s">
        <v>6</v>
      </c>
      <c r="BPO8" s="2" t="s">
        <v>15</v>
      </c>
      <c r="BPP8" s="2" t="s">
        <v>6</v>
      </c>
      <c r="BPQ8" t="s">
        <v>15</v>
      </c>
      <c r="BPR8" t="s">
        <v>6</v>
      </c>
      <c r="BPS8" s="2" t="s">
        <v>15</v>
      </c>
      <c r="BPT8" s="2" t="s">
        <v>6</v>
      </c>
      <c r="BPU8" t="s">
        <v>15</v>
      </c>
      <c r="BPV8" t="s">
        <v>6</v>
      </c>
      <c r="BPW8" s="2" t="s">
        <v>15</v>
      </c>
      <c r="BPX8" s="2" t="s">
        <v>6</v>
      </c>
      <c r="BPY8" t="s">
        <v>15</v>
      </c>
      <c r="BPZ8" t="s">
        <v>6</v>
      </c>
      <c r="BQA8" s="2" t="s">
        <v>15</v>
      </c>
      <c r="BQB8" s="2" t="s">
        <v>6</v>
      </c>
      <c r="BQC8" t="s">
        <v>15</v>
      </c>
      <c r="BQD8" t="s">
        <v>6</v>
      </c>
      <c r="BQE8" s="2" t="s">
        <v>15</v>
      </c>
      <c r="BQF8" s="2" t="s">
        <v>6</v>
      </c>
      <c r="BQG8" s="2" t="s">
        <v>15</v>
      </c>
      <c r="BQH8" s="2" t="s">
        <v>6</v>
      </c>
      <c r="BQI8" s="2" t="s">
        <v>15</v>
      </c>
      <c r="BQJ8" s="2" t="s">
        <v>6</v>
      </c>
      <c r="BQK8" s="2" t="s">
        <v>15</v>
      </c>
      <c r="BQL8" s="2" t="s">
        <v>6</v>
      </c>
      <c r="BQM8" s="2" t="s">
        <v>15</v>
      </c>
      <c r="BQN8" s="2" t="s">
        <v>6</v>
      </c>
      <c r="BQO8" s="2" t="s">
        <v>15</v>
      </c>
      <c r="BQP8" s="2" t="s">
        <v>6</v>
      </c>
      <c r="BQQ8" s="2" t="s">
        <v>15</v>
      </c>
      <c r="BQR8" s="2" t="s">
        <v>6</v>
      </c>
      <c r="BQS8" s="2" t="s">
        <v>15</v>
      </c>
      <c r="BQT8" s="2" t="s">
        <v>6</v>
      </c>
      <c r="BQU8" s="2" t="s">
        <v>15</v>
      </c>
      <c r="BQV8" s="2" t="s">
        <v>6</v>
      </c>
      <c r="BQW8" s="2" t="s">
        <v>15</v>
      </c>
      <c r="BQX8" s="2" t="s">
        <v>6</v>
      </c>
      <c r="BQY8" s="2" t="s">
        <v>15</v>
      </c>
      <c r="BQZ8" s="2" t="s">
        <v>6</v>
      </c>
      <c r="BRA8" t="s">
        <v>15</v>
      </c>
      <c r="BRB8" t="s">
        <v>6</v>
      </c>
      <c r="BRC8" s="2" t="s">
        <v>15</v>
      </c>
      <c r="BRD8" s="2" t="s">
        <v>6</v>
      </c>
      <c r="BRE8" s="2" t="s">
        <v>15</v>
      </c>
      <c r="BRF8" s="2" t="s">
        <v>6</v>
      </c>
      <c r="BRG8" s="2" t="s">
        <v>15</v>
      </c>
      <c r="BRH8" s="2" t="s">
        <v>6</v>
      </c>
      <c r="BRI8" s="2" t="s">
        <v>15</v>
      </c>
      <c r="BRJ8" s="2" t="s">
        <v>6</v>
      </c>
      <c r="BRK8" s="2" t="s">
        <v>15</v>
      </c>
      <c r="BRL8" s="2" t="s">
        <v>6</v>
      </c>
      <c r="BRM8" t="s">
        <v>15</v>
      </c>
      <c r="BRN8" t="s">
        <v>6</v>
      </c>
      <c r="BRO8" s="2" t="s">
        <v>15</v>
      </c>
      <c r="BRP8" s="2" t="s">
        <v>6</v>
      </c>
      <c r="BRQ8" s="2" t="s">
        <v>15</v>
      </c>
      <c r="BRR8" s="2" t="s">
        <v>6</v>
      </c>
      <c r="BRS8" s="2" t="s">
        <v>15</v>
      </c>
      <c r="BRT8" s="2" t="s">
        <v>6</v>
      </c>
      <c r="BRU8" s="2" t="s">
        <v>15</v>
      </c>
      <c r="BRV8" s="2" t="s">
        <v>6</v>
      </c>
      <c r="BRW8" s="2" t="s">
        <v>15</v>
      </c>
      <c r="BRX8" s="2" t="s">
        <v>6</v>
      </c>
      <c r="BRY8" s="2" t="s">
        <v>15</v>
      </c>
      <c r="BRZ8" s="2" t="s">
        <v>6</v>
      </c>
      <c r="BSA8" s="2" t="s">
        <v>15</v>
      </c>
      <c r="BSB8" s="2" t="s">
        <v>6</v>
      </c>
      <c r="BSC8" s="2" t="s">
        <v>15</v>
      </c>
      <c r="BSD8" s="2" t="s">
        <v>6</v>
      </c>
      <c r="BSE8" s="2" t="s">
        <v>15</v>
      </c>
      <c r="BSF8" s="2" t="s">
        <v>6</v>
      </c>
      <c r="BSG8" s="2" t="s">
        <v>15</v>
      </c>
      <c r="BSH8" s="2" t="s">
        <v>6</v>
      </c>
      <c r="BSI8" t="s">
        <v>15</v>
      </c>
      <c r="BSJ8" t="s">
        <v>6</v>
      </c>
      <c r="BSK8" t="s">
        <v>15</v>
      </c>
      <c r="BSL8" t="s">
        <v>6</v>
      </c>
      <c r="BSM8" s="2" t="s">
        <v>15</v>
      </c>
      <c r="BSN8" s="2" t="s">
        <v>6</v>
      </c>
      <c r="BSO8" s="2" t="s">
        <v>15</v>
      </c>
      <c r="BSP8" s="2" t="s">
        <v>6</v>
      </c>
      <c r="BSQ8" s="2" t="s">
        <v>15</v>
      </c>
      <c r="BSR8" s="2" t="s">
        <v>6</v>
      </c>
      <c r="BSS8" s="2" t="s">
        <v>15</v>
      </c>
      <c r="BST8" s="2" t="s">
        <v>6</v>
      </c>
      <c r="BSU8" s="2" t="s">
        <v>15</v>
      </c>
      <c r="BSV8" s="2" t="s">
        <v>6</v>
      </c>
      <c r="BSW8" s="2" t="s">
        <v>15</v>
      </c>
      <c r="BSX8" s="2" t="s">
        <v>6</v>
      </c>
      <c r="BSY8" s="2" t="s">
        <v>15</v>
      </c>
      <c r="BSZ8" s="2" t="s">
        <v>6</v>
      </c>
      <c r="BTA8" s="2" t="s">
        <v>15</v>
      </c>
      <c r="BTB8" s="2" t="s">
        <v>6</v>
      </c>
      <c r="BTC8" s="2" t="s">
        <v>15</v>
      </c>
      <c r="BTD8" s="2" t="s">
        <v>6</v>
      </c>
      <c r="BTE8" s="2" t="s">
        <v>15</v>
      </c>
      <c r="BTF8" s="2" t="s">
        <v>6</v>
      </c>
      <c r="BTG8" s="2" t="s">
        <v>15</v>
      </c>
      <c r="BTH8" s="2" t="s">
        <v>6</v>
      </c>
      <c r="BTI8" t="s">
        <v>15</v>
      </c>
      <c r="BTJ8" t="s">
        <v>6</v>
      </c>
      <c r="BTK8" s="2" t="s">
        <v>15</v>
      </c>
      <c r="BTL8" s="2" t="s">
        <v>6</v>
      </c>
      <c r="BTM8" s="2" t="s">
        <v>15</v>
      </c>
      <c r="BTN8" s="2" t="s">
        <v>6</v>
      </c>
      <c r="BTO8" s="2" t="s">
        <v>15</v>
      </c>
      <c r="BTP8" s="2" t="s">
        <v>6</v>
      </c>
      <c r="BTQ8" s="2" t="s">
        <v>15</v>
      </c>
      <c r="BTR8" s="2" t="s">
        <v>6</v>
      </c>
      <c r="BTS8" s="2" t="s">
        <v>15</v>
      </c>
      <c r="BTT8" s="2" t="s">
        <v>6</v>
      </c>
      <c r="BTU8" s="2" t="s">
        <v>15</v>
      </c>
      <c r="BTV8" s="2" t="s">
        <v>6</v>
      </c>
      <c r="BTW8" t="s">
        <v>15</v>
      </c>
      <c r="BTX8" t="s">
        <v>6</v>
      </c>
      <c r="BTY8" t="s">
        <v>15</v>
      </c>
      <c r="BTZ8" t="s">
        <v>6</v>
      </c>
      <c r="BUA8" s="2" t="s">
        <v>15</v>
      </c>
      <c r="BUB8" s="2" t="s">
        <v>6</v>
      </c>
      <c r="BUC8" s="2" t="s">
        <v>15</v>
      </c>
      <c r="BUD8" s="2" t="s">
        <v>6</v>
      </c>
      <c r="BUE8" s="2" t="s">
        <v>15</v>
      </c>
      <c r="BUF8" s="2" t="s">
        <v>6</v>
      </c>
      <c r="BUG8" s="2" t="s">
        <v>15</v>
      </c>
      <c r="BUH8" s="2" t="s">
        <v>6</v>
      </c>
      <c r="BUI8" s="2" t="s">
        <v>15</v>
      </c>
      <c r="BUJ8" s="2" t="s">
        <v>6</v>
      </c>
      <c r="BUK8" s="2" t="s">
        <v>15</v>
      </c>
      <c r="BUL8" s="2" t="s">
        <v>6</v>
      </c>
      <c r="BUM8" t="s">
        <v>15</v>
      </c>
      <c r="BUN8" t="s">
        <v>6</v>
      </c>
      <c r="BUO8" s="2" t="s">
        <v>15</v>
      </c>
      <c r="BUP8" s="2" t="s">
        <v>6</v>
      </c>
      <c r="BUQ8" s="2" t="s">
        <v>15</v>
      </c>
      <c r="BUR8" s="2" t="s">
        <v>6</v>
      </c>
      <c r="BUS8" s="2" t="s">
        <v>15</v>
      </c>
      <c r="BUT8" s="2" t="s">
        <v>6</v>
      </c>
      <c r="BUU8" s="2" t="s">
        <v>15</v>
      </c>
      <c r="BUV8" s="2" t="s">
        <v>6</v>
      </c>
      <c r="BUW8" s="2" t="s">
        <v>15</v>
      </c>
      <c r="BUX8" s="2" t="s">
        <v>6</v>
      </c>
      <c r="BUY8" s="2" t="s">
        <v>15</v>
      </c>
      <c r="BUZ8" s="2" t="s">
        <v>6</v>
      </c>
      <c r="BVA8" s="2" t="s">
        <v>15</v>
      </c>
      <c r="BVB8" s="2" t="s">
        <v>6</v>
      </c>
      <c r="BVC8" s="2" t="s">
        <v>15</v>
      </c>
      <c r="BVD8" s="2" t="s">
        <v>6</v>
      </c>
      <c r="BVE8" s="2" t="s">
        <v>15</v>
      </c>
      <c r="BVF8" s="2" t="s">
        <v>6</v>
      </c>
      <c r="BVG8" s="2" t="s">
        <v>15</v>
      </c>
      <c r="BVH8" s="2" t="s">
        <v>6</v>
      </c>
      <c r="BVI8" s="2" t="s">
        <v>15</v>
      </c>
      <c r="BVJ8" s="2" t="s">
        <v>6</v>
      </c>
      <c r="BVK8" s="2" t="s">
        <v>15</v>
      </c>
      <c r="BVL8" s="2" t="s">
        <v>6</v>
      </c>
      <c r="BVM8" s="2" t="s">
        <v>15</v>
      </c>
      <c r="BVN8" s="2" t="s">
        <v>6</v>
      </c>
      <c r="BVO8" s="2" t="s">
        <v>15</v>
      </c>
      <c r="BVP8" s="2" t="s">
        <v>6</v>
      </c>
      <c r="BVQ8" s="2" t="s">
        <v>15</v>
      </c>
      <c r="BVR8" s="2" t="s">
        <v>6</v>
      </c>
      <c r="BVS8" s="2" t="s">
        <v>15</v>
      </c>
      <c r="BVT8" s="2" t="s">
        <v>6</v>
      </c>
      <c r="BVU8" s="2" t="s">
        <v>15</v>
      </c>
      <c r="BVV8" s="2" t="s">
        <v>6</v>
      </c>
      <c r="BVW8" s="2" t="s">
        <v>15</v>
      </c>
      <c r="BVX8" s="2" t="s">
        <v>6</v>
      </c>
      <c r="BVY8" s="2" t="s">
        <v>15</v>
      </c>
      <c r="BVZ8" s="2" t="s">
        <v>6</v>
      </c>
      <c r="BWA8" s="2" t="s">
        <v>15</v>
      </c>
      <c r="BWB8" s="2" t="s">
        <v>6</v>
      </c>
      <c r="BWC8" s="2" t="s">
        <v>15</v>
      </c>
      <c r="BWD8" s="2" t="s">
        <v>6</v>
      </c>
      <c r="BWE8" s="2" t="s">
        <v>15</v>
      </c>
      <c r="BWF8" s="2" t="s">
        <v>6</v>
      </c>
      <c r="BWG8" s="2" t="s">
        <v>15</v>
      </c>
      <c r="BWH8" s="2" t="s">
        <v>6</v>
      </c>
      <c r="BWI8" s="2" t="s">
        <v>15</v>
      </c>
      <c r="BWJ8" s="2" t="s">
        <v>6</v>
      </c>
      <c r="BWK8" s="2" t="s">
        <v>15</v>
      </c>
      <c r="BWL8" s="2" t="s">
        <v>6</v>
      </c>
      <c r="BWM8" s="2" t="s">
        <v>15</v>
      </c>
      <c r="BWN8" s="2" t="s">
        <v>6</v>
      </c>
      <c r="BWO8" s="2" t="s">
        <v>15</v>
      </c>
      <c r="BWP8" s="2" t="s">
        <v>6</v>
      </c>
      <c r="BWQ8" s="2" t="s">
        <v>15</v>
      </c>
      <c r="BWR8" s="2" t="s">
        <v>6</v>
      </c>
      <c r="BWS8" s="2" t="s">
        <v>15</v>
      </c>
      <c r="BWT8" s="2" t="s">
        <v>6</v>
      </c>
      <c r="BWU8" s="2" t="s">
        <v>15</v>
      </c>
      <c r="BWV8" s="2" t="s">
        <v>6</v>
      </c>
      <c r="BWW8" s="2" t="s">
        <v>15</v>
      </c>
      <c r="BWX8" s="2" t="s">
        <v>6</v>
      </c>
      <c r="BWY8" s="2" t="s">
        <v>15</v>
      </c>
      <c r="BWZ8" s="2" t="s">
        <v>6</v>
      </c>
      <c r="BXA8" s="2" t="s">
        <v>15</v>
      </c>
      <c r="BXB8" s="2" t="s">
        <v>6</v>
      </c>
      <c r="BXC8" s="2" t="s">
        <v>15</v>
      </c>
      <c r="BXD8" s="2" t="s">
        <v>6</v>
      </c>
      <c r="BXE8" s="2" t="s">
        <v>15</v>
      </c>
      <c r="BXF8" s="2" t="s">
        <v>6</v>
      </c>
      <c r="BXG8" s="2" t="s">
        <v>15</v>
      </c>
      <c r="BXH8" s="2" t="s">
        <v>6</v>
      </c>
      <c r="BXI8" s="2" t="s">
        <v>15</v>
      </c>
      <c r="BXJ8" s="2" t="s">
        <v>6</v>
      </c>
      <c r="BXK8" s="2" t="s">
        <v>15</v>
      </c>
      <c r="BXL8" s="2" t="s">
        <v>6</v>
      </c>
      <c r="BXM8" s="2" t="s">
        <v>15</v>
      </c>
      <c r="BXN8" s="2" t="s">
        <v>6</v>
      </c>
      <c r="BXO8" s="2" t="s">
        <v>15</v>
      </c>
      <c r="BXP8" s="2" t="s">
        <v>6</v>
      </c>
      <c r="BXQ8" t="s">
        <v>15</v>
      </c>
      <c r="BXR8" t="s">
        <v>6</v>
      </c>
      <c r="BXS8" t="s">
        <v>15</v>
      </c>
      <c r="BXT8" t="s">
        <v>6</v>
      </c>
      <c r="BXU8" t="s">
        <v>15</v>
      </c>
      <c r="BXV8" t="s">
        <v>6</v>
      </c>
      <c r="BXW8" s="2" t="s">
        <v>15</v>
      </c>
      <c r="BXX8" s="2" t="s">
        <v>6</v>
      </c>
      <c r="BXY8" s="2" t="s">
        <v>15</v>
      </c>
      <c r="BXZ8" s="2" t="s">
        <v>6</v>
      </c>
      <c r="BYA8" s="2" t="s">
        <v>15</v>
      </c>
      <c r="BYB8" s="2" t="s">
        <v>6</v>
      </c>
      <c r="BYC8" s="2" t="s">
        <v>15</v>
      </c>
      <c r="BYD8" s="2" t="s">
        <v>6</v>
      </c>
      <c r="BYE8" s="2" t="s">
        <v>15</v>
      </c>
      <c r="BYF8" s="2" t="s">
        <v>6</v>
      </c>
      <c r="BYG8" t="s">
        <v>15</v>
      </c>
      <c r="BYH8" t="s">
        <v>6</v>
      </c>
      <c r="BYI8" s="2" t="s">
        <v>15</v>
      </c>
      <c r="BYJ8" s="2" t="s">
        <v>6</v>
      </c>
      <c r="BYK8" s="2" t="s">
        <v>15</v>
      </c>
      <c r="BYL8" s="2" t="s">
        <v>6</v>
      </c>
      <c r="BYM8" s="2" t="s">
        <v>15</v>
      </c>
      <c r="BYN8" s="2" t="s">
        <v>6</v>
      </c>
      <c r="BYO8" s="2" t="s">
        <v>15</v>
      </c>
      <c r="BYP8" s="2" t="s">
        <v>6</v>
      </c>
      <c r="BYQ8" s="2" t="s">
        <v>15</v>
      </c>
      <c r="BYR8" s="2" t="s">
        <v>6</v>
      </c>
      <c r="BYS8" s="2" t="s">
        <v>15</v>
      </c>
      <c r="BYT8" s="2" t="s">
        <v>6</v>
      </c>
      <c r="BYU8" s="2" t="s">
        <v>15</v>
      </c>
      <c r="BYV8" s="2" t="s">
        <v>6</v>
      </c>
      <c r="BYW8" s="2" t="s">
        <v>15</v>
      </c>
      <c r="BYX8" s="2" t="s">
        <v>6</v>
      </c>
      <c r="BYY8" s="2" t="s">
        <v>15</v>
      </c>
      <c r="BYZ8" s="2" t="s">
        <v>6</v>
      </c>
      <c r="BZA8" s="2" t="s">
        <v>15</v>
      </c>
      <c r="BZB8" s="2" t="s">
        <v>6</v>
      </c>
      <c r="BZC8" s="2" t="s">
        <v>15</v>
      </c>
      <c r="BZD8" s="2" t="s">
        <v>6</v>
      </c>
      <c r="BZE8" s="2" t="s">
        <v>15</v>
      </c>
      <c r="BZF8" s="2" t="s">
        <v>6</v>
      </c>
      <c r="BZG8" s="2" t="s">
        <v>15</v>
      </c>
      <c r="BZH8" s="2" t="s">
        <v>6</v>
      </c>
      <c r="BZI8" s="2" t="s">
        <v>15</v>
      </c>
      <c r="BZJ8" s="2" t="s">
        <v>6</v>
      </c>
      <c r="BZK8" s="2" t="s">
        <v>15</v>
      </c>
      <c r="BZL8" s="2" t="s">
        <v>6</v>
      </c>
      <c r="BZM8" s="2" t="s">
        <v>15</v>
      </c>
      <c r="BZN8" s="2" t="s">
        <v>6</v>
      </c>
      <c r="BZO8" s="2" t="s">
        <v>15</v>
      </c>
      <c r="BZP8" s="2" t="s">
        <v>6</v>
      </c>
      <c r="BZQ8" s="2" t="s">
        <v>15</v>
      </c>
      <c r="BZR8" s="2" t="s">
        <v>6</v>
      </c>
      <c r="BZS8" s="2" t="s">
        <v>15</v>
      </c>
      <c r="BZT8" s="2" t="s">
        <v>6</v>
      </c>
      <c r="BZU8" t="s">
        <v>15</v>
      </c>
      <c r="BZV8" t="s">
        <v>6</v>
      </c>
      <c r="BZW8" s="2" t="s">
        <v>15</v>
      </c>
      <c r="BZX8" s="2" t="s">
        <v>6</v>
      </c>
      <c r="BZY8" s="2" t="s">
        <v>15</v>
      </c>
      <c r="BZZ8" s="2" t="s">
        <v>6</v>
      </c>
      <c r="CAA8" s="2" t="s">
        <v>15</v>
      </c>
      <c r="CAB8" s="2" t="s">
        <v>6</v>
      </c>
      <c r="CAC8" s="2" t="s">
        <v>15</v>
      </c>
      <c r="CAD8" s="2" t="s">
        <v>6</v>
      </c>
      <c r="CAE8" s="2" t="s">
        <v>15</v>
      </c>
      <c r="CAF8" s="2" t="s">
        <v>6</v>
      </c>
      <c r="CAG8" s="2" t="s">
        <v>15</v>
      </c>
      <c r="CAH8" s="2" t="s">
        <v>6</v>
      </c>
      <c r="CAI8" s="2" t="s">
        <v>15</v>
      </c>
      <c r="CAJ8" s="2" t="s">
        <v>6</v>
      </c>
      <c r="CAK8" s="2" t="s">
        <v>15</v>
      </c>
      <c r="CAL8" s="2" t="s">
        <v>6</v>
      </c>
      <c r="CAM8" s="2" t="s">
        <v>15</v>
      </c>
      <c r="CAN8" s="2" t="s">
        <v>6</v>
      </c>
      <c r="CAO8" s="2" t="s">
        <v>15</v>
      </c>
      <c r="CAP8" s="2" t="s">
        <v>6</v>
      </c>
      <c r="CAQ8" s="2" t="s">
        <v>15</v>
      </c>
      <c r="CAR8" s="2" t="s">
        <v>6</v>
      </c>
      <c r="CAS8" s="2" t="s">
        <v>15</v>
      </c>
      <c r="CAT8" s="2" t="s">
        <v>6</v>
      </c>
      <c r="CAU8" s="2" t="s">
        <v>15</v>
      </c>
      <c r="CAV8" s="2" t="s">
        <v>6</v>
      </c>
      <c r="CAW8" s="2" t="s">
        <v>15</v>
      </c>
      <c r="CAX8" s="2" t="s">
        <v>6</v>
      </c>
      <c r="CAY8" s="2" t="s">
        <v>15</v>
      </c>
      <c r="CAZ8" s="2" t="s">
        <v>6</v>
      </c>
      <c r="CBA8" s="2" t="s">
        <v>15</v>
      </c>
      <c r="CBB8" s="2" t="s">
        <v>6</v>
      </c>
      <c r="CBC8" s="2" t="s">
        <v>15</v>
      </c>
      <c r="CBD8" s="2" t="s">
        <v>6</v>
      </c>
      <c r="CBE8" s="2" t="s">
        <v>15</v>
      </c>
      <c r="CBF8" s="2" t="s">
        <v>6</v>
      </c>
      <c r="CBG8" t="s">
        <v>15</v>
      </c>
      <c r="CBH8" t="s">
        <v>6</v>
      </c>
      <c r="CBI8" s="2" t="s">
        <v>15</v>
      </c>
      <c r="CBJ8" s="2" t="s">
        <v>6</v>
      </c>
      <c r="CBK8" s="2" t="s">
        <v>15</v>
      </c>
      <c r="CBL8" s="2" t="s">
        <v>6</v>
      </c>
      <c r="CBM8" s="2" t="s">
        <v>15</v>
      </c>
      <c r="CBN8" s="2" t="s">
        <v>6</v>
      </c>
      <c r="CBO8" s="2" t="s">
        <v>15</v>
      </c>
      <c r="CBP8" s="2" t="s">
        <v>6</v>
      </c>
      <c r="CBQ8" s="2" t="s">
        <v>15</v>
      </c>
      <c r="CBR8" s="2" t="s">
        <v>6</v>
      </c>
      <c r="CBS8" s="2" t="s">
        <v>15</v>
      </c>
      <c r="CBT8" s="2" t="s">
        <v>6</v>
      </c>
      <c r="CBU8" s="2" t="s">
        <v>15</v>
      </c>
      <c r="CBV8" s="2" t="s">
        <v>6</v>
      </c>
      <c r="CBW8" s="2" t="s">
        <v>15</v>
      </c>
      <c r="CBX8" s="2" t="s">
        <v>6</v>
      </c>
      <c r="CBY8" s="2" t="s">
        <v>15</v>
      </c>
      <c r="CBZ8" s="2" t="s">
        <v>6</v>
      </c>
      <c r="CCA8" s="2" t="s">
        <v>15</v>
      </c>
      <c r="CCB8" s="2" t="s">
        <v>6</v>
      </c>
      <c r="CCC8" s="2" t="s">
        <v>15</v>
      </c>
      <c r="CCD8" s="2" t="s">
        <v>6</v>
      </c>
      <c r="CCE8" s="2" t="s">
        <v>15</v>
      </c>
      <c r="CCF8" s="2" t="s">
        <v>6</v>
      </c>
      <c r="CCG8" s="2" t="s">
        <v>15</v>
      </c>
      <c r="CCH8" s="2" t="s">
        <v>6</v>
      </c>
      <c r="CCI8" s="2" t="s">
        <v>15</v>
      </c>
      <c r="CCJ8" s="2" t="s">
        <v>6</v>
      </c>
      <c r="CCK8" s="2" t="s">
        <v>15</v>
      </c>
      <c r="CCL8" s="2" t="s">
        <v>6</v>
      </c>
      <c r="CCM8" s="2" t="s">
        <v>15</v>
      </c>
      <c r="CCN8" s="2" t="s">
        <v>6</v>
      </c>
      <c r="CCO8" s="2" t="s">
        <v>15</v>
      </c>
      <c r="CCP8" s="2" t="s">
        <v>6</v>
      </c>
      <c r="CCQ8" s="2" t="s">
        <v>15</v>
      </c>
      <c r="CCR8" s="2" t="s">
        <v>6</v>
      </c>
      <c r="CCS8" s="2" t="s">
        <v>15</v>
      </c>
      <c r="CCT8" s="2" t="s">
        <v>6</v>
      </c>
      <c r="CCU8" s="2" t="s">
        <v>15</v>
      </c>
      <c r="CCV8" s="2" t="s">
        <v>6</v>
      </c>
      <c r="CCW8" s="2" t="s">
        <v>15</v>
      </c>
      <c r="CCX8" s="2" t="s">
        <v>6</v>
      </c>
      <c r="CCY8" s="2" t="s">
        <v>15</v>
      </c>
      <c r="CCZ8" s="2" t="s">
        <v>6</v>
      </c>
      <c r="CDA8" s="2" t="s">
        <v>15</v>
      </c>
      <c r="CDB8" s="2" t="s">
        <v>6</v>
      </c>
      <c r="CDC8" s="2" t="s">
        <v>15</v>
      </c>
      <c r="CDD8" s="2" t="s">
        <v>6</v>
      </c>
      <c r="CDE8" s="2" t="s">
        <v>15</v>
      </c>
      <c r="CDF8" s="2" t="s">
        <v>6</v>
      </c>
      <c r="CDG8" s="2" t="s">
        <v>15</v>
      </c>
      <c r="CDH8" s="2" t="s">
        <v>6</v>
      </c>
      <c r="CDI8" s="2" t="s">
        <v>15</v>
      </c>
      <c r="CDJ8" s="2" t="s">
        <v>6</v>
      </c>
      <c r="CDK8" s="2" t="s">
        <v>15</v>
      </c>
      <c r="CDL8" s="2" t="s">
        <v>6</v>
      </c>
      <c r="CDM8" t="s">
        <v>15</v>
      </c>
      <c r="CDN8" t="s">
        <v>6</v>
      </c>
      <c r="CDO8" t="s">
        <v>15</v>
      </c>
      <c r="CDP8" t="s">
        <v>6</v>
      </c>
      <c r="CDQ8" s="2" t="s">
        <v>15</v>
      </c>
      <c r="CDR8" s="2" t="s">
        <v>6</v>
      </c>
      <c r="CDS8" s="2" t="s">
        <v>15</v>
      </c>
      <c r="CDT8" s="2" t="s">
        <v>6</v>
      </c>
      <c r="CDU8" s="2" t="s">
        <v>15</v>
      </c>
      <c r="CDV8" s="2" t="s">
        <v>6</v>
      </c>
      <c r="CDW8" s="2" t="s">
        <v>15</v>
      </c>
      <c r="CDX8" s="2" t="s">
        <v>6</v>
      </c>
      <c r="CDY8" t="s">
        <v>15</v>
      </c>
      <c r="CDZ8" t="s">
        <v>6</v>
      </c>
      <c r="CEA8" s="2" t="s">
        <v>15</v>
      </c>
      <c r="CEB8" s="2" t="s">
        <v>6</v>
      </c>
      <c r="CEC8" s="2" t="s">
        <v>15</v>
      </c>
      <c r="CED8" s="2" t="s">
        <v>6</v>
      </c>
      <c r="CEE8" s="2" t="s">
        <v>15</v>
      </c>
      <c r="CEF8" s="2" t="s">
        <v>6</v>
      </c>
      <c r="CEG8" s="2" t="s">
        <v>15</v>
      </c>
      <c r="CEH8" s="2" t="s">
        <v>6</v>
      </c>
      <c r="CEI8" s="2" t="s">
        <v>15</v>
      </c>
      <c r="CEJ8" s="2" t="s">
        <v>6</v>
      </c>
      <c r="CEK8" t="s">
        <v>15</v>
      </c>
      <c r="CEL8" t="s">
        <v>6</v>
      </c>
      <c r="CEM8" s="2" t="s">
        <v>15</v>
      </c>
      <c r="CEN8" s="2" t="s">
        <v>6</v>
      </c>
      <c r="CEO8" s="2" t="s">
        <v>15</v>
      </c>
      <c r="CEP8" s="2" t="s">
        <v>6</v>
      </c>
      <c r="CEQ8" s="2" t="s">
        <v>15</v>
      </c>
      <c r="CER8" s="2" t="s">
        <v>6</v>
      </c>
      <c r="CES8" s="2" t="s">
        <v>15</v>
      </c>
      <c r="CET8" s="2" t="s">
        <v>6</v>
      </c>
      <c r="CEU8" t="s">
        <v>15</v>
      </c>
      <c r="CEV8" t="s">
        <v>6</v>
      </c>
      <c r="CEW8" s="2" t="s">
        <v>15</v>
      </c>
      <c r="CEX8" s="2" t="s">
        <v>6</v>
      </c>
      <c r="CEY8" s="2" t="s">
        <v>15</v>
      </c>
      <c r="CEZ8" s="2" t="s">
        <v>6</v>
      </c>
      <c r="CFA8" t="s">
        <v>15</v>
      </c>
      <c r="CFB8" t="s">
        <v>6</v>
      </c>
      <c r="CFC8" s="2" t="s">
        <v>15</v>
      </c>
      <c r="CFD8" s="2" t="s">
        <v>6</v>
      </c>
      <c r="CFE8" s="2" t="s">
        <v>15</v>
      </c>
      <c r="CFF8" s="2" t="s">
        <v>6</v>
      </c>
      <c r="CFG8" s="2" t="s">
        <v>15</v>
      </c>
      <c r="CFH8" s="2" t="s">
        <v>6</v>
      </c>
      <c r="CFI8" s="2" t="s">
        <v>15</v>
      </c>
      <c r="CFJ8" s="2" t="s">
        <v>6</v>
      </c>
      <c r="CFK8" s="2" t="s">
        <v>15</v>
      </c>
      <c r="CFL8" s="2" t="s">
        <v>6</v>
      </c>
      <c r="CFM8" s="2" t="s">
        <v>15</v>
      </c>
      <c r="CFN8" s="2" t="s">
        <v>6</v>
      </c>
      <c r="CFO8" s="2" t="s">
        <v>15</v>
      </c>
      <c r="CFP8" s="2" t="s">
        <v>6</v>
      </c>
      <c r="CFQ8" s="2" t="s">
        <v>15</v>
      </c>
      <c r="CFR8" s="2" t="s">
        <v>6</v>
      </c>
      <c r="CFS8" s="2" t="s">
        <v>15</v>
      </c>
      <c r="CFT8" s="2" t="s">
        <v>6</v>
      </c>
      <c r="CFU8" s="2" t="s">
        <v>15</v>
      </c>
      <c r="CFV8" s="2" t="s">
        <v>6</v>
      </c>
      <c r="CFW8" s="2" t="s">
        <v>15</v>
      </c>
      <c r="CFX8" s="2" t="s">
        <v>6</v>
      </c>
      <c r="CFY8" s="2" t="s">
        <v>15</v>
      </c>
      <c r="CFZ8" s="2" t="s">
        <v>6</v>
      </c>
      <c r="CGA8" s="2" t="s">
        <v>15</v>
      </c>
      <c r="CGB8" s="2" t="s">
        <v>6</v>
      </c>
      <c r="CGC8" s="2" t="s">
        <v>15</v>
      </c>
      <c r="CGD8" s="2" t="s">
        <v>6</v>
      </c>
      <c r="CGE8" s="2" t="s">
        <v>15</v>
      </c>
      <c r="CGF8" s="2" t="s">
        <v>6</v>
      </c>
      <c r="CGG8" s="2" t="s">
        <v>15</v>
      </c>
      <c r="CGH8" s="2" t="s">
        <v>6</v>
      </c>
      <c r="CGI8" s="2" t="s">
        <v>15</v>
      </c>
      <c r="CGJ8" s="2" t="s">
        <v>6</v>
      </c>
      <c r="CGK8" s="2" t="s">
        <v>15</v>
      </c>
      <c r="CGL8" s="2" t="s">
        <v>6</v>
      </c>
      <c r="CGM8" s="2" t="s">
        <v>15</v>
      </c>
      <c r="CGN8" s="2" t="s">
        <v>6</v>
      </c>
      <c r="CGO8" s="2" t="s">
        <v>15</v>
      </c>
      <c r="CGP8" s="2" t="s">
        <v>6</v>
      </c>
      <c r="CGQ8" s="2" t="s">
        <v>15</v>
      </c>
      <c r="CGR8" s="2" t="s">
        <v>6</v>
      </c>
      <c r="CGS8" s="2" t="s">
        <v>15</v>
      </c>
      <c r="CGT8" s="2" t="s">
        <v>6</v>
      </c>
      <c r="CGU8" s="2" t="s">
        <v>15</v>
      </c>
      <c r="CGV8" s="2" t="s">
        <v>6</v>
      </c>
      <c r="CGW8" s="2" t="s">
        <v>15</v>
      </c>
      <c r="CGX8" s="2" t="s">
        <v>6</v>
      </c>
      <c r="CGY8" s="2" t="s">
        <v>15</v>
      </c>
      <c r="CGZ8" s="2" t="s">
        <v>6</v>
      </c>
      <c r="CHA8" t="s">
        <v>15</v>
      </c>
      <c r="CHB8" t="s">
        <v>6</v>
      </c>
      <c r="CHC8" s="2" t="s">
        <v>15</v>
      </c>
      <c r="CHD8" s="2" t="s">
        <v>6</v>
      </c>
      <c r="CHE8" s="2" t="s">
        <v>15</v>
      </c>
      <c r="CHF8" s="2" t="s">
        <v>6</v>
      </c>
      <c r="CHG8" t="s">
        <v>15</v>
      </c>
      <c r="CHH8" t="s">
        <v>6</v>
      </c>
      <c r="CHI8" s="2" t="s">
        <v>15</v>
      </c>
      <c r="CHJ8" s="2" t="s">
        <v>6</v>
      </c>
      <c r="CHK8" t="s">
        <v>15</v>
      </c>
      <c r="CHL8" t="s">
        <v>6</v>
      </c>
      <c r="CHM8" s="2" t="s">
        <v>15</v>
      </c>
      <c r="CHN8" s="2" t="s">
        <v>6</v>
      </c>
      <c r="CHO8" t="s">
        <v>15</v>
      </c>
      <c r="CHP8" t="s">
        <v>6</v>
      </c>
      <c r="CHQ8" t="s">
        <v>15</v>
      </c>
      <c r="CHR8" t="s">
        <v>6</v>
      </c>
      <c r="CHS8" t="s">
        <v>15</v>
      </c>
      <c r="CHT8" t="s">
        <v>6</v>
      </c>
      <c r="CHU8" s="2" t="s">
        <v>15</v>
      </c>
      <c r="CHV8" s="2" t="s">
        <v>6</v>
      </c>
      <c r="CHW8" s="2" t="s">
        <v>15</v>
      </c>
      <c r="CHX8" s="2" t="s">
        <v>6</v>
      </c>
      <c r="CHY8" s="2" t="s">
        <v>15</v>
      </c>
      <c r="CHZ8" s="2" t="s">
        <v>6</v>
      </c>
      <c r="CIA8" s="2" t="s">
        <v>15</v>
      </c>
      <c r="CIB8" s="2" t="s">
        <v>6</v>
      </c>
      <c r="CIC8" s="2" t="s">
        <v>15</v>
      </c>
      <c r="CID8" s="2" t="s">
        <v>6</v>
      </c>
      <c r="CIE8" s="2" t="s">
        <v>15</v>
      </c>
      <c r="CIF8" s="2" t="s">
        <v>6</v>
      </c>
      <c r="CIG8" s="2" t="s">
        <v>15</v>
      </c>
      <c r="CIH8" s="2" t="s">
        <v>6</v>
      </c>
      <c r="CII8" s="2" t="s">
        <v>15</v>
      </c>
      <c r="CIJ8" s="2" t="s">
        <v>6</v>
      </c>
      <c r="CIK8" s="2" t="s">
        <v>15</v>
      </c>
      <c r="CIL8" s="2" t="s">
        <v>6</v>
      </c>
      <c r="CIM8" s="2" t="s">
        <v>15</v>
      </c>
      <c r="CIN8" s="2" t="s">
        <v>6</v>
      </c>
      <c r="CIO8" s="2" t="s">
        <v>15</v>
      </c>
      <c r="CIP8" s="2" t="s">
        <v>6</v>
      </c>
      <c r="CIQ8" s="2" t="s">
        <v>15</v>
      </c>
      <c r="CIR8" s="2" t="s">
        <v>6</v>
      </c>
      <c r="CIS8" s="2" t="s">
        <v>15</v>
      </c>
      <c r="CIT8" s="2" t="s">
        <v>6</v>
      </c>
      <c r="CIU8" s="2" t="s">
        <v>15</v>
      </c>
      <c r="CIV8" s="2" t="s">
        <v>6</v>
      </c>
      <c r="CIW8" s="2" t="s">
        <v>15</v>
      </c>
      <c r="CIX8" s="2" t="s">
        <v>6</v>
      </c>
      <c r="CIY8" s="2" t="s">
        <v>15</v>
      </c>
      <c r="CIZ8" s="2" t="s">
        <v>6</v>
      </c>
      <c r="CJA8" s="2" t="s">
        <v>15</v>
      </c>
      <c r="CJB8" s="2" t="s">
        <v>6</v>
      </c>
      <c r="CJC8" s="2" t="s">
        <v>15</v>
      </c>
      <c r="CJD8" s="2" t="s">
        <v>6</v>
      </c>
      <c r="CJE8" s="2" t="s">
        <v>15</v>
      </c>
      <c r="CJF8" s="2" t="s">
        <v>6</v>
      </c>
      <c r="CJG8" s="2" t="s">
        <v>15</v>
      </c>
      <c r="CJH8" s="2" t="s">
        <v>6</v>
      </c>
      <c r="CJI8" s="2" t="s">
        <v>15</v>
      </c>
      <c r="CJJ8" s="2" t="s">
        <v>6</v>
      </c>
      <c r="CJK8" s="2" t="s">
        <v>15</v>
      </c>
      <c r="CJL8" s="2" t="s">
        <v>6</v>
      </c>
      <c r="CJM8" s="2" t="s">
        <v>15</v>
      </c>
      <c r="CJN8" s="2" t="s">
        <v>6</v>
      </c>
      <c r="CJO8" s="2" t="s">
        <v>15</v>
      </c>
      <c r="CJP8" s="2" t="s">
        <v>6</v>
      </c>
      <c r="CJQ8" s="2" t="s">
        <v>15</v>
      </c>
      <c r="CJR8" s="2" t="s">
        <v>6</v>
      </c>
      <c r="CJS8" s="2" t="s">
        <v>15</v>
      </c>
      <c r="CJT8" s="2" t="s">
        <v>6</v>
      </c>
      <c r="CJU8" s="2" t="s">
        <v>15</v>
      </c>
      <c r="CJV8" s="2" t="s">
        <v>6</v>
      </c>
      <c r="CJW8" s="2" t="s">
        <v>15</v>
      </c>
      <c r="CJX8" s="2" t="s">
        <v>6</v>
      </c>
      <c r="CJY8" s="2" t="s">
        <v>15</v>
      </c>
      <c r="CJZ8" s="2" t="s">
        <v>6</v>
      </c>
      <c r="CKA8" s="2" t="s">
        <v>15</v>
      </c>
      <c r="CKB8" s="2" t="s">
        <v>6</v>
      </c>
      <c r="CKC8" s="2" t="s">
        <v>15</v>
      </c>
      <c r="CKD8" s="2" t="s">
        <v>6</v>
      </c>
      <c r="CKE8" s="2" t="s">
        <v>15</v>
      </c>
      <c r="CKF8" s="2" t="s">
        <v>6</v>
      </c>
      <c r="CKG8" s="2" t="s">
        <v>15</v>
      </c>
      <c r="CKH8" s="2" t="s">
        <v>6</v>
      </c>
      <c r="CKI8" s="2" t="s">
        <v>15</v>
      </c>
      <c r="CKJ8" s="2" t="s">
        <v>6</v>
      </c>
      <c r="CKK8" s="2" t="s">
        <v>15</v>
      </c>
      <c r="CKL8" s="2" t="s">
        <v>6</v>
      </c>
      <c r="CKM8" s="2" t="s">
        <v>15</v>
      </c>
      <c r="CKN8" s="2" t="s">
        <v>6</v>
      </c>
      <c r="CKO8" s="2" t="s">
        <v>15</v>
      </c>
      <c r="CKP8" s="2" t="s">
        <v>6</v>
      </c>
      <c r="CKQ8" s="2" t="s">
        <v>15</v>
      </c>
      <c r="CKR8" s="2" t="s">
        <v>6</v>
      </c>
      <c r="CKS8" t="s">
        <v>15</v>
      </c>
      <c r="CKT8" t="s">
        <v>6</v>
      </c>
      <c r="CKU8" s="2" t="s">
        <v>15</v>
      </c>
      <c r="CKV8" s="2" t="s">
        <v>6</v>
      </c>
      <c r="CKW8" s="2" t="s">
        <v>15</v>
      </c>
      <c r="CKX8" s="2" t="s">
        <v>6</v>
      </c>
      <c r="CKY8" s="2" t="s">
        <v>15</v>
      </c>
      <c r="CKZ8" s="2" t="s">
        <v>6</v>
      </c>
      <c r="CLA8" s="2" t="s">
        <v>15</v>
      </c>
      <c r="CLB8" s="2" t="s">
        <v>6</v>
      </c>
      <c r="CLC8" s="2" t="s">
        <v>15</v>
      </c>
      <c r="CLD8" s="2" t="s">
        <v>6</v>
      </c>
      <c r="CLE8" s="2" t="s">
        <v>15</v>
      </c>
      <c r="CLF8" s="2" t="s">
        <v>6</v>
      </c>
      <c r="CLG8" s="2" t="s">
        <v>15</v>
      </c>
      <c r="CLH8" s="2" t="s">
        <v>6</v>
      </c>
      <c r="CLI8" s="2" t="s">
        <v>15</v>
      </c>
      <c r="CLJ8" s="2" t="s">
        <v>6</v>
      </c>
      <c r="CLK8" s="2" t="s">
        <v>15</v>
      </c>
      <c r="CLL8" s="2" t="s">
        <v>6</v>
      </c>
      <c r="CLM8" s="2" t="s">
        <v>15</v>
      </c>
      <c r="CLN8" s="2" t="s">
        <v>6</v>
      </c>
      <c r="CLO8" s="2" t="s">
        <v>15</v>
      </c>
      <c r="CLP8" s="2" t="s">
        <v>6</v>
      </c>
      <c r="CLQ8" s="2" t="s">
        <v>15</v>
      </c>
      <c r="CLR8" s="2" t="s">
        <v>6</v>
      </c>
      <c r="CLS8" s="2" t="s">
        <v>15</v>
      </c>
      <c r="CLT8" s="2" t="s">
        <v>6</v>
      </c>
      <c r="CLU8" s="2" t="s">
        <v>15</v>
      </c>
      <c r="CLV8" s="2" t="s">
        <v>6</v>
      </c>
      <c r="CLW8" s="2" t="s">
        <v>15</v>
      </c>
      <c r="CLX8" s="2" t="s">
        <v>6</v>
      </c>
      <c r="CLY8" t="s">
        <v>15</v>
      </c>
      <c r="CLZ8" t="s">
        <v>6</v>
      </c>
      <c r="CMA8" t="s">
        <v>15</v>
      </c>
      <c r="CMB8" t="s">
        <v>6</v>
      </c>
      <c r="CMC8" s="2" t="s">
        <v>15</v>
      </c>
      <c r="CMD8" s="2" t="s">
        <v>6</v>
      </c>
      <c r="CME8" s="2" t="s">
        <v>15</v>
      </c>
      <c r="CMF8" s="2" t="s">
        <v>6</v>
      </c>
      <c r="CMG8" s="2" t="s">
        <v>15</v>
      </c>
      <c r="CMH8" s="2" t="s">
        <v>6</v>
      </c>
      <c r="CMI8" s="2" t="s">
        <v>15</v>
      </c>
      <c r="CMJ8" s="2" t="s">
        <v>6</v>
      </c>
      <c r="CMK8" s="2" t="s">
        <v>15</v>
      </c>
      <c r="CML8" s="2" t="s">
        <v>6</v>
      </c>
      <c r="CMM8" s="2" t="s">
        <v>15</v>
      </c>
      <c r="CMN8" s="2" t="s">
        <v>6</v>
      </c>
      <c r="CMO8" s="2" t="s">
        <v>15</v>
      </c>
      <c r="CMP8" s="2" t="s">
        <v>6</v>
      </c>
      <c r="CMQ8" t="s">
        <v>15</v>
      </c>
      <c r="CMR8" t="s">
        <v>6</v>
      </c>
      <c r="CMS8" s="2" t="s">
        <v>15</v>
      </c>
      <c r="CMT8" s="2" t="s">
        <v>6</v>
      </c>
      <c r="CMU8" s="2" t="s">
        <v>15</v>
      </c>
      <c r="CMV8" s="2" t="s">
        <v>6</v>
      </c>
      <c r="CMW8" t="s">
        <v>15</v>
      </c>
      <c r="CMX8" t="s">
        <v>6</v>
      </c>
      <c r="CMY8" s="2" t="s">
        <v>15</v>
      </c>
      <c r="CMZ8" s="2" t="s">
        <v>6</v>
      </c>
      <c r="CNA8" s="2" t="s">
        <v>15</v>
      </c>
      <c r="CNB8" s="2" t="s">
        <v>6</v>
      </c>
      <c r="CNC8" s="2" t="s">
        <v>15</v>
      </c>
      <c r="CND8" s="2" t="s">
        <v>6</v>
      </c>
      <c r="CNE8" s="2" t="s">
        <v>15</v>
      </c>
      <c r="CNF8" s="2" t="s">
        <v>6</v>
      </c>
      <c r="CNG8" t="s">
        <v>15</v>
      </c>
      <c r="CNH8" t="s">
        <v>6</v>
      </c>
      <c r="CNI8" t="s">
        <v>15</v>
      </c>
      <c r="CNJ8" t="s">
        <v>6</v>
      </c>
      <c r="CNK8" t="s">
        <v>15</v>
      </c>
      <c r="CNL8" t="s">
        <v>6</v>
      </c>
      <c r="CNM8" s="2" t="s">
        <v>15</v>
      </c>
      <c r="CNN8" s="2" t="s">
        <v>6</v>
      </c>
      <c r="CNO8" s="2" t="s">
        <v>15</v>
      </c>
      <c r="CNP8" s="2" t="s">
        <v>6</v>
      </c>
      <c r="CNQ8" s="2" t="s">
        <v>15</v>
      </c>
      <c r="CNR8" s="2" t="s">
        <v>6</v>
      </c>
      <c r="CNS8" s="2" t="s">
        <v>15</v>
      </c>
      <c r="CNT8" s="2" t="s">
        <v>6</v>
      </c>
      <c r="CNU8" s="2" t="s">
        <v>15</v>
      </c>
      <c r="CNV8" s="2" t="s">
        <v>6</v>
      </c>
      <c r="CNW8" s="2" t="s">
        <v>15</v>
      </c>
      <c r="CNX8" s="2" t="s">
        <v>6</v>
      </c>
      <c r="CNY8" s="2" t="s">
        <v>15</v>
      </c>
      <c r="CNZ8" s="2" t="s">
        <v>6</v>
      </c>
      <c r="COA8" s="2" t="s">
        <v>15</v>
      </c>
      <c r="COB8" s="2" t="s">
        <v>6</v>
      </c>
      <c r="COC8" s="2" t="s">
        <v>15</v>
      </c>
      <c r="COD8" s="2" t="s">
        <v>6</v>
      </c>
      <c r="COE8" s="2" t="s">
        <v>15</v>
      </c>
      <c r="COF8" s="2" t="s">
        <v>6</v>
      </c>
      <c r="COG8" s="2" t="s">
        <v>15</v>
      </c>
      <c r="COH8" s="2" t="s">
        <v>6</v>
      </c>
      <c r="COI8" s="2" t="s">
        <v>15</v>
      </c>
      <c r="COJ8" s="2" t="s">
        <v>6</v>
      </c>
      <c r="COK8" s="2" t="s">
        <v>15</v>
      </c>
      <c r="COL8" s="2" t="s">
        <v>6</v>
      </c>
      <c r="COM8" s="2" t="s">
        <v>15</v>
      </c>
      <c r="CON8" s="2" t="s">
        <v>6</v>
      </c>
      <c r="COO8" t="s">
        <v>15</v>
      </c>
      <c r="COP8" t="s">
        <v>6</v>
      </c>
      <c r="COQ8" s="2" t="s">
        <v>15</v>
      </c>
      <c r="COR8" s="2" t="s">
        <v>6</v>
      </c>
      <c r="COS8" s="2" t="s">
        <v>15</v>
      </c>
      <c r="COT8" s="2" t="s">
        <v>6</v>
      </c>
      <c r="COU8" s="2" t="s">
        <v>15</v>
      </c>
      <c r="COV8" s="2" t="s">
        <v>6</v>
      </c>
      <c r="COW8" s="2" t="s">
        <v>15</v>
      </c>
      <c r="COX8" s="2" t="s">
        <v>6</v>
      </c>
      <c r="COY8" s="2" t="s">
        <v>15</v>
      </c>
      <c r="COZ8" s="2" t="s">
        <v>6</v>
      </c>
      <c r="CPA8" s="2" t="s">
        <v>15</v>
      </c>
      <c r="CPB8" s="2" t="s">
        <v>6</v>
      </c>
      <c r="CPC8" t="s">
        <v>15</v>
      </c>
      <c r="CPD8" t="s">
        <v>6</v>
      </c>
      <c r="CPE8" s="2" t="s">
        <v>15</v>
      </c>
      <c r="CPF8" s="2" t="s">
        <v>6</v>
      </c>
      <c r="CPG8" s="2" t="s">
        <v>15</v>
      </c>
      <c r="CPH8" s="2" t="s">
        <v>6</v>
      </c>
      <c r="CPI8" t="s">
        <v>15</v>
      </c>
      <c r="CPJ8" t="s">
        <v>6</v>
      </c>
      <c r="CPK8" s="2" t="s">
        <v>15</v>
      </c>
      <c r="CPL8" s="2" t="s">
        <v>6</v>
      </c>
      <c r="CPM8" s="2" t="s">
        <v>15</v>
      </c>
      <c r="CPN8" s="2" t="s">
        <v>6</v>
      </c>
      <c r="CPO8" s="2" t="s">
        <v>15</v>
      </c>
      <c r="CPP8" s="2" t="s">
        <v>6</v>
      </c>
      <c r="CPQ8" s="2" t="s">
        <v>15</v>
      </c>
      <c r="CPR8" s="2" t="s">
        <v>6</v>
      </c>
      <c r="CPS8" s="2" t="s">
        <v>15</v>
      </c>
      <c r="CPT8" s="2" t="s">
        <v>6</v>
      </c>
      <c r="CPU8" s="2" t="s">
        <v>15</v>
      </c>
      <c r="CPV8" s="2" t="s">
        <v>6</v>
      </c>
      <c r="CPW8" s="2" t="s">
        <v>15</v>
      </c>
      <c r="CPX8" s="2" t="s">
        <v>6</v>
      </c>
      <c r="CPY8" s="2" t="s">
        <v>15</v>
      </c>
      <c r="CPZ8" s="2" t="s">
        <v>6</v>
      </c>
      <c r="CQA8" s="2" t="s">
        <v>15</v>
      </c>
      <c r="CQB8" s="2" t="s">
        <v>6</v>
      </c>
      <c r="CQC8" s="2" t="s">
        <v>15</v>
      </c>
      <c r="CQD8" s="2" t="s">
        <v>6</v>
      </c>
      <c r="CQE8" s="2" t="s">
        <v>15</v>
      </c>
      <c r="CQF8" s="2" t="s">
        <v>6</v>
      </c>
      <c r="CQG8" s="2" t="s">
        <v>15</v>
      </c>
      <c r="CQH8" s="2" t="s">
        <v>6</v>
      </c>
      <c r="CQI8" t="s">
        <v>15</v>
      </c>
      <c r="CQJ8" t="s">
        <v>6</v>
      </c>
      <c r="CQK8" s="2" t="s">
        <v>15</v>
      </c>
      <c r="CQL8" s="2" t="s">
        <v>6</v>
      </c>
      <c r="CQM8" s="2" t="s">
        <v>15</v>
      </c>
      <c r="CQN8" s="2" t="s">
        <v>6</v>
      </c>
      <c r="CQO8" s="2" t="s">
        <v>15</v>
      </c>
      <c r="CQP8" s="2" t="s">
        <v>6</v>
      </c>
      <c r="CQQ8" s="2" t="s">
        <v>15</v>
      </c>
      <c r="CQR8" s="2" t="s">
        <v>6</v>
      </c>
      <c r="CQS8" s="2" t="s">
        <v>15</v>
      </c>
      <c r="CQT8" s="2" t="s">
        <v>6</v>
      </c>
      <c r="CQU8" s="2" t="s">
        <v>15</v>
      </c>
      <c r="CQV8" s="2" t="s">
        <v>6</v>
      </c>
      <c r="CQW8" s="2" t="s">
        <v>15</v>
      </c>
      <c r="CQX8" s="2" t="s">
        <v>6</v>
      </c>
      <c r="CQY8" t="s">
        <v>15</v>
      </c>
      <c r="CQZ8" t="s">
        <v>6</v>
      </c>
      <c r="CRA8" s="2" t="s">
        <v>15</v>
      </c>
      <c r="CRB8" s="2" t="s">
        <v>6</v>
      </c>
      <c r="CRC8" s="2" t="s">
        <v>15</v>
      </c>
      <c r="CRD8" s="2" t="s">
        <v>6</v>
      </c>
      <c r="CRE8" s="2" t="s">
        <v>15</v>
      </c>
      <c r="CRF8" s="2" t="s">
        <v>6</v>
      </c>
      <c r="CRG8" s="2" t="s">
        <v>15</v>
      </c>
      <c r="CRH8" s="2" t="s">
        <v>6</v>
      </c>
      <c r="CRI8" s="2" t="s">
        <v>15</v>
      </c>
      <c r="CRJ8" s="2" t="s">
        <v>6</v>
      </c>
      <c r="CRK8" t="s">
        <v>15</v>
      </c>
      <c r="CRL8" t="s">
        <v>6</v>
      </c>
      <c r="CRM8" s="2" t="s">
        <v>15</v>
      </c>
      <c r="CRN8" s="2" t="s">
        <v>6</v>
      </c>
      <c r="CRO8" t="s">
        <v>15</v>
      </c>
      <c r="CRP8" t="s">
        <v>6</v>
      </c>
      <c r="CRQ8" s="2" t="s">
        <v>15</v>
      </c>
      <c r="CRR8" s="2" t="s">
        <v>6</v>
      </c>
      <c r="CRS8" s="2" t="s">
        <v>15</v>
      </c>
      <c r="CRT8" s="2" t="s">
        <v>6</v>
      </c>
      <c r="CRU8" s="2" t="s">
        <v>15</v>
      </c>
      <c r="CRV8" s="2" t="s">
        <v>6</v>
      </c>
      <c r="CRW8" s="2" t="s">
        <v>15</v>
      </c>
      <c r="CRX8" s="2" t="s">
        <v>6</v>
      </c>
      <c r="CRY8" s="2" t="s">
        <v>15</v>
      </c>
      <c r="CRZ8" s="2" t="s">
        <v>6</v>
      </c>
      <c r="CSA8" t="s">
        <v>15</v>
      </c>
      <c r="CSB8" t="s">
        <v>6</v>
      </c>
      <c r="CSC8" s="2" t="s">
        <v>15</v>
      </c>
      <c r="CSD8" s="2" t="s">
        <v>6</v>
      </c>
      <c r="CSE8" s="2" t="s">
        <v>15</v>
      </c>
      <c r="CSF8" s="2" t="s">
        <v>6</v>
      </c>
      <c r="CSG8" s="2" t="s">
        <v>15</v>
      </c>
      <c r="CSH8" s="2" t="s">
        <v>6</v>
      </c>
      <c r="CSI8" s="2" t="s">
        <v>15</v>
      </c>
      <c r="CSJ8" s="2" t="s">
        <v>6</v>
      </c>
      <c r="CSK8" s="2" t="s">
        <v>15</v>
      </c>
      <c r="CSL8" s="2" t="s">
        <v>6</v>
      </c>
      <c r="CSM8" s="2" t="s">
        <v>15</v>
      </c>
      <c r="CSN8" s="2" t="s">
        <v>6</v>
      </c>
      <c r="CSO8" s="2" t="s">
        <v>15</v>
      </c>
      <c r="CSP8" s="2" t="s">
        <v>6</v>
      </c>
      <c r="CSQ8" t="s">
        <v>15</v>
      </c>
      <c r="CSR8" t="s">
        <v>6</v>
      </c>
      <c r="CSS8" t="s">
        <v>15</v>
      </c>
      <c r="CST8" t="s">
        <v>6</v>
      </c>
      <c r="CSU8" s="2" t="s">
        <v>15</v>
      </c>
      <c r="CSV8" s="2" t="s">
        <v>6</v>
      </c>
      <c r="CSW8" s="2" t="s">
        <v>15</v>
      </c>
      <c r="CSX8" s="2" t="s">
        <v>6</v>
      </c>
      <c r="CSY8" s="2" t="s">
        <v>15</v>
      </c>
      <c r="CSZ8" s="2" t="s">
        <v>6</v>
      </c>
      <c r="CTA8" t="s">
        <v>15</v>
      </c>
      <c r="CTB8" t="s">
        <v>6</v>
      </c>
      <c r="CTC8" t="s">
        <v>15</v>
      </c>
      <c r="CTD8" t="s">
        <v>6</v>
      </c>
      <c r="CTE8" s="2" t="s">
        <v>15</v>
      </c>
      <c r="CTF8" s="2" t="s">
        <v>6</v>
      </c>
      <c r="CTG8" s="2" t="s">
        <v>15</v>
      </c>
      <c r="CTH8" s="2" t="s">
        <v>6</v>
      </c>
      <c r="CTI8" s="2" t="s">
        <v>15</v>
      </c>
      <c r="CTJ8" s="2" t="s">
        <v>6</v>
      </c>
      <c r="CTK8" s="2" t="s">
        <v>15</v>
      </c>
      <c r="CTL8" s="2" t="s">
        <v>6</v>
      </c>
      <c r="CTM8" s="2" t="s">
        <v>15</v>
      </c>
      <c r="CTN8" s="2" t="s">
        <v>6</v>
      </c>
      <c r="CTO8" s="2" t="s">
        <v>15</v>
      </c>
      <c r="CTP8" s="2" t="s">
        <v>6</v>
      </c>
      <c r="CTQ8" s="2" t="s">
        <v>15</v>
      </c>
      <c r="CTR8" s="2" t="s">
        <v>6</v>
      </c>
      <c r="CTS8" s="2" t="s">
        <v>15</v>
      </c>
      <c r="CTT8" s="2" t="s">
        <v>6</v>
      </c>
      <c r="CTU8" t="s">
        <v>15</v>
      </c>
      <c r="CTV8" t="s">
        <v>6</v>
      </c>
      <c r="CTW8" s="2" t="s">
        <v>15</v>
      </c>
      <c r="CTX8" s="2" t="s">
        <v>6</v>
      </c>
      <c r="CTY8" s="2" t="s">
        <v>15</v>
      </c>
      <c r="CTZ8" s="2" t="s">
        <v>6</v>
      </c>
      <c r="CUA8" s="2" t="s">
        <v>15</v>
      </c>
      <c r="CUB8" s="2" t="s">
        <v>6</v>
      </c>
      <c r="CUC8" s="2" t="s">
        <v>15</v>
      </c>
      <c r="CUD8" s="2" t="s">
        <v>6</v>
      </c>
      <c r="CUE8" s="2" t="s">
        <v>15</v>
      </c>
      <c r="CUF8" s="2" t="s">
        <v>6</v>
      </c>
      <c r="CUG8" s="2" t="s">
        <v>15</v>
      </c>
      <c r="CUH8" s="2" t="s">
        <v>6</v>
      </c>
      <c r="CUI8" s="2" t="s">
        <v>15</v>
      </c>
      <c r="CUJ8" s="2" t="s">
        <v>6</v>
      </c>
      <c r="CUK8" s="2" t="s">
        <v>15</v>
      </c>
      <c r="CUL8" s="2" t="s">
        <v>6</v>
      </c>
      <c r="CUM8" s="2" t="s">
        <v>15</v>
      </c>
      <c r="CUN8" s="2" t="s">
        <v>6</v>
      </c>
      <c r="CUO8" s="2" t="s">
        <v>15</v>
      </c>
      <c r="CUP8" s="2" t="s">
        <v>6</v>
      </c>
      <c r="CUQ8" s="2" t="s">
        <v>15</v>
      </c>
      <c r="CUR8" s="2" t="s">
        <v>6</v>
      </c>
      <c r="CUS8" s="2" t="s">
        <v>15</v>
      </c>
      <c r="CUT8" s="2" t="s">
        <v>6</v>
      </c>
      <c r="CUU8" s="2" t="s">
        <v>15</v>
      </c>
      <c r="CUV8" s="2" t="s">
        <v>6</v>
      </c>
      <c r="CUW8" s="2" t="s">
        <v>15</v>
      </c>
      <c r="CUX8" s="2" t="s">
        <v>6</v>
      </c>
      <c r="CUY8" s="2" t="s">
        <v>15</v>
      </c>
      <c r="CUZ8" s="2" t="s">
        <v>6</v>
      </c>
      <c r="CVA8" s="2" t="s">
        <v>15</v>
      </c>
      <c r="CVB8" s="2" t="s">
        <v>6</v>
      </c>
      <c r="CVC8" s="2" t="s">
        <v>15</v>
      </c>
      <c r="CVD8" s="2" t="s">
        <v>6</v>
      </c>
      <c r="CVE8" s="2" t="s">
        <v>15</v>
      </c>
      <c r="CVF8" s="2" t="s">
        <v>6</v>
      </c>
      <c r="CVG8" s="2" t="s">
        <v>15</v>
      </c>
      <c r="CVH8" s="2" t="s">
        <v>6</v>
      </c>
      <c r="CVI8" s="2" t="s">
        <v>15</v>
      </c>
      <c r="CVJ8" s="2" t="s">
        <v>6</v>
      </c>
      <c r="CVK8" s="2" t="s">
        <v>15</v>
      </c>
      <c r="CVL8" s="2" t="s">
        <v>6</v>
      </c>
      <c r="CVM8" s="2" t="s">
        <v>15</v>
      </c>
      <c r="CVN8" s="2" t="s">
        <v>6</v>
      </c>
      <c r="CVO8" s="2" t="s">
        <v>15</v>
      </c>
      <c r="CVP8" s="2" t="s">
        <v>6</v>
      </c>
      <c r="CVQ8" s="2" t="s">
        <v>15</v>
      </c>
      <c r="CVR8" s="2" t="s">
        <v>6</v>
      </c>
      <c r="CVS8" s="2" t="s">
        <v>15</v>
      </c>
      <c r="CVT8" s="2" t="s">
        <v>6</v>
      </c>
      <c r="CVU8" s="2" t="s">
        <v>15</v>
      </c>
      <c r="CVV8" s="2" t="s">
        <v>6</v>
      </c>
      <c r="CVW8" s="2" t="s">
        <v>15</v>
      </c>
      <c r="CVX8" s="2" t="s">
        <v>6</v>
      </c>
      <c r="CVY8" s="2" t="s">
        <v>15</v>
      </c>
      <c r="CVZ8" s="2" t="s">
        <v>6</v>
      </c>
      <c r="CWA8" s="2" t="s">
        <v>15</v>
      </c>
      <c r="CWB8" s="2" t="s">
        <v>6</v>
      </c>
      <c r="CWC8" s="2" t="s">
        <v>15</v>
      </c>
      <c r="CWD8" s="2" t="s">
        <v>6</v>
      </c>
      <c r="CWE8" s="2" t="s">
        <v>15</v>
      </c>
      <c r="CWF8" s="2" t="s">
        <v>6</v>
      </c>
      <c r="CWG8" s="2" t="s">
        <v>15</v>
      </c>
      <c r="CWH8" s="2" t="s">
        <v>6</v>
      </c>
      <c r="CWI8" s="2" t="s">
        <v>15</v>
      </c>
      <c r="CWJ8" s="2" t="s">
        <v>6</v>
      </c>
      <c r="CWK8" s="2" t="s">
        <v>15</v>
      </c>
      <c r="CWL8" s="2" t="s">
        <v>6</v>
      </c>
      <c r="CWM8" s="2" t="s">
        <v>15</v>
      </c>
      <c r="CWN8" s="2" t="s">
        <v>6</v>
      </c>
      <c r="CWO8" s="2" t="s">
        <v>15</v>
      </c>
      <c r="CWP8" s="2" t="s">
        <v>6</v>
      </c>
      <c r="CWQ8" s="2" t="s">
        <v>15</v>
      </c>
      <c r="CWR8" s="2" t="s">
        <v>6</v>
      </c>
      <c r="CWS8" t="s">
        <v>15</v>
      </c>
      <c r="CWT8" t="s">
        <v>6</v>
      </c>
      <c r="CWU8" s="2" t="s">
        <v>15</v>
      </c>
      <c r="CWV8" s="2" t="s">
        <v>6</v>
      </c>
      <c r="CWW8" s="2" t="s">
        <v>15</v>
      </c>
      <c r="CWX8" s="2" t="s">
        <v>6</v>
      </c>
      <c r="CWY8" s="2" t="s">
        <v>15</v>
      </c>
      <c r="CWZ8" s="2" t="s">
        <v>6</v>
      </c>
      <c r="CXA8" s="2" t="s">
        <v>15</v>
      </c>
      <c r="CXB8" s="2" t="s">
        <v>6</v>
      </c>
      <c r="CXC8" s="2" t="s">
        <v>15</v>
      </c>
      <c r="CXD8" s="2" t="s">
        <v>6</v>
      </c>
      <c r="CXE8" s="2" t="s">
        <v>15</v>
      </c>
      <c r="CXF8" s="2" t="s">
        <v>6</v>
      </c>
      <c r="CXG8" s="2" t="s">
        <v>15</v>
      </c>
      <c r="CXH8" s="2" t="s">
        <v>6</v>
      </c>
      <c r="CXI8" s="2" t="s">
        <v>15</v>
      </c>
      <c r="CXJ8" s="2" t="s">
        <v>6</v>
      </c>
      <c r="CXK8" s="2" t="s">
        <v>15</v>
      </c>
      <c r="CXL8" s="2" t="s">
        <v>6</v>
      </c>
      <c r="CXM8" s="2" t="s">
        <v>15</v>
      </c>
      <c r="CXN8" s="2" t="s">
        <v>6</v>
      </c>
      <c r="CXO8" s="2" t="s">
        <v>15</v>
      </c>
      <c r="CXP8" s="2" t="s">
        <v>6</v>
      </c>
      <c r="CXQ8" s="2" t="s">
        <v>15</v>
      </c>
      <c r="CXR8" s="2" t="s">
        <v>6</v>
      </c>
      <c r="CXS8" s="2" t="s">
        <v>15</v>
      </c>
      <c r="CXT8" s="2" t="s">
        <v>6</v>
      </c>
      <c r="CXU8" s="2" t="s">
        <v>15</v>
      </c>
      <c r="CXV8" s="2" t="s">
        <v>6</v>
      </c>
      <c r="CXW8" s="2" t="s">
        <v>15</v>
      </c>
      <c r="CXX8" s="2" t="s">
        <v>6</v>
      </c>
      <c r="CXY8" s="2" t="s">
        <v>15</v>
      </c>
      <c r="CXZ8" s="2" t="s">
        <v>6</v>
      </c>
      <c r="CYA8" s="2" t="s">
        <v>15</v>
      </c>
      <c r="CYB8" s="2" t="s">
        <v>6</v>
      </c>
      <c r="CYC8" s="2" t="s">
        <v>15</v>
      </c>
      <c r="CYD8" s="2" t="s">
        <v>6</v>
      </c>
      <c r="CYE8" s="2" t="s">
        <v>15</v>
      </c>
      <c r="CYF8" s="2" t="s">
        <v>6</v>
      </c>
      <c r="CYG8" s="2" t="s">
        <v>15</v>
      </c>
      <c r="CYH8" s="2" t="s">
        <v>6</v>
      </c>
      <c r="CYI8" s="2" t="s">
        <v>15</v>
      </c>
      <c r="CYJ8" s="2" t="s">
        <v>6</v>
      </c>
      <c r="CYK8" s="2" t="s">
        <v>15</v>
      </c>
      <c r="CYL8" s="2" t="s">
        <v>6</v>
      </c>
      <c r="CYM8" s="2" t="s">
        <v>15</v>
      </c>
      <c r="CYN8" s="2" t="s">
        <v>6</v>
      </c>
      <c r="CYO8" s="2" t="s">
        <v>15</v>
      </c>
      <c r="CYP8" s="2" t="s">
        <v>6</v>
      </c>
      <c r="CYQ8" s="2" t="s">
        <v>15</v>
      </c>
      <c r="CYR8" s="2" t="s">
        <v>6</v>
      </c>
      <c r="CYS8" s="2" t="s">
        <v>15</v>
      </c>
      <c r="CYT8" s="2" t="s">
        <v>6</v>
      </c>
      <c r="CYU8" s="2" t="s">
        <v>15</v>
      </c>
      <c r="CYV8" s="2" t="s">
        <v>6</v>
      </c>
      <c r="CYW8" s="2" t="s">
        <v>15</v>
      </c>
      <c r="CYX8" s="2" t="s">
        <v>6</v>
      </c>
      <c r="CYY8" s="2" t="s">
        <v>15</v>
      </c>
      <c r="CYZ8" s="2" t="s">
        <v>6</v>
      </c>
      <c r="CZA8" s="2" t="s">
        <v>15</v>
      </c>
      <c r="CZB8" s="2" t="s">
        <v>6</v>
      </c>
      <c r="CZC8" s="2" t="s">
        <v>15</v>
      </c>
      <c r="CZD8" s="2" t="s">
        <v>6</v>
      </c>
      <c r="CZE8" s="2" t="s">
        <v>15</v>
      </c>
      <c r="CZF8" s="2" t="s">
        <v>6</v>
      </c>
      <c r="CZG8" t="s">
        <v>15</v>
      </c>
      <c r="CZH8" t="s">
        <v>6</v>
      </c>
      <c r="CZI8" s="2" t="s">
        <v>15</v>
      </c>
      <c r="CZJ8" s="2" t="s">
        <v>6</v>
      </c>
      <c r="CZK8" s="2" t="s">
        <v>15</v>
      </c>
      <c r="CZL8" s="2" t="s">
        <v>6</v>
      </c>
      <c r="CZM8" s="2" t="s">
        <v>15</v>
      </c>
      <c r="CZN8" s="2" t="s">
        <v>6</v>
      </c>
      <c r="CZO8" s="2" t="s">
        <v>15</v>
      </c>
      <c r="CZP8" s="2" t="s">
        <v>6</v>
      </c>
      <c r="CZQ8" s="2" t="s">
        <v>15</v>
      </c>
      <c r="CZR8" s="2" t="s">
        <v>6</v>
      </c>
      <c r="CZS8" s="2" t="s">
        <v>15</v>
      </c>
      <c r="CZT8" s="2" t="s">
        <v>6</v>
      </c>
      <c r="CZU8" s="2" t="s">
        <v>15</v>
      </c>
      <c r="CZV8" s="2" t="s">
        <v>6</v>
      </c>
      <c r="CZW8" s="2" t="s">
        <v>15</v>
      </c>
      <c r="CZX8" s="2" t="s">
        <v>6</v>
      </c>
      <c r="CZY8" s="2" t="s">
        <v>15</v>
      </c>
      <c r="CZZ8" s="2" t="s">
        <v>6</v>
      </c>
      <c r="DAA8" s="2" t="s">
        <v>15</v>
      </c>
      <c r="DAB8" s="2" t="s">
        <v>6</v>
      </c>
      <c r="DAC8" s="2" t="s">
        <v>15</v>
      </c>
      <c r="DAD8" s="2" t="s">
        <v>6</v>
      </c>
      <c r="DAE8" t="s">
        <v>15</v>
      </c>
      <c r="DAF8" t="s">
        <v>6</v>
      </c>
      <c r="DAG8" t="s">
        <v>15</v>
      </c>
      <c r="DAH8" t="s">
        <v>6</v>
      </c>
      <c r="DAI8" t="s">
        <v>15</v>
      </c>
      <c r="DAJ8" t="s">
        <v>6</v>
      </c>
      <c r="DAK8" s="2" t="s">
        <v>15</v>
      </c>
      <c r="DAL8" s="2" t="s">
        <v>6</v>
      </c>
      <c r="DAM8" s="2" t="s">
        <v>15</v>
      </c>
      <c r="DAN8" s="2" t="s">
        <v>6</v>
      </c>
      <c r="DAO8" s="2" t="s">
        <v>15</v>
      </c>
      <c r="DAP8" s="2" t="s">
        <v>6</v>
      </c>
      <c r="DAQ8" s="2" t="s">
        <v>15</v>
      </c>
      <c r="DAR8" s="2" t="s">
        <v>6</v>
      </c>
      <c r="DAS8" s="2" t="s">
        <v>15</v>
      </c>
      <c r="DAT8" s="2" t="s">
        <v>6</v>
      </c>
      <c r="DAU8" s="2" t="s">
        <v>15</v>
      </c>
      <c r="DAV8" s="2" t="s">
        <v>6</v>
      </c>
      <c r="DAW8" s="2" t="s">
        <v>15</v>
      </c>
      <c r="DAX8" s="2" t="s">
        <v>6</v>
      </c>
      <c r="DAY8" s="2" t="s">
        <v>15</v>
      </c>
      <c r="DAZ8" s="2" t="s">
        <v>6</v>
      </c>
      <c r="DBA8" s="2" t="s">
        <v>15</v>
      </c>
      <c r="DBB8" s="2" t="s">
        <v>6</v>
      </c>
      <c r="DBC8" t="s">
        <v>15</v>
      </c>
      <c r="DBD8" t="s">
        <v>6</v>
      </c>
      <c r="DBE8" s="2" t="s">
        <v>15</v>
      </c>
      <c r="DBF8" s="2" t="s">
        <v>6</v>
      </c>
      <c r="DBG8" s="2" t="s">
        <v>15</v>
      </c>
      <c r="DBH8" s="2" t="s">
        <v>6</v>
      </c>
      <c r="DBI8" s="2" t="s">
        <v>15</v>
      </c>
      <c r="DBJ8" s="2" t="s">
        <v>6</v>
      </c>
      <c r="DBK8" s="2" t="s">
        <v>15</v>
      </c>
      <c r="DBL8" s="2" t="s">
        <v>6</v>
      </c>
      <c r="DBM8" s="2" t="s">
        <v>15</v>
      </c>
      <c r="DBN8" s="2" t="s">
        <v>6</v>
      </c>
      <c r="DBO8" s="2" t="s">
        <v>15</v>
      </c>
      <c r="DBP8" s="2" t="s">
        <v>6</v>
      </c>
      <c r="DBQ8" s="2" t="s">
        <v>15</v>
      </c>
      <c r="DBR8" s="2" t="s">
        <v>6</v>
      </c>
      <c r="DBS8" s="2" t="s">
        <v>15</v>
      </c>
      <c r="DBT8" s="2" t="s">
        <v>6</v>
      </c>
      <c r="DBU8" s="2" t="s">
        <v>15</v>
      </c>
      <c r="DBV8" s="2" t="s">
        <v>6</v>
      </c>
      <c r="DBW8" s="2" t="s">
        <v>15</v>
      </c>
      <c r="DBX8" s="2" t="s">
        <v>6</v>
      </c>
      <c r="DBY8" s="2" t="s">
        <v>15</v>
      </c>
      <c r="DBZ8" s="2" t="s">
        <v>6</v>
      </c>
      <c r="DCA8" s="2" t="s">
        <v>15</v>
      </c>
      <c r="DCB8" s="2" t="s">
        <v>6</v>
      </c>
      <c r="DCC8" s="2" t="s">
        <v>15</v>
      </c>
      <c r="DCD8" s="2" t="s">
        <v>6</v>
      </c>
      <c r="DCE8" s="2" t="s">
        <v>15</v>
      </c>
      <c r="DCF8" s="2" t="s">
        <v>6</v>
      </c>
      <c r="DCG8" s="2" t="s">
        <v>15</v>
      </c>
      <c r="DCH8" s="2" t="s">
        <v>6</v>
      </c>
      <c r="DCI8" s="2" t="s">
        <v>15</v>
      </c>
      <c r="DCJ8" s="2" t="s">
        <v>6</v>
      </c>
      <c r="DCK8" s="2" t="s">
        <v>15</v>
      </c>
      <c r="DCL8" s="2" t="s">
        <v>6</v>
      </c>
      <c r="DCM8" s="2" t="s">
        <v>15</v>
      </c>
      <c r="DCN8" s="2" t="s">
        <v>6</v>
      </c>
      <c r="DCO8" s="2" t="s">
        <v>15</v>
      </c>
      <c r="DCP8" s="2" t="s">
        <v>6</v>
      </c>
      <c r="DCQ8" s="2" t="s">
        <v>15</v>
      </c>
      <c r="DCR8" s="2" t="s">
        <v>6</v>
      </c>
      <c r="DCS8" s="2" t="s">
        <v>15</v>
      </c>
      <c r="DCT8" s="2" t="s">
        <v>6</v>
      </c>
      <c r="DCU8" s="2" t="s">
        <v>15</v>
      </c>
      <c r="DCV8" s="2" t="s">
        <v>6</v>
      </c>
      <c r="DCW8" s="2" t="s">
        <v>15</v>
      </c>
      <c r="DCX8" s="2" t="s">
        <v>6</v>
      </c>
      <c r="DCY8" s="2" t="s">
        <v>15</v>
      </c>
      <c r="DCZ8" s="2" t="s">
        <v>6</v>
      </c>
      <c r="DDA8" s="2" t="s">
        <v>15</v>
      </c>
      <c r="DDB8" s="2" t="s">
        <v>6</v>
      </c>
      <c r="DDC8" t="s">
        <v>15</v>
      </c>
      <c r="DDD8" t="s">
        <v>6</v>
      </c>
      <c r="DDE8" s="2" t="s">
        <v>15</v>
      </c>
      <c r="DDF8" s="2" t="s">
        <v>6</v>
      </c>
      <c r="DDG8" t="s">
        <v>15</v>
      </c>
      <c r="DDH8" t="s">
        <v>6</v>
      </c>
      <c r="DDI8" s="2" t="s">
        <v>15</v>
      </c>
      <c r="DDJ8" s="2" t="s">
        <v>6</v>
      </c>
      <c r="DDK8" s="2" t="s">
        <v>15</v>
      </c>
      <c r="DDL8" s="2" t="s">
        <v>6</v>
      </c>
      <c r="DDM8" s="2" t="s">
        <v>15</v>
      </c>
      <c r="DDN8" s="2" t="s">
        <v>6</v>
      </c>
      <c r="DDO8" t="s">
        <v>15</v>
      </c>
      <c r="DDP8" t="s">
        <v>6</v>
      </c>
      <c r="DDQ8" t="s">
        <v>15</v>
      </c>
      <c r="DDR8" t="s">
        <v>6</v>
      </c>
      <c r="DDS8" s="2" t="s">
        <v>15</v>
      </c>
      <c r="DDT8" s="2" t="s">
        <v>6</v>
      </c>
      <c r="DDU8" s="2" t="s">
        <v>15</v>
      </c>
      <c r="DDV8" s="2" t="s">
        <v>6</v>
      </c>
      <c r="DDW8" s="2" t="s">
        <v>15</v>
      </c>
      <c r="DDX8" s="2" t="s">
        <v>6</v>
      </c>
      <c r="DDY8" s="2" t="s">
        <v>15</v>
      </c>
      <c r="DDZ8" s="2" t="s">
        <v>6</v>
      </c>
      <c r="DEA8" s="2" t="s">
        <v>15</v>
      </c>
      <c r="DEB8" s="2" t="s">
        <v>6</v>
      </c>
      <c r="DEC8" s="2" t="s">
        <v>15</v>
      </c>
      <c r="DED8" s="2" t="s">
        <v>6</v>
      </c>
      <c r="DEE8" s="2" t="s">
        <v>15</v>
      </c>
      <c r="DEF8" s="2" t="s">
        <v>6</v>
      </c>
      <c r="DEG8" s="2" t="s">
        <v>15</v>
      </c>
      <c r="DEH8" s="2" t="s">
        <v>6</v>
      </c>
      <c r="DEI8" s="2" t="s">
        <v>15</v>
      </c>
      <c r="DEJ8" s="2" t="s">
        <v>6</v>
      </c>
      <c r="DEK8" s="2" t="s">
        <v>15</v>
      </c>
      <c r="DEL8" s="2" t="s">
        <v>6</v>
      </c>
      <c r="DEM8" s="2" t="s">
        <v>15</v>
      </c>
      <c r="DEN8" s="2" t="s">
        <v>6</v>
      </c>
      <c r="DEO8" s="2" t="s">
        <v>15</v>
      </c>
      <c r="DEP8" s="2" t="s">
        <v>6</v>
      </c>
      <c r="DEQ8" t="s">
        <v>15</v>
      </c>
      <c r="DER8" t="s">
        <v>6</v>
      </c>
      <c r="DES8" s="2" t="s">
        <v>15</v>
      </c>
      <c r="DET8" s="2" t="s">
        <v>6</v>
      </c>
      <c r="DEU8" s="2" t="s">
        <v>15</v>
      </c>
      <c r="DEV8" s="2" t="s">
        <v>6</v>
      </c>
      <c r="DEW8" s="2" t="s">
        <v>15</v>
      </c>
      <c r="DEX8" s="2" t="s">
        <v>6</v>
      </c>
      <c r="DEY8" s="2" t="s">
        <v>15</v>
      </c>
      <c r="DEZ8" s="2" t="s">
        <v>6</v>
      </c>
      <c r="DFA8" t="s">
        <v>15</v>
      </c>
      <c r="DFB8" t="s">
        <v>6</v>
      </c>
      <c r="DFC8" s="2" t="s">
        <v>15</v>
      </c>
      <c r="DFD8" s="2" t="s">
        <v>6</v>
      </c>
      <c r="DFE8" t="s">
        <v>15</v>
      </c>
      <c r="DFF8" t="s">
        <v>6</v>
      </c>
      <c r="DFG8" s="2" t="s">
        <v>15</v>
      </c>
      <c r="DFH8" s="2" t="s">
        <v>6</v>
      </c>
      <c r="DFI8" s="2" t="s">
        <v>15</v>
      </c>
      <c r="DFJ8" s="2" t="s">
        <v>6</v>
      </c>
      <c r="DFK8" t="s">
        <v>15</v>
      </c>
      <c r="DFL8" t="s">
        <v>6</v>
      </c>
      <c r="DFM8" s="2" t="s">
        <v>15</v>
      </c>
      <c r="DFN8" s="2" t="s">
        <v>6</v>
      </c>
      <c r="DFO8" s="2" t="s">
        <v>15</v>
      </c>
      <c r="DFP8" s="2" t="s">
        <v>6</v>
      </c>
      <c r="DFQ8" t="s">
        <v>15</v>
      </c>
      <c r="DFR8" t="s">
        <v>6</v>
      </c>
      <c r="DFS8" s="2" t="s">
        <v>15</v>
      </c>
      <c r="DFT8" s="2" t="s">
        <v>6</v>
      </c>
      <c r="DFU8" t="s">
        <v>15</v>
      </c>
      <c r="DFV8" t="s">
        <v>6</v>
      </c>
      <c r="DFW8" s="2" t="s">
        <v>15</v>
      </c>
      <c r="DFX8" s="2" t="s">
        <v>6</v>
      </c>
      <c r="DFY8" s="2" t="s">
        <v>15</v>
      </c>
      <c r="DFZ8" s="2" t="s">
        <v>6</v>
      </c>
      <c r="DGA8" s="2" t="s">
        <v>15</v>
      </c>
      <c r="DGB8" s="2" t="s">
        <v>6</v>
      </c>
      <c r="DGC8" s="2" t="s">
        <v>15</v>
      </c>
      <c r="DGD8" s="2" t="s">
        <v>6</v>
      </c>
      <c r="DGE8" s="2" t="s">
        <v>15</v>
      </c>
      <c r="DGF8" s="2" t="s">
        <v>6</v>
      </c>
      <c r="DGG8" s="2" t="s">
        <v>15</v>
      </c>
      <c r="DGH8" s="2" t="s">
        <v>6</v>
      </c>
      <c r="DGI8" s="2" t="s">
        <v>15</v>
      </c>
      <c r="DGJ8" s="2" t="s">
        <v>6</v>
      </c>
      <c r="DGK8" s="2" t="s">
        <v>15</v>
      </c>
      <c r="DGL8" s="2" t="s">
        <v>6</v>
      </c>
      <c r="DGM8" s="2" t="s">
        <v>15</v>
      </c>
      <c r="DGN8" s="2" t="s">
        <v>6</v>
      </c>
      <c r="DGO8" s="2" t="s">
        <v>15</v>
      </c>
      <c r="DGP8" s="2" t="s">
        <v>6</v>
      </c>
      <c r="DGQ8" s="2" t="s">
        <v>15</v>
      </c>
      <c r="DGR8" s="2" t="s">
        <v>6</v>
      </c>
      <c r="DGS8" s="2" t="s">
        <v>15</v>
      </c>
      <c r="DGT8" s="2" t="s">
        <v>6</v>
      </c>
      <c r="DGU8" s="2" t="s">
        <v>15</v>
      </c>
      <c r="DGV8" s="2" t="s">
        <v>6</v>
      </c>
      <c r="DGW8" s="2" t="s">
        <v>15</v>
      </c>
      <c r="DGX8" s="2" t="s">
        <v>6</v>
      </c>
      <c r="DGY8" s="2" t="s">
        <v>15</v>
      </c>
      <c r="DGZ8" s="2" t="s">
        <v>6</v>
      </c>
      <c r="DHA8" s="2" t="s">
        <v>15</v>
      </c>
      <c r="DHB8" s="2" t="s">
        <v>6</v>
      </c>
      <c r="DHC8" s="2" t="s">
        <v>15</v>
      </c>
      <c r="DHD8" s="2" t="s">
        <v>6</v>
      </c>
      <c r="DHE8" s="2" t="s">
        <v>15</v>
      </c>
      <c r="DHF8" s="2" t="s">
        <v>6</v>
      </c>
      <c r="DHG8" s="2" t="s">
        <v>15</v>
      </c>
      <c r="DHH8" s="2" t="s">
        <v>6</v>
      </c>
      <c r="DHI8" s="2" t="s">
        <v>15</v>
      </c>
      <c r="DHJ8" s="2" t="s">
        <v>6</v>
      </c>
      <c r="DHK8" t="s">
        <v>15</v>
      </c>
      <c r="DHL8" t="s">
        <v>6</v>
      </c>
      <c r="DHM8" t="s">
        <v>15</v>
      </c>
      <c r="DHN8" t="s">
        <v>6</v>
      </c>
      <c r="DHO8" s="2" t="s">
        <v>15</v>
      </c>
      <c r="DHP8" s="2" t="s">
        <v>6</v>
      </c>
      <c r="DHQ8" s="2" t="s">
        <v>15</v>
      </c>
      <c r="DHR8" s="2" t="s">
        <v>6</v>
      </c>
      <c r="DHS8" s="2" t="s">
        <v>15</v>
      </c>
      <c r="DHT8" s="2" t="s">
        <v>6</v>
      </c>
      <c r="DHU8" s="2" t="s">
        <v>15</v>
      </c>
      <c r="DHV8" s="2" t="s">
        <v>6</v>
      </c>
      <c r="DHW8" s="2" t="s">
        <v>15</v>
      </c>
      <c r="DHX8" s="2" t="s">
        <v>6</v>
      </c>
      <c r="DHY8" s="2" t="s">
        <v>15</v>
      </c>
      <c r="DHZ8" s="2" t="s">
        <v>6</v>
      </c>
      <c r="DIA8" s="2" t="s">
        <v>15</v>
      </c>
      <c r="DIB8" s="2" t="s">
        <v>6</v>
      </c>
      <c r="DIC8" s="2" t="s">
        <v>15</v>
      </c>
      <c r="DID8" s="2" t="s">
        <v>6</v>
      </c>
      <c r="DIE8" s="2" t="s">
        <v>15</v>
      </c>
      <c r="DIF8" s="2" t="s">
        <v>6</v>
      </c>
      <c r="DIG8" s="2" t="s">
        <v>15</v>
      </c>
      <c r="DIH8" s="2" t="s">
        <v>6</v>
      </c>
      <c r="DII8" s="2" t="s">
        <v>15</v>
      </c>
      <c r="DIJ8" s="2" t="s">
        <v>6</v>
      </c>
      <c r="DIK8" s="2" t="s">
        <v>15</v>
      </c>
      <c r="DIL8" s="2" t="s">
        <v>6</v>
      </c>
      <c r="DIM8" s="2" t="s">
        <v>15</v>
      </c>
      <c r="DIN8" s="2" t="s">
        <v>6</v>
      </c>
      <c r="DIO8" s="2" t="s">
        <v>15</v>
      </c>
      <c r="DIP8" s="2" t="s">
        <v>6</v>
      </c>
      <c r="DIQ8" s="2" t="s">
        <v>15</v>
      </c>
      <c r="DIR8" s="2" t="s">
        <v>6</v>
      </c>
      <c r="DIS8" s="2" t="s">
        <v>15</v>
      </c>
      <c r="DIT8" s="2" t="s">
        <v>6</v>
      </c>
      <c r="DIU8" s="2" t="s">
        <v>15</v>
      </c>
      <c r="DIV8" s="2" t="s">
        <v>6</v>
      </c>
      <c r="DIW8" t="s">
        <v>15</v>
      </c>
      <c r="DIX8" t="s">
        <v>6</v>
      </c>
      <c r="DIY8" s="2" t="s">
        <v>15</v>
      </c>
      <c r="DIZ8" s="2" t="s">
        <v>6</v>
      </c>
      <c r="DJA8" t="s">
        <v>15</v>
      </c>
      <c r="DJB8" t="s">
        <v>6</v>
      </c>
      <c r="DJC8" s="2" t="s">
        <v>15</v>
      </c>
      <c r="DJD8" s="2" t="s">
        <v>6</v>
      </c>
      <c r="DJE8" s="2" t="s">
        <v>15</v>
      </c>
      <c r="DJF8" s="2" t="s">
        <v>6</v>
      </c>
      <c r="DJG8" s="2" t="s">
        <v>15</v>
      </c>
      <c r="DJH8" s="2" t="s">
        <v>6</v>
      </c>
      <c r="DJI8" s="2" t="s">
        <v>15</v>
      </c>
      <c r="DJJ8" s="2" t="s">
        <v>6</v>
      </c>
      <c r="DJK8" s="2" t="s">
        <v>15</v>
      </c>
      <c r="DJL8" s="2" t="s">
        <v>6</v>
      </c>
      <c r="DJM8" s="2" t="s">
        <v>15</v>
      </c>
      <c r="DJN8" s="2" t="s">
        <v>6</v>
      </c>
      <c r="DJO8" t="s">
        <v>15</v>
      </c>
      <c r="DJP8" t="s">
        <v>6</v>
      </c>
      <c r="DJQ8" s="2" t="s">
        <v>15</v>
      </c>
      <c r="DJR8" s="2" t="s">
        <v>6</v>
      </c>
      <c r="DJS8" t="s">
        <v>15</v>
      </c>
      <c r="DJT8" t="s">
        <v>6</v>
      </c>
      <c r="DJU8" t="s">
        <v>15</v>
      </c>
      <c r="DJV8" t="s">
        <v>6</v>
      </c>
      <c r="DJW8" s="2" t="s">
        <v>15</v>
      </c>
      <c r="DJX8" s="2" t="s">
        <v>6</v>
      </c>
      <c r="DJY8" s="2" t="s">
        <v>15</v>
      </c>
      <c r="DJZ8" s="2" t="s">
        <v>6</v>
      </c>
      <c r="DKA8" s="2" t="s">
        <v>15</v>
      </c>
      <c r="DKB8" s="2" t="s">
        <v>6</v>
      </c>
      <c r="DKC8" s="2" t="s">
        <v>15</v>
      </c>
      <c r="DKD8" s="2" t="s">
        <v>6</v>
      </c>
      <c r="DKE8" s="2" t="s">
        <v>15</v>
      </c>
      <c r="DKF8" s="2" t="s">
        <v>6</v>
      </c>
      <c r="DKG8" s="2" t="s">
        <v>15</v>
      </c>
      <c r="DKH8" s="2" t="s">
        <v>6</v>
      </c>
      <c r="DKI8" t="s">
        <v>15</v>
      </c>
      <c r="DKJ8" t="s">
        <v>6</v>
      </c>
      <c r="DKK8" s="2" t="s">
        <v>15</v>
      </c>
      <c r="DKL8" s="2" t="s">
        <v>6</v>
      </c>
      <c r="DKM8" s="2" t="s">
        <v>15</v>
      </c>
      <c r="DKN8" s="2" t="s">
        <v>6</v>
      </c>
      <c r="DKO8" s="2" t="s">
        <v>15</v>
      </c>
      <c r="DKP8" s="2" t="s">
        <v>6</v>
      </c>
      <c r="DKQ8" s="2" t="s">
        <v>15</v>
      </c>
      <c r="DKR8" s="2" t="s">
        <v>6</v>
      </c>
      <c r="DKS8" s="2" t="s">
        <v>15</v>
      </c>
      <c r="DKT8" s="2" t="s">
        <v>6</v>
      </c>
      <c r="DKU8" s="2" t="s">
        <v>15</v>
      </c>
      <c r="DKV8" s="2" t="s">
        <v>6</v>
      </c>
      <c r="DKW8" s="2" t="s">
        <v>15</v>
      </c>
      <c r="DKX8" s="2" t="s">
        <v>6</v>
      </c>
      <c r="DKY8" s="2" t="s">
        <v>15</v>
      </c>
      <c r="DKZ8" s="2" t="s">
        <v>6</v>
      </c>
      <c r="DLA8" s="2" t="s">
        <v>15</v>
      </c>
      <c r="DLB8" s="2" t="s">
        <v>6</v>
      </c>
      <c r="DLC8" s="2" t="s">
        <v>15</v>
      </c>
      <c r="DLD8" s="2" t="s">
        <v>6</v>
      </c>
      <c r="DLE8" s="2" t="s">
        <v>15</v>
      </c>
      <c r="DLF8" s="2" t="s">
        <v>6</v>
      </c>
      <c r="DLG8" s="2" t="s">
        <v>15</v>
      </c>
      <c r="DLH8" s="2" t="s">
        <v>6</v>
      </c>
      <c r="DLI8" s="2" t="s">
        <v>15</v>
      </c>
      <c r="DLJ8" s="2" t="s">
        <v>6</v>
      </c>
      <c r="DLK8" s="2" t="s">
        <v>15</v>
      </c>
      <c r="DLL8" s="2" t="s">
        <v>6</v>
      </c>
      <c r="DLM8" s="2" t="s">
        <v>15</v>
      </c>
      <c r="DLN8" s="2" t="s">
        <v>6</v>
      </c>
      <c r="DLO8" s="2" t="s">
        <v>15</v>
      </c>
      <c r="DLP8" s="2" t="s">
        <v>6</v>
      </c>
      <c r="DLQ8" t="s">
        <v>15</v>
      </c>
      <c r="DLR8" t="s">
        <v>6</v>
      </c>
      <c r="DLS8" s="2" t="s">
        <v>15</v>
      </c>
      <c r="DLT8" s="2" t="s">
        <v>6</v>
      </c>
      <c r="DLU8" s="2" t="s">
        <v>15</v>
      </c>
      <c r="DLV8" s="2" t="s">
        <v>6</v>
      </c>
      <c r="DLW8" s="2" t="s">
        <v>15</v>
      </c>
      <c r="DLX8" s="2" t="s">
        <v>6</v>
      </c>
      <c r="DLY8" s="2" t="s">
        <v>15</v>
      </c>
      <c r="DLZ8" s="2" t="s">
        <v>6</v>
      </c>
      <c r="DMA8" s="2" t="s">
        <v>15</v>
      </c>
      <c r="DMB8" s="2" t="s">
        <v>6</v>
      </c>
      <c r="DMC8" s="2" t="s">
        <v>15</v>
      </c>
      <c r="DMD8" s="2" t="s">
        <v>6</v>
      </c>
      <c r="DME8" s="2" t="s">
        <v>15</v>
      </c>
      <c r="DMF8" s="2" t="s">
        <v>6</v>
      </c>
      <c r="DMG8" s="2" t="s">
        <v>15</v>
      </c>
      <c r="DMH8" s="2" t="s">
        <v>6</v>
      </c>
      <c r="DMI8" s="2" t="s">
        <v>15</v>
      </c>
      <c r="DMJ8" s="2" t="s">
        <v>6</v>
      </c>
      <c r="DMK8" s="2" t="s">
        <v>15</v>
      </c>
      <c r="DML8" s="2" t="s">
        <v>6</v>
      </c>
      <c r="DMM8" s="2" t="s">
        <v>15</v>
      </c>
      <c r="DMN8" s="2" t="s">
        <v>6</v>
      </c>
      <c r="DMO8" s="2" t="s">
        <v>15</v>
      </c>
      <c r="DMP8" s="2" t="s">
        <v>6</v>
      </c>
      <c r="DMQ8" s="2" t="s">
        <v>15</v>
      </c>
      <c r="DMR8" s="2" t="s">
        <v>6</v>
      </c>
      <c r="DMS8" s="2" t="s">
        <v>15</v>
      </c>
      <c r="DMT8" s="2" t="s">
        <v>6</v>
      </c>
      <c r="DMU8" t="s">
        <v>15</v>
      </c>
      <c r="DMV8" t="s">
        <v>6</v>
      </c>
      <c r="DMW8" s="2" t="s">
        <v>15</v>
      </c>
      <c r="DMX8" s="2" t="s">
        <v>6</v>
      </c>
      <c r="DMY8" s="2" t="s">
        <v>15</v>
      </c>
      <c r="DMZ8" s="2" t="s">
        <v>6</v>
      </c>
      <c r="DNA8" s="2" t="s">
        <v>15</v>
      </c>
      <c r="DNB8" s="2" t="s">
        <v>6</v>
      </c>
      <c r="DNC8" s="2" t="s">
        <v>15</v>
      </c>
      <c r="DND8" s="2" t="s">
        <v>6</v>
      </c>
      <c r="DNE8" t="s">
        <v>15</v>
      </c>
      <c r="DNF8" t="s">
        <v>6</v>
      </c>
      <c r="DNG8" s="2" t="s">
        <v>15</v>
      </c>
      <c r="DNH8" s="2" t="s">
        <v>6</v>
      </c>
      <c r="DNI8" s="2" t="s">
        <v>15</v>
      </c>
      <c r="DNJ8" s="2" t="s">
        <v>6</v>
      </c>
      <c r="DNK8" s="2" t="s">
        <v>15</v>
      </c>
      <c r="DNL8" s="2" t="s">
        <v>6</v>
      </c>
      <c r="DNM8" s="2" t="s">
        <v>15</v>
      </c>
      <c r="DNN8" s="2" t="s">
        <v>6</v>
      </c>
      <c r="DNO8" s="2" t="s">
        <v>15</v>
      </c>
      <c r="DNP8" s="2" t="s">
        <v>6</v>
      </c>
      <c r="DNQ8" s="2" t="s">
        <v>15</v>
      </c>
      <c r="DNR8" s="2" t="s">
        <v>6</v>
      </c>
      <c r="DNS8" s="2" t="s">
        <v>15</v>
      </c>
      <c r="DNT8" s="2" t="s">
        <v>6</v>
      </c>
      <c r="DNU8" s="2" t="s">
        <v>15</v>
      </c>
      <c r="DNV8" s="2" t="s">
        <v>6</v>
      </c>
      <c r="DNW8" s="2" t="s">
        <v>15</v>
      </c>
      <c r="DNX8" s="2" t="s">
        <v>6</v>
      </c>
      <c r="DNY8" t="s">
        <v>15</v>
      </c>
      <c r="DNZ8" t="s">
        <v>6</v>
      </c>
      <c r="DOA8" s="2" t="s">
        <v>15</v>
      </c>
      <c r="DOB8" s="2" t="s">
        <v>6</v>
      </c>
      <c r="DOC8" s="2" t="s">
        <v>15</v>
      </c>
      <c r="DOD8" s="2" t="s">
        <v>6</v>
      </c>
      <c r="DOE8" s="2" t="s">
        <v>15</v>
      </c>
      <c r="DOF8" s="2" t="s">
        <v>6</v>
      </c>
      <c r="DOG8" s="2" t="s">
        <v>15</v>
      </c>
      <c r="DOH8" s="2" t="s">
        <v>6</v>
      </c>
      <c r="DOI8" s="2" t="s">
        <v>15</v>
      </c>
      <c r="DOJ8" s="2" t="s">
        <v>6</v>
      </c>
      <c r="DOK8" s="2" t="s">
        <v>15</v>
      </c>
      <c r="DOL8" s="2" t="s">
        <v>6</v>
      </c>
      <c r="DOM8" s="2" t="s">
        <v>15</v>
      </c>
      <c r="DON8" s="2" t="s">
        <v>6</v>
      </c>
      <c r="DOO8" s="2" t="s">
        <v>15</v>
      </c>
      <c r="DOP8" s="2" t="s">
        <v>6</v>
      </c>
      <c r="DOQ8" t="s">
        <v>15</v>
      </c>
      <c r="DOR8" t="s">
        <v>6</v>
      </c>
      <c r="DOS8" t="s">
        <v>15</v>
      </c>
      <c r="DOT8" t="s">
        <v>6</v>
      </c>
      <c r="DOU8" t="s">
        <v>15</v>
      </c>
      <c r="DOV8" t="s">
        <v>6</v>
      </c>
      <c r="DOW8" s="2" t="s">
        <v>15</v>
      </c>
      <c r="DOX8" s="2" t="s">
        <v>6</v>
      </c>
      <c r="DOY8" s="2" t="s">
        <v>15</v>
      </c>
      <c r="DOZ8" s="2" t="s">
        <v>6</v>
      </c>
      <c r="DPA8" s="2" t="s">
        <v>15</v>
      </c>
      <c r="DPB8" s="2" t="s">
        <v>6</v>
      </c>
      <c r="DPC8" s="2" t="s">
        <v>15</v>
      </c>
      <c r="DPD8" s="2" t="s">
        <v>6</v>
      </c>
      <c r="DPE8" s="2" t="s">
        <v>15</v>
      </c>
      <c r="DPF8" s="2" t="s">
        <v>6</v>
      </c>
      <c r="DPG8" s="2" t="s">
        <v>15</v>
      </c>
      <c r="DPH8" s="2" t="s">
        <v>6</v>
      </c>
      <c r="DPI8" s="2" t="s">
        <v>15</v>
      </c>
      <c r="DPJ8" s="2" t="s">
        <v>6</v>
      </c>
      <c r="DPK8" s="2" t="s">
        <v>15</v>
      </c>
      <c r="DPL8" s="2" t="s">
        <v>6</v>
      </c>
      <c r="DPM8" t="s">
        <v>15</v>
      </c>
      <c r="DPN8" t="s">
        <v>6</v>
      </c>
      <c r="DPO8" t="s">
        <v>15</v>
      </c>
      <c r="DPP8" t="s">
        <v>6</v>
      </c>
      <c r="DPQ8" s="2" t="s">
        <v>15</v>
      </c>
      <c r="DPR8" s="2" t="s">
        <v>6</v>
      </c>
      <c r="DPS8" s="2" t="s">
        <v>15</v>
      </c>
      <c r="DPT8" s="2" t="s">
        <v>6</v>
      </c>
      <c r="DPU8" s="2" t="s">
        <v>15</v>
      </c>
      <c r="DPV8" s="2" t="s">
        <v>6</v>
      </c>
      <c r="DPW8" s="2" t="s">
        <v>15</v>
      </c>
      <c r="DPX8" s="2" t="s">
        <v>6</v>
      </c>
      <c r="DPY8" s="2" t="s">
        <v>15</v>
      </c>
      <c r="DPZ8" s="2" t="s">
        <v>6</v>
      </c>
      <c r="DQA8" s="2" t="s">
        <v>15</v>
      </c>
      <c r="DQB8" s="2" t="s">
        <v>6</v>
      </c>
      <c r="DQC8" s="2" t="s">
        <v>15</v>
      </c>
      <c r="DQD8" s="2" t="s">
        <v>6</v>
      </c>
      <c r="DQE8" s="2" t="s">
        <v>15</v>
      </c>
      <c r="DQF8" s="2" t="s">
        <v>6</v>
      </c>
      <c r="DQG8" s="2" t="s">
        <v>15</v>
      </c>
      <c r="DQH8" s="2" t="s">
        <v>6</v>
      </c>
      <c r="DQI8" s="2" t="s">
        <v>15</v>
      </c>
      <c r="DQJ8" s="2" t="s">
        <v>6</v>
      </c>
      <c r="DQK8" s="2" t="s">
        <v>15</v>
      </c>
      <c r="DQL8" s="2" t="s">
        <v>6</v>
      </c>
      <c r="DQM8" s="2" t="s">
        <v>15</v>
      </c>
      <c r="DQN8" s="2" t="s">
        <v>6</v>
      </c>
      <c r="DQO8" t="s">
        <v>15</v>
      </c>
      <c r="DQP8" t="s">
        <v>6</v>
      </c>
      <c r="DQQ8" s="2" t="s">
        <v>15</v>
      </c>
      <c r="DQR8" s="2" t="s">
        <v>6</v>
      </c>
      <c r="DQS8" s="2" t="s">
        <v>15</v>
      </c>
      <c r="DQT8" s="2" t="s">
        <v>6</v>
      </c>
      <c r="DQU8" s="2" t="s">
        <v>15</v>
      </c>
      <c r="DQV8" s="2" t="s">
        <v>6</v>
      </c>
      <c r="DQW8" s="2" t="s">
        <v>15</v>
      </c>
      <c r="DQX8" s="2" t="s">
        <v>6</v>
      </c>
      <c r="DQY8" s="2" t="s">
        <v>15</v>
      </c>
      <c r="DQZ8" s="2" t="s">
        <v>6</v>
      </c>
      <c r="DRA8" s="2" t="s">
        <v>15</v>
      </c>
      <c r="DRB8" s="2" t="s">
        <v>6</v>
      </c>
      <c r="DRC8" s="2" t="s">
        <v>15</v>
      </c>
      <c r="DRD8" s="2" t="s">
        <v>6</v>
      </c>
      <c r="DRE8" s="2" t="s">
        <v>15</v>
      </c>
      <c r="DRF8" s="2" t="s">
        <v>6</v>
      </c>
      <c r="DRG8" s="2" t="s">
        <v>15</v>
      </c>
      <c r="DRH8" s="2" t="s">
        <v>6</v>
      </c>
      <c r="DRI8" s="2" t="s">
        <v>15</v>
      </c>
      <c r="DRJ8" s="2" t="s">
        <v>6</v>
      </c>
      <c r="DRK8" s="2" t="s">
        <v>15</v>
      </c>
      <c r="DRL8" s="2" t="s">
        <v>6</v>
      </c>
      <c r="DRM8" s="2" t="s">
        <v>15</v>
      </c>
      <c r="DRN8" s="2" t="s">
        <v>6</v>
      </c>
      <c r="DRO8" s="2" t="s">
        <v>15</v>
      </c>
      <c r="DRP8" s="2" t="s">
        <v>6</v>
      </c>
      <c r="DRQ8" s="2" t="s">
        <v>15</v>
      </c>
      <c r="DRR8" s="2" t="s">
        <v>6</v>
      </c>
      <c r="DRS8" s="2" t="s">
        <v>15</v>
      </c>
      <c r="DRT8" s="2" t="s">
        <v>6</v>
      </c>
      <c r="DRU8" s="2" t="s">
        <v>15</v>
      </c>
      <c r="DRV8" s="2" t="s">
        <v>6</v>
      </c>
      <c r="DRW8" s="2" t="s">
        <v>15</v>
      </c>
      <c r="DRX8" s="2" t="s">
        <v>6</v>
      </c>
      <c r="DRY8" s="2" t="s">
        <v>15</v>
      </c>
      <c r="DRZ8" s="2" t="s">
        <v>6</v>
      </c>
      <c r="DSA8" t="s">
        <v>15</v>
      </c>
      <c r="DSB8" t="s">
        <v>6</v>
      </c>
      <c r="DSC8" t="s">
        <v>15</v>
      </c>
      <c r="DSD8" t="s">
        <v>6</v>
      </c>
      <c r="DSE8" s="2" t="s">
        <v>15</v>
      </c>
      <c r="DSF8" s="2" t="s">
        <v>6</v>
      </c>
      <c r="DSG8" s="2" t="s">
        <v>15</v>
      </c>
      <c r="DSH8" s="2" t="s">
        <v>6</v>
      </c>
      <c r="DSI8" s="2" t="s">
        <v>15</v>
      </c>
      <c r="DSJ8" s="2" t="s">
        <v>6</v>
      </c>
      <c r="DSK8" s="2" t="s">
        <v>15</v>
      </c>
      <c r="DSL8" s="2" t="s">
        <v>6</v>
      </c>
      <c r="DSM8" s="2" t="s">
        <v>15</v>
      </c>
      <c r="DSN8" s="2" t="s">
        <v>6</v>
      </c>
      <c r="DSO8" s="2" t="s">
        <v>15</v>
      </c>
      <c r="DSP8" s="2" t="s">
        <v>6</v>
      </c>
      <c r="DSQ8" t="s">
        <v>15</v>
      </c>
      <c r="DSR8" t="s">
        <v>6</v>
      </c>
      <c r="DSS8" t="s">
        <v>15</v>
      </c>
      <c r="DST8" t="s">
        <v>6</v>
      </c>
      <c r="DSU8" s="2" t="s">
        <v>15</v>
      </c>
      <c r="DSV8" s="2" t="s">
        <v>6</v>
      </c>
      <c r="DSW8" s="2" t="s">
        <v>15</v>
      </c>
      <c r="DSX8" s="2" t="s">
        <v>6</v>
      </c>
      <c r="DSY8" t="s">
        <v>15</v>
      </c>
      <c r="DSZ8" t="s">
        <v>6</v>
      </c>
      <c r="DTA8" t="s">
        <v>15</v>
      </c>
      <c r="DTB8" t="s">
        <v>6</v>
      </c>
      <c r="DTC8" t="s">
        <v>15</v>
      </c>
      <c r="DTD8" t="s">
        <v>6</v>
      </c>
      <c r="DTE8" s="2" t="s">
        <v>15</v>
      </c>
      <c r="DTF8" s="2" t="s">
        <v>6</v>
      </c>
      <c r="DTG8" s="2" t="s">
        <v>15</v>
      </c>
      <c r="DTH8" s="2" t="s">
        <v>6</v>
      </c>
      <c r="DTI8" t="s">
        <v>15</v>
      </c>
      <c r="DTJ8" t="s">
        <v>6</v>
      </c>
      <c r="DTK8" t="s">
        <v>15</v>
      </c>
      <c r="DTL8" t="s">
        <v>6</v>
      </c>
      <c r="DTM8" t="s">
        <v>15</v>
      </c>
      <c r="DTN8" t="s">
        <v>6</v>
      </c>
      <c r="DTO8" t="s">
        <v>15</v>
      </c>
      <c r="DTP8" t="s">
        <v>6</v>
      </c>
      <c r="DTQ8" t="s">
        <v>15</v>
      </c>
      <c r="DTR8" t="s">
        <v>6</v>
      </c>
      <c r="DTS8" s="2" t="s">
        <v>15</v>
      </c>
      <c r="DTT8" s="2" t="s">
        <v>6</v>
      </c>
      <c r="DTU8" s="2" t="s">
        <v>15</v>
      </c>
      <c r="DTV8" s="2" t="s">
        <v>6</v>
      </c>
      <c r="DTW8" s="2" t="s">
        <v>15</v>
      </c>
      <c r="DTX8" s="2" t="s">
        <v>6</v>
      </c>
      <c r="DTY8" s="2" t="s">
        <v>15</v>
      </c>
      <c r="DTZ8" s="2" t="s">
        <v>6</v>
      </c>
      <c r="DUA8" s="2" t="s">
        <v>15</v>
      </c>
      <c r="DUB8" s="2" t="s">
        <v>6</v>
      </c>
      <c r="DUC8" s="2" t="s">
        <v>15</v>
      </c>
      <c r="DUD8" s="2" t="s">
        <v>6</v>
      </c>
      <c r="DUE8" s="2" t="s">
        <v>15</v>
      </c>
      <c r="DUF8" s="2" t="s">
        <v>6</v>
      </c>
      <c r="DUG8" t="s">
        <v>15</v>
      </c>
      <c r="DUH8" t="s">
        <v>6</v>
      </c>
      <c r="DUI8" s="2" t="s">
        <v>15</v>
      </c>
      <c r="DUJ8" s="2" t="s">
        <v>6</v>
      </c>
      <c r="DUK8" s="2" t="s">
        <v>15</v>
      </c>
      <c r="DUL8" s="2" t="s">
        <v>6</v>
      </c>
      <c r="DUM8" s="2" t="s">
        <v>15</v>
      </c>
      <c r="DUN8" s="2" t="s">
        <v>6</v>
      </c>
      <c r="DUO8" s="2" t="s">
        <v>15</v>
      </c>
      <c r="DUP8" s="2" t="s">
        <v>6</v>
      </c>
      <c r="DUQ8" s="2" t="s">
        <v>15</v>
      </c>
      <c r="DUR8" s="2" t="s">
        <v>6</v>
      </c>
      <c r="DUS8" s="2" t="s">
        <v>15</v>
      </c>
      <c r="DUT8" s="2" t="s">
        <v>6</v>
      </c>
      <c r="DUU8" s="2" t="s">
        <v>15</v>
      </c>
      <c r="DUV8" s="2" t="s">
        <v>6</v>
      </c>
      <c r="DUW8" s="2" t="s">
        <v>15</v>
      </c>
      <c r="DUX8" s="2" t="s">
        <v>6</v>
      </c>
      <c r="DUY8" s="2" t="s">
        <v>15</v>
      </c>
      <c r="DUZ8" s="2" t="s">
        <v>6</v>
      </c>
      <c r="DVA8" t="s">
        <v>15</v>
      </c>
      <c r="DVB8" t="s">
        <v>6</v>
      </c>
      <c r="DVC8" t="s">
        <v>15</v>
      </c>
      <c r="DVD8" t="s">
        <v>6</v>
      </c>
      <c r="DVE8" s="2" t="s">
        <v>15</v>
      </c>
      <c r="DVF8" s="2" t="s">
        <v>6</v>
      </c>
      <c r="DVG8" s="2" t="s">
        <v>15</v>
      </c>
      <c r="DVH8" s="2" t="s">
        <v>6</v>
      </c>
      <c r="DVI8" s="2" t="s">
        <v>15</v>
      </c>
      <c r="DVJ8" s="2" t="s">
        <v>6</v>
      </c>
      <c r="DVK8" s="2" t="s">
        <v>15</v>
      </c>
      <c r="DVL8" s="2" t="s">
        <v>6</v>
      </c>
      <c r="DVM8" s="2" t="s">
        <v>15</v>
      </c>
      <c r="DVN8" s="2" t="s">
        <v>6</v>
      </c>
      <c r="DVO8" s="2" t="s">
        <v>15</v>
      </c>
      <c r="DVP8" s="2" t="s">
        <v>6</v>
      </c>
      <c r="DVQ8" t="s">
        <v>15</v>
      </c>
      <c r="DVR8" t="s">
        <v>6</v>
      </c>
      <c r="DVS8" s="2" t="s">
        <v>15</v>
      </c>
      <c r="DVT8" s="2" t="s">
        <v>6</v>
      </c>
      <c r="DVU8" s="2" t="s">
        <v>15</v>
      </c>
      <c r="DVV8" s="2" t="s">
        <v>6</v>
      </c>
      <c r="DVW8" t="s">
        <v>15</v>
      </c>
      <c r="DVX8" t="s">
        <v>6</v>
      </c>
      <c r="DVY8" s="2" t="s">
        <v>15</v>
      </c>
      <c r="DVZ8" s="2" t="s">
        <v>6</v>
      </c>
      <c r="DWA8" s="2" t="s">
        <v>15</v>
      </c>
      <c r="DWB8" s="2" t="s">
        <v>6</v>
      </c>
      <c r="DWC8" s="2" t="s">
        <v>15</v>
      </c>
      <c r="DWD8" s="2" t="s">
        <v>6</v>
      </c>
      <c r="DWE8" s="2" t="s">
        <v>15</v>
      </c>
      <c r="DWF8" s="2" t="s">
        <v>6</v>
      </c>
      <c r="DWG8" s="2" t="s">
        <v>15</v>
      </c>
      <c r="DWH8" s="2" t="s">
        <v>6</v>
      </c>
      <c r="DWI8" s="2" t="s">
        <v>15</v>
      </c>
      <c r="DWJ8" s="2" t="s">
        <v>6</v>
      </c>
      <c r="DWK8" s="2" t="s">
        <v>15</v>
      </c>
      <c r="DWL8" s="2" t="s">
        <v>6</v>
      </c>
      <c r="DWM8" s="2" t="s">
        <v>15</v>
      </c>
      <c r="DWN8" s="2" t="s">
        <v>6</v>
      </c>
      <c r="DWO8" s="2" t="s">
        <v>15</v>
      </c>
      <c r="DWP8" s="2" t="s">
        <v>6</v>
      </c>
      <c r="DWQ8" s="2" t="s">
        <v>15</v>
      </c>
      <c r="DWR8" s="2" t="s">
        <v>6</v>
      </c>
      <c r="DWS8" t="s">
        <v>15</v>
      </c>
      <c r="DWT8" t="s">
        <v>6</v>
      </c>
      <c r="DWU8" s="2" t="s">
        <v>15</v>
      </c>
      <c r="DWV8" s="2" t="s">
        <v>6</v>
      </c>
      <c r="DWW8" s="2" t="s">
        <v>15</v>
      </c>
      <c r="DWX8" s="2" t="s">
        <v>6</v>
      </c>
      <c r="DWY8" s="2" t="s">
        <v>15</v>
      </c>
      <c r="DWZ8" s="2" t="s">
        <v>6</v>
      </c>
      <c r="DXA8" s="2" t="s">
        <v>15</v>
      </c>
      <c r="DXB8" s="2" t="s">
        <v>6</v>
      </c>
      <c r="DXC8" t="s">
        <v>15</v>
      </c>
      <c r="DXD8" t="s">
        <v>6</v>
      </c>
      <c r="DXE8" t="s">
        <v>15</v>
      </c>
      <c r="DXF8" t="s">
        <v>6</v>
      </c>
      <c r="DXG8" s="2" t="s">
        <v>15</v>
      </c>
      <c r="DXH8" s="2" t="s">
        <v>6</v>
      </c>
      <c r="DXI8" s="2" t="s">
        <v>15</v>
      </c>
      <c r="DXJ8" s="2" t="s">
        <v>6</v>
      </c>
      <c r="DXK8" t="s">
        <v>15</v>
      </c>
      <c r="DXL8" t="s">
        <v>6</v>
      </c>
      <c r="DXM8" s="2" t="s">
        <v>15</v>
      </c>
      <c r="DXN8" s="2" t="s">
        <v>6</v>
      </c>
      <c r="DXO8" s="2" t="s">
        <v>15</v>
      </c>
      <c r="DXP8" s="2" t="s">
        <v>6</v>
      </c>
      <c r="DXQ8" s="2" t="s">
        <v>15</v>
      </c>
      <c r="DXR8" s="2" t="s">
        <v>6</v>
      </c>
      <c r="DXS8" s="2" t="s">
        <v>15</v>
      </c>
      <c r="DXT8" s="2" t="s">
        <v>6</v>
      </c>
      <c r="DXU8" s="2" t="s">
        <v>15</v>
      </c>
      <c r="DXV8" s="2" t="s">
        <v>6</v>
      </c>
      <c r="DXW8" s="2" t="s">
        <v>15</v>
      </c>
      <c r="DXX8" s="2" t="s">
        <v>6</v>
      </c>
      <c r="DXY8" s="2" t="s">
        <v>15</v>
      </c>
      <c r="DXZ8" s="2" t="s">
        <v>6</v>
      </c>
      <c r="DYA8" s="2" t="s">
        <v>15</v>
      </c>
      <c r="DYB8" s="2" t="s">
        <v>6</v>
      </c>
      <c r="DYC8" s="2" t="s">
        <v>15</v>
      </c>
      <c r="DYD8" s="2" t="s">
        <v>6</v>
      </c>
      <c r="DYE8" s="2" t="s">
        <v>15</v>
      </c>
      <c r="DYF8" s="2" t="s">
        <v>6</v>
      </c>
      <c r="DYG8" s="2" t="s">
        <v>15</v>
      </c>
      <c r="DYH8" s="2" t="s">
        <v>6</v>
      </c>
      <c r="DYI8" t="s">
        <v>15</v>
      </c>
      <c r="DYJ8" t="s">
        <v>6</v>
      </c>
      <c r="DYK8" s="2" t="s">
        <v>15</v>
      </c>
      <c r="DYL8" s="2" t="s">
        <v>6</v>
      </c>
      <c r="DYM8" s="2" t="s">
        <v>15</v>
      </c>
      <c r="DYN8" s="2" t="s">
        <v>6</v>
      </c>
      <c r="DYO8" s="2" t="s">
        <v>15</v>
      </c>
      <c r="DYP8" s="2" t="s">
        <v>6</v>
      </c>
      <c r="DYQ8" s="2" t="s">
        <v>15</v>
      </c>
      <c r="DYR8" s="2" t="s">
        <v>6</v>
      </c>
      <c r="DYS8" s="2" t="s">
        <v>15</v>
      </c>
      <c r="DYT8" s="2" t="s">
        <v>6</v>
      </c>
      <c r="DYU8" s="2" t="s">
        <v>15</v>
      </c>
      <c r="DYV8" s="2" t="s">
        <v>6</v>
      </c>
      <c r="DYW8" s="2" t="s">
        <v>15</v>
      </c>
      <c r="DYX8" s="2" t="s">
        <v>6</v>
      </c>
      <c r="DYY8" t="s">
        <v>15</v>
      </c>
      <c r="DYZ8" t="s">
        <v>6</v>
      </c>
      <c r="DZA8" s="2" t="s">
        <v>15</v>
      </c>
      <c r="DZB8" s="2" t="s">
        <v>6</v>
      </c>
      <c r="DZC8" s="2" t="s">
        <v>15</v>
      </c>
      <c r="DZD8" s="2" t="s">
        <v>6</v>
      </c>
      <c r="DZE8" s="2" t="s">
        <v>15</v>
      </c>
      <c r="DZF8" s="2" t="s">
        <v>6</v>
      </c>
      <c r="DZG8" t="s">
        <v>15</v>
      </c>
      <c r="DZH8" t="s">
        <v>6</v>
      </c>
      <c r="DZI8" s="2" t="s">
        <v>15</v>
      </c>
      <c r="DZJ8" s="2" t="s">
        <v>6</v>
      </c>
      <c r="DZK8" s="2" t="s">
        <v>15</v>
      </c>
      <c r="DZL8" s="2" t="s">
        <v>6</v>
      </c>
      <c r="DZM8" t="s">
        <v>15</v>
      </c>
      <c r="DZN8" t="s">
        <v>6</v>
      </c>
      <c r="DZO8" s="2" t="s">
        <v>15</v>
      </c>
      <c r="DZP8" s="2" t="s">
        <v>6</v>
      </c>
      <c r="DZQ8" s="2" t="s">
        <v>15</v>
      </c>
      <c r="DZR8" s="2" t="s">
        <v>6</v>
      </c>
      <c r="DZS8" s="2" t="s">
        <v>15</v>
      </c>
      <c r="DZT8" s="2" t="s">
        <v>6</v>
      </c>
      <c r="DZU8" s="2" t="s">
        <v>15</v>
      </c>
      <c r="DZV8" s="2" t="s">
        <v>6</v>
      </c>
      <c r="DZW8" s="2" t="s">
        <v>15</v>
      </c>
      <c r="DZX8" s="2" t="s">
        <v>6</v>
      </c>
      <c r="DZY8" s="2" t="s">
        <v>15</v>
      </c>
      <c r="DZZ8" s="2" t="s">
        <v>6</v>
      </c>
      <c r="EAA8" s="2" t="s">
        <v>15</v>
      </c>
      <c r="EAB8" s="2" t="s">
        <v>6</v>
      </c>
      <c r="EAC8" s="2" t="s">
        <v>15</v>
      </c>
      <c r="EAD8" s="2" t="s">
        <v>6</v>
      </c>
      <c r="EAE8" s="2" t="s">
        <v>15</v>
      </c>
      <c r="EAF8" s="2" t="s">
        <v>6</v>
      </c>
      <c r="EAG8" s="2" t="s">
        <v>15</v>
      </c>
      <c r="EAH8" s="2" t="s">
        <v>6</v>
      </c>
      <c r="EAI8" s="2" t="s">
        <v>15</v>
      </c>
      <c r="EAJ8" s="2" t="s">
        <v>6</v>
      </c>
      <c r="EAK8" t="s">
        <v>15</v>
      </c>
      <c r="EAL8" t="s">
        <v>6</v>
      </c>
      <c r="EAM8" s="2" t="s">
        <v>15</v>
      </c>
      <c r="EAN8" s="2" t="s">
        <v>6</v>
      </c>
      <c r="EAO8" s="2" t="s">
        <v>15</v>
      </c>
      <c r="EAP8" s="2" t="s">
        <v>6</v>
      </c>
      <c r="EAQ8" s="2" t="s">
        <v>15</v>
      </c>
      <c r="EAR8" s="2" t="s">
        <v>6</v>
      </c>
      <c r="EAS8" s="2" t="s">
        <v>15</v>
      </c>
      <c r="EAT8" s="2" t="s">
        <v>6</v>
      </c>
      <c r="EAU8" s="2" t="s">
        <v>15</v>
      </c>
      <c r="EAV8" s="2" t="s">
        <v>6</v>
      </c>
      <c r="EAW8" t="s">
        <v>15</v>
      </c>
      <c r="EAX8" t="s">
        <v>6</v>
      </c>
      <c r="EAY8" s="2" t="s">
        <v>15</v>
      </c>
      <c r="EAZ8" s="2" t="s">
        <v>6</v>
      </c>
      <c r="EBA8" s="2" t="s">
        <v>15</v>
      </c>
      <c r="EBB8" s="2" t="s">
        <v>6</v>
      </c>
      <c r="EBC8" s="2" t="s">
        <v>15</v>
      </c>
      <c r="EBD8" s="2" t="s">
        <v>6</v>
      </c>
      <c r="EBE8" s="2" t="s">
        <v>15</v>
      </c>
      <c r="EBF8" s="2" t="s">
        <v>6</v>
      </c>
      <c r="EBG8" s="2" t="s">
        <v>15</v>
      </c>
      <c r="EBH8" s="2" t="s">
        <v>6</v>
      </c>
      <c r="EBI8" s="2" t="s">
        <v>15</v>
      </c>
      <c r="EBJ8" s="2" t="s">
        <v>6</v>
      </c>
      <c r="EBK8" s="2" t="s">
        <v>15</v>
      </c>
      <c r="EBL8" s="2" t="s">
        <v>6</v>
      </c>
      <c r="EBM8" t="s">
        <v>15</v>
      </c>
      <c r="EBN8" t="s">
        <v>6</v>
      </c>
      <c r="EBO8" s="2" t="s">
        <v>15</v>
      </c>
      <c r="EBP8" s="2" t="s">
        <v>6</v>
      </c>
      <c r="EBQ8" s="2" t="s">
        <v>15</v>
      </c>
      <c r="EBR8" s="2" t="s">
        <v>6</v>
      </c>
      <c r="EBS8" s="2" t="s">
        <v>15</v>
      </c>
      <c r="EBT8" s="2" t="s">
        <v>6</v>
      </c>
      <c r="EBU8" s="2" t="s">
        <v>15</v>
      </c>
      <c r="EBV8" s="2" t="s">
        <v>6</v>
      </c>
      <c r="EBW8" s="2" t="s">
        <v>15</v>
      </c>
      <c r="EBX8" s="2" t="s">
        <v>6</v>
      </c>
      <c r="EBY8" s="2" t="s">
        <v>15</v>
      </c>
      <c r="EBZ8" s="2" t="s">
        <v>6</v>
      </c>
      <c r="ECA8" s="2" t="s">
        <v>15</v>
      </c>
      <c r="ECB8" s="2" t="s">
        <v>6</v>
      </c>
      <c r="ECC8" s="2" t="s">
        <v>15</v>
      </c>
      <c r="ECD8" s="2" t="s">
        <v>6</v>
      </c>
      <c r="ECE8" s="2" t="s">
        <v>15</v>
      </c>
      <c r="ECF8" s="2" t="s">
        <v>6</v>
      </c>
      <c r="ECG8" s="2" t="s">
        <v>15</v>
      </c>
      <c r="ECH8" s="2" t="s">
        <v>6</v>
      </c>
      <c r="ECI8" s="2" t="s">
        <v>15</v>
      </c>
      <c r="ECJ8" s="2" t="s">
        <v>6</v>
      </c>
      <c r="ECK8" s="2" t="s">
        <v>15</v>
      </c>
      <c r="ECL8" s="2" t="s">
        <v>6</v>
      </c>
      <c r="ECM8" s="2" t="s">
        <v>15</v>
      </c>
      <c r="ECN8" s="2" t="s">
        <v>6</v>
      </c>
      <c r="ECO8" s="2" t="s">
        <v>15</v>
      </c>
      <c r="ECP8" s="2" t="s">
        <v>6</v>
      </c>
      <c r="ECQ8" s="2" t="s">
        <v>15</v>
      </c>
      <c r="ECR8" s="2" t="s">
        <v>6</v>
      </c>
      <c r="ECS8" s="2" t="s">
        <v>15</v>
      </c>
      <c r="ECT8" s="2" t="s">
        <v>6</v>
      </c>
      <c r="ECU8" s="2" t="s">
        <v>15</v>
      </c>
      <c r="ECV8" s="2" t="s">
        <v>6</v>
      </c>
      <c r="ECW8" s="2" t="s">
        <v>15</v>
      </c>
      <c r="ECX8" s="2" t="s">
        <v>6</v>
      </c>
      <c r="ECY8" t="s">
        <v>15</v>
      </c>
      <c r="ECZ8" t="s">
        <v>6</v>
      </c>
      <c r="EDA8" t="s">
        <v>15</v>
      </c>
      <c r="EDB8" t="s">
        <v>6</v>
      </c>
      <c r="EDC8" s="2" t="s">
        <v>15</v>
      </c>
      <c r="EDD8" s="2" t="s">
        <v>6</v>
      </c>
      <c r="EDE8" t="s">
        <v>15</v>
      </c>
      <c r="EDF8" t="s">
        <v>6</v>
      </c>
      <c r="EDG8" s="2" t="s">
        <v>15</v>
      </c>
      <c r="EDH8" s="2" t="s">
        <v>6</v>
      </c>
      <c r="EDI8" s="2" t="s">
        <v>15</v>
      </c>
      <c r="EDJ8" s="2" t="s">
        <v>6</v>
      </c>
      <c r="EDK8" s="2" t="s">
        <v>15</v>
      </c>
      <c r="EDL8" s="2" t="s">
        <v>6</v>
      </c>
      <c r="EDM8" s="2" t="s">
        <v>15</v>
      </c>
      <c r="EDN8" s="2" t="s">
        <v>6</v>
      </c>
      <c r="EDO8" s="2" t="s">
        <v>15</v>
      </c>
      <c r="EDP8" s="2" t="s">
        <v>6</v>
      </c>
      <c r="EDQ8" s="2" t="s">
        <v>15</v>
      </c>
      <c r="EDR8" s="2" t="s">
        <v>6</v>
      </c>
      <c r="EDS8" s="2" t="s">
        <v>15</v>
      </c>
      <c r="EDT8" s="2" t="s">
        <v>6</v>
      </c>
      <c r="EDU8" s="2" t="s">
        <v>15</v>
      </c>
      <c r="EDV8" s="2" t="s">
        <v>6</v>
      </c>
      <c r="EDW8" s="2" t="s">
        <v>15</v>
      </c>
      <c r="EDX8" s="2" t="s">
        <v>6</v>
      </c>
      <c r="EDY8" s="2" t="s">
        <v>15</v>
      </c>
      <c r="EDZ8" s="2" t="s">
        <v>6</v>
      </c>
      <c r="EEA8" s="2" t="s">
        <v>15</v>
      </c>
      <c r="EEB8" s="2" t="s">
        <v>6</v>
      </c>
      <c r="EEC8" s="2" t="s">
        <v>15</v>
      </c>
      <c r="EED8" s="2" t="s">
        <v>6</v>
      </c>
      <c r="EEE8" s="2" t="s">
        <v>15</v>
      </c>
      <c r="EEF8" s="2" t="s">
        <v>6</v>
      </c>
      <c r="EEG8" s="2" t="s">
        <v>15</v>
      </c>
      <c r="EEH8" s="2" t="s">
        <v>6</v>
      </c>
      <c r="EEI8" s="2" t="s">
        <v>15</v>
      </c>
      <c r="EEJ8" s="2" t="s">
        <v>6</v>
      </c>
      <c r="EEK8" s="2" t="s">
        <v>15</v>
      </c>
      <c r="EEL8" s="2" t="s">
        <v>6</v>
      </c>
      <c r="EEM8" s="2" t="s">
        <v>15</v>
      </c>
      <c r="EEN8" s="2" t="s">
        <v>6</v>
      </c>
      <c r="EEO8" s="2" t="s">
        <v>15</v>
      </c>
      <c r="EEP8" s="2" t="s">
        <v>6</v>
      </c>
      <c r="EEQ8" s="2" t="s">
        <v>15</v>
      </c>
      <c r="EER8" s="2" t="s">
        <v>6</v>
      </c>
      <c r="EES8" t="s">
        <v>15</v>
      </c>
      <c r="EET8" t="s">
        <v>6</v>
      </c>
      <c r="EEU8" t="s">
        <v>15</v>
      </c>
      <c r="EEV8" t="s">
        <v>6</v>
      </c>
      <c r="EEW8" s="2" t="s">
        <v>15</v>
      </c>
      <c r="EEX8" s="2" t="s">
        <v>6</v>
      </c>
      <c r="EEY8" s="2" t="s">
        <v>15</v>
      </c>
      <c r="EEZ8" s="2" t="s">
        <v>6</v>
      </c>
      <c r="EFA8" s="2" t="s">
        <v>15</v>
      </c>
      <c r="EFB8" s="2" t="s">
        <v>6</v>
      </c>
      <c r="EFC8" s="2" t="s">
        <v>15</v>
      </c>
      <c r="EFD8" s="2" t="s">
        <v>6</v>
      </c>
      <c r="EFE8" s="2" t="s">
        <v>15</v>
      </c>
      <c r="EFF8" s="2" t="s">
        <v>6</v>
      </c>
      <c r="EFG8" s="2" t="s">
        <v>15</v>
      </c>
      <c r="EFH8" s="2" t="s">
        <v>6</v>
      </c>
      <c r="EFI8" s="2" t="s">
        <v>15</v>
      </c>
      <c r="EFJ8" s="2" t="s">
        <v>6</v>
      </c>
      <c r="EFK8" t="s">
        <v>15</v>
      </c>
      <c r="EFL8" t="s">
        <v>6</v>
      </c>
      <c r="EFM8" s="2" t="s">
        <v>15</v>
      </c>
      <c r="EFN8" s="2" t="s">
        <v>6</v>
      </c>
      <c r="EFO8" s="2" t="s">
        <v>15</v>
      </c>
      <c r="EFP8" s="2" t="s">
        <v>6</v>
      </c>
      <c r="EFQ8" s="2" t="s">
        <v>15</v>
      </c>
      <c r="EFR8" s="2" t="s">
        <v>6</v>
      </c>
      <c r="EFS8" s="2" t="s">
        <v>15</v>
      </c>
      <c r="EFT8" s="2" t="s">
        <v>6</v>
      </c>
      <c r="EFU8" s="2" t="s">
        <v>15</v>
      </c>
      <c r="EFV8" s="2" t="s">
        <v>6</v>
      </c>
      <c r="EFW8" s="2" t="s">
        <v>15</v>
      </c>
      <c r="EFX8" s="2" t="s">
        <v>6</v>
      </c>
      <c r="EFY8" s="2" t="s">
        <v>15</v>
      </c>
      <c r="EFZ8" s="2" t="s">
        <v>6</v>
      </c>
      <c r="EGA8" s="2" t="s">
        <v>15</v>
      </c>
      <c r="EGB8" s="2" t="s">
        <v>6</v>
      </c>
      <c r="EGC8" s="2" t="s">
        <v>15</v>
      </c>
      <c r="EGD8" s="2" t="s">
        <v>6</v>
      </c>
      <c r="EGE8" s="2" t="s">
        <v>15</v>
      </c>
      <c r="EGF8" s="2" t="s">
        <v>6</v>
      </c>
      <c r="EGG8" s="2" t="s">
        <v>15</v>
      </c>
      <c r="EGH8" s="2" t="s">
        <v>6</v>
      </c>
      <c r="EGI8" s="2" t="s">
        <v>15</v>
      </c>
      <c r="EGJ8" s="2" t="s">
        <v>6</v>
      </c>
      <c r="EGK8" s="2" t="s">
        <v>15</v>
      </c>
      <c r="EGL8" s="2" t="s">
        <v>6</v>
      </c>
      <c r="EGM8" s="2" t="s">
        <v>15</v>
      </c>
      <c r="EGN8" s="2" t="s">
        <v>6</v>
      </c>
      <c r="EGO8" s="2" t="s">
        <v>15</v>
      </c>
      <c r="EGP8" s="2" t="s">
        <v>6</v>
      </c>
      <c r="EGQ8" s="2" t="s">
        <v>15</v>
      </c>
      <c r="EGR8" s="2" t="s">
        <v>6</v>
      </c>
      <c r="EGS8" s="2" t="s">
        <v>15</v>
      </c>
      <c r="EGT8" s="2" t="s">
        <v>6</v>
      </c>
      <c r="EGU8" s="2" t="s">
        <v>15</v>
      </c>
      <c r="EGV8" s="2" t="s">
        <v>6</v>
      </c>
      <c r="EGW8" s="2" t="s">
        <v>15</v>
      </c>
      <c r="EGX8" s="2" t="s">
        <v>6</v>
      </c>
      <c r="EGY8" s="2" t="s">
        <v>15</v>
      </c>
      <c r="EGZ8" s="2" t="s">
        <v>6</v>
      </c>
      <c r="EHA8" s="2" t="s">
        <v>15</v>
      </c>
      <c r="EHB8" s="2" t="s">
        <v>6</v>
      </c>
      <c r="EHC8" s="2" t="s">
        <v>15</v>
      </c>
      <c r="EHD8" s="2" t="s">
        <v>6</v>
      </c>
      <c r="EHE8" s="2" t="s">
        <v>15</v>
      </c>
      <c r="EHF8" s="2" t="s">
        <v>6</v>
      </c>
      <c r="EHG8" s="2" t="s">
        <v>15</v>
      </c>
      <c r="EHH8" s="2" t="s">
        <v>6</v>
      </c>
      <c r="EHI8" s="2" t="s">
        <v>15</v>
      </c>
      <c r="EHJ8" s="2" t="s">
        <v>6</v>
      </c>
      <c r="EHK8" s="2" t="s">
        <v>15</v>
      </c>
      <c r="EHL8" s="2" t="s">
        <v>6</v>
      </c>
      <c r="EHM8" s="2" t="s">
        <v>15</v>
      </c>
      <c r="EHN8" s="2" t="s">
        <v>6</v>
      </c>
      <c r="EHO8" s="2" t="s">
        <v>15</v>
      </c>
      <c r="EHP8" s="2" t="s">
        <v>6</v>
      </c>
      <c r="EHQ8" s="2" t="s">
        <v>15</v>
      </c>
      <c r="EHR8" s="2" t="s">
        <v>6</v>
      </c>
      <c r="EHS8" s="2" t="s">
        <v>15</v>
      </c>
      <c r="EHT8" s="2" t="s">
        <v>6</v>
      </c>
      <c r="EHU8" s="2" t="s">
        <v>15</v>
      </c>
      <c r="EHV8" s="2" t="s">
        <v>6</v>
      </c>
      <c r="EHW8" s="2" t="s">
        <v>15</v>
      </c>
      <c r="EHX8" s="2" t="s">
        <v>6</v>
      </c>
      <c r="EHY8" s="2" t="s">
        <v>15</v>
      </c>
      <c r="EHZ8" s="2" t="s">
        <v>6</v>
      </c>
      <c r="EIA8" s="2" t="s">
        <v>15</v>
      </c>
      <c r="EIB8" s="2" t="s">
        <v>6</v>
      </c>
      <c r="EIC8" s="2" t="s">
        <v>15</v>
      </c>
      <c r="EID8" s="2" t="s">
        <v>6</v>
      </c>
      <c r="EIE8" s="2" t="s">
        <v>15</v>
      </c>
      <c r="EIF8" s="2" t="s">
        <v>6</v>
      </c>
      <c r="EIG8" s="2" t="s">
        <v>15</v>
      </c>
      <c r="EIH8" s="2" t="s">
        <v>6</v>
      </c>
      <c r="EII8" s="2" t="s">
        <v>15</v>
      </c>
      <c r="EIJ8" s="2" t="s">
        <v>6</v>
      </c>
      <c r="EIK8" s="2" t="s">
        <v>15</v>
      </c>
      <c r="EIL8" s="2" t="s">
        <v>6</v>
      </c>
      <c r="EIM8" s="2" t="s">
        <v>15</v>
      </c>
      <c r="EIN8" s="2" t="s">
        <v>6</v>
      </c>
      <c r="EIO8" s="2" t="s">
        <v>15</v>
      </c>
      <c r="EIP8" s="2" t="s">
        <v>6</v>
      </c>
      <c r="EIQ8" s="2" t="s">
        <v>15</v>
      </c>
      <c r="EIR8" s="2" t="s">
        <v>6</v>
      </c>
      <c r="EIS8" s="2" t="s">
        <v>15</v>
      </c>
      <c r="EIT8" s="2" t="s">
        <v>6</v>
      </c>
      <c r="EIU8" s="2" t="s">
        <v>15</v>
      </c>
      <c r="EIV8" s="2" t="s">
        <v>6</v>
      </c>
      <c r="EIW8" s="2" t="s">
        <v>15</v>
      </c>
      <c r="EIX8" s="2" t="s">
        <v>6</v>
      </c>
      <c r="EIY8" s="2" t="s">
        <v>15</v>
      </c>
      <c r="EIZ8" s="2" t="s">
        <v>6</v>
      </c>
      <c r="EJA8" s="2" t="s">
        <v>15</v>
      </c>
      <c r="EJB8" s="2" t="s">
        <v>6</v>
      </c>
      <c r="EJC8" t="s">
        <v>15</v>
      </c>
      <c r="EJD8" t="s">
        <v>6</v>
      </c>
      <c r="EJE8" s="2" t="s">
        <v>15</v>
      </c>
      <c r="EJF8" s="2" t="s">
        <v>6</v>
      </c>
      <c r="EJG8" s="2" t="s">
        <v>15</v>
      </c>
      <c r="EJH8" s="2" t="s">
        <v>6</v>
      </c>
      <c r="EJI8" s="2" t="s">
        <v>15</v>
      </c>
      <c r="EJJ8" s="2" t="s">
        <v>6</v>
      </c>
      <c r="EJK8" s="2" t="s">
        <v>15</v>
      </c>
      <c r="EJL8" s="2" t="s">
        <v>6</v>
      </c>
      <c r="EJM8" s="2" t="s">
        <v>15</v>
      </c>
      <c r="EJN8" s="2" t="s">
        <v>6</v>
      </c>
      <c r="EJO8" s="2" t="s">
        <v>15</v>
      </c>
      <c r="EJP8" s="2" t="s">
        <v>6</v>
      </c>
      <c r="EJQ8" s="2" t="s">
        <v>15</v>
      </c>
      <c r="EJR8" s="2" t="s">
        <v>6</v>
      </c>
      <c r="EJS8" s="2" t="s">
        <v>15</v>
      </c>
      <c r="EJT8" s="2" t="s">
        <v>6</v>
      </c>
      <c r="EJU8" s="2" t="s">
        <v>15</v>
      </c>
      <c r="EJV8" s="2" t="s">
        <v>6</v>
      </c>
      <c r="EJW8" s="2" t="s">
        <v>15</v>
      </c>
      <c r="EJX8" s="2" t="s">
        <v>6</v>
      </c>
      <c r="EJY8" s="2" t="s">
        <v>15</v>
      </c>
      <c r="EJZ8" s="2" t="s">
        <v>6</v>
      </c>
      <c r="EKA8" s="2" t="s">
        <v>15</v>
      </c>
      <c r="EKB8" s="2" t="s">
        <v>6</v>
      </c>
      <c r="EKC8" s="2" t="s">
        <v>15</v>
      </c>
      <c r="EKD8" s="2" t="s">
        <v>6</v>
      </c>
      <c r="EKE8" s="2" t="s">
        <v>15</v>
      </c>
      <c r="EKF8" s="2" t="s">
        <v>6</v>
      </c>
      <c r="EKG8" s="2" t="s">
        <v>15</v>
      </c>
      <c r="EKH8" s="2" t="s">
        <v>6</v>
      </c>
      <c r="EKI8" s="2" t="s">
        <v>15</v>
      </c>
      <c r="EKJ8" s="2" t="s">
        <v>6</v>
      </c>
      <c r="EKK8" s="2" t="s">
        <v>15</v>
      </c>
      <c r="EKL8" s="2" t="s">
        <v>6</v>
      </c>
      <c r="EKM8" s="2" t="s">
        <v>15</v>
      </c>
      <c r="EKN8" s="2" t="s">
        <v>6</v>
      </c>
      <c r="EKO8" s="2" t="s">
        <v>15</v>
      </c>
      <c r="EKP8" s="2" t="s">
        <v>6</v>
      </c>
      <c r="EKQ8" s="2" t="s">
        <v>15</v>
      </c>
      <c r="EKR8" s="2" t="s">
        <v>6</v>
      </c>
      <c r="EKS8" s="2" t="s">
        <v>15</v>
      </c>
      <c r="EKT8" s="2" t="s">
        <v>6</v>
      </c>
      <c r="EKU8" t="s">
        <v>15</v>
      </c>
      <c r="EKV8" t="s">
        <v>6</v>
      </c>
      <c r="EKW8" s="2" t="s">
        <v>15</v>
      </c>
      <c r="EKX8" s="2" t="s">
        <v>6</v>
      </c>
      <c r="EKY8" s="2" t="s">
        <v>15</v>
      </c>
      <c r="EKZ8" s="2" t="s">
        <v>6</v>
      </c>
      <c r="ELA8" s="2" t="s">
        <v>15</v>
      </c>
      <c r="ELB8" s="2" t="s">
        <v>6</v>
      </c>
      <c r="ELC8" s="2" t="s">
        <v>15</v>
      </c>
      <c r="ELD8" s="2" t="s">
        <v>6</v>
      </c>
      <c r="ELE8" s="2" t="s">
        <v>15</v>
      </c>
      <c r="ELF8" s="2" t="s">
        <v>6</v>
      </c>
      <c r="ELG8" s="2" t="s">
        <v>15</v>
      </c>
      <c r="ELH8" s="2" t="s">
        <v>6</v>
      </c>
      <c r="ELI8" s="2" t="s">
        <v>15</v>
      </c>
      <c r="ELJ8" s="2" t="s">
        <v>6</v>
      </c>
      <c r="ELK8" t="s">
        <v>15</v>
      </c>
      <c r="ELL8" t="s">
        <v>6</v>
      </c>
      <c r="ELM8" s="2" t="s">
        <v>15</v>
      </c>
      <c r="ELN8" s="2" t="s">
        <v>6</v>
      </c>
      <c r="ELO8" s="2" t="s">
        <v>15</v>
      </c>
      <c r="ELP8" s="2" t="s">
        <v>6</v>
      </c>
      <c r="ELQ8" s="2" t="s">
        <v>15</v>
      </c>
      <c r="ELR8" s="2" t="s">
        <v>6</v>
      </c>
      <c r="ELS8" s="2" t="s">
        <v>15</v>
      </c>
      <c r="ELT8" s="2" t="s">
        <v>6</v>
      </c>
      <c r="ELU8" s="2" t="s">
        <v>15</v>
      </c>
      <c r="ELV8" s="2" t="s">
        <v>6</v>
      </c>
      <c r="ELW8" s="2" t="s">
        <v>15</v>
      </c>
      <c r="ELX8" s="2" t="s">
        <v>6</v>
      </c>
      <c r="ELY8" s="2" t="s">
        <v>15</v>
      </c>
      <c r="ELZ8" s="2" t="s">
        <v>6</v>
      </c>
      <c r="EMA8" s="2" t="s">
        <v>15</v>
      </c>
      <c r="EMB8" s="2" t="s">
        <v>6</v>
      </c>
      <c r="EMC8" s="2" t="s">
        <v>15</v>
      </c>
      <c r="EMD8" s="2" t="s">
        <v>6</v>
      </c>
      <c r="EME8" s="2" t="s">
        <v>15</v>
      </c>
      <c r="EMF8" s="2" t="s">
        <v>6</v>
      </c>
      <c r="EMG8" s="2" t="s">
        <v>15</v>
      </c>
      <c r="EMH8" s="2" t="s">
        <v>6</v>
      </c>
      <c r="EMI8" s="2" t="s">
        <v>15</v>
      </c>
      <c r="EMJ8" s="2" t="s">
        <v>6</v>
      </c>
      <c r="EMK8" s="2" t="s">
        <v>15</v>
      </c>
      <c r="EML8" s="2" t="s">
        <v>6</v>
      </c>
      <c r="EMM8" s="2" t="s">
        <v>15</v>
      </c>
      <c r="EMN8" s="2" t="s">
        <v>6</v>
      </c>
      <c r="EMO8" s="2" t="s">
        <v>15</v>
      </c>
      <c r="EMP8" s="2" t="s">
        <v>6</v>
      </c>
      <c r="EMQ8" s="2" t="s">
        <v>15</v>
      </c>
      <c r="EMR8" s="2" t="s">
        <v>6</v>
      </c>
      <c r="EMS8" s="2" t="s">
        <v>15</v>
      </c>
      <c r="EMT8" s="2" t="s">
        <v>6</v>
      </c>
      <c r="EMU8" s="2" t="s">
        <v>15</v>
      </c>
      <c r="EMV8" s="2" t="s">
        <v>6</v>
      </c>
      <c r="EMW8" s="2" t="s">
        <v>15</v>
      </c>
      <c r="EMX8" s="2" t="s">
        <v>6</v>
      </c>
      <c r="EMY8" s="2" t="s">
        <v>15</v>
      </c>
      <c r="EMZ8" s="2" t="s">
        <v>6</v>
      </c>
      <c r="ENA8" s="2" t="s">
        <v>15</v>
      </c>
      <c r="ENB8" s="2" t="s">
        <v>6</v>
      </c>
      <c r="ENC8" s="2" t="s">
        <v>15</v>
      </c>
      <c r="END8" s="2" t="s">
        <v>6</v>
      </c>
      <c r="ENE8" s="2" t="s">
        <v>15</v>
      </c>
      <c r="ENF8" s="2" t="s">
        <v>6</v>
      </c>
      <c r="ENG8" s="2" t="s">
        <v>15</v>
      </c>
      <c r="ENH8" s="2" t="s">
        <v>6</v>
      </c>
      <c r="ENI8" s="2" t="s">
        <v>15</v>
      </c>
      <c r="ENJ8" s="2" t="s">
        <v>6</v>
      </c>
      <c r="ENK8" s="2" t="s">
        <v>15</v>
      </c>
      <c r="ENL8" s="2" t="s">
        <v>6</v>
      </c>
      <c r="ENM8" s="2" t="s">
        <v>15</v>
      </c>
      <c r="ENN8" s="2" t="s">
        <v>6</v>
      </c>
      <c r="ENO8" s="2" t="s">
        <v>15</v>
      </c>
      <c r="ENP8" s="2" t="s">
        <v>6</v>
      </c>
      <c r="ENQ8" s="2" t="s">
        <v>15</v>
      </c>
      <c r="ENR8" s="2" t="s">
        <v>6</v>
      </c>
      <c r="ENS8" s="2" t="s">
        <v>15</v>
      </c>
      <c r="ENT8" s="2" t="s">
        <v>6</v>
      </c>
      <c r="ENU8" s="2" t="s">
        <v>15</v>
      </c>
      <c r="ENV8" s="2" t="s">
        <v>6</v>
      </c>
      <c r="ENW8" s="2" t="s">
        <v>15</v>
      </c>
      <c r="ENX8" s="2" t="s">
        <v>6</v>
      </c>
      <c r="ENY8" s="2" t="s">
        <v>15</v>
      </c>
      <c r="ENZ8" s="2" t="s">
        <v>6</v>
      </c>
      <c r="EOA8" t="s">
        <v>15</v>
      </c>
      <c r="EOB8" t="s">
        <v>6</v>
      </c>
      <c r="EOC8" s="2" t="s">
        <v>15</v>
      </c>
      <c r="EOD8" s="2" t="s">
        <v>6</v>
      </c>
      <c r="EOE8" s="2" t="s">
        <v>15</v>
      </c>
      <c r="EOF8" s="2" t="s">
        <v>6</v>
      </c>
      <c r="EOG8" s="2" t="s">
        <v>15</v>
      </c>
      <c r="EOH8" s="2" t="s">
        <v>6</v>
      </c>
      <c r="EOI8" s="2" t="s">
        <v>15</v>
      </c>
      <c r="EOJ8" s="2" t="s">
        <v>6</v>
      </c>
      <c r="EOK8" t="s">
        <v>15</v>
      </c>
      <c r="EOL8" t="s">
        <v>6</v>
      </c>
      <c r="EOM8" s="2" t="s">
        <v>15</v>
      </c>
      <c r="EON8" s="2" t="s">
        <v>6</v>
      </c>
      <c r="EOO8" s="2" t="s">
        <v>15</v>
      </c>
      <c r="EOP8" s="2" t="s">
        <v>6</v>
      </c>
      <c r="EOQ8" s="2" t="s">
        <v>15</v>
      </c>
      <c r="EOR8" s="2" t="s">
        <v>6</v>
      </c>
      <c r="EOS8" s="2" t="s">
        <v>15</v>
      </c>
      <c r="EOT8" s="2" t="s">
        <v>6</v>
      </c>
      <c r="EOU8" s="2" t="s">
        <v>15</v>
      </c>
      <c r="EOV8" s="2" t="s">
        <v>6</v>
      </c>
      <c r="EOW8" s="2" t="s">
        <v>15</v>
      </c>
      <c r="EOX8" s="2" t="s">
        <v>6</v>
      </c>
      <c r="EOY8" s="2" t="s">
        <v>15</v>
      </c>
      <c r="EOZ8" s="2" t="s">
        <v>6</v>
      </c>
      <c r="EPA8" s="2" t="s">
        <v>15</v>
      </c>
      <c r="EPB8" s="2" t="s">
        <v>6</v>
      </c>
      <c r="EPC8" s="2" t="s">
        <v>15</v>
      </c>
      <c r="EPD8" s="2" t="s">
        <v>6</v>
      </c>
      <c r="EPE8" s="2" t="s">
        <v>15</v>
      </c>
      <c r="EPF8" s="2" t="s">
        <v>6</v>
      </c>
      <c r="EPG8" s="2" t="s">
        <v>15</v>
      </c>
      <c r="EPH8" s="2" t="s">
        <v>6</v>
      </c>
      <c r="EPI8" s="2" t="s">
        <v>15</v>
      </c>
      <c r="EPJ8" s="2" t="s">
        <v>6</v>
      </c>
      <c r="EPK8" s="2" t="s">
        <v>15</v>
      </c>
      <c r="EPL8" s="2" t="s">
        <v>6</v>
      </c>
      <c r="EPM8" s="2" t="s">
        <v>15</v>
      </c>
      <c r="EPN8" s="2" t="s">
        <v>6</v>
      </c>
      <c r="EPO8" s="2" t="s">
        <v>15</v>
      </c>
      <c r="EPP8" s="2" t="s">
        <v>6</v>
      </c>
      <c r="EPQ8" s="2" t="s">
        <v>15</v>
      </c>
      <c r="EPR8" s="2" t="s">
        <v>6</v>
      </c>
      <c r="EPS8" s="2" t="s">
        <v>15</v>
      </c>
      <c r="EPT8" s="2" t="s">
        <v>6</v>
      </c>
      <c r="EPU8" s="2" t="s">
        <v>15</v>
      </c>
      <c r="EPV8" s="2" t="s">
        <v>6</v>
      </c>
      <c r="EPW8" s="2" t="s">
        <v>15</v>
      </c>
      <c r="EPX8" s="2" t="s">
        <v>6</v>
      </c>
      <c r="EPY8" s="2" t="s">
        <v>15</v>
      </c>
      <c r="EPZ8" s="2" t="s">
        <v>6</v>
      </c>
      <c r="EQA8" s="2" t="s">
        <v>15</v>
      </c>
      <c r="EQB8" s="2" t="s">
        <v>6</v>
      </c>
      <c r="EQC8" s="2" t="s">
        <v>15</v>
      </c>
      <c r="EQD8" s="2" t="s">
        <v>6</v>
      </c>
      <c r="EQE8" s="2" t="s">
        <v>15</v>
      </c>
      <c r="EQF8" s="2" t="s">
        <v>6</v>
      </c>
      <c r="EQG8" s="2" t="s">
        <v>15</v>
      </c>
      <c r="EQH8" s="2" t="s">
        <v>6</v>
      </c>
      <c r="EQI8" t="s">
        <v>15</v>
      </c>
      <c r="EQJ8" t="s">
        <v>6</v>
      </c>
      <c r="EQK8" s="2" t="s">
        <v>15</v>
      </c>
      <c r="EQL8" s="2" t="s">
        <v>6</v>
      </c>
      <c r="EQM8" s="2" t="s">
        <v>15</v>
      </c>
      <c r="EQN8" s="2" t="s">
        <v>6</v>
      </c>
      <c r="EQO8" s="2" t="s">
        <v>15</v>
      </c>
      <c r="EQP8" s="2" t="s">
        <v>6</v>
      </c>
      <c r="EQQ8" s="2" t="s">
        <v>15</v>
      </c>
      <c r="EQR8" s="2" t="s">
        <v>6</v>
      </c>
      <c r="EQS8" s="2" t="s">
        <v>15</v>
      </c>
      <c r="EQT8" s="2" t="s">
        <v>6</v>
      </c>
      <c r="EQU8" t="s">
        <v>15</v>
      </c>
      <c r="EQV8" t="s">
        <v>6</v>
      </c>
      <c r="EQW8" s="2" t="s">
        <v>15</v>
      </c>
      <c r="EQX8" s="2" t="s">
        <v>6</v>
      </c>
      <c r="EQY8" s="2" t="s">
        <v>15</v>
      </c>
      <c r="EQZ8" s="2" t="s">
        <v>6</v>
      </c>
      <c r="ERA8" s="2" t="s">
        <v>15</v>
      </c>
      <c r="ERB8" s="2" t="s">
        <v>6</v>
      </c>
      <c r="ERC8" s="2" t="s">
        <v>15</v>
      </c>
      <c r="ERD8" s="2" t="s">
        <v>6</v>
      </c>
      <c r="ERE8" s="2" t="s">
        <v>15</v>
      </c>
      <c r="ERF8" s="2" t="s">
        <v>6</v>
      </c>
      <c r="ERG8" s="2" t="s">
        <v>15</v>
      </c>
      <c r="ERH8" s="2" t="s">
        <v>6</v>
      </c>
      <c r="ERI8" s="2" t="s">
        <v>15</v>
      </c>
      <c r="ERJ8" s="2" t="s">
        <v>6</v>
      </c>
      <c r="ERK8" s="2" t="s">
        <v>15</v>
      </c>
      <c r="ERL8" s="2" t="s">
        <v>6</v>
      </c>
      <c r="ERM8" s="2" t="s">
        <v>15</v>
      </c>
      <c r="ERN8" s="2" t="s">
        <v>6</v>
      </c>
      <c r="ERO8" s="2" t="s">
        <v>15</v>
      </c>
      <c r="ERP8" s="2" t="s">
        <v>6</v>
      </c>
      <c r="ERQ8" s="2" t="s">
        <v>15</v>
      </c>
      <c r="ERR8" s="2" t="s">
        <v>6</v>
      </c>
      <c r="ERS8" t="s">
        <v>15</v>
      </c>
      <c r="ERT8" t="s">
        <v>6</v>
      </c>
      <c r="ERU8" s="2" t="s">
        <v>15</v>
      </c>
      <c r="ERV8" s="2" t="s">
        <v>6</v>
      </c>
      <c r="ERW8" s="2" t="s">
        <v>15</v>
      </c>
      <c r="ERX8" s="2" t="s">
        <v>6</v>
      </c>
      <c r="ERY8" s="2" t="s">
        <v>15</v>
      </c>
      <c r="ERZ8" s="2" t="s">
        <v>6</v>
      </c>
      <c r="ESA8" s="2" t="s">
        <v>15</v>
      </c>
      <c r="ESB8" s="2" t="s">
        <v>6</v>
      </c>
      <c r="ESC8" t="s">
        <v>15</v>
      </c>
      <c r="ESD8" t="s">
        <v>6</v>
      </c>
      <c r="ESE8" s="2" t="s">
        <v>15</v>
      </c>
      <c r="ESF8" s="2" t="s">
        <v>6</v>
      </c>
      <c r="ESG8" s="2" t="s">
        <v>15</v>
      </c>
      <c r="ESH8" s="2" t="s">
        <v>6</v>
      </c>
      <c r="ESI8" s="2" t="s">
        <v>15</v>
      </c>
      <c r="ESJ8" s="2" t="s">
        <v>6</v>
      </c>
      <c r="ESK8" s="2" t="s">
        <v>15</v>
      </c>
      <c r="ESL8" s="2" t="s">
        <v>6</v>
      </c>
      <c r="ESM8" s="2" t="s">
        <v>15</v>
      </c>
      <c r="ESN8" s="2" t="s">
        <v>6</v>
      </c>
      <c r="ESO8" s="2" t="s">
        <v>15</v>
      </c>
      <c r="ESP8" s="2" t="s">
        <v>6</v>
      </c>
      <c r="ESQ8" t="s">
        <v>15</v>
      </c>
      <c r="ESR8" t="s">
        <v>6</v>
      </c>
      <c r="ESS8" t="s">
        <v>15</v>
      </c>
      <c r="EST8" t="s">
        <v>6</v>
      </c>
      <c r="ESU8" t="s">
        <v>15</v>
      </c>
      <c r="ESV8" t="s">
        <v>6</v>
      </c>
      <c r="ESW8" s="2" t="s">
        <v>15</v>
      </c>
      <c r="ESX8" s="2" t="s">
        <v>6</v>
      </c>
      <c r="ESY8" s="2" t="s">
        <v>15</v>
      </c>
      <c r="ESZ8" s="2" t="s">
        <v>6</v>
      </c>
      <c r="ETA8" s="2" t="s">
        <v>15</v>
      </c>
      <c r="ETB8" s="2" t="s">
        <v>6</v>
      </c>
      <c r="ETC8" s="2" t="s">
        <v>15</v>
      </c>
      <c r="ETD8" s="2" t="s">
        <v>6</v>
      </c>
      <c r="ETE8" s="2" t="s">
        <v>15</v>
      </c>
      <c r="ETF8" s="2" t="s">
        <v>6</v>
      </c>
      <c r="ETG8" s="2" t="s">
        <v>15</v>
      </c>
      <c r="ETH8" s="2" t="s">
        <v>6</v>
      </c>
      <c r="ETI8" s="2" t="s">
        <v>15</v>
      </c>
      <c r="ETJ8" s="2" t="s">
        <v>6</v>
      </c>
      <c r="ETK8" s="2" t="s">
        <v>15</v>
      </c>
      <c r="ETL8" s="2" t="s">
        <v>6</v>
      </c>
      <c r="ETM8" s="2" t="s">
        <v>15</v>
      </c>
      <c r="ETN8" s="2" t="s">
        <v>6</v>
      </c>
      <c r="ETO8" s="2" t="s">
        <v>15</v>
      </c>
      <c r="ETP8" s="2" t="s">
        <v>6</v>
      </c>
      <c r="ETQ8" s="2" t="s">
        <v>15</v>
      </c>
      <c r="ETR8" s="2" t="s">
        <v>6</v>
      </c>
      <c r="ETS8" s="2" t="s">
        <v>15</v>
      </c>
      <c r="ETT8" s="2" t="s">
        <v>6</v>
      </c>
      <c r="ETU8" s="2" t="s">
        <v>15</v>
      </c>
      <c r="ETV8" s="2" t="s">
        <v>6</v>
      </c>
      <c r="ETW8" s="2" t="s">
        <v>15</v>
      </c>
      <c r="ETX8" s="2" t="s">
        <v>6</v>
      </c>
      <c r="ETY8" s="2" t="s">
        <v>15</v>
      </c>
      <c r="ETZ8" s="2" t="s">
        <v>6</v>
      </c>
      <c r="EUA8" s="2" t="s">
        <v>15</v>
      </c>
      <c r="EUB8" s="2" t="s">
        <v>6</v>
      </c>
      <c r="EUC8" s="2" t="s">
        <v>15</v>
      </c>
      <c r="EUD8" s="2" t="s">
        <v>6</v>
      </c>
      <c r="EUE8" s="2" t="s">
        <v>15</v>
      </c>
      <c r="EUF8" s="2" t="s">
        <v>6</v>
      </c>
      <c r="EUG8" s="2" t="s">
        <v>15</v>
      </c>
      <c r="EUH8" s="2" t="s">
        <v>6</v>
      </c>
      <c r="EUI8" t="s">
        <v>15</v>
      </c>
      <c r="EUJ8" t="s">
        <v>6</v>
      </c>
      <c r="EUK8" s="2" t="s">
        <v>15</v>
      </c>
      <c r="EUL8" s="2" t="s">
        <v>6</v>
      </c>
      <c r="EUM8" s="2" t="s">
        <v>15</v>
      </c>
      <c r="EUN8" s="2" t="s">
        <v>6</v>
      </c>
      <c r="EUO8" t="s">
        <v>15</v>
      </c>
      <c r="EUP8" t="s">
        <v>6</v>
      </c>
      <c r="EUQ8" s="2" t="s">
        <v>15</v>
      </c>
      <c r="EUR8" s="2" t="s">
        <v>6</v>
      </c>
      <c r="EUS8" s="2" t="s">
        <v>15</v>
      </c>
      <c r="EUT8" s="2" t="s">
        <v>6</v>
      </c>
      <c r="EUU8" s="2" t="s">
        <v>15</v>
      </c>
      <c r="EUV8" s="2" t="s">
        <v>6</v>
      </c>
      <c r="EUW8" s="2" t="s">
        <v>15</v>
      </c>
      <c r="EUX8" s="2" t="s">
        <v>6</v>
      </c>
      <c r="EUY8" s="2" t="s">
        <v>15</v>
      </c>
      <c r="EUZ8" s="2" t="s">
        <v>6</v>
      </c>
      <c r="EVA8" s="2" t="s">
        <v>15</v>
      </c>
      <c r="EVB8" s="2" t="s">
        <v>6</v>
      </c>
      <c r="EVC8" t="s">
        <v>15</v>
      </c>
      <c r="EVD8" t="s">
        <v>6</v>
      </c>
      <c r="EVE8" s="2" t="s">
        <v>15</v>
      </c>
      <c r="EVF8" s="2" t="s">
        <v>6</v>
      </c>
      <c r="EVG8" s="2" t="s">
        <v>15</v>
      </c>
      <c r="EVH8" s="2" t="s">
        <v>6</v>
      </c>
      <c r="EVI8" s="2" t="s">
        <v>15</v>
      </c>
      <c r="EVJ8" s="2" t="s">
        <v>6</v>
      </c>
      <c r="EVK8" s="2" t="s">
        <v>15</v>
      </c>
      <c r="EVL8" s="2" t="s">
        <v>6</v>
      </c>
      <c r="EVM8" s="2" t="s">
        <v>15</v>
      </c>
      <c r="EVN8" s="2" t="s">
        <v>6</v>
      </c>
      <c r="EVO8" s="2" t="s">
        <v>15</v>
      </c>
      <c r="EVP8" s="2" t="s">
        <v>6</v>
      </c>
      <c r="EVQ8" s="2" t="s">
        <v>15</v>
      </c>
      <c r="EVR8" s="2" t="s">
        <v>6</v>
      </c>
      <c r="EVS8" s="2" t="s">
        <v>15</v>
      </c>
      <c r="EVT8" s="2" t="s">
        <v>6</v>
      </c>
      <c r="EVU8" s="2" t="s">
        <v>15</v>
      </c>
      <c r="EVV8" s="2" t="s">
        <v>6</v>
      </c>
      <c r="EVW8" t="s">
        <v>15</v>
      </c>
      <c r="EVX8" t="s">
        <v>6</v>
      </c>
      <c r="EVY8" s="2" t="s">
        <v>15</v>
      </c>
      <c r="EVZ8" s="2" t="s">
        <v>6</v>
      </c>
      <c r="EWA8" s="2" t="s">
        <v>15</v>
      </c>
      <c r="EWB8" s="2" t="s">
        <v>6</v>
      </c>
      <c r="EWC8" s="2" t="s">
        <v>15</v>
      </c>
      <c r="EWD8" s="2" t="s">
        <v>6</v>
      </c>
      <c r="EWE8" s="2" t="s">
        <v>15</v>
      </c>
      <c r="EWF8" s="2" t="s">
        <v>6</v>
      </c>
      <c r="EWG8" s="2" t="s">
        <v>15</v>
      </c>
      <c r="EWH8" s="2" t="s">
        <v>6</v>
      </c>
      <c r="EWI8" s="2" t="s">
        <v>15</v>
      </c>
      <c r="EWJ8" s="2" t="s">
        <v>6</v>
      </c>
      <c r="EWK8" t="s">
        <v>15</v>
      </c>
      <c r="EWL8" t="s">
        <v>6</v>
      </c>
      <c r="EWM8" s="2" t="s">
        <v>15</v>
      </c>
      <c r="EWN8" s="2" t="s">
        <v>6</v>
      </c>
      <c r="EWO8" s="2" t="s">
        <v>15</v>
      </c>
      <c r="EWP8" s="2" t="s">
        <v>6</v>
      </c>
      <c r="EWQ8" t="s">
        <v>15</v>
      </c>
      <c r="EWR8" t="s">
        <v>6</v>
      </c>
      <c r="EWS8" t="s">
        <v>15</v>
      </c>
      <c r="EWT8" t="s">
        <v>6</v>
      </c>
      <c r="EWU8" s="2" t="s">
        <v>15</v>
      </c>
      <c r="EWV8" s="2" t="s">
        <v>6</v>
      </c>
      <c r="EWW8" s="2" t="s">
        <v>15</v>
      </c>
      <c r="EWX8" s="2" t="s">
        <v>6</v>
      </c>
      <c r="EWY8" s="2" t="s">
        <v>15</v>
      </c>
      <c r="EWZ8" s="2" t="s">
        <v>6</v>
      </c>
      <c r="EXA8" s="2" t="s">
        <v>15</v>
      </c>
      <c r="EXB8" s="2" t="s">
        <v>6</v>
      </c>
      <c r="EXC8" s="2" t="s">
        <v>15</v>
      </c>
      <c r="EXD8" s="2" t="s">
        <v>6</v>
      </c>
      <c r="EXE8" s="2" t="s">
        <v>15</v>
      </c>
      <c r="EXF8" s="2" t="s">
        <v>6</v>
      </c>
      <c r="EXG8" s="2" t="s">
        <v>15</v>
      </c>
      <c r="EXH8" s="2" t="s">
        <v>6</v>
      </c>
      <c r="EXI8" s="2" t="s">
        <v>15</v>
      </c>
      <c r="EXJ8" s="2" t="s">
        <v>6</v>
      </c>
      <c r="EXK8" s="2" t="s">
        <v>15</v>
      </c>
      <c r="EXL8" s="2" t="s">
        <v>6</v>
      </c>
      <c r="EXM8" s="2" t="s">
        <v>15</v>
      </c>
      <c r="EXN8" s="2" t="s">
        <v>6</v>
      </c>
      <c r="EXO8" s="2" t="s">
        <v>15</v>
      </c>
      <c r="EXP8" s="2" t="s">
        <v>6</v>
      </c>
      <c r="EXQ8" s="2" t="s">
        <v>15</v>
      </c>
      <c r="EXR8" s="2" t="s">
        <v>6</v>
      </c>
      <c r="EXS8" s="2" t="s">
        <v>15</v>
      </c>
      <c r="EXT8" s="2" t="s">
        <v>6</v>
      </c>
      <c r="EXU8" s="2" t="s">
        <v>15</v>
      </c>
      <c r="EXV8" s="2" t="s">
        <v>6</v>
      </c>
      <c r="EXW8" s="2" t="s">
        <v>15</v>
      </c>
      <c r="EXX8" s="2" t="s">
        <v>6</v>
      </c>
      <c r="EXY8" t="s">
        <v>15</v>
      </c>
      <c r="EXZ8" t="s">
        <v>6</v>
      </c>
      <c r="EYA8" s="2" t="s">
        <v>15</v>
      </c>
      <c r="EYB8" s="2" t="s">
        <v>6</v>
      </c>
      <c r="EYC8" s="2" t="s">
        <v>15</v>
      </c>
      <c r="EYD8" s="2" t="s">
        <v>6</v>
      </c>
      <c r="EYE8" s="2" t="s">
        <v>15</v>
      </c>
      <c r="EYF8" s="2" t="s">
        <v>6</v>
      </c>
      <c r="EYG8" s="2" t="s">
        <v>15</v>
      </c>
      <c r="EYH8" s="2" t="s">
        <v>6</v>
      </c>
      <c r="EYI8" s="2" t="s">
        <v>15</v>
      </c>
      <c r="EYJ8" s="2" t="s">
        <v>6</v>
      </c>
      <c r="EYK8" s="2" t="s">
        <v>15</v>
      </c>
      <c r="EYL8" s="2" t="s">
        <v>6</v>
      </c>
      <c r="EYM8" s="2" t="s">
        <v>15</v>
      </c>
      <c r="EYN8" s="2" t="s">
        <v>6</v>
      </c>
      <c r="EYO8" s="2" t="s">
        <v>15</v>
      </c>
      <c r="EYP8" s="2" t="s">
        <v>6</v>
      </c>
      <c r="EYQ8" s="2" t="s">
        <v>15</v>
      </c>
      <c r="EYR8" s="2" t="s">
        <v>6</v>
      </c>
      <c r="EYS8" s="2" t="s">
        <v>15</v>
      </c>
      <c r="EYT8" s="2" t="s">
        <v>6</v>
      </c>
      <c r="EYU8" s="2" t="s">
        <v>15</v>
      </c>
      <c r="EYV8" s="2" t="s">
        <v>6</v>
      </c>
      <c r="EYW8" s="2" t="s">
        <v>15</v>
      </c>
      <c r="EYX8" s="2" t="s">
        <v>6</v>
      </c>
      <c r="EYY8" s="2" t="s">
        <v>15</v>
      </c>
      <c r="EYZ8" s="2" t="s">
        <v>6</v>
      </c>
      <c r="EZA8" s="2" t="s">
        <v>15</v>
      </c>
      <c r="EZB8" s="2" t="s">
        <v>6</v>
      </c>
      <c r="EZC8" s="2" t="s">
        <v>15</v>
      </c>
      <c r="EZD8" s="2" t="s">
        <v>6</v>
      </c>
      <c r="EZE8" s="2" t="s">
        <v>15</v>
      </c>
      <c r="EZF8" s="2" t="s">
        <v>6</v>
      </c>
      <c r="EZG8" s="2" t="s">
        <v>15</v>
      </c>
      <c r="EZH8" s="2" t="s">
        <v>6</v>
      </c>
      <c r="EZI8" s="2" t="s">
        <v>15</v>
      </c>
      <c r="EZJ8" s="2" t="s">
        <v>6</v>
      </c>
      <c r="EZK8" s="2" t="s">
        <v>15</v>
      </c>
      <c r="EZL8" s="2" t="s">
        <v>6</v>
      </c>
      <c r="EZM8" s="2" t="s">
        <v>15</v>
      </c>
      <c r="EZN8" s="2" t="s">
        <v>6</v>
      </c>
      <c r="EZO8" s="2" t="s">
        <v>15</v>
      </c>
      <c r="EZP8" s="2" t="s">
        <v>6</v>
      </c>
      <c r="EZQ8" t="s">
        <v>15</v>
      </c>
      <c r="EZR8" t="s">
        <v>6</v>
      </c>
      <c r="EZS8" s="2" t="s">
        <v>15</v>
      </c>
      <c r="EZT8" s="2" t="s">
        <v>6</v>
      </c>
      <c r="EZU8" s="2" t="s">
        <v>15</v>
      </c>
      <c r="EZV8" s="2" t="s">
        <v>6</v>
      </c>
      <c r="EZW8" s="2" t="s">
        <v>15</v>
      </c>
      <c r="EZX8" s="2" t="s">
        <v>6</v>
      </c>
      <c r="EZY8" s="2" t="s">
        <v>15</v>
      </c>
      <c r="EZZ8" s="2" t="s">
        <v>6</v>
      </c>
      <c r="FAA8" s="2" t="s">
        <v>15</v>
      </c>
      <c r="FAB8" s="2" t="s">
        <v>6</v>
      </c>
      <c r="FAC8" s="2" t="s">
        <v>15</v>
      </c>
      <c r="FAD8" s="2" t="s">
        <v>6</v>
      </c>
      <c r="FAE8" s="2" t="s">
        <v>15</v>
      </c>
      <c r="FAF8" s="2" t="s">
        <v>6</v>
      </c>
      <c r="FAG8" t="s">
        <v>15</v>
      </c>
      <c r="FAH8" t="s">
        <v>6</v>
      </c>
      <c r="FAI8" t="s">
        <v>15</v>
      </c>
      <c r="FAJ8" t="s">
        <v>6</v>
      </c>
      <c r="FAK8" s="2" t="s">
        <v>15</v>
      </c>
      <c r="FAL8" s="2" t="s">
        <v>6</v>
      </c>
      <c r="FAM8" s="2" t="s">
        <v>15</v>
      </c>
      <c r="FAN8" s="2" t="s">
        <v>6</v>
      </c>
      <c r="FAO8" s="2" t="s">
        <v>15</v>
      </c>
      <c r="FAP8" s="2" t="s">
        <v>6</v>
      </c>
      <c r="FAQ8" s="2" t="s">
        <v>15</v>
      </c>
      <c r="FAR8" s="2" t="s">
        <v>6</v>
      </c>
      <c r="FAS8" s="2" t="s">
        <v>15</v>
      </c>
      <c r="FAT8" s="2" t="s">
        <v>6</v>
      </c>
      <c r="FAU8" s="2" t="s">
        <v>15</v>
      </c>
      <c r="FAV8" s="2" t="s">
        <v>6</v>
      </c>
      <c r="FAW8" s="2" t="s">
        <v>15</v>
      </c>
      <c r="FAX8" s="2" t="s">
        <v>6</v>
      </c>
      <c r="FAY8" s="2" t="s">
        <v>15</v>
      </c>
      <c r="FAZ8" s="2" t="s">
        <v>6</v>
      </c>
      <c r="FBA8" s="2" t="s">
        <v>15</v>
      </c>
      <c r="FBB8" s="2" t="s">
        <v>6</v>
      </c>
      <c r="FBC8" s="2" t="s">
        <v>15</v>
      </c>
      <c r="FBD8" s="2" t="s">
        <v>6</v>
      </c>
      <c r="FBE8" s="2" t="s">
        <v>15</v>
      </c>
      <c r="FBF8" s="2" t="s">
        <v>6</v>
      </c>
      <c r="FBG8" s="2" t="s">
        <v>15</v>
      </c>
      <c r="FBH8" s="2" t="s">
        <v>6</v>
      </c>
      <c r="FBI8" s="2" t="s">
        <v>15</v>
      </c>
      <c r="FBJ8" s="2" t="s">
        <v>6</v>
      </c>
      <c r="FBK8" s="2" t="s">
        <v>15</v>
      </c>
      <c r="FBL8" s="2" t="s">
        <v>6</v>
      </c>
      <c r="FBM8" s="2" t="s">
        <v>15</v>
      </c>
      <c r="FBN8" s="2" t="s">
        <v>6</v>
      </c>
      <c r="FBO8" t="s">
        <v>15</v>
      </c>
      <c r="FBP8" t="s">
        <v>6</v>
      </c>
      <c r="FBQ8" t="s">
        <v>15</v>
      </c>
      <c r="FBR8" t="s">
        <v>6</v>
      </c>
      <c r="FBS8" s="2" t="s">
        <v>15</v>
      </c>
      <c r="FBT8" s="2" t="s">
        <v>6</v>
      </c>
      <c r="FBU8" s="2" t="s">
        <v>15</v>
      </c>
      <c r="FBV8" s="2" t="s">
        <v>6</v>
      </c>
      <c r="FBW8" s="2" t="s">
        <v>15</v>
      </c>
      <c r="FBX8" s="2" t="s">
        <v>6</v>
      </c>
      <c r="FBY8" s="2" t="s">
        <v>15</v>
      </c>
      <c r="FBZ8" s="2" t="s">
        <v>6</v>
      </c>
      <c r="FCA8" s="2" t="s">
        <v>15</v>
      </c>
      <c r="FCB8" s="2" t="s">
        <v>6</v>
      </c>
      <c r="FCC8" t="s">
        <v>15</v>
      </c>
      <c r="FCD8" t="s">
        <v>6</v>
      </c>
      <c r="FCE8" t="s">
        <v>15</v>
      </c>
      <c r="FCF8" t="s">
        <v>6</v>
      </c>
      <c r="FCG8" s="2" t="s">
        <v>15</v>
      </c>
      <c r="FCH8" s="2" t="s">
        <v>6</v>
      </c>
      <c r="FCI8" s="2" t="s">
        <v>15</v>
      </c>
      <c r="FCJ8" s="2" t="s">
        <v>6</v>
      </c>
      <c r="FCK8" t="s">
        <v>15</v>
      </c>
      <c r="FCL8" t="s">
        <v>6</v>
      </c>
      <c r="FCM8" t="s">
        <v>15</v>
      </c>
      <c r="FCN8" t="s">
        <v>6</v>
      </c>
      <c r="FCO8" s="2" t="s">
        <v>15</v>
      </c>
      <c r="FCP8" s="2" t="s">
        <v>6</v>
      </c>
      <c r="FCQ8" t="s">
        <v>15</v>
      </c>
      <c r="FCR8" t="s">
        <v>6</v>
      </c>
      <c r="FCS8" s="2" t="s">
        <v>15</v>
      </c>
      <c r="FCT8" s="2" t="s">
        <v>6</v>
      </c>
    </row>
    <row r="9" spans="1:4154" x14ac:dyDescent="0.25">
      <c r="E9" s="2" t="s">
        <v>16</v>
      </c>
      <c r="F9" s="2" t="s">
        <v>17</v>
      </c>
      <c r="G9" s="2" t="s">
        <v>16</v>
      </c>
      <c r="H9" s="2" t="s">
        <v>1883</v>
      </c>
      <c r="I9" t="s">
        <v>16</v>
      </c>
      <c r="J9" t="s">
        <v>1883</v>
      </c>
      <c r="K9" s="2" t="s">
        <v>16</v>
      </c>
      <c r="L9" s="2" t="s">
        <v>1883</v>
      </c>
      <c r="M9" s="2" t="s">
        <v>16</v>
      </c>
      <c r="N9" s="2" t="s">
        <v>1883</v>
      </c>
      <c r="O9" s="2" t="s">
        <v>16</v>
      </c>
      <c r="P9" s="2" t="s">
        <v>1883</v>
      </c>
      <c r="Q9" t="s">
        <v>16</v>
      </c>
      <c r="R9" t="s">
        <v>17</v>
      </c>
      <c r="S9" s="2" t="s">
        <v>16</v>
      </c>
      <c r="T9" s="2" t="s">
        <v>17</v>
      </c>
      <c r="U9" s="2" t="s">
        <v>16</v>
      </c>
      <c r="V9" s="2" t="s">
        <v>17</v>
      </c>
      <c r="W9" s="2" t="s">
        <v>16</v>
      </c>
      <c r="X9" s="2" t="s">
        <v>17</v>
      </c>
      <c r="Y9" s="2" t="s">
        <v>16</v>
      </c>
      <c r="Z9" s="2" t="s">
        <v>17</v>
      </c>
      <c r="AA9" s="2" t="s">
        <v>16</v>
      </c>
      <c r="AB9" s="2" t="s">
        <v>17</v>
      </c>
      <c r="AC9" s="2" t="s">
        <v>16</v>
      </c>
      <c r="AD9" s="2" t="s">
        <v>17</v>
      </c>
      <c r="AE9" s="2" t="s">
        <v>16</v>
      </c>
      <c r="AF9" s="2" t="s">
        <v>17</v>
      </c>
      <c r="AG9" s="2" t="s">
        <v>16</v>
      </c>
      <c r="AH9" s="2" t="s">
        <v>17</v>
      </c>
      <c r="AI9" t="s">
        <v>16</v>
      </c>
      <c r="AJ9" t="s">
        <v>17</v>
      </c>
      <c r="AK9" s="2" t="s">
        <v>16</v>
      </c>
      <c r="AL9" s="2" t="s">
        <v>17</v>
      </c>
      <c r="AM9" s="2" t="s">
        <v>16</v>
      </c>
      <c r="AN9" s="2" t="s">
        <v>17</v>
      </c>
      <c r="AO9" s="2" t="s">
        <v>16</v>
      </c>
      <c r="AP9" s="2" t="s">
        <v>17</v>
      </c>
      <c r="AQ9" s="2" t="s">
        <v>16</v>
      </c>
      <c r="AR9" s="2" t="s">
        <v>17</v>
      </c>
      <c r="AS9" s="2" t="s">
        <v>16</v>
      </c>
      <c r="AT9" s="2" t="s">
        <v>17</v>
      </c>
      <c r="AU9" s="2" t="s">
        <v>16</v>
      </c>
      <c r="AV9" s="2" t="s">
        <v>17</v>
      </c>
      <c r="AW9" s="2" t="s">
        <v>16</v>
      </c>
      <c r="AX9" s="2" t="s">
        <v>17</v>
      </c>
      <c r="AY9" s="2" t="s">
        <v>16</v>
      </c>
      <c r="AZ9" s="2" t="s">
        <v>17</v>
      </c>
      <c r="BA9" t="s">
        <v>16</v>
      </c>
      <c r="BB9" t="s">
        <v>17</v>
      </c>
      <c r="BC9" s="2" t="s">
        <v>16</v>
      </c>
      <c r="BD9" s="2" t="s">
        <v>17</v>
      </c>
      <c r="BE9" s="2" t="s">
        <v>16</v>
      </c>
      <c r="BF9" s="2" t="s">
        <v>17</v>
      </c>
      <c r="BG9" t="s">
        <v>16</v>
      </c>
      <c r="BH9" t="s">
        <v>17</v>
      </c>
      <c r="BI9" s="2" t="s">
        <v>16</v>
      </c>
      <c r="BJ9" s="2" t="s">
        <v>17</v>
      </c>
      <c r="BK9" s="2" t="s">
        <v>16</v>
      </c>
      <c r="BL9" s="2" t="s">
        <v>17</v>
      </c>
      <c r="BM9" s="2" t="s">
        <v>16</v>
      </c>
      <c r="BN9" s="2" t="s">
        <v>17</v>
      </c>
      <c r="BO9" s="2" t="s">
        <v>16</v>
      </c>
      <c r="BP9" s="2" t="s">
        <v>17</v>
      </c>
      <c r="BQ9" t="s">
        <v>16</v>
      </c>
      <c r="BR9" t="s">
        <v>17</v>
      </c>
      <c r="BS9" s="2" t="s">
        <v>16</v>
      </c>
      <c r="BT9" s="2" t="s">
        <v>17</v>
      </c>
      <c r="BU9" s="2" t="s">
        <v>16</v>
      </c>
      <c r="BV9" s="2" t="s">
        <v>17</v>
      </c>
      <c r="BW9" s="2" t="s">
        <v>16</v>
      </c>
      <c r="BX9" s="2" t="s">
        <v>17</v>
      </c>
      <c r="BY9" s="2" t="s">
        <v>16</v>
      </c>
      <c r="BZ9" s="2" t="s">
        <v>17</v>
      </c>
      <c r="CA9" s="2" t="s">
        <v>16</v>
      </c>
      <c r="CB9" s="2" t="s">
        <v>1883</v>
      </c>
      <c r="CC9" s="2" t="s">
        <v>16</v>
      </c>
      <c r="CD9" s="2" t="s">
        <v>17</v>
      </c>
      <c r="CE9" s="2" t="s">
        <v>16</v>
      </c>
      <c r="CF9" s="2" t="s">
        <v>17</v>
      </c>
      <c r="CG9" t="s">
        <v>16</v>
      </c>
      <c r="CH9" t="s">
        <v>17</v>
      </c>
      <c r="CI9" t="s">
        <v>16</v>
      </c>
      <c r="CJ9" t="s">
        <v>17</v>
      </c>
      <c r="CK9" s="2" t="s">
        <v>16</v>
      </c>
      <c r="CL9" s="2" t="s">
        <v>17</v>
      </c>
      <c r="CM9" s="2" t="s">
        <v>16</v>
      </c>
      <c r="CN9" s="2" t="s">
        <v>17</v>
      </c>
      <c r="CO9" s="2" t="s">
        <v>16</v>
      </c>
      <c r="CP9" s="2" t="s">
        <v>17</v>
      </c>
      <c r="CQ9" s="2" t="s">
        <v>16</v>
      </c>
      <c r="CR9" s="2" t="s">
        <v>17</v>
      </c>
      <c r="CS9" s="2" t="s">
        <v>16</v>
      </c>
      <c r="CT9" s="2" t="s">
        <v>17</v>
      </c>
      <c r="CU9" s="2" t="s">
        <v>16</v>
      </c>
      <c r="CV9" s="2" t="s">
        <v>17</v>
      </c>
      <c r="CW9" s="2" t="s">
        <v>16</v>
      </c>
      <c r="CX9" s="2" t="s">
        <v>17</v>
      </c>
      <c r="CY9" s="2" t="s">
        <v>16</v>
      </c>
      <c r="CZ9" s="2" t="s">
        <v>17</v>
      </c>
      <c r="DA9" s="2" t="s">
        <v>16</v>
      </c>
      <c r="DB9" s="2" t="s">
        <v>17</v>
      </c>
      <c r="DC9" s="2" t="s">
        <v>16</v>
      </c>
      <c r="DD9" s="2" t="s">
        <v>17</v>
      </c>
      <c r="DE9" s="2" t="s">
        <v>16</v>
      </c>
      <c r="DF9" s="2" t="s">
        <v>17</v>
      </c>
      <c r="DG9" s="2" t="s">
        <v>16</v>
      </c>
      <c r="DH9" s="2" t="s">
        <v>17</v>
      </c>
      <c r="DI9" s="2" t="s">
        <v>16</v>
      </c>
      <c r="DJ9" s="2" t="s">
        <v>17</v>
      </c>
      <c r="DK9" s="2" t="s">
        <v>16</v>
      </c>
      <c r="DL9" s="2" t="s">
        <v>17</v>
      </c>
      <c r="DM9" s="2" t="s">
        <v>16</v>
      </c>
      <c r="DN9" s="2" t="s">
        <v>17</v>
      </c>
      <c r="DO9" s="2" t="s">
        <v>16</v>
      </c>
      <c r="DP9" s="2" t="s">
        <v>17</v>
      </c>
      <c r="DQ9" t="s">
        <v>16</v>
      </c>
      <c r="DR9" t="s">
        <v>17</v>
      </c>
      <c r="DS9" s="2" t="s">
        <v>16</v>
      </c>
      <c r="DT9" s="2" t="s">
        <v>17</v>
      </c>
      <c r="DU9" s="2" t="s">
        <v>16</v>
      </c>
      <c r="DV9" s="2" t="s">
        <v>17</v>
      </c>
      <c r="DW9" s="2" t="s">
        <v>16</v>
      </c>
      <c r="DX9" s="2" t="s">
        <v>17</v>
      </c>
      <c r="DY9" s="2" t="s">
        <v>16</v>
      </c>
      <c r="DZ9" s="2" t="s">
        <v>17</v>
      </c>
      <c r="EA9" t="s">
        <v>16</v>
      </c>
      <c r="EB9" t="s">
        <v>17</v>
      </c>
      <c r="EC9" t="s">
        <v>16</v>
      </c>
      <c r="ED9" t="s">
        <v>17</v>
      </c>
      <c r="EE9" t="s">
        <v>16</v>
      </c>
      <c r="EF9" t="s">
        <v>17</v>
      </c>
      <c r="EG9" s="2" t="s">
        <v>16</v>
      </c>
      <c r="EH9" s="2" t="s">
        <v>17</v>
      </c>
      <c r="EI9" s="2" t="s">
        <v>16</v>
      </c>
      <c r="EJ9" s="2" t="s">
        <v>17</v>
      </c>
      <c r="EK9" s="2" t="s">
        <v>16</v>
      </c>
      <c r="EL9" s="2" t="s">
        <v>17</v>
      </c>
      <c r="EM9" s="2" t="s">
        <v>16</v>
      </c>
      <c r="EN9" s="2" t="s">
        <v>17</v>
      </c>
      <c r="EO9" t="s">
        <v>16</v>
      </c>
      <c r="EP9" t="s">
        <v>17</v>
      </c>
      <c r="EQ9" s="2" t="s">
        <v>16</v>
      </c>
      <c r="ER9" s="2" t="s">
        <v>17</v>
      </c>
      <c r="ES9" s="2" t="s">
        <v>16</v>
      </c>
      <c r="ET9" s="2" t="s">
        <v>17</v>
      </c>
      <c r="EU9" t="s">
        <v>16</v>
      </c>
      <c r="EV9" t="s">
        <v>17</v>
      </c>
      <c r="EW9" s="2" t="s">
        <v>16</v>
      </c>
      <c r="EX9" s="2" t="s">
        <v>1883</v>
      </c>
      <c r="EY9" s="2" t="s">
        <v>16</v>
      </c>
      <c r="EZ9" s="2" t="s">
        <v>1883</v>
      </c>
      <c r="FA9" t="s">
        <v>16</v>
      </c>
      <c r="FB9" t="s">
        <v>17</v>
      </c>
      <c r="FC9" s="2" t="s">
        <v>16</v>
      </c>
      <c r="FD9" s="2" t="s">
        <v>1883</v>
      </c>
      <c r="FE9" t="s">
        <v>16</v>
      </c>
      <c r="FF9" t="s">
        <v>17</v>
      </c>
      <c r="FG9" s="2" t="s">
        <v>16</v>
      </c>
      <c r="FH9" s="2" t="s">
        <v>17</v>
      </c>
      <c r="FI9" s="2" t="s">
        <v>16</v>
      </c>
      <c r="FJ9" s="2" t="s">
        <v>17</v>
      </c>
      <c r="FK9" s="2" t="s">
        <v>16</v>
      </c>
      <c r="FL9" s="2" t="s">
        <v>17</v>
      </c>
      <c r="FM9" s="2" t="s">
        <v>16</v>
      </c>
      <c r="FN9" s="2" t="s">
        <v>17</v>
      </c>
      <c r="FO9" s="2" t="s">
        <v>16</v>
      </c>
      <c r="FP9" s="2" t="s">
        <v>17</v>
      </c>
      <c r="FQ9" s="2" t="s">
        <v>16</v>
      </c>
      <c r="FR9" s="2" t="s">
        <v>17</v>
      </c>
      <c r="FS9" s="2" t="s">
        <v>16</v>
      </c>
      <c r="FT9" s="2" t="s">
        <v>1883</v>
      </c>
      <c r="FU9" s="2" t="s">
        <v>16</v>
      </c>
      <c r="FV9" s="2" t="s">
        <v>17</v>
      </c>
      <c r="FW9" s="2" t="s">
        <v>16</v>
      </c>
      <c r="FX9" s="2" t="s">
        <v>17</v>
      </c>
      <c r="FY9" s="2" t="s">
        <v>16</v>
      </c>
      <c r="FZ9" s="2" t="s">
        <v>17</v>
      </c>
      <c r="GA9" s="2" t="s">
        <v>16</v>
      </c>
      <c r="GB9" s="2" t="s">
        <v>17</v>
      </c>
      <c r="GC9" s="2" t="s">
        <v>16</v>
      </c>
      <c r="GD9" s="2" t="s">
        <v>17</v>
      </c>
      <c r="GE9" s="2" t="s">
        <v>16</v>
      </c>
      <c r="GF9" s="2" t="s">
        <v>17</v>
      </c>
      <c r="GG9" s="2" t="s">
        <v>16</v>
      </c>
      <c r="GH9" s="2" t="s">
        <v>17</v>
      </c>
      <c r="GI9" s="2" t="s">
        <v>16</v>
      </c>
      <c r="GJ9" s="2" t="s">
        <v>17</v>
      </c>
      <c r="GK9" s="2" t="s">
        <v>16</v>
      </c>
      <c r="GL9" s="2" t="s">
        <v>17</v>
      </c>
      <c r="GM9" s="2" t="s">
        <v>16</v>
      </c>
      <c r="GN9" s="2" t="s">
        <v>17</v>
      </c>
      <c r="GO9" s="2" t="s">
        <v>16</v>
      </c>
      <c r="GP9" s="2" t="s">
        <v>17</v>
      </c>
      <c r="GQ9" s="2" t="s">
        <v>16</v>
      </c>
      <c r="GR9" s="2" t="s">
        <v>17</v>
      </c>
      <c r="GS9" s="2" t="s">
        <v>16</v>
      </c>
      <c r="GT9" s="2" t="s">
        <v>17</v>
      </c>
      <c r="GU9" s="2" t="s">
        <v>16</v>
      </c>
      <c r="GV9" s="2" t="s">
        <v>17</v>
      </c>
      <c r="GW9" s="2" t="s">
        <v>16</v>
      </c>
      <c r="GX9" s="2" t="s">
        <v>17</v>
      </c>
      <c r="GY9" s="2" t="s">
        <v>16</v>
      </c>
      <c r="GZ9" s="2" t="s">
        <v>17</v>
      </c>
      <c r="HA9" s="2" t="s">
        <v>16</v>
      </c>
      <c r="HB9" s="2" t="s">
        <v>17</v>
      </c>
      <c r="HC9" s="2" t="s">
        <v>16</v>
      </c>
      <c r="HD9" s="2" t="s">
        <v>17</v>
      </c>
      <c r="HE9" s="2" t="s">
        <v>16</v>
      </c>
      <c r="HF9" s="2" t="s">
        <v>17</v>
      </c>
      <c r="HG9" s="2" t="s">
        <v>16</v>
      </c>
      <c r="HH9" s="2" t="s">
        <v>17</v>
      </c>
      <c r="HI9" s="2" t="s">
        <v>16</v>
      </c>
      <c r="HJ9" s="2" t="s">
        <v>17</v>
      </c>
      <c r="HK9" s="2" t="s">
        <v>16</v>
      </c>
      <c r="HL9" s="2" t="s">
        <v>17</v>
      </c>
      <c r="HM9" s="2" t="s">
        <v>16</v>
      </c>
      <c r="HN9" s="2" t="s">
        <v>17</v>
      </c>
      <c r="HO9" s="2" t="s">
        <v>16</v>
      </c>
      <c r="HP9" s="2" t="s">
        <v>17</v>
      </c>
      <c r="HQ9" s="2" t="s">
        <v>16</v>
      </c>
      <c r="HR9" s="2" t="s">
        <v>17</v>
      </c>
      <c r="HS9" s="2" t="s">
        <v>16</v>
      </c>
      <c r="HT9" s="2" t="s">
        <v>17</v>
      </c>
      <c r="HU9" s="2" t="s">
        <v>16</v>
      </c>
      <c r="HV9" s="2" t="s">
        <v>17</v>
      </c>
      <c r="HW9" s="2" t="s">
        <v>16</v>
      </c>
      <c r="HX9" s="2" t="s">
        <v>17</v>
      </c>
      <c r="HY9" s="2" t="s">
        <v>16</v>
      </c>
      <c r="HZ9" s="2" t="s">
        <v>17</v>
      </c>
      <c r="IA9" s="2" t="s">
        <v>16</v>
      </c>
      <c r="IB9" s="2" t="s">
        <v>17</v>
      </c>
      <c r="IC9" s="2" t="s">
        <v>16</v>
      </c>
      <c r="ID9" s="2" t="s">
        <v>17</v>
      </c>
      <c r="IE9" s="2" t="s">
        <v>16</v>
      </c>
      <c r="IF9" s="2" t="s">
        <v>17</v>
      </c>
      <c r="IG9" s="2" t="s">
        <v>16</v>
      </c>
      <c r="IH9" s="2" t="s">
        <v>17</v>
      </c>
      <c r="II9" s="2" t="s">
        <v>16</v>
      </c>
      <c r="IJ9" s="2" t="s">
        <v>17</v>
      </c>
      <c r="IK9" s="2" t="s">
        <v>16</v>
      </c>
      <c r="IL9" s="2" t="s">
        <v>17</v>
      </c>
      <c r="IM9" s="2" t="s">
        <v>16</v>
      </c>
      <c r="IN9" s="2" t="s">
        <v>17</v>
      </c>
      <c r="IO9" s="2" t="s">
        <v>16</v>
      </c>
      <c r="IP9" s="2" t="s">
        <v>17</v>
      </c>
      <c r="IQ9" s="2" t="s">
        <v>16</v>
      </c>
      <c r="IR9" s="2" t="s">
        <v>17</v>
      </c>
      <c r="IS9" s="2" t="s">
        <v>16</v>
      </c>
      <c r="IT9" s="2" t="s">
        <v>17</v>
      </c>
      <c r="IU9" s="2" t="s">
        <v>16</v>
      </c>
      <c r="IV9" s="2" t="s">
        <v>17</v>
      </c>
      <c r="IW9" t="s">
        <v>16</v>
      </c>
      <c r="IX9" t="s">
        <v>17</v>
      </c>
      <c r="IY9" s="2" t="s">
        <v>16</v>
      </c>
      <c r="IZ9" s="2" t="s">
        <v>17</v>
      </c>
      <c r="JA9" s="2" t="s">
        <v>16</v>
      </c>
      <c r="JB9" s="2" t="s">
        <v>17</v>
      </c>
      <c r="JC9" s="2" t="s">
        <v>16</v>
      </c>
      <c r="JD9" s="2" t="s">
        <v>17</v>
      </c>
      <c r="JE9" s="2" t="s">
        <v>16</v>
      </c>
      <c r="JF9" s="2" t="s">
        <v>17</v>
      </c>
      <c r="JG9" s="2" t="s">
        <v>16</v>
      </c>
      <c r="JH9" s="2" t="s">
        <v>17</v>
      </c>
      <c r="JI9" s="2" t="s">
        <v>16</v>
      </c>
      <c r="JJ9" s="2" t="s">
        <v>17</v>
      </c>
      <c r="JK9" s="2" t="s">
        <v>16</v>
      </c>
      <c r="JL9" s="2" t="s">
        <v>17</v>
      </c>
      <c r="JM9" s="2" t="s">
        <v>16</v>
      </c>
      <c r="JN9" s="2" t="s">
        <v>17</v>
      </c>
      <c r="JO9" s="2" t="s">
        <v>16</v>
      </c>
      <c r="JP9" s="2" t="s">
        <v>17</v>
      </c>
      <c r="JQ9" s="2" t="s">
        <v>16</v>
      </c>
      <c r="JR9" s="2" t="s">
        <v>17</v>
      </c>
      <c r="JS9" s="2" t="s">
        <v>16</v>
      </c>
      <c r="JT9" s="2" t="s">
        <v>17</v>
      </c>
      <c r="JU9" s="2" t="s">
        <v>16</v>
      </c>
      <c r="JV9" s="2" t="s">
        <v>17</v>
      </c>
      <c r="JW9" s="2" t="s">
        <v>16</v>
      </c>
      <c r="JX9" s="2" t="s">
        <v>17</v>
      </c>
      <c r="JY9" s="2" t="s">
        <v>16</v>
      </c>
      <c r="JZ9" s="2" t="s">
        <v>17</v>
      </c>
      <c r="KA9" s="2" t="s">
        <v>16</v>
      </c>
      <c r="KB9" s="2" t="s">
        <v>17</v>
      </c>
      <c r="KC9" s="2" t="s">
        <v>16</v>
      </c>
      <c r="KD9" s="2" t="s">
        <v>17</v>
      </c>
      <c r="KE9" s="2" t="s">
        <v>16</v>
      </c>
      <c r="KF9" s="2" t="s">
        <v>17</v>
      </c>
      <c r="KG9" s="2" t="s">
        <v>16</v>
      </c>
      <c r="KH9" s="2" t="s">
        <v>17</v>
      </c>
      <c r="KI9" s="2" t="s">
        <v>16</v>
      </c>
      <c r="KJ9" s="2" t="s">
        <v>17</v>
      </c>
      <c r="KK9" s="2" t="s">
        <v>16</v>
      </c>
      <c r="KL9" s="2" t="s">
        <v>17</v>
      </c>
      <c r="KM9" s="2" t="s">
        <v>16</v>
      </c>
      <c r="KN9" s="2" t="s">
        <v>17</v>
      </c>
      <c r="KO9" s="2" t="s">
        <v>16</v>
      </c>
      <c r="KP9" s="2" t="s">
        <v>17</v>
      </c>
      <c r="KQ9" s="2" t="s">
        <v>16</v>
      </c>
      <c r="KR9" s="2" t="s">
        <v>17</v>
      </c>
      <c r="KS9" s="2" t="s">
        <v>16</v>
      </c>
      <c r="KT9" s="2" t="s">
        <v>17</v>
      </c>
      <c r="KU9" s="2" t="s">
        <v>16</v>
      </c>
      <c r="KV9" s="2" t="s">
        <v>17</v>
      </c>
      <c r="KW9" s="2" t="s">
        <v>16</v>
      </c>
      <c r="KX9" s="2" t="s">
        <v>17</v>
      </c>
      <c r="KY9" s="2" t="s">
        <v>16</v>
      </c>
      <c r="KZ9" s="2" t="s">
        <v>17</v>
      </c>
      <c r="LA9" s="2" t="s">
        <v>16</v>
      </c>
      <c r="LB9" s="2" t="s">
        <v>17</v>
      </c>
      <c r="LC9" s="2" t="s">
        <v>16</v>
      </c>
      <c r="LD9" s="2" t="s">
        <v>17</v>
      </c>
      <c r="LE9" s="2" t="s">
        <v>16</v>
      </c>
      <c r="LF9" s="2" t="s">
        <v>17</v>
      </c>
      <c r="LG9" s="2" t="s">
        <v>16</v>
      </c>
      <c r="LH9" s="2" t="s">
        <v>17</v>
      </c>
      <c r="LI9" s="2" t="s">
        <v>16</v>
      </c>
      <c r="LJ9" s="2" t="s">
        <v>17</v>
      </c>
      <c r="LK9" s="2" t="s">
        <v>16</v>
      </c>
      <c r="LL9" s="2" t="s">
        <v>17</v>
      </c>
      <c r="LM9" s="2" t="s">
        <v>16</v>
      </c>
      <c r="LN9" s="2" t="s">
        <v>17</v>
      </c>
      <c r="LO9" s="2" t="s">
        <v>16</v>
      </c>
      <c r="LP9" s="2" t="s">
        <v>17</v>
      </c>
      <c r="LQ9" s="2" t="s">
        <v>16</v>
      </c>
      <c r="LR9" s="2" t="s">
        <v>17</v>
      </c>
      <c r="LS9" s="2" t="s">
        <v>16</v>
      </c>
      <c r="LT9" s="2" t="s">
        <v>17</v>
      </c>
      <c r="LU9" s="2" t="s">
        <v>16</v>
      </c>
      <c r="LV9" s="2" t="s">
        <v>17</v>
      </c>
      <c r="LW9" s="2" t="s">
        <v>16</v>
      </c>
      <c r="LX9" s="2" t="s">
        <v>17</v>
      </c>
      <c r="LY9" s="2" t="s">
        <v>16</v>
      </c>
      <c r="LZ9" s="2" t="s">
        <v>17</v>
      </c>
      <c r="MA9" s="2" t="s">
        <v>16</v>
      </c>
      <c r="MB9" s="2" t="s">
        <v>17</v>
      </c>
      <c r="MC9" s="2" t="s">
        <v>16</v>
      </c>
      <c r="MD9" s="2" t="s">
        <v>17</v>
      </c>
      <c r="ME9" s="2" t="s">
        <v>16</v>
      </c>
      <c r="MF9" s="2" t="s">
        <v>17</v>
      </c>
      <c r="MG9" s="2" t="s">
        <v>16</v>
      </c>
      <c r="MH9" s="2" t="s">
        <v>17</v>
      </c>
      <c r="MI9" s="2" t="s">
        <v>16</v>
      </c>
      <c r="MJ9" s="2" t="s">
        <v>17</v>
      </c>
      <c r="MK9" s="2" t="s">
        <v>16</v>
      </c>
      <c r="ML9" s="2" t="s">
        <v>17</v>
      </c>
      <c r="MM9" s="2" t="s">
        <v>16</v>
      </c>
      <c r="MN9" s="2" t="s">
        <v>17</v>
      </c>
      <c r="MO9" s="2" t="s">
        <v>16</v>
      </c>
      <c r="MP9" s="2" t="s">
        <v>17</v>
      </c>
      <c r="MQ9" s="2" t="s">
        <v>16</v>
      </c>
      <c r="MR9" s="2" t="s">
        <v>17</v>
      </c>
      <c r="MS9" s="2" t="s">
        <v>16</v>
      </c>
      <c r="MT9" s="2" t="s">
        <v>17</v>
      </c>
      <c r="MU9" s="2" t="s">
        <v>16</v>
      </c>
      <c r="MV9" s="2" t="s">
        <v>17</v>
      </c>
      <c r="MW9" s="2" t="s">
        <v>16</v>
      </c>
      <c r="MX9" s="2" t="s">
        <v>17</v>
      </c>
      <c r="MY9" s="2" t="s">
        <v>16</v>
      </c>
      <c r="MZ9" s="2" t="s">
        <v>17</v>
      </c>
      <c r="NA9" s="2" t="s">
        <v>16</v>
      </c>
      <c r="NB9" s="2" t="s">
        <v>17</v>
      </c>
      <c r="NC9" s="2" t="s">
        <v>16</v>
      </c>
      <c r="ND9" s="2" t="s">
        <v>17</v>
      </c>
      <c r="NE9" s="2" t="s">
        <v>16</v>
      </c>
      <c r="NF9" s="2" t="s">
        <v>17</v>
      </c>
      <c r="NG9" t="s">
        <v>16</v>
      </c>
      <c r="NH9" t="s">
        <v>17</v>
      </c>
      <c r="NI9" s="2" t="s">
        <v>16</v>
      </c>
      <c r="NJ9" s="2" t="s">
        <v>17</v>
      </c>
      <c r="NK9" s="2" t="s">
        <v>16</v>
      </c>
      <c r="NL9" s="2" t="s">
        <v>17</v>
      </c>
      <c r="NM9" s="2" t="s">
        <v>16</v>
      </c>
      <c r="NN9" s="2" t="s">
        <v>17</v>
      </c>
      <c r="NO9" s="2" t="s">
        <v>16</v>
      </c>
      <c r="NP9" s="2" t="s">
        <v>17</v>
      </c>
      <c r="NQ9" s="2" t="s">
        <v>16</v>
      </c>
      <c r="NR9" s="2" t="s">
        <v>17</v>
      </c>
      <c r="NS9" t="s">
        <v>16</v>
      </c>
      <c r="NT9" t="s">
        <v>17</v>
      </c>
      <c r="NU9" s="2" t="s">
        <v>16</v>
      </c>
      <c r="NV9" s="2" t="s">
        <v>17</v>
      </c>
      <c r="NW9" s="2" t="s">
        <v>16</v>
      </c>
      <c r="NX9" s="2" t="s">
        <v>17</v>
      </c>
      <c r="NY9" s="2" t="s">
        <v>16</v>
      </c>
      <c r="NZ9" s="2" t="s">
        <v>17</v>
      </c>
      <c r="OA9" s="2" t="s">
        <v>16</v>
      </c>
      <c r="OB9" s="2" t="s">
        <v>17</v>
      </c>
      <c r="OC9" t="s">
        <v>16</v>
      </c>
      <c r="OD9" t="s">
        <v>17</v>
      </c>
      <c r="OE9" s="2" t="s">
        <v>16</v>
      </c>
      <c r="OF9" s="2" t="s">
        <v>17</v>
      </c>
      <c r="OG9" s="2" t="s">
        <v>16</v>
      </c>
      <c r="OH9" s="2" t="s">
        <v>17</v>
      </c>
      <c r="OI9" s="2" t="s">
        <v>16</v>
      </c>
      <c r="OJ9" s="2" t="s">
        <v>17</v>
      </c>
      <c r="OK9" t="s">
        <v>16</v>
      </c>
      <c r="OL9" t="s">
        <v>17</v>
      </c>
      <c r="OM9" s="2" t="s">
        <v>16</v>
      </c>
      <c r="ON9" s="2" t="s">
        <v>17</v>
      </c>
      <c r="OO9" s="2" t="s">
        <v>16</v>
      </c>
      <c r="OP9" s="2" t="s">
        <v>17</v>
      </c>
      <c r="OQ9" s="2" t="s">
        <v>16</v>
      </c>
      <c r="OR9" s="2" t="s">
        <v>17</v>
      </c>
      <c r="OS9" s="2" t="s">
        <v>16</v>
      </c>
      <c r="OT9" s="2" t="s">
        <v>17</v>
      </c>
      <c r="OU9" s="2" t="s">
        <v>16</v>
      </c>
      <c r="OV9" s="2" t="s">
        <v>17</v>
      </c>
      <c r="OW9" s="2" t="s">
        <v>16</v>
      </c>
      <c r="OX9" s="2" t="s">
        <v>17</v>
      </c>
      <c r="OY9" s="2" t="s">
        <v>16</v>
      </c>
      <c r="OZ9" s="2" t="s">
        <v>17</v>
      </c>
      <c r="PA9" t="s">
        <v>16</v>
      </c>
      <c r="PB9" t="s">
        <v>17</v>
      </c>
      <c r="PC9" s="2" t="s">
        <v>16</v>
      </c>
      <c r="PD9" s="2" t="s">
        <v>17</v>
      </c>
      <c r="PE9" t="s">
        <v>16</v>
      </c>
      <c r="PF9" t="s">
        <v>1883</v>
      </c>
      <c r="PG9" s="2" t="s">
        <v>16</v>
      </c>
      <c r="PH9" s="2" t="s">
        <v>17</v>
      </c>
      <c r="PI9" s="2" t="s">
        <v>16</v>
      </c>
      <c r="PJ9" s="2" t="s">
        <v>17</v>
      </c>
      <c r="PK9" s="2" t="s">
        <v>16</v>
      </c>
      <c r="PL9" s="2" t="s">
        <v>17</v>
      </c>
      <c r="PM9" s="2" t="s">
        <v>16</v>
      </c>
      <c r="PN9" s="2" t="s">
        <v>17</v>
      </c>
      <c r="PO9" s="2" t="s">
        <v>16</v>
      </c>
      <c r="PP9" s="2" t="s">
        <v>17</v>
      </c>
      <c r="PQ9" s="2" t="s">
        <v>16</v>
      </c>
      <c r="PR9" s="2" t="s">
        <v>17</v>
      </c>
      <c r="PS9" s="2" t="s">
        <v>16</v>
      </c>
      <c r="PT9" s="2" t="s">
        <v>17</v>
      </c>
      <c r="PU9" s="2" t="s">
        <v>16</v>
      </c>
      <c r="PV9" s="2" t="s">
        <v>17</v>
      </c>
      <c r="PW9" s="2" t="s">
        <v>16</v>
      </c>
      <c r="PX9" s="2" t="s">
        <v>17</v>
      </c>
      <c r="PY9" s="2" t="s">
        <v>16</v>
      </c>
      <c r="PZ9" s="2" t="s">
        <v>17</v>
      </c>
      <c r="QA9" s="2" t="s">
        <v>16</v>
      </c>
      <c r="QB9" s="2" t="s">
        <v>17</v>
      </c>
      <c r="QC9" s="2" t="s">
        <v>16</v>
      </c>
      <c r="QD9" s="2" t="s">
        <v>17</v>
      </c>
      <c r="QE9" s="2" t="s">
        <v>16</v>
      </c>
      <c r="QF9" s="2" t="s">
        <v>17</v>
      </c>
      <c r="QG9" s="2" t="s">
        <v>16</v>
      </c>
      <c r="QH9" s="2" t="s">
        <v>17</v>
      </c>
      <c r="QI9" s="2" t="s">
        <v>16</v>
      </c>
      <c r="QJ9" s="2" t="s">
        <v>17</v>
      </c>
      <c r="QK9" s="2" t="s">
        <v>16</v>
      </c>
      <c r="QL9" s="2" t="s">
        <v>1883</v>
      </c>
      <c r="QM9" s="2" t="s">
        <v>16</v>
      </c>
      <c r="QN9" s="2" t="s">
        <v>1883</v>
      </c>
      <c r="QO9" s="2" t="s">
        <v>16</v>
      </c>
      <c r="QP9" s="2" t="s">
        <v>1883</v>
      </c>
      <c r="QQ9" s="2" t="s">
        <v>16</v>
      </c>
      <c r="QR9" s="2" t="s">
        <v>1883</v>
      </c>
      <c r="QS9" s="2" t="s">
        <v>16</v>
      </c>
      <c r="QT9" s="2" t="s">
        <v>1883</v>
      </c>
      <c r="QU9" s="2" t="s">
        <v>16</v>
      </c>
      <c r="QV9" s="2" t="s">
        <v>1883</v>
      </c>
      <c r="QW9" s="2" t="s">
        <v>16</v>
      </c>
      <c r="QX9" s="2" t="s">
        <v>1883</v>
      </c>
      <c r="QY9" s="2" t="s">
        <v>16</v>
      </c>
      <c r="QZ9" s="2" t="s">
        <v>1883</v>
      </c>
      <c r="RA9" s="2" t="s">
        <v>16</v>
      </c>
      <c r="RB9" s="2" t="s">
        <v>17</v>
      </c>
      <c r="RC9" s="2" t="s">
        <v>16</v>
      </c>
      <c r="RD9" s="2" t="s">
        <v>17</v>
      </c>
      <c r="RE9" s="2" t="s">
        <v>16</v>
      </c>
      <c r="RF9" s="2" t="s">
        <v>17</v>
      </c>
      <c r="RG9" s="2" t="s">
        <v>16</v>
      </c>
      <c r="RH9" s="2" t="s">
        <v>17</v>
      </c>
      <c r="RI9" s="2" t="s">
        <v>16</v>
      </c>
      <c r="RJ9" s="2" t="s">
        <v>17</v>
      </c>
      <c r="RK9" s="2" t="s">
        <v>16</v>
      </c>
      <c r="RL9" s="2" t="s">
        <v>17</v>
      </c>
      <c r="RM9" t="s">
        <v>16</v>
      </c>
      <c r="RN9" t="s">
        <v>17</v>
      </c>
      <c r="RO9" s="2" t="s">
        <v>16</v>
      </c>
      <c r="RP9" s="2" t="s">
        <v>17</v>
      </c>
      <c r="RQ9" t="s">
        <v>16</v>
      </c>
      <c r="RR9" t="s">
        <v>17</v>
      </c>
      <c r="RS9" t="s">
        <v>16</v>
      </c>
      <c r="RT9" t="s">
        <v>17</v>
      </c>
      <c r="RU9" t="s">
        <v>16</v>
      </c>
      <c r="RV9" t="s">
        <v>17</v>
      </c>
      <c r="RW9" t="s">
        <v>16</v>
      </c>
      <c r="RX9" t="s">
        <v>17</v>
      </c>
      <c r="RY9" t="s">
        <v>16</v>
      </c>
      <c r="RZ9" t="s">
        <v>17</v>
      </c>
      <c r="SA9" s="2" t="s">
        <v>16</v>
      </c>
      <c r="SB9" s="2" t="s">
        <v>17</v>
      </c>
      <c r="SC9" s="2" t="s">
        <v>16</v>
      </c>
      <c r="SD9" s="2" t="s">
        <v>17</v>
      </c>
      <c r="SE9" t="s">
        <v>16</v>
      </c>
      <c r="SF9" t="s">
        <v>17</v>
      </c>
      <c r="SG9" t="s">
        <v>16</v>
      </c>
      <c r="SH9" t="s">
        <v>17</v>
      </c>
      <c r="SI9" s="2" t="s">
        <v>16</v>
      </c>
      <c r="SJ9" s="2" t="s">
        <v>17</v>
      </c>
      <c r="SK9" t="s">
        <v>16</v>
      </c>
      <c r="SL9" t="s">
        <v>17</v>
      </c>
      <c r="SM9" t="s">
        <v>16</v>
      </c>
      <c r="SN9" t="s">
        <v>17</v>
      </c>
      <c r="SO9" t="s">
        <v>16</v>
      </c>
      <c r="SP9" t="s">
        <v>17</v>
      </c>
      <c r="SQ9" t="s">
        <v>16</v>
      </c>
      <c r="SR9" t="s">
        <v>17</v>
      </c>
      <c r="SS9" t="s">
        <v>16</v>
      </c>
      <c r="ST9" t="s">
        <v>17</v>
      </c>
      <c r="SU9" t="s">
        <v>16</v>
      </c>
      <c r="SV9" t="s">
        <v>17</v>
      </c>
      <c r="SW9" t="s">
        <v>16</v>
      </c>
      <c r="SX9" t="s">
        <v>17</v>
      </c>
      <c r="SY9" t="s">
        <v>16</v>
      </c>
      <c r="SZ9" t="s">
        <v>17</v>
      </c>
      <c r="TA9" t="s">
        <v>16</v>
      </c>
      <c r="TB9" t="s">
        <v>17</v>
      </c>
      <c r="TC9" t="s">
        <v>16</v>
      </c>
      <c r="TD9" t="s">
        <v>17</v>
      </c>
      <c r="TE9" t="s">
        <v>16</v>
      </c>
      <c r="TF9" t="s">
        <v>17</v>
      </c>
      <c r="TG9" t="s">
        <v>16</v>
      </c>
      <c r="TH9" t="s">
        <v>17</v>
      </c>
      <c r="TI9" t="s">
        <v>16</v>
      </c>
      <c r="TJ9" t="s">
        <v>17</v>
      </c>
      <c r="TK9" t="s">
        <v>16</v>
      </c>
      <c r="TL9" t="s">
        <v>17</v>
      </c>
      <c r="TM9" s="2" t="s">
        <v>16</v>
      </c>
      <c r="TN9" s="2" t="s">
        <v>17</v>
      </c>
      <c r="TO9" t="s">
        <v>16</v>
      </c>
      <c r="TP9" t="s">
        <v>17</v>
      </c>
      <c r="TQ9" t="s">
        <v>16</v>
      </c>
      <c r="TR9" t="s">
        <v>17</v>
      </c>
      <c r="TS9" s="2" t="s">
        <v>16</v>
      </c>
      <c r="TT9" s="2" t="s">
        <v>17</v>
      </c>
      <c r="TU9" s="2" t="s">
        <v>16</v>
      </c>
      <c r="TV9" s="2" t="s">
        <v>17</v>
      </c>
      <c r="TW9" t="s">
        <v>16</v>
      </c>
      <c r="TX9" t="s">
        <v>17</v>
      </c>
      <c r="TY9" t="s">
        <v>16</v>
      </c>
      <c r="TZ9" t="s">
        <v>17</v>
      </c>
      <c r="UA9" t="s">
        <v>16</v>
      </c>
      <c r="UB9" t="s">
        <v>17</v>
      </c>
      <c r="UC9" t="s">
        <v>16</v>
      </c>
      <c r="UD9" t="s">
        <v>17</v>
      </c>
      <c r="UE9" s="2" t="s">
        <v>16</v>
      </c>
      <c r="UF9" s="2" t="s">
        <v>17</v>
      </c>
      <c r="UG9" t="s">
        <v>16</v>
      </c>
      <c r="UH9" t="s">
        <v>17</v>
      </c>
      <c r="UI9" t="s">
        <v>16</v>
      </c>
      <c r="UJ9" t="s">
        <v>17</v>
      </c>
      <c r="UK9" t="s">
        <v>16</v>
      </c>
      <c r="UL9" t="s">
        <v>17</v>
      </c>
      <c r="UM9" t="s">
        <v>16</v>
      </c>
      <c r="UN9" t="s">
        <v>17</v>
      </c>
      <c r="UO9" t="s">
        <v>16</v>
      </c>
      <c r="UP9" t="s">
        <v>17</v>
      </c>
      <c r="UQ9" t="s">
        <v>16</v>
      </c>
      <c r="UR9" t="s">
        <v>17</v>
      </c>
      <c r="US9" t="s">
        <v>16</v>
      </c>
      <c r="UT9" t="s">
        <v>17</v>
      </c>
      <c r="UU9" t="s">
        <v>16</v>
      </c>
      <c r="UV9" t="s">
        <v>17</v>
      </c>
      <c r="UW9" t="s">
        <v>16</v>
      </c>
      <c r="UX9" t="s">
        <v>17</v>
      </c>
      <c r="UY9" t="s">
        <v>16</v>
      </c>
      <c r="UZ9" t="s">
        <v>17</v>
      </c>
      <c r="VA9" t="s">
        <v>16</v>
      </c>
      <c r="VB9" t="s">
        <v>17</v>
      </c>
      <c r="VC9" t="s">
        <v>16</v>
      </c>
      <c r="VD9" t="s">
        <v>17</v>
      </c>
      <c r="VE9" t="s">
        <v>16</v>
      </c>
      <c r="VF9" t="s">
        <v>17</v>
      </c>
      <c r="VG9" t="s">
        <v>16</v>
      </c>
      <c r="VH9" t="s">
        <v>17</v>
      </c>
      <c r="VI9" t="s">
        <v>16</v>
      </c>
      <c r="VJ9" t="s">
        <v>17</v>
      </c>
      <c r="VK9" t="s">
        <v>16</v>
      </c>
      <c r="VL9" t="s">
        <v>17</v>
      </c>
      <c r="VM9" t="s">
        <v>16</v>
      </c>
      <c r="VN9" t="s">
        <v>17</v>
      </c>
      <c r="VO9" t="s">
        <v>16</v>
      </c>
      <c r="VP9" t="s">
        <v>17</v>
      </c>
      <c r="VQ9" t="s">
        <v>16</v>
      </c>
      <c r="VR9" t="s">
        <v>17</v>
      </c>
      <c r="VS9" t="s">
        <v>16</v>
      </c>
      <c r="VT9" t="s">
        <v>17</v>
      </c>
      <c r="VU9" t="s">
        <v>16</v>
      </c>
      <c r="VV9" t="s">
        <v>17</v>
      </c>
      <c r="VW9" t="s">
        <v>16</v>
      </c>
      <c r="VX9" t="s">
        <v>17</v>
      </c>
      <c r="VY9" t="s">
        <v>16</v>
      </c>
      <c r="VZ9" t="s">
        <v>17</v>
      </c>
      <c r="WA9" t="s">
        <v>16</v>
      </c>
      <c r="WB9" t="s">
        <v>17</v>
      </c>
      <c r="WC9" t="s">
        <v>16</v>
      </c>
      <c r="WD9" t="s">
        <v>17</v>
      </c>
      <c r="WE9" s="2" t="s">
        <v>16</v>
      </c>
      <c r="WF9" s="2" t="s">
        <v>17</v>
      </c>
      <c r="WG9" t="s">
        <v>16</v>
      </c>
      <c r="WH9" t="s">
        <v>17</v>
      </c>
      <c r="WI9" t="s">
        <v>16</v>
      </c>
      <c r="WJ9" t="s">
        <v>17</v>
      </c>
      <c r="WK9" t="s">
        <v>16</v>
      </c>
      <c r="WL9" t="s">
        <v>17</v>
      </c>
      <c r="WM9" s="2" t="s">
        <v>16</v>
      </c>
      <c r="WN9" s="2" t="s">
        <v>17</v>
      </c>
      <c r="WO9" t="s">
        <v>16</v>
      </c>
      <c r="WP9" t="s">
        <v>17</v>
      </c>
      <c r="WQ9" t="s">
        <v>16</v>
      </c>
      <c r="WR9" t="s">
        <v>17</v>
      </c>
      <c r="WS9" s="2" t="s">
        <v>16</v>
      </c>
      <c r="WT9" s="2" t="s">
        <v>17</v>
      </c>
      <c r="WU9" s="2" t="s">
        <v>16</v>
      </c>
      <c r="WV9" s="2" t="s">
        <v>17</v>
      </c>
      <c r="WW9" s="2" t="s">
        <v>16</v>
      </c>
      <c r="WX9" s="2" t="s">
        <v>17</v>
      </c>
      <c r="WY9" s="2" t="s">
        <v>16</v>
      </c>
      <c r="WZ9" s="2" t="s">
        <v>17</v>
      </c>
      <c r="XA9" s="2" t="s">
        <v>16</v>
      </c>
      <c r="XB9" s="2" t="s">
        <v>17</v>
      </c>
      <c r="XC9" s="2" t="s">
        <v>16</v>
      </c>
      <c r="XD9" s="2" t="s">
        <v>17</v>
      </c>
      <c r="XE9" s="2" t="s">
        <v>16</v>
      </c>
      <c r="XF9" s="2" t="s">
        <v>17</v>
      </c>
      <c r="XG9" t="s">
        <v>16</v>
      </c>
      <c r="XH9" t="s">
        <v>17</v>
      </c>
      <c r="XI9" s="2" t="s">
        <v>16</v>
      </c>
      <c r="XJ9" s="2" t="s">
        <v>1883</v>
      </c>
      <c r="XK9" s="2" t="s">
        <v>16</v>
      </c>
      <c r="XL9" s="2" t="s">
        <v>1883</v>
      </c>
      <c r="XM9" s="2" t="s">
        <v>16</v>
      </c>
      <c r="XN9" s="2" t="s">
        <v>1883</v>
      </c>
      <c r="XO9" s="2" t="s">
        <v>16</v>
      </c>
      <c r="XP9" s="2" t="s">
        <v>1883</v>
      </c>
      <c r="XQ9" s="2" t="s">
        <v>16</v>
      </c>
      <c r="XR9" s="2" t="s">
        <v>1883</v>
      </c>
      <c r="XS9" s="2" t="s">
        <v>16</v>
      </c>
      <c r="XT9" s="2" t="s">
        <v>1883</v>
      </c>
      <c r="XU9" s="2" t="s">
        <v>16</v>
      </c>
      <c r="XV9" s="2" t="s">
        <v>1883</v>
      </c>
      <c r="XW9" s="2" t="s">
        <v>16</v>
      </c>
      <c r="XX9" s="2" t="s">
        <v>1883</v>
      </c>
      <c r="XY9" s="2" t="s">
        <v>16</v>
      </c>
      <c r="XZ9" s="2" t="s">
        <v>1883</v>
      </c>
      <c r="YA9" s="2" t="s">
        <v>16</v>
      </c>
      <c r="YB9" s="2" t="s">
        <v>1883</v>
      </c>
      <c r="YC9" s="2" t="s">
        <v>16</v>
      </c>
      <c r="YD9" s="2" t="s">
        <v>1883</v>
      </c>
      <c r="YE9" s="2" t="s">
        <v>16</v>
      </c>
      <c r="YF9" s="2" t="s">
        <v>1883</v>
      </c>
      <c r="YG9" s="2" t="s">
        <v>16</v>
      </c>
      <c r="YH9" s="2" t="s">
        <v>1883</v>
      </c>
      <c r="YI9" s="2" t="s">
        <v>16</v>
      </c>
      <c r="YJ9" s="2" t="s">
        <v>1883</v>
      </c>
      <c r="YK9" t="s">
        <v>16</v>
      </c>
      <c r="YL9" t="s">
        <v>17</v>
      </c>
      <c r="YM9" s="2" t="s">
        <v>16</v>
      </c>
      <c r="YN9" s="2" t="s">
        <v>1883</v>
      </c>
      <c r="YO9" s="2" t="s">
        <v>16</v>
      </c>
      <c r="YP9" s="2" t="s">
        <v>1883</v>
      </c>
      <c r="YQ9" s="2" t="s">
        <v>16</v>
      </c>
      <c r="YR9" s="2" t="s">
        <v>1883</v>
      </c>
      <c r="YS9" s="2" t="s">
        <v>16</v>
      </c>
      <c r="YT9" s="2" t="s">
        <v>1883</v>
      </c>
      <c r="YU9" s="2" t="s">
        <v>16</v>
      </c>
      <c r="YV9" s="2" t="s">
        <v>1883</v>
      </c>
      <c r="YW9" s="2" t="s">
        <v>16</v>
      </c>
      <c r="YX9" s="2" t="s">
        <v>1883</v>
      </c>
      <c r="YY9" s="2" t="s">
        <v>16</v>
      </c>
      <c r="YZ9" s="2" t="s">
        <v>1883</v>
      </c>
      <c r="ZA9" s="2" t="s">
        <v>16</v>
      </c>
      <c r="ZB9" s="2" t="s">
        <v>1883</v>
      </c>
      <c r="ZC9" s="2" t="s">
        <v>16</v>
      </c>
      <c r="ZD9" s="2" t="s">
        <v>17</v>
      </c>
      <c r="ZE9" s="2" t="s">
        <v>16</v>
      </c>
      <c r="ZF9" s="2" t="s">
        <v>1883</v>
      </c>
      <c r="ZG9" s="2" t="s">
        <v>16</v>
      </c>
      <c r="ZH9" s="2" t="s">
        <v>1883</v>
      </c>
      <c r="ZI9" t="s">
        <v>16</v>
      </c>
      <c r="ZJ9" t="s">
        <v>17</v>
      </c>
      <c r="ZK9" s="2" t="s">
        <v>16</v>
      </c>
      <c r="ZL9" s="2" t="s">
        <v>17</v>
      </c>
      <c r="ZM9" s="2" t="s">
        <v>16</v>
      </c>
      <c r="ZN9" s="2" t="s">
        <v>1883</v>
      </c>
      <c r="ZO9" s="2" t="s">
        <v>16</v>
      </c>
      <c r="ZP9" s="2" t="s">
        <v>1883</v>
      </c>
      <c r="ZQ9" s="2" t="s">
        <v>16</v>
      </c>
      <c r="ZR9" s="2" t="s">
        <v>1883</v>
      </c>
      <c r="ZS9" s="2" t="s">
        <v>16</v>
      </c>
      <c r="ZT9" s="2" t="s">
        <v>1883</v>
      </c>
      <c r="ZU9" s="2" t="s">
        <v>16</v>
      </c>
      <c r="ZV9" s="2" t="s">
        <v>1883</v>
      </c>
      <c r="ZW9" s="2" t="s">
        <v>16</v>
      </c>
      <c r="ZX9" s="2" t="s">
        <v>1883</v>
      </c>
      <c r="ZY9" s="2" t="s">
        <v>16</v>
      </c>
      <c r="ZZ9" s="2" t="s">
        <v>1883</v>
      </c>
      <c r="AAA9" s="2" t="s">
        <v>16</v>
      </c>
      <c r="AAB9" s="2" t="s">
        <v>1883</v>
      </c>
      <c r="AAC9" s="2" t="s">
        <v>16</v>
      </c>
      <c r="AAD9" s="2" t="s">
        <v>1883</v>
      </c>
      <c r="AAE9" s="2" t="s">
        <v>16</v>
      </c>
      <c r="AAF9" s="2" t="s">
        <v>1883</v>
      </c>
      <c r="AAG9" s="2" t="s">
        <v>16</v>
      </c>
      <c r="AAH9" s="2" t="s">
        <v>1883</v>
      </c>
      <c r="AAI9" s="2" t="s">
        <v>16</v>
      </c>
      <c r="AAJ9" s="2" t="s">
        <v>1883</v>
      </c>
      <c r="AAK9" s="2" t="s">
        <v>16</v>
      </c>
      <c r="AAL9" s="2" t="s">
        <v>17</v>
      </c>
      <c r="AAM9" s="2" t="s">
        <v>16</v>
      </c>
      <c r="AAN9" s="2" t="s">
        <v>1883</v>
      </c>
      <c r="AAO9" s="2" t="s">
        <v>16</v>
      </c>
      <c r="AAP9" s="2" t="s">
        <v>17</v>
      </c>
      <c r="AAQ9" s="2" t="s">
        <v>16</v>
      </c>
      <c r="AAR9" s="2" t="s">
        <v>1883</v>
      </c>
      <c r="AAS9" s="2" t="s">
        <v>16</v>
      </c>
      <c r="AAT9" s="2" t="s">
        <v>1883</v>
      </c>
      <c r="AAU9" s="2" t="s">
        <v>16</v>
      </c>
      <c r="AAV9" s="2" t="s">
        <v>17</v>
      </c>
      <c r="AAW9" s="2" t="s">
        <v>16</v>
      </c>
      <c r="AAX9" s="2" t="s">
        <v>1883</v>
      </c>
      <c r="AAY9" s="2" t="s">
        <v>16</v>
      </c>
      <c r="AAZ9" s="2" t="s">
        <v>1883</v>
      </c>
      <c r="ABA9" s="2" t="s">
        <v>16</v>
      </c>
      <c r="ABB9" s="2" t="s">
        <v>1883</v>
      </c>
      <c r="ABC9" s="2" t="s">
        <v>16</v>
      </c>
      <c r="ABD9" s="2" t="s">
        <v>1883</v>
      </c>
      <c r="ABE9" t="s">
        <v>16</v>
      </c>
      <c r="ABF9" t="s">
        <v>1883</v>
      </c>
      <c r="ABG9" s="2" t="s">
        <v>16</v>
      </c>
      <c r="ABH9" s="2" t="s">
        <v>1883</v>
      </c>
      <c r="ABI9" s="2" t="s">
        <v>16</v>
      </c>
      <c r="ABJ9" s="2" t="s">
        <v>1883</v>
      </c>
      <c r="ABK9" s="2" t="s">
        <v>16</v>
      </c>
      <c r="ABL9" s="2" t="s">
        <v>1883</v>
      </c>
      <c r="ABM9" s="2" t="s">
        <v>16</v>
      </c>
      <c r="ABN9" s="2" t="s">
        <v>1883</v>
      </c>
      <c r="ABO9" s="2" t="s">
        <v>16</v>
      </c>
      <c r="ABP9" s="2" t="s">
        <v>17</v>
      </c>
      <c r="ABQ9" s="2" t="s">
        <v>16</v>
      </c>
      <c r="ABR9" s="2" t="s">
        <v>17</v>
      </c>
      <c r="ABS9" s="2" t="s">
        <v>16</v>
      </c>
      <c r="ABT9" s="2" t="s">
        <v>17</v>
      </c>
      <c r="ABU9" t="s">
        <v>16</v>
      </c>
      <c r="ABV9" t="s">
        <v>17</v>
      </c>
      <c r="ABW9" s="2" t="s">
        <v>16</v>
      </c>
      <c r="ABX9" s="2" t="s">
        <v>17</v>
      </c>
      <c r="ABY9" s="2" t="s">
        <v>16</v>
      </c>
      <c r="ABZ9" s="2" t="s">
        <v>1883</v>
      </c>
      <c r="ACA9" s="2" t="s">
        <v>16</v>
      </c>
      <c r="ACB9" s="2" t="s">
        <v>17</v>
      </c>
      <c r="ACC9" s="2" t="s">
        <v>16</v>
      </c>
      <c r="ACD9" s="2" t="s">
        <v>1883</v>
      </c>
      <c r="ACE9" s="2" t="s">
        <v>16</v>
      </c>
      <c r="ACF9" s="2" t="s">
        <v>1883</v>
      </c>
      <c r="ACG9" t="s">
        <v>16</v>
      </c>
      <c r="ACH9" t="s">
        <v>1883</v>
      </c>
      <c r="ACI9" s="2" t="s">
        <v>16</v>
      </c>
      <c r="ACJ9" s="2" t="s">
        <v>1883</v>
      </c>
      <c r="ACK9" s="2" t="s">
        <v>16</v>
      </c>
      <c r="ACL9" s="2" t="s">
        <v>1883</v>
      </c>
      <c r="ACM9" s="2" t="s">
        <v>16</v>
      </c>
      <c r="ACN9" s="2" t="s">
        <v>1883</v>
      </c>
      <c r="ACO9" s="2" t="s">
        <v>16</v>
      </c>
      <c r="ACP9" s="2" t="s">
        <v>17</v>
      </c>
      <c r="ACQ9" s="2" t="s">
        <v>16</v>
      </c>
      <c r="ACR9" s="2" t="s">
        <v>1883</v>
      </c>
      <c r="ACS9" s="2" t="s">
        <v>16</v>
      </c>
      <c r="ACT9" s="2" t="s">
        <v>1883</v>
      </c>
      <c r="ACU9" s="2" t="s">
        <v>16</v>
      </c>
      <c r="ACV9" s="2" t="s">
        <v>1883</v>
      </c>
      <c r="ACW9" s="2" t="s">
        <v>16</v>
      </c>
      <c r="ACX9" s="2" t="s">
        <v>1883</v>
      </c>
      <c r="ACY9" s="2" t="s">
        <v>16</v>
      </c>
      <c r="ACZ9" s="2" t="s">
        <v>1883</v>
      </c>
      <c r="ADA9" s="2" t="s">
        <v>16</v>
      </c>
      <c r="ADB9" s="2" t="s">
        <v>1883</v>
      </c>
      <c r="ADC9" s="2" t="s">
        <v>16</v>
      </c>
      <c r="ADD9" s="2" t="s">
        <v>1883</v>
      </c>
      <c r="ADE9" s="2" t="s">
        <v>16</v>
      </c>
      <c r="ADF9" s="2" t="s">
        <v>1883</v>
      </c>
      <c r="ADG9" t="s">
        <v>16</v>
      </c>
      <c r="ADH9" t="s">
        <v>1883</v>
      </c>
      <c r="ADI9" s="2" t="s">
        <v>16</v>
      </c>
      <c r="ADJ9" s="2" t="s">
        <v>1883</v>
      </c>
      <c r="ADK9" s="2" t="s">
        <v>16</v>
      </c>
      <c r="ADL9" s="2" t="s">
        <v>1883</v>
      </c>
      <c r="ADM9" s="2" t="s">
        <v>16</v>
      </c>
      <c r="ADN9" s="2" t="s">
        <v>1883</v>
      </c>
      <c r="ADO9" s="2" t="s">
        <v>16</v>
      </c>
      <c r="ADP9" s="2" t="s">
        <v>17</v>
      </c>
      <c r="ADQ9" s="2" t="s">
        <v>16</v>
      </c>
      <c r="ADR9" s="2" t="s">
        <v>1883</v>
      </c>
      <c r="ADS9" s="2" t="s">
        <v>16</v>
      </c>
      <c r="ADT9" s="2" t="s">
        <v>17</v>
      </c>
      <c r="ADU9" t="s">
        <v>16</v>
      </c>
      <c r="ADV9" t="s">
        <v>17</v>
      </c>
      <c r="ADW9" s="2" t="s">
        <v>16</v>
      </c>
      <c r="ADX9" s="2" t="s">
        <v>1883</v>
      </c>
      <c r="ADY9" s="2" t="s">
        <v>16</v>
      </c>
      <c r="ADZ9" s="2" t="s">
        <v>1883</v>
      </c>
      <c r="AEA9" s="2" t="s">
        <v>16</v>
      </c>
      <c r="AEB9" s="2" t="s">
        <v>1883</v>
      </c>
      <c r="AEC9" s="2" t="s">
        <v>16</v>
      </c>
      <c r="AED9" s="2" t="s">
        <v>1883</v>
      </c>
      <c r="AEE9" s="2" t="s">
        <v>16</v>
      </c>
      <c r="AEF9" s="2" t="s">
        <v>1883</v>
      </c>
      <c r="AEG9" s="2" t="s">
        <v>16</v>
      </c>
      <c r="AEH9" s="2" t="s">
        <v>17</v>
      </c>
      <c r="AEI9" s="2" t="s">
        <v>16</v>
      </c>
      <c r="AEJ9" s="2" t="s">
        <v>17</v>
      </c>
      <c r="AEK9" s="2" t="s">
        <v>16</v>
      </c>
      <c r="AEL9" s="2" t="s">
        <v>1883</v>
      </c>
      <c r="AEM9" s="2" t="s">
        <v>16</v>
      </c>
      <c r="AEN9" s="2" t="s">
        <v>1883</v>
      </c>
      <c r="AEO9" s="2" t="s">
        <v>16</v>
      </c>
      <c r="AEP9" s="2" t="s">
        <v>1883</v>
      </c>
      <c r="AEQ9" s="2" t="s">
        <v>16</v>
      </c>
      <c r="AER9" s="2" t="s">
        <v>1883</v>
      </c>
      <c r="AES9" s="2" t="s">
        <v>16</v>
      </c>
      <c r="AET9" s="2" t="s">
        <v>1883</v>
      </c>
      <c r="AEU9" s="2" t="s">
        <v>16</v>
      </c>
      <c r="AEV9" s="2" t="s">
        <v>1883</v>
      </c>
      <c r="AEW9" s="2" t="s">
        <v>16</v>
      </c>
      <c r="AEX9" s="2" t="s">
        <v>1883</v>
      </c>
      <c r="AEY9" t="s">
        <v>16</v>
      </c>
      <c r="AEZ9" t="s">
        <v>17</v>
      </c>
      <c r="AFA9" s="2" t="s">
        <v>16</v>
      </c>
      <c r="AFB9" s="2" t="s">
        <v>1883</v>
      </c>
      <c r="AFC9" s="2" t="s">
        <v>16</v>
      </c>
      <c r="AFD9" s="2" t="s">
        <v>1883</v>
      </c>
      <c r="AFE9" s="2" t="s">
        <v>16</v>
      </c>
      <c r="AFF9" s="2" t="s">
        <v>1883</v>
      </c>
      <c r="AFG9" t="s">
        <v>16</v>
      </c>
      <c r="AFH9" t="s">
        <v>17</v>
      </c>
      <c r="AFI9" s="2" t="s">
        <v>16</v>
      </c>
      <c r="AFJ9" s="2" t="s">
        <v>1883</v>
      </c>
      <c r="AFK9" s="2" t="s">
        <v>16</v>
      </c>
      <c r="AFL9" s="2" t="s">
        <v>1883</v>
      </c>
      <c r="AFM9" s="2" t="s">
        <v>16</v>
      </c>
      <c r="AFN9" s="2" t="s">
        <v>1883</v>
      </c>
      <c r="AFO9" s="2" t="s">
        <v>16</v>
      </c>
      <c r="AFP9" s="2" t="s">
        <v>1883</v>
      </c>
      <c r="AFQ9" s="2" t="s">
        <v>16</v>
      </c>
      <c r="AFR9" s="2" t="s">
        <v>1883</v>
      </c>
      <c r="AFS9" s="2" t="s">
        <v>16</v>
      </c>
      <c r="AFT9" s="2" t="s">
        <v>1883</v>
      </c>
      <c r="AFU9" s="2" t="s">
        <v>16</v>
      </c>
      <c r="AFV9" s="2" t="s">
        <v>1883</v>
      </c>
      <c r="AFW9" t="s">
        <v>16</v>
      </c>
      <c r="AFX9" t="s">
        <v>1883</v>
      </c>
      <c r="AFY9" t="s">
        <v>16</v>
      </c>
      <c r="AFZ9" t="s">
        <v>1883</v>
      </c>
      <c r="AGA9" s="2" t="s">
        <v>16</v>
      </c>
      <c r="AGB9" s="2" t="s">
        <v>1883</v>
      </c>
      <c r="AGC9" t="s">
        <v>16</v>
      </c>
      <c r="AGD9" t="s">
        <v>1883</v>
      </c>
      <c r="AGE9" s="2" t="s">
        <v>16</v>
      </c>
      <c r="AGF9" s="2" t="s">
        <v>1883</v>
      </c>
      <c r="AGG9" s="2" t="s">
        <v>16</v>
      </c>
      <c r="AGH9" s="2" t="s">
        <v>1883</v>
      </c>
      <c r="AGI9" s="2" t="s">
        <v>16</v>
      </c>
      <c r="AGJ9" s="2" t="s">
        <v>1883</v>
      </c>
      <c r="AGK9" s="2" t="s">
        <v>16</v>
      </c>
      <c r="AGL9" s="2" t="s">
        <v>1883</v>
      </c>
      <c r="AGM9" s="2" t="s">
        <v>16</v>
      </c>
      <c r="AGN9" s="2" t="s">
        <v>1883</v>
      </c>
      <c r="AGO9" s="2" t="s">
        <v>16</v>
      </c>
      <c r="AGP9" s="2" t="s">
        <v>1883</v>
      </c>
      <c r="AGQ9" s="2" t="s">
        <v>16</v>
      </c>
      <c r="AGR9" s="2" t="s">
        <v>1883</v>
      </c>
      <c r="AGS9" s="2" t="s">
        <v>16</v>
      </c>
      <c r="AGT9" s="2" t="s">
        <v>1883</v>
      </c>
      <c r="AGU9" s="2" t="s">
        <v>16</v>
      </c>
      <c r="AGV9" s="2" t="s">
        <v>1883</v>
      </c>
      <c r="AGW9" s="2" t="s">
        <v>16</v>
      </c>
      <c r="AGX9" s="2" t="s">
        <v>1883</v>
      </c>
      <c r="AGY9" s="2" t="s">
        <v>16</v>
      </c>
      <c r="AGZ9" s="2" t="s">
        <v>1883</v>
      </c>
      <c r="AHA9" t="s">
        <v>16</v>
      </c>
      <c r="AHB9" t="s">
        <v>1883</v>
      </c>
      <c r="AHC9" t="s">
        <v>16</v>
      </c>
      <c r="AHD9" t="s">
        <v>1883</v>
      </c>
      <c r="AHE9" s="2" t="s">
        <v>16</v>
      </c>
      <c r="AHF9" s="2" t="s">
        <v>1883</v>
      </c>
      <c r="AHG9" s="2" t="s">
        <v>16</v>
      </c>
      <c r="AHH9" s="2" t="s">
        <v>1883</v>
      </c>
      <c r="AHI9" s="2" t="s">
        <v>16</v>
      </c>
      <c r="AHJ9" s="2" t="s">
        <v>1883</v>
      </c>
      <c r="AHK9" s="2" t="s">
        <v>16</v>
      </c>
      <c r="AHL9" s="2" t="s">
        <v>1883</v>
      </c>
      <c r="AHM9" s="2" t="s">
        <v>16</v>
      </c>
      <c r="AHN9" s="2" t="s">
        <v>1883</v>
      </c>
      <c r="AHO9" t="s">
        <v>16</v>
      </c>
      <c r="AHP9" t="s">
        <v>1883</v>
      </c>
      <c r="AHQ9" t="s">
        <v>16</v>
      </c>
      <c r="AHR9" t="s">
        <v>1883</v>
      </c>
      <c r="AHS9" s="2" t="s">
        <v>16</v>
      </c>
      <c r="AHT9" s="2" t="s">
        <v>1883</v>
      </c>
      <c r="AHU9" t="s">
        <v>16</v>
      </c>
      <c r="AHV9" t="s">
        <v>1883</v>
      </c>
      <c r="AHW9" s="2" t="s">
        <v>16</v>
      </c>
      <c r="AHX9" s="2" t="s">
        <v>1883</v>
      </c>
      <c r="AHY9" s="2" t="s">
        <v>16</v>
      </c>
      <c r="AHZ9" s="2" t="s">
        <v>1883</v>
      </c>
      <c r="AIA9" s="2" t="s">
        <v>16</v>
      </c>
      <c r="AIB9" s="2" t="s">
        <v>1883</v>
      </c>
      <c r="AIC9" s="2" t="s">
        <v>16</v>
      </c>
      <c r="AID9" s="2" t="s">
        <v>1883</v>
      </c>
      <c r="AIE9" s="2" t="s">
        <v>16</v>
      </c>
      <c r="AIF9" s="2" t="s">
        <v>1883</v>
      </c>
      <c r="AIG9" s="2" t="s">
        <v>16</v>
      </c>
      <c r="AIH9" s="2" t="s">
        <v>1883</v>
      </c>
      <c r="AII9" s="2" t="s">
        <v>16</v>
      </c>
      <c r="AIJ9" s="2" t="s">
        <v>1883</v>
      </c>
      <c r="AIK9" s="2" t="s">
        <v>16</v>
      </c>
      <c r="AIL9" s="2" t="s">
        <v>1883</v>
      </c>
      <c r="AIM9" s="2" t="s">
        <v>16</v>
      </c>
      <c r="AIN9" s="2" t="s">
        <v>1883</v>
      </c>
      <c r="AIO9" s="2" t="s">
        <v>16</v>
      </c>
      <c r="AIP9" s="2" t="s">
        <v>1883</v>
      </c>
      <c r="AIQ9" s="2" t="s">
        <v>16</v>
      </c>
      <c r="AIR9" s="2" t="s">
        <v>1883</v>
      </c>
      <c r="AIS9" s="2" t="s">
        <v>16</v>
      </c>
      <c r="AIT9" s="2" t="s">
        <v>1883</v>
      </c>
      <c r="AIU9" s="2" t="s">
        <v>16</v>
      </c>
      <c r="AIV9" s="2" t="s">
        <v>1883</v>
      </c>
      <c r="AIW9" t="s">
        <v>16</v>
      </c>
      <c r="AIX9" t="s">
        <v>1883</v>
      </c>
      <c r="AIY9" t="s">
        <v>16</v>
      </c>
      <c r="AIZ9" t="s">
        <v>1883</v>
      </c>
      <c r="AJA9" t="s">
        <v>16</v>
      </c>
      <c r="AJB9" t="s">
        <v>1883</v>
      </c>
      <c r="AJC9" t="s">
        <v>16</v>
      </c>
      <c r="AJD9" t="s">
        <v>1883</v>
      </c>
      <c r="AJE9" t="s">
        <v>16</v>
      </c>
      <c r="AJF9" t="s">
        <v>1883</v>
      </c>
      <c r="AJG9" t="s">
        <v>16</v>
      </c>
      <c r="AJH9" t="s">
        <v>1883</v>
      </c>
      <c r="AJI9" t="s">
        <v>16</v>
      </c>
      <c r="AJJ9" t="s">
        <v>1883</v>
      </c>
      <c r="AJK9" t="s">
        <v>16</v>
      </c>
      <c r="AJL9" t="s">
        <v>1883</v>
      </c>
      <c r="AJM9" s="2" t="s">
        <v>16</v>
      </c>
      <c r="AJN9" s="2" t="s">
        <v>1883</v>
      </c>
      <c r="AJO9" t="s">
        <v>16</v>
      </c>
      <c r="AJP9" t="s">
        <v>1883</v>
      </c>
      <c r="AJQ9" s="2" t="s">
        <v>16</v>
      </c>
      <c r="AJR9" s="2" t="s">
        <v>17</v>
      </c>
      <c r="AJS9" t="s">
        <v>16</v>
      </c>
      <c r="AJT9" t="s">
        <v>17</v>
      </c>
      <c r="AJU9" t="s">
        <v>16</v>
      </c>
      <c r="AJV9" t="s">
        <v>1883</v>
      </c>
      <c r="AJW9" t="s">
        <v>16</v>
      </c>
      <c r="AJX9" t="s">
        <v>1883</v>
      </c>
      <c r="AJY9" s="2" t="s">
        <v>16</v>
      </c>
      <c r="AJZ9" s="2" t="s">
        <v>1883</v>
      </c>
      <c r="AKA9" s="2" t="s">
        <v>16</v>
      </c>
      <c r="AKB9" s="2" t="s">
        <v>1883</v>
      </c>
      <c r="AKC9" s="2" t="s">
        <v>16</v>
      </c>
      <c r="AKD9" s="2" t="s">
        <v>1883</v>
      </c>
      <c r="AKE9" s="2" t="s">
        <v>16</v>
      </c>
      <c r="AKF9" s="2" t="s">
        <v>1883</v>
      </c>
      <c r="AKG9" s="2" t="s">
        <v>16</v>
      </c>
      <c r="AKH9" s="2" t="s">
        <v>1883</v>
      </c>
      <c r="AKI9" t="s">
        <v>16</v>
      </c>
      <c r="AKJ9" t="s">
        <v>1883</v>
      </c>
      <c r="AKK9" t="s">
        <v>16</v>
      </c>
      <c r="AKL9" t="s">
        <v>17</v>
      </c>
      <c r="AKM9" t="s">
        <v>16</v>
      </c>
      <c r="AKN9" t="s">
        <v>1883</v>
      </c>
      <c r="AKO9" t="s">
        <v>16</v>
      </c>
      <c r="AKP9" t="s">
        <v>1883</v>
      </c>
      <c r="AKQ9" t="s">
        <v>16</v>
      </c>
      <c r="AKR9" t="s">
        <v>1883</v>
      </c>
      <c r="AKS9" t="s">
        <v>16</v>
      </c>
      <c r="AKT9" t="s">
        <v>1883</v>
      </c>
      <c r="AKU9" t="s">
        <v>16</v>
      </c>
      <c r="AKV9" t="s">
        <v>1883</v>
      </c>
      <c r="AKW9" t="s">
        <v>16</v>
      </c>
      <c r="AKX9" t="s">
        <v>1883</v>
      </c>
      <c r="AKY9" t="s">
        <v>16</v>
      </c>
      <c r="AKZ9" t="s">
        <v>1883</v>
      </c>
      <c r="ALA9" t="s">
        <v>16</v>
      </c>
      <c r="ALB9" t="s">
        <v>1883</v>
      </c>
      <c r="ALC9" t="s">
        <v>16</v>
      </c>
      <c r="ALD9" t="s">
        <v>17</v>
      </c>
      <c r="ALE9" t="s">
        <v>16</v>
      </c>
      <c r="ALF9" t="s">
        <v>1883</v>
      </c>
      <c r="ALG9" s="2" t="s">
        <v>16</v>
      </c>
      <c r="ALH9" s="2" t="s">
        <v>1883</v>
      </c>
      <c r="ALI9" s="2" t="s">
        <v>16</v>
      </c>
      <c r="ALJ9" s="2" t="s">
        <v>1883</v>
      </c>
      <c r="ALK9" s="2" t="s">
        <v>16</v>
      </c>
      <c r="ALL9" s="2" t="s">
        <v>1883</v>
      </c>
      <c r="ALM9" s="2" t="s">
        <v>16</v>
      </c>
      <c r="ALN9" s="2" t="s">
        <v>1883</v>
      </c>
      <c r="ALO9" s="2" t="s">
        <v>16</v>
      </c>
      <c r="ALP9" s="2" t="s">
        <v>1883</v>
      </c>
      <c r="ALQ9" s="2" t="s">
        <v>16</v>
      </c>
      <c r="ALR9" s="2" t="s">
        <v>1883</v>
      </c>
      <c r="ALS9" s="2" t="s">
        <v>16</v>
      </c>
      <c r="ALT9" s="2" t="s">
        <v>1883</v>
      </c>
      <c r="ALU9" s="2" t="s">
        <v>16</v>
      </c>
      <c r="ALV9" s="2" t="s">
        <v>1883</v>
      </c>
      <c r="ALW9" s="2" t="s">
        <v>16</v>
      </c>
      <c r="ALX9" s="2" t="s">
        <v>1883</v>
      </c>
      <c r="ALY9" s="2" t="s">
        <v>16</v>
      </c>
      <c r="ALZ9" s="2" t="s">
        <v>1883</v>
      </c>
      <c r="AMA9" s="2" t="s">
        <v>16</v>
      </c>
      <c r="AMB9" s="2" t="s">
        <v>1883</v>
      </c>
      <c r="AMC9" s="2" t="s">
        <v>16</v>
      </c>
      <c r="AMD9" s="2" t="s">
        <v>1883</v>
      </c>
      <c r="AME9" s="2" t="s">
        <v>16</v>
      </c>
      <c r="AMF9" s="2" t="s">
        <v>1883</v>
      </c>
      <c r="AMG9" s="2" t="s">
        <v>16</v>
      </c>
      <c r="AMH9" s="2" t="s">
        <v>1883</v>
      </c>
      <c r="AMI9" s="2" t="s">
        <v>16</v>
      </c>
      <c r="AMJ9" s="2" t="s">
        <v>1883</v>
      </c>
      <c r="AMK9" s="2" t="s">
        <v>16</v>
      </c>
      <c r="AML9" s="2" t="s">
        <v>1883</v>
      </c>
      <c r="AMM9" s="2" t="s">
        <v>16</v>
      </c>
      <c r="AMN9" s="2" t="s">
        <v>1883</v>
      </c>
      <c r="AMO9" s="2" t="s">
        <v>16</v>
      </c>
      <c r="AMP9" s="2" t="s">
        <v>1883</v>
      </c>
      <c r="AMQ9" s="2" t="s">
        <v>16</v>
      </c>
      <c r="AMR9" s="2" t="s">
        <v>1883</v>
      </c>
      <c r="AMS9" s="2" t="s">
        <v>16</v>
      </c>
      <c r="AMT9" s="2" t="s">
        <v>1883</v>
      </c>
      <c r="AMU9" s="2" t="s">
        <v>16</v>
      </c>
      <c r="AMV9" s="2" t="s">
        <v>1883</v>
      </c>
      <c r="AMW9" s="2" t="s">
        <v>16</v>
      </c>
      <c r="AMX9" s="2" t="s">
        <v>1883</v>
      </c>
      <c r="AMY9" s="2" t="s">
        <v>16</v>
      </c>
      <c r="AMZ9" s="2" t="s">
        <v>1883</v>
      </c>
      <c r="ANA9" s="2" t="s">
        <v>16</v>
      </c>
      <c r="ANB9" s="2" t="s">
        <v>1883</v>
      </c>
      <c r="ANC9" s="2" t="s">
        <v>16</v>
      </c>
      <c r="AND9" s="2" t="s">
        <v>1883</v>
      </c>
      <c r="ANE9" s="2" t="s">
        <v>16</v>
      </c>
      <c r="ANF9" s="2" t="s">
        <v>17</v>
      </c>
      <c r="ANG9" t="s">
        <v>16</v>
      </c>
      <c r="ANH9" t="s">
        <v>1883</v>
      </c>
      <c r="ANI9" t="s">
        <v>16</v>
      </c>
      <c r="ANJ9" t="s">
        <v>17</v>
      </c>
      <c r="ANK9" t="s">
        <v>16</v>
      </c>
      <c r="ANL9" t="s">
        <v>1883</v>
      </c>
      <c r="ANM9" s="2" t="s">
        <v>16</v>
      </c>
      <c r="ANN9" s="2" t="s">
        <v>17</v>
      </c>
      <c r="ANO9" s="2" t="s">
        <v>16</v>
      </c>
      <c r="ANP9" s="2" t="s">
        <v>17</v>
      </c>
      <c r="ANQ9" s="2" t="s">
        <v>16</v>
      </c>
      <c r="ANR9" s="2" t="s">
        <v>17</v>
      </c>
      <c r="ANS9" s="2" t="s">
        <v>16</v>
      </c>
      <c r="ANT9" s="2" t="s">
        <v>1883</v>
      </c>
      <c r="ANU9" s="2" t="s">
        <v>16</v>
      </c>
      <c r="ANV9" s="2" t="s">
        <v>1883</v>
      </c>
      <c r="ANW9" s="2" t="s">
        <v>16</v>
      </c>
      <c r="ANX9" s="2" t="s">
        <v>17</v>
      </c>
      <c r="ANY9" s="2" t="s">
        <v>16</v>
      </c>
      <c r="ANZ9" s="2" t="s">
        <v>17</v>
      </c>
      <c r="AOA9" s="2" t="s">
        <v>16</v>
      </c>
      <c r="AOB9" s="2" t="s">
        <v>17</v>
      </c>
      <c r="AOC9" s="2" t="s">
        <v>16</v>
      </c>
      <c r="AOD9" s="2" t="s">
        <v>17</v>
      </c>
      <c r="AOE9" t="s">
        <v>16</v>
      </c>
      <c r="AOF9" t="s">
        <v>1883</v>
      </c>
      <c r="AOG9" s="2" t="s">
        <v>16</v>
      </c>
      <c r="AOH9" s="2" t="s">
        <v>17</v>
      </c>
      <c r="AOI9" t="s">
        <v>16</v>
      </c>
      <c r="AOJ9" t="s">
        <v>1883</v>
      </c>
      <c r="AOK9" t="s">
        <v>16</v>
      </c>
      <c r="AOL9" t="s">
        <v>1883</v>
      </c>
      <c r="AOM9" s="2" t="s">
        <v>16</v>
      </c>
      <c r="AON9" s="2" t="s">
        <v>17</v>
      </c>
      <c r="AOO9" t="s">
        <v>16</v>
      </c>
      <c r="AOP9" t="s">
        <v>1883</v>
      </c>
      <c r="AOQ9" s="2" t="s">
        <v>16</v>
      </c>
      <c r="AOR9" s="2" t="s">
        <v>17</v>
      </c>
      <c r="AOS9" t="s">
        <v>16</v>
      </c>
      <c r="AOT9" t="s">
        <v>1883</v>
      </c>
      <c r="AOU9" s="2" t="s">
        <v>16</v>
      </c>
      <c r="AOV9" s="2" t="s">
        <v>17</v>
      </c>
      <c r="AOW9" s="2" t="s">
        <v>16</v>
      </c>
      <c r="AOX9" s="2" t="s">
        <v>1883</v>
      </c>
      <c r="AOY9" s="2" t="s">
        <v>16</v>
      </c>
      <c r="AOZ9" s="2" t="s">
        <v>17</v>
      </c>
      <c r="APA9" s="2" t="s">
        <v>16</v>
      </c>
      <c r="APB9" s="2" t="s">
        <v>17</v>
      </c>
      <c r="APC9" s="2" t="s">
        <v>16</v>
      </c>
      <c r="APD9" s="2" t="s">
        <v>17</v>
      </c>
      <c r="APE9" s="2" t="s">
        <v>16</v>
      </c>
      <c r="APF9" s="2" t="s">
        <v>17</v>
      </c>
      <c r="APG9" s="2" t="s">
        <v>16</v>
      </c>
      <c r="APH9" s="2" t="s">
        <v>17</v>
      </c>
      <c r="API9" s="2" t="s">
        <v>16</v>
      </c>
      <c r="APJ9" s="2" t="s">
        <v>17</v>
      </c>
      <c r="APK9" s="2" t="s">
        <v>16</v>
      </c>
      <c r="APL9" s="2" t="s">
        <v>1883</v>
      </c>
      <c r="APM9" s="2" t="s">
        <v>16</v>
      </c>
      <c r="APN9" s="2" t="s">
        <v>17</v>
      </c>
      <c r="APO9" s="2" t="s">
        <v>16</v>
      </c>
      <c r="APP9" s="2" t="s">
        <v>17</v>
      </c>
      <c r="APQ9" t="s">
        <v>16</v>
      </c>
      <c r="APR9" t="s">
        <v>1883</v>
      </c>
      <c r="APS9" s="2" t="s">
        <v>16</v>
      </c>
      <c r="APT9" s="2" t="s">
        <v>17</v>
      </c>
      <c r="APU9" t="s">
        <v>16</v>
      </c>
      <c r="APV9" t="s">
        <v>17</v>
      </c>
      <c r="APW9" t="s">
        <v>16</v>
      </c>
      <c r="APX9" t="s">
        <v>17</v>
      </c>
      <c r="APY9" s="2" t="s">
        <v>16</v>
      </c>
      <c r="APZ9" s="2" t="s">
        <v>17</v>
      </c>
      <c r="AQA9" t="s">
        <v>16</v>
      </c>
      <c r="AQB9" t="s">
        <v>1883</v>
      </c>
      <c r="AQC9" s="2" t="s">
        <v>16</v>
      </c>
      <c r="AQD9" s="2" t="s">
        <v>17</v>
      </c>
      <c r="AQE9" s="2" t="s">
        <v>16</v>
      </c>
      <c r="AQF9" s="2" t="s">
        <v>1883</v>
      </c>
      <c r="AQG9" s="2" t="s">
        <v>16</v>
      </c>
      <c r="AQH9" s="2" t="s">
        <v>17</v>
      </c>
      <c r="AQI9" t="s">
        <v>16</v>
      </c>
      <c r="AQJ9" t="s">
        <v>1883</v>
      </c>
      <c r="AQK9" t="s">
        <v>16</v>
      </c>
      <c r="AQL9" t="s">
        <v>17</v>
      </c>
      <c r="AQM9" t="s">
        <v>16</v>
      </c>
      <c r="AQN9" t="s">
        <v>1883</v>
      </c>
      <c r="AQO9" t="s">
        <v>16</v>
      </c>
      <c r="AQP9" t="s">
        <v>17</v>
      </c>
      <c r="AQQ9" t="s">
        <v>16</v>
      </c>
      <c r="AQR9" t="s">
        <v>17</v>
      </c>
      <c r="AQS9" s="2" t="s">
        <v>16</v>
      </c>
      <c r="AQT9" s="2" t="s">
        <v>17</v>
      </c>
      <c r="AQU9" s="2" t="s">
        <v>16</v>
      </c>
      <c r="AQV9" s="2" t="s">
        <v>17</v>
      </c>
      <c r="AQW9" s="2" t="s">
        <v>16</v>
      </c>
      <c r="AQX9" s="2" t="s">
        <v>17</v>
      </c>
      <c r="AQY9" s="2" t="s">
        <v>16</v>
      </c>
      <c r="AQZ9" s="2" t="s">
        <v>17</v>
      </c>
      <c r="ARA9" s="2" t="s">
        <v>16</v>
      </c>
      <c r="ARB9" s="2" t="s">
        <v>17</v>
      </c>
      <c r="ARC9" t="s">
        <v>16</v>
      </c>
      <c r="ARD9" t="s">
        <v>17</v>
      </c>
      <c r="ARE9" t="s">
        <v>16</v>
      </c>
      <c r="ARF9" t="s">
        <v>1883</v>
      </c>
      <c r="ARG9" s="2" t="s">
        <v>16</v>
      </c>
      <c r="ARH9" s="2" t="s">
        <v>17</v>
      </c>
      <c r="ARI9" t="s">
        <v>16</v>
      </c>
      <c r="ARJ9" t="s">
        <v>1883</v>
      </c>
      <c r="ARK9" s="2" t="s">
        <v>16</v>
      </c>
      <c r="ARL9" s="2" t="s">
        <v>17</v>
      </c>
      <c r="ARM9" s="2" t="s">
        <v>16</v>
      </c>
      <c r="ARN9" s="2" t="s">
        <v>17</v>
      </c>
      <c r="ARO9" t="s">
        <v>16</v>
      </c>
      <c r="ARP9" t="s">
        <v>17</v>
      </c>
      <c r="ARQ9" s="2" t="s">
        <v>16</v>
      </c>
      <c r="ARR9" s="2" t="s">
        <v>17</v>
      </c>
      <c r="ARS9" t="s">
        <v>16</v>
      </c>
      <c r="ART9" t="s">
        <v>1883</v>
      </c>
      <c r="ARU9" t="s">
        <v>16</v>
      </c>
      <c r="ARV9" t="s">
        <v>17</v>
      </c>
      <c r="ARW9" s="2" t="s">
        <v>16</v>
      </c>
      <c r="ARX9" s="2" t="s">
        <v>17</v>
      </c>
      <c r="ARY9" s="2" t="s">
        <v>16</v>
      </c>
      <c r="ARZ9" s="2" t="s">
        <v>17</v>
      </c>
      <c r="ASA9" s="2" t="s">
        <v>16</v>
      </c>
      <c r="ASB9" s="2" t="s">
        <v>17</v>
      </c>
      <c r="ASC9" s="2" t="s">
        <v>16</v>
      </c>
      <c r="ASD9" s="2" t="s">
        <v>17</v>
      </c>
      <c r="ASE9" s="2" t="s">
        <v>16</v>
      </c>
      <c r="ASF9" s="2" t="s">
        <v>17</v>
      </c>
      <c r="ASG9" t="s">
        <v>16</v>
      </c>
      <c r="ASH9" t="s">
        <v>1883</v>
      </c>
      <c r="ASI9" s="2" t="s">
        <v>16</v>
      </c>
      <c r="ASJ9" s="2" t="s">
        <v>1883</v>
      </c>
      <c r="ASK9" s="2" t="s">
        <v>16</v>
      </c>
      <c r="ASL9" s="2" t="s">
        <v>17</v>
      </c>
      <c r="ASM9" t="s">
        <v>16</v>
      </c>
      <c r="ASN9" t="s">
        <v>1883</v>
      </c>
      <c r="ASO9" s="2" t="s">
        <v>16</v>
      </c>
      <c r="ASP9" s="2" t="s">
        <v>17</v>
      </c>
      <c r="ASQ9" s="2" t="s">
        <v>16</v>
      </c>
      <c r="ASR9" s="2" t="s">
        <v>17</v>
      </c>
      <c r="ASS9" s="2" t="s">
        <v>16</v>
      </c>
      <c r="AST9" s="2" t="s">
        <v>17</v>
      </c>
      <c r="ASU9" s="2" t="s">
        <v>16</v>
      </c>
      <c r="ASV9" s="2" t="s">
        <v>17</v>
      </c>
      <c r="ASW9" s="2" t="s">
        <v>16</v>
      </c>
      <c r="ASX9" s="2" t="s">
        <v>17</v>
      </c>
      <c r="ASY9" s="2" t="s">
        <v>16</v>
      </c>
      <c r="ASZ9" s="2" t="s">
        <v>17</v>
      </c>
      <c r="ATA9" s="2" t="s">
        <v>16</v>
      </c>
      <c r="ATB9" s="2" t="s">
        <v>17</v>
      </c>
      <c r="ATC9" s="2" t="s">
        <v>16</v>
      </c>
      <c r="ATD9" s="2" t="s">
        <v>17</v>
      </c>
      <c r="ATE9" s="2" t="s">
        <v>16</v>
      </c>
      <c r="ATF9" s="2" t="s">
        <v>1883</v>
      </c>
      <c r="ATG9" s="2" t="s">
        <v>16</v>
      </c>
      <c r="ATH9" s="2" t="s">
        <v>17</v>
      </c>
      <c r="ATI9" s="2" t="s">
        <v>16</v>
      </c>
      <c r="ATJ9" s="2" t="s">
        <v>1883</v>
      </c>
      <c r="ATK9" s="2" t="s">
        <v>16</v>
      </c>
      <c r="ATL9" s="2" t="s">
        <v>17</v>
      </c>
      <c r="ATM9" s="2" t="s">
        <v>16</v>
      </c>
      <c r="ATN9" s="2" t="s">
        <v>17</v>
      </c>
      <c r="ATO9" s="2" t="s">
        <v>16</v>
      </c>
      <c r="ATP9" s="2" t="s">
        <v>17</v>
      </c>
      <c r="ATQ9" s="2" t="s">
        <v>16</v>
      </c>
      <c r="ATR9" s="2" t="s">
        <v>17</v>
      </c>
      <c r="ATS9" s="2" t="s">
        <v>16</v>
      </c>
      <c r="ATT9" s="2" t="s">
        <v>17</v>
      </c>
      <c r="ATU9" s="2" t="s">
        <v>16</v>
      </c>
      <c r="ATV9" s="2" t="s">
        <v>17</v>
      </c>
      <c r="ATW9" s="2" t="s">
        <v>16</v>
      </c>
      <c r="ATX9" s="2" t="s">
        <v>17</v>
      </c>
      <c r="ATY9" s="2" t="s">
        <v>16</v>
      </c>
      <c r="ATZ9" s="2" t="s">
        <v>17</v>
      </c>
      <c r="AUA9" s="2" t="s">
        <v>16</v>
      </c>
      <c r="AUB9" s="2" t="s">
        <v>17</v>
      </c>
      <c r="AUC9" s="2" t="s">
        <v>16</v>
      </c>
      <c r="AUD9" s="2" t="s">
        <v>17</v>
      </c>
      <c r="AUE9" t="s">
        <v>16</v>
      </c>
      <c r="AUF9" t="s">
        <v>17</v>
      </c>
      <c r="AUG9" s="2" t="s">
        <v>16</v>
      </c>
      <c r="AUH9" s="2" t="s">
        <v>1883</v>
      </c>
      <c r="AUI9" s="2" t="s">
        <v>16</v>
      </c>
      <c r="AUJ9" s="2" t="s">
        <v>17</v>
      </c>
      <c r="AUK9" s="2" t="s">
        <v>16</v>
      </c>
      <c r="AUL9" s="2" t="s">
        <v>17</v>
      </c>
      <c r="AUM9" s="2" t="s">
        <v>16</v>
      </c>
      <c r="AUN9" s="2" t="s">
        <v>17</v>
      </c>
      <c r="AUO9" s="2" t="s">
        <v>16</v>
      </c>
      <c r="AUP9" s="2" t="s">
        <v>1883</v>
      </c>
      <c r="AUQ9" s="2" t="s">
        <v>16</v>
      </c>
      <c r="AUR9" s="2" t="s">
        <v>1883</v>
      </c>
      <c r="AUS9" t="s">
        <v>16</v>
      </c>
      <c r="AUT9" t="s">
        <v>17</v>
      </c>
      <c r="AUU9" t="s">
        <v>16</v>
      </c>
      <c r="AUV9" t="s">
        <v>1883</v>
      </c>
      <c r="AUW9" t="s">
        <v>16</v>
      </c>
      <c r="AUX9" t="s">
        <v>1883</v>
      </c>
      <c r="AUY9" s="2" t="s">
        <v>16</v>
      </c>
      <c r="AUZ9" s="2" t="s">
        <v>17</v>
      </c>
      <c r="AVA9" s="2" t="s">
        <v>16</v>
      </c>
      <c r="AVB9" s="2" t="s">
        <v>1883</v>
      </c>
      <c r="AVC9" s="2" t="s">
        <v>16</v>
      </c>
      <c r="AVD9" s="2" t="s">
        <v>17</v>
      </c>
      <c r="AVE9" s="2" t="s">
        <v>16</v>
      </c>
      <c r="AVF9" s="2" t="s">
        <v>17</v>
      </c>
      <c r="AVG9" s="2" t="s">
        <v>16</v>
      </c>
      <c r="AVH9" s="2" t="s">
        <v>17</v>
      </c>
      <c r="AVI9" s="2" t="s">
        <v>16</v>
      </c>
      <c r="AVJ9" s="2" t="s">
        <v>1883</v>
      </c>
      <c r="AVK9" s="2" t="s">
        <v>16</v>
      </c>
      <c r="AVL9" s="2" t="s">
        <v>17</v>
      </c>
      <c r="AVM9" s="2" t="s">
        <v>16</v>
      </c>
      <c r="AVN9" s="2" t="s">
        <v>17</v>
      </c>
      <c r="AVO9" s="2" t="s">
        <v>16</v>
      </c>
      <c r="AVP9" s="2" t="s">
        <v>17</v>
      </c>
      <c r="AVQ9" s="2" t="s">
        <v>16</v>
      </c>
      <c r="AVR9" s="2" t="s">
        <v>17</v>
      </c>
      <c r="AVS9" s="2" t="s">
        <v>16</v>
      </c>
      <c r="AVT9" s="2" t="s">
        <v>17</v>
      </c>
      <c r="AVU9" s="2" t="s">
        <v>16</v>
      </c>
      <c r="AVV9" s="2" t="s">
        <v>17</v>
      </c>
      <c r="AVW9" s="2" t="s">
        <v>16</v>
      </c>
      <c r="AVX9" s="2" t="s">
        <v>17</v>
      </c>
      <c r="AVY9" s="2" t="s">
        <v>16</v>
      </c>
      <c r="AVZ9" s="2" t="s">
        <v>17</v>
      </c>
      <c r="AWA9" s="2" t="s">
        <v>16</v>
      </c>
      <c r="AWB9" s="2" t="s">
        <v>17</v>
      </c>
      <c r="AWC9" s="2" t="s">
        <v>16</v>
      </c>
      <c r="AWD9" s="2" t="s">
        <v>17</v>
      </c>
      <c r="AWE9" s="2" t="s">
        <v>16</v>
      </c>
      <c r="AWF9" s="2" t="s">
        <v>17</v>
      </c>
      <c r="AWG9" s="2" t="s">
        <v>16</v>
      </c>
      <c r="AWH9" s="2" t="s">
        <v>17</v>
      </c>
      <c r="AWI9" s="2" t="s">
        <v>16</v>
      </c>
      <c r="AWJ9" s="2" t="s">
        <v>1883</v>
      </c>
      <c r="AWK9" s="2" t="s">
        <v>16</v>
      </c>
      <c r="AWL9" s="2" t="s">
        <v>1883</v>
      </c>
      <c r="AWM9" s="2" t="s">
        <v>16</v>
      </c>
      <c r="AWN9" s="2" t="s">
        <v>17</v>
      </c>
      <c r="AWO9" s="2" t="s">
        <v>16</v>
      </c>
      <c r="AWP9" s="2" t="s">
        <v>17</v>
      </c>
      <c r="AWQ9" s="2" t="s">
        <v>16</v>
      </c>
      <c r="AWR9" s="2" t="s">
        <v>17</v>
      </c>
      <c r="AWS9" s="2" t="s">
        <v>16</v>
      </c>
      <c r="AWT9" s="2" t="s">
        <v>17</v>
      </c>
      <c r="AWU9" s="2" t="s">
        <v>16</v>
      </c>
      <c r="AWV9" s="2" t="s">
        <v>17</v>
      </c>
      <c r="AWW9" s="2" t="s">
        <v>16</v>
      </c>
      <c r="AWX9" s="2" t="s">
        <v>17</v>
      </c>
      <c r="AWY9" s="2" t="s">
        <v>16</v>
      </c>
      <c r="AWZ9" s="2" t="s">
        <v>1883</v>
      </c>
      <c r="AXA9" s="2" t="s">
        <v>16</v>
      </c>
      <c r="AXB9" s="2" t="s">
        <v>17</v>
      </c>
      <c r="AXC9" s="2" t="s">
        <v>16</v>
      </c>
      <c r="AXD9" s="2" t="s">
        <v>17</v>
      </c>
      <c r="AXE9" s="2" t="s">
        <v>16</v>
      </c>
      <c r="AXF9" s="2" t="s">
        <v>1883</v>
      </c>
      <c r="AXG9" s="2" t="s">
        <v>16</v>
      </c>
      <c r="AXH9" s="2" t="s">
        <v>1883</v>
      </c>
      <c r="AXI9" s="2" t="s">
        <v>16</v>
      </c>
      <c r="AXJ9" s="2" t="s">
        <v>17</v>
      </c>
      <c r="AXK9" s="2" t="s">
        <v>16</v>
      </c>
      <c r="AXL9" s="2" t="s">
        <v>17</v>
      </c>
      <c r="AXM9" s="2" t="s">
        <v>16</v>
      </c>
      <c r="AXN9" s="2" t="s">
        <v>17</v>
      </c>
      <c r="AXO9" s="2" t="s">
        <v>16</v>
      </c>
      <c r="AXP9" s="2" t="s">
        <v>17</v>
      </c>
      <c r="AXQ9" s="2" t="s">
        <v>16</v>
      </c>
      <c r="AXR9" s="2" t="s">
        <v>17</v>
      </c>
      <c r="AXS9" s="2" t="s">
        <v>16</v>
      </c>
      <c r="AXT9" s="2" t="s">
        <v>17</v>
      </c>
      <c r="AXU9" s="2" t="s">
        <v>16</v>
      </c>
      <c r="AXV9" s="2" t="s">
        <v>17</v>
      </c>
      <c r="AXW9" s="2" t="s">
        <v>16</v>
      </c>
      <c r="AXX9" s="2" t="s">
        <v>17</v>
      </c>
      <c r="AXY9" s="2" t="s">
        <v>16</v>
      </c>
      <c r="AXZ9" s="2" t="s">
        <v>17</v>
      </c>
      <c r="AYA9" s="2" t="s">
        <v>16</v>
      </c>
      <c r="AYB9" s="2" t="s">
        <v>17</v>
      </c>
      <c r="AYC9" s="2" t="s">
        <v>16</v>
      </c>
      <c r="AYD9" s="2" t="s">
        <v>17</v>
      </c>
      <c r="AYE9" s="2" t="s">
        <v>16</v>
      </c>
      <c r="AYF9" s="2" t="s">
        <v>17</v>
      </c>
      <c r="AYG9" t="s">
        <v>16</v>
      </c>
      <c r="AYH9" t="s">
        <v>17</v>
      </c>
      <c r="AYI9" s="2" t="s">
        <v>16</v>
      </c>
      <c r="AYJ9" s="2" t="s">
        <v>17</v>
      </c>
      <c r="AYK9" s="2" t="s">
        <v>16</v>
      </c>
      <c r="AYL9" s="2" t="s">
        <v>17</v>
      </c>
      <c r="AYM9" s="2" t="s">
        <v>16</v>
      </c>
      <c r="AYN9" s="2" t="s">
        <v>17</v>
      </c>
      <c r="AYO9" s="2" t="s">
        <v>16</v>
      </c>
      <c r="AYP9" s="2" t="s">
        <v>17</v>
      </c>
      <c r="AYQ9" s="2" t="s">
        <v>16</v>
      </c>
      <c r="AYR9" s="2" t="s">
        <v>17</v>
      </c>
      <c r="AYS9" s="2" t="s">
        <v>16</v>
      </c>
      <c r="AYT9" s="2" t="s">
        <v>17</v>
      </c>
      <c r="AYU9" s="2" t="s">
        <v>16</v>
      </c>
      <c r="AYV9" s="2" t="s">
        <v>17</v>
      </c>
      <c r="AYW9" s="2" t="s">
        <v>16</v>
      </c>
      <c r="AYX9" s="2" t="s">
        <v>17</v>
      </c>
      <c r="AYY9" t="s">
        <v>16</v>
      </c>
      <c r="AYZ9" t="s">
        <v>17</v>
      </c>
      <c r="AZA9" s="2" t="s">
        <v>16</v>
      </c>
      <c r="AZB9" s="2" t="s">
        <v>17</v>
      </c>
      <c r="AZC9" s="2" t="s">
        <v>16</v>
      </c>
      <c r="AZD9" s="2" t="s">
        <v>1883</v>
      </c>
      <c r="AZE9" s="2" t="s">
        <v>16</v>
      </c>
      <c r="AZF9" s="2" t="s">
        <v>17</v>
      </c>
      <c r="AZG9" s="2" t="s">
        <v>16</v>
      </c>
      <c r="AZH9" s="2" t="s">
        <v>17</v>
      </c>
      <c r="AZI9" s="2" t="s">
        <v>16</v>
      </c>
      <c r="AZJ9" s="2" t="s">
        <v>17</v>
      </c>
      <c r="AZK9" s="2" t="s">
        <v>16</v>
      </c>
      <c r="AZL9" s="2" t="s">
        <v>17</v>
      </c>
      <c r="AZM9" s="2" t="s">
        <v>16</v>
      </c>
      <c r="AZN9" s="2" t="s">
        <v>17</v>
      </c>
      <c r="AZO9" s="2" t="s">
        <v>16</v>
      </c>
      <c r="AZP9" s="2" t="s">
        <v>17</v>
      </c>
      <c r="AZQ9" s="2" t="s">
        <v>16</v>
      </c>
      <c r="AZR9" s="2" t="s">
        <v>1883</v>
      </c>
      <c r="AZS9" s="2" t="s">
        <v>16</v>
      </c>
      <c r="AZT9" s="2" t="s">
        <v>1883</v>
      </c>
      <c r="AZU9" s="2" t="s">
        <v>16</v>
      </c>
      <c r="AZV9" s="2" t="s">
        <v>17</v>
      </c>
      <c r="AZW9" s="2" t="s">
        <v>16</v>
      </c>
      <c r="AZX9" s="2" t="s">
        <v>17</v>
      </c>
      <c r="AZY9" t="s">
        <v>16</v>
      </c>
      <c r="AZZ9" t="s">
        <v>1883</v>
      </c>
      <c r="BAA9" s="2" t="s">
        <v>16</v>
      </c>
      <c r="BAB9" s="2" t="s">
        <v>17</v>
      </c>
      <c r="BAC9" s="2" t="s">
        <v>16</v>
      </c>
      <c r="BAD9" s="2" t="s">
        <v>1883</v>
      </c>
      <c r="BAE9" s="2" t="s">
        <v>16</v>
      </c>
      <c r="BAF9" s="2" t="s">
        <v>17</v>
      </c>
      <c r="BAG9" s="2" t="s">
        <v>16</v>
      </c>
      <c r="BAH9" s="2" t="s">
        <v>1883</v>
      </c>
      <c r="BAI9" s="2" t="s">
        <v>16</v>
      </c>
      <c r="BAJ9" s="2" t="s">
        <v>17</v>
      </c>
      <c r="BAK9" t="s">
        <v>16</v>
      </c>
      <c r="BAL9" t="s">
        <v>1883</v>
      </c>
      <c r="BAM9" s="2" t="s">
        <v>16</v>
      </c>
      <c r="BAN9" s="2" t="s">
        <v>17</v>
      </c>
      <c r="BAO9" t="s">
        <v>16</v>
      </c>
      <c r="BAP9" t="s">
        <v>17</v>
      </c>
      <c r="BAQ9" s="2" t="s">
        <v>16</v>
      </c>
      <c r="BAR9" s="2" t="s">
        <v>17</v>
      </c>
      <c r="BAS9" s="2" t="s">
        <v>16</v>
      </c>
      <c r="BAT9" s="2" t="s">
        <v>1883</v>
      </c>
      <c r="BAU9" s="2" t="s">
        <v>16</v>
      </c>
      <c r="BAV9" s="2" t="s">
        <v>17</v>
      </c>
      <c r="BAW9" s="2" t="s">
        <v>16</v>
      </c>
      <c r="BAX9" s="2" t="s">
        <v>17</v>
      </c>
      <c r="BAY9" s="2" t="s">
        <v>16</v>
      </c>
      <c r="BAZ9" s="2" t="s">
        <v>17</v>
      </c>
      <c r="BBA9" s="2" t="s">
        <v>16</v>
      </c>
      <c r="BBB9" s="2" t="s">
        <v>17</v>
      </c>
      <c r="BBC9" s="2" t="s">
        <v>16</v>
      </c>
      <c r="BBD9" s="2" t="s">
        <v>17</v>
      </c>
      <c r="BBE9" s="2" t="s">
        <v>16</v>
      </c>
      <c r="BBF9" s="2" t="s">
        <v>17</v>
      </c>
      <c r="BBG9" s="2" t="s">
        <v>16</v>
      </c>
      <c r="BBH9" s="2" t="s">
        <v>17</v>
      </c>
      <c r="BBI9" s="2" t="s">
        <v>16</v>
      </c>
      <c r="BBJ9" s="2" t="s">
        <v>17</v>
      </c>
      <c r="BBK9" t="s">
        <v>16</v>
      </c>
      <c r="BBL9" t="s">
        <v>17</v>
      </c>
      <c r="BBM9" s="2" t="s">
        <v>16</v>
      </c>
      <c r="BBN9" s="2" t="s">
        <v>17</v>
      </c>
      <c r="BBO9" s="2" t="s">
        <v>16</v>
      </c>
      <c r="BBP9" s="2" t="s">
        <v>17</v>
      </c>
      <c r="BBQ9" s="2" t="s">
        <v>16</v>
      </c>
      <c r="BBR9" s="2" t="s">
        <v>17</v>
      </c>
      <c r="BBS9" s="2" t="s">
        <v>16</v>
      </c>
      <c r="BBT9" s="2" t="s">
        <v>1883</v>
      </c>
      <c r="BBU9" s="2" t="s">
        <v>16</v>
      </c>
      <c r="BBV9" s="2" t="s">
        <v>17</v>
      </c>
      <c r="BBW9" s="2" t="s">
        <v>16</v>
      </c>
      <c r="BBX9" s="2" t="s">
        <v>1883</v>
      </c>
      <c r="BBY9" s="2" t="s">
        <v>16</v>
      </c>
      <c r="BBZ9" s="2" t="s">
        <v>1883</v>
      </c>
      <c r="BCA9" s="2" t="s">
        <v>16</v>
      </c>
      <c r="BCB9" s="2" t="s">
        <v>1883</v>
      </c>
      <c r="BCC9" s="2" t="s">
        <v>16</v>
      </c>
      <c r="BCD9" s="2" t="s">
        <v>17</v>
      </c>
      <c r="BCE9" s="2" t="s">
        <v>16</v>
      </c>
      <c r="BCF9" s="2" t="s">
        <v>17</v>
      </c>
      <c r="BCG9" s="2" t="s">
        <v>16</v>
      </c>
      <c r="BCH9" s="2" t="s">
        <v>17</v>
      </c>
      <c r="BCI9" s="2" t="s">
        <v>16</v>
      </c>
      <c r="BCJ9" s="2" t="s">
        <v>17</v>
      </c>
      <c r="BCK9" s="2" t="s">
        <v>16</v>
      </c>
      <c r="BCL9" s="2" t="s">
        <v>17</v>
      </c>
      <c r="BCM9" s="2" t="s">
        <v>16</v>
      </c>
      <c r="BCN9" s="2" t="s">
        <v>17</v>
      </c>
      <c r="BCO9" s="2" t="s">
        <v>16</v>
      </c>
      <c r="BCP9" s="2" t="s">
        <v>1883</v>
      </c>
      <c r="BCQ9" t="s">
        <v>16</v>
      </c>
      <c r="BCR9" t="s">
        <v>1883</v>
      </c>
      <c r="BCS9" t="s">
        <v>16</v>
      </c>
      <c r="BCT9" t="s">
        <v>17</v>
      </c>
      <c r="BCU9" s="2" t="s">
        <v>16</v>
      </c>
      <c r="BCV9" s="2" t="s">
        <v>17</v>
      </c>
      <c r="BCW9" s="2" t="s">
        <v>16</v>
      </c>
      <c r="BCX9" s="2" t="s">
        <v>17</v>
      </c>
      <c r="BCY9" s="2" t="s">
        <v>16</v>
      </c>
      <c r="BCZ9" s="2" t="s">
        <v>17</v>
      </c>
      <c r="BDA9" s="2" t="s">
        <v>16</v>
      </c>
      <c r="BDB9" s="2" t="s">
        <v>17</v>
      </c>
      <c r="BDC9" s="2" t="s">
        <v>16</v>
      </c>
      <c r="BDD9" s="2" t="s">
        <v>17</v>
      </c>
      <c r="BDE9" s="2" t="s">
        <v>16</v>
      </c>
      <c r="BDF9" s="2" t="s">
        <v>17</v>
      </c>
      <c r="BDG9" s="2" t="s">
        <v>16</v>
      </c>
      <c r="BDH9" s="2" t="s">
        <v>17</v>
      </c>
      <c r="BDI9" s="2" t="s">
        <v>16</v>
      </c>
      <c r="BDJ9" s="2" t="s">
        <v>1883</v>
      </c>
      <c r="BDK9" s="2" t="s">
        <v>16</v>
      </c>
      <c r="BDL9" s="2" t="s">
        <v>1883</v>
      </c>
      <c r="BDM9" s="2" t="s">
        <v>16</v>
      </c>
      <c r="BDN9" s="2" t="s">
        <v>17</v>
      </c>
      <c r="BDO9" s="2" t="s">
        <v>16</v>
      </c>
      <c r="BDP9" s="2" t="s">
        <v>17</v>
      </c>
      <c r="BDQ9" s="2" t="s">
        <v>16</v>
      </c>
      <c r="BDR9" s="2" t="s">
        <v>17</v>
      </c>
      <c r="BDS9" s="2" t="s">
        <v>16</v>
      </c>
      <c r="BDT9" s="2" t="s">
        <v>17</v>
      </c>
      <c r="BDU9" s="2" t="s">
        <v>16</v>
      </c>
      <c r="BDV9" s="2" t="s">
        <v>17</v>
      </c>
      <c r="BDW9" s="2" t="s">
        <v>16</v>
      </c>
      <c r="BDX9" s="2" t="s">
        <v>17</v>
      </c>
      <c r="BDY9" s="2" t="s">
        <v>16</v>
      </c>
      <c r="BDZ9" s="2" t="s">
        <v>1883</v>
      </c>
      <c r="BEA9" s="2" t="s">
        <v>16</v>
      </c>
      <c r="BEB9" s="2" t="s">
        <v>1883</v>
      </c>
      <c r="BEC9" s="2" t="s">
        <v>16</v>
      </c>
      <c r="BED9" s="2" t="s">
        <v>17</v>
      </c>
      <c r="BEE9" s="2" t="s">
        <v>16</v>
      </c>
      <c r="BEF9" s="2" t="s">
        <v>17</v>
      </c>
      <c r="BEG9" s="2" t="s">
        <v>16</v>
      </c>
      <c r="BEH9" s="2" t="s">
        <v>17</v>
      </c>
      <c r="BEI9" s="2" t="s">
        <v>16</v>
      </c>
      <c r="BEJ9" s="2" t="s">
        <v>17</v>
      </c>
      <c r="BEK9" s="2" t="s">
        <v>16</v>
      </c>
      <c r="BEL9" s="2" t="s">
        <v>17</v>
      </c>
      <c r="BEM9" s="2" t="s">
        <v>16</v>
      </c>
      <c r="BEN9" s="2" t="s">
        <v>17</v>
      </c>
      <c r="BEO9" s="2" t="s">
        <v>16</v>
      </c>
      <c r="BEP9" s="2" t="s">
        <v>17</v>
      </c>
      <c r="BEQ9" s="2" t="s">
        <v>16</v>
      </c>
      <c r="BER9" s="2" t="s">
        <v>17</v>
      </c>
      <c r="BES9" s="2" t="s">
        <v>16</v>
      </c>
      <c r="BET9" s="2" t="s">
        <v>17</v>
      </c>
      <c r="BEU9" s="2" t="s">
        <v>16</v>
      </c>
      <c r="BEV9" s="2" t="s">
        <v>17</v>
      </c>
      <c r="BEW9" s="2" t="s">
        <v>16</v>
      </c>
      <c r="BEX9" s="2" t="s">
        <v>17</v>
      </c>
      <c r="BEY9" s="2" t="s">
        <v>16</v>
      </c>
      <c r="BEZ9" s="2" t="s">
        <v>17</v>
      </c>
      <c r="BFA9" t="s">
        <v>16</v>
      </c>
      <c r="BFB9" t="s">
        <v>17</v>
      </c>
      <c r="BFC9" s="2" t="s">
        <v>16</v>
      </c>
      <c r="BFD9" s="2" t="s">
        <v>17</v>
      </c>
      <c r="BFE9" s="2" t="s">
        <v>16</v>
      </c>
      <c r="BFF9" s="2" t="s">
        <v>17</v>
      </c>
      <c r="BFG9" s="2" t="s">
        <v>16</v>
      </c>
      <c r="BFH9" s="2" t="s">
        <v>17</v>
      </c>
      <c r="BFI9" s="2" t="s">
        <v>16</v>
      </c>
      <c r="BFJ9" s="2" t="s">
        <v>1883</v>
      </c>
      <c r="BFK9" s="2" t="s">
        <v>16</v>
      </c>
      <c r="BFL9" s="2" t="s">
        <v>17</v>
      </c>
      <c r="BFM9" s="2" t="s">
        <v>16</v>
      </c>
      <c r="BFN9" s="2" t="s">
        <v>17</v>
      </c>
      <c r="BFO9" s="2" t="s">
        <v>16</v>
      </c>
      <c r="BFP9" s="2" t="s">
        <v>17</v>
      </c>
      <c r="BFQ9" s="2" t="s">
        <v>16</v>
      </c>
      <c r="BFR9" s="2" t="s">
        <v>17</v>
      </c>
      <c r="BFS9" s="2" t="s">
        <v>16</v>
      </c>
      <c r="BFT9" s="2" t="s">
        <v>17</v>
      </c>
      <c r="BFU9" t="s">
        <v>16</v>
      </c>
      <c r="BFV9" t="s">
        <v>1883</v>
      </c>
      <c r="BFW9" t="s">
        <v>16</v>
      </c>
      <c r="BFX9" t="s">
        <v>1883</v>
      </c>
      <c r="BFY9" s="2" t="s">
        <v>16</v>
      </c>
      <c r="BFZ9" s="2" t="s">
        <v>17</v>
      </c>
      <c r="BGA9" t="s">
        <v>16</v>
      </c>
      <c r="BGB9" t="s">
        <v>1883</v>
      </c>
      <c r="BGC9" s="2" t="s">
        <v>16</v>
      </c>
      <c r="BGD9" s="2" t="s">
        <v>17</v>
      </c>
      <c r="BGE9" s="2" t="s">
        <v>16</v>
      </c>
      <c r="BGF9" s="2" t="s">
        <v>17</v>
      </c>
      <c r="BGG9" s="2" t="s">
        <v>16</v>
      </c>
      <c r="BGH9" s="2" t="s">
        <v>17</v>
      </c>
      <c r="BGI9" s="2" t="s">
        <v>16</v>
      </c>
      <c r="BGJ9" s="2" t="s">
        <v>17</v>
      </c>
      <c r="BGK9" s="2" t="s">
        <v>16</v>
      </c>
      <c r="BGL9" s="2" t="s">
        <v>17</v>
      </c>
      <c r="BGM9" s="2" t="s">
        <v>16</v>
      </c>
      <c r="BGN9" s="2" t="s">
        <v>17</v>
      </c>
      <c r="BGO9" t="s">
        <v>16</v>
      </c>
      <c r="BGP9" t="s">
        <v>1883</v>
      </c>
      <c r="BGQ9" s="2" t="s">
        <v>16</v>
      </c>
      <c r="BGR9" s="2" t="s">
        <v>17</v>
      </c>
      <c r="BGS9" s="2" t="s">
        <v>16</v>
      </c>
      <c r="BGT9" s="2" t="s">
        <v>17</v>
      </c>
      <c r="BGU9" s="2" t="s">
        <v>16</v>
      </c>
      <c r="BGV9" s="2" t="s">
        <v>17</v>
      </c>
      <c r="BGW9" s="2" t="s">
        <v>16</v>
      </c>
      <c r="BGX9" s="2" t="s">
        <v>17</v>
      </c>
      <c r="BGY9" s="2" t="s">
        <v>16</v>
      </c>
      <c r="BGZ9" s="2" t="s">
        <v>17</v>
      </c>
      <c r="BHA9" s="2" t="s">
        <v>16</v>
      </c>
      <c r="BHB9" s="2" t="s">
        <v>17</v>
      </c>
      <c r="BHC9" s="2" t="s">
        <v>16</v>
      </c>
      <c r="BHD9" s="2" t="s">
        <v>17</v>
      </c>
      <c r="BHE9" s="2" t="s">
        <v>16</v>
      </c>
      <c r="BHF9" s="2" t="s">
        <v>17</v>
      </c>
      <c r="BHG9" s="2" t="s">
        <v>16</v>
      </c>
      <c r="BHH9" s="2" t="s">
        <v>17</v>
      </c>
      <c r="BHI9" s="2" t="s">
        <v>16</v>
      </c>
      <c r="BHJ9" s="2" t="s">
        <v>17</v>
      </c>
      <c r="BHK9" s="2" t="s">
        <v>16</v>
      </c>
      <c r="BHL9" s="2" t="s">
        <v>17</v>
      </c>
      <c r="BHM9" s="2" t="s">
        <v>16</v>
      </c>
      <c r="BHN9" s="2" t="s">
        <v>1883</v>
      </c>
      <c r="BHO9" t="s">
        <v>16</v>
      </c>
      <c r="BHP9" t="s">
        <v>1883</v>
      </c>
      <c r="BHQ9" s="2" t="s">
        <v>16</v>
      </c>
      <c r="BHR9" s="2" t="s">
        <v>17</v>
      </c>
      <c r="BHS9" s="2" t="s">
        <v>16</v>
      </c>
      <c r="BHT9" s="2" t="s">
        <v>17</v>
      </c>
      <c r="BHU9" t="s">
        <v>16</v>
      </c>
      <c r="BHV9" t="s">
        <v>17</v>
      </c>
      <c r="BHW9" t="s">
        <v>16</v>
      </c>
      <c r="BHX9" t="s">
        <v>1883</v>
      </c>
      <c r="BHY9" s="2" t="s">
        <v>16</v>
      </c>
      <c r="BHZ9" s="2" t="s">
        <v>17</v>
      </c>
      <c r="BIA9" s="2" t="s">
        <v>16</v>
      </c>
      <c r="BIB9" s="2" t="s">
        <v>17</v>
      </c>
      <c r="BIC9" s="2" t="s">
        <v>16</v>
      </c>
      <c r="BID9" s="2" t="s">
        <v>17</v>
      </c>
      <c r="BIE9" s="2" t="s">
        <v>16</v>
      </c>
      <c r="BIF9" s="2" t="s">
        <v>17</v>
      </c>
      <c r="BIG9" s="2" t="s">
        <v>16</v>
      </c>
      <c r="BIH9" s="2" t="s">
        <v>17</v>
      </c>
      <c r="BII9" s="2" t="s">
        <v>16</v>
      </c>
      <c r="BIJ9" s="2" t="s">
        <v>17</v>
      </c>
      <c r="BIK9" s="2" t="s">
        <v>16</v>
      </c>
      <c r="BIL9" s="2" t="s">
        <v>17</v>
      </c>
      <c r="BIM9" s="2" t="s">
        <v>16</v>
      </c>
      <c r="BIN9" s="2" t="s">
        <v>17</v>
      </c>
      <c r="BIO9" s="2" t="s">
        <v>16</v>
      </c>
      <c r="BIP9" s="2" t="s">
        <v>17</v>
      </c>
      <c r="BIQ9" t="s">
        <v>16</v>
      </c>
      <c r="BIR9" t="s">
        <v>17</v>
      </c>
      <c r="BIS9" s="2" t="s">
        <v>16</v>
      </c>
      <c r="BIT9" s="2" t="s">
        <v>1883</v>
      </c>
      <c r="BIU9" t="s">
        <v>16</v>
      </c>
      <c r="BIV9" t="s">
        <v>17</v>
      </c>
      <c r="BIW9" t="s">
        <v>16</v>
      </c>
      <c r="BIX9" t="s">
        <v>1883</v>
      </c>
      <c r="BIY9" s="2" t="s">
        <v>16</v>
      </c>
      <c r="BIZ9" s="2" t="s">
        <v>17</v>
      </c>
      <c r="BJA9" s="2" t="s">
        <v>16</v>
      </c>
      <c r="BJB9" s="2" t="s">
        <v>17</v>
      </c>
      <c r="BJC9" s="2" t="s">
        <v>16</v>
      </c>
      <c r="BJD9" s="2" t="s">
        <v>1883</v>
      </c>
      <c r="BJE9" s="2" t="s">
        <v>16</v>
      </c>
      <c r="BJF9" s="2" t="s">
        <v>17</v>
      </c>
      <c r="BJG9" s="2" t="s">
        <v>16</v>
      </c>
      <c r="BJH9" s="2" t="s">
        <v>17</v>
      </c>
      <c r="BJI9" s="2" t="s">
        <v>16</v>
      </c>
      <c r="BJJ9" s="2" t="s">
        <v>1883</v>
      </c>
      <c r="BJK9" s="2" t="s">
        <v>16</v>
      </c>
      <c r="BJL9" s="2" t="s">
        <v>17</v>
      </c>
      <c r="BJM9" s="2" t="s">
        <v>16</v>
      </c>
      <c r="BJN9" s="2" t="s">
        <v>1883</v>
      </c>
      <c r="BJO9" s="2" t="s">
        <v>16</v>
      </c>
      <c r="BJP9" s="2" t="s">
        <v>17</v>
      </c>
      <c r="BJQ9" s="2" t="s">
        <v>16</v>
      </c>
      <c r="BJR9" s="2" t="s">
        <v>17</v>
      </c>
      <c r="BJS9" s="2" t="s">
        <v>16</v>
      </c>
      <c r="BJT9" s="2" t="s">
        <v>1883</v>
      </c>
      <c r="BJU9" s="2" t="s">
        <v>16</v>
      </c>
      <c r="BJV9" s="2" t="s">
        <v>1883</v>
      </c>
      <c r="BJW9" s="2" t="s">
        <v>16</v>
      </c>
      <c r="BJX9" s="2" t="s">
        <v>17</v>
      </c>
      <c r="BJY9" s="2" t="s">
        <v>16</v>
      </c>
      <c r="BJZ9" s="2" t="s">
        <v>17</v>
      </c>
      <c r="BKA9" s="2" t="s">
        <v>16</v>
      </c>
      <c r="BKB9" s="2" t="s">
        <v>17</v>
      </c>
      <c r="BKC9" s="2" t="s">
        <v>16</v>
      </c>
      <c r="BKD9" s="2" t="s">
        <v>1883</v>
      </c>
      <c r="BKE9" s="2" t="s">
        <v>16</v>
      </c>
      <c r="BKF9" s="2" t="s">
        <v>17</v>
      </c>
      <c r="BKG9" s="2" t="s">
        <v>16</v>
      </c>
      <c r="BKH9" s="2" t="s">
        <v>17</v>
      </c>
      <c r="BKI9" s="2" t="s">
        <v>16</v>
      </c>
      <c r="BKJ9" s="2" t="s">
        <v>1883</v>
      </c>
      <c r="BKK9" s="2" t="s">
        <v>16</v>
      </c>
      <c r="BKL9" s="2" t="s">
        <v>17</v>
      </c>
      <c r="BKM9" s="2" t="s">
        <v>16</v>
      </c>
      <c r="BKN9" s="2" t="s">
        <v>17</v>
      </c>
      <c r="BKO9" s="2" t="s">
        <v>16</v>
      </c>
      <c r="BKP9" s="2" t="s">
        <v>17</v>
      </c>
      <c r="BKQ9" t="s">
        <v>16</v>
      </c>
      <c r="BKR9" t="s">
        <v>1883</v>
      </c>
      <c r="BKS9" s="2" t="s">
        <v>16</v>
      </c>
      <c r="BKT9" s="2" t="s">
        <v>17</v>
      </c>
      <c r="BKU9" s="2" t="s">
        <v>16</v>
      </c>
      <c r="BKV9" s="2" t="s">
        <v>17</v>
      </c>
      <c r="BKW9" t="s">
        <v>16</v>
      </c>
      <c r="BKX9" t="s">
        <v>17</v>
      </c>
      <c r="BKY9" s="2" t="s">
        <v>16</v>
      </c>
      <c r="BKZ9" s="2" t="s">
        <v>1883</v>
      </c>
      <c r="BLA9" s="2" t="s">
        <v>16</v>
      </c>
      <c r="BLB9" s="2" t="s">
        <v>17</v>
      </c>
      <c r="BLC9" s="2" t="s">
        <v>16</v>
      </c>
      <c r="BLD9" s="2" t="s">
        <v>17</v>
      </c>
      <c r="BLE9" t="s">
        <v>16</v>
      </c>
      <c r="BLF9" t="s">
        <v>1883</v>
      </c>
      <c r="BLG9" t="s">
        <v>16</v>
      </c>
      <c r="BLH9" t="s">
        <v>17</v>
      </c>
      <c r="BLI9" t="s">
        <v>16</v>
      </c>
      <c r="BLJ9" t="s">
        <v>1883</v>
      </c>
      <c r="BLK9" s="2" t="s">
        <v>16</v>
      </c>
      <c r="BLL9" s="2" t="s">
        <v>17</v>
      </c>
      <c r="BLM9" s="2" t="s">
        <v>16</v>
      </c>
      <c r="BLN9" s="2" t="s">
        <v>17</v>
      </c>
      <c r="BLO9" s="2" t="s">
        <v>16</v>
      </c>
      <c r="BLP9" s="2" t="s">
        <v>1883</v>
      </c>
      <c r="BLQ9" s="2" t="s">
        <v>16</v>
      </c>
      <c r="BLR9" s="2" t="s">
        <v>17</v>
      </c>
      <c r="BLS9" s="2" t="s">
        <v>16</v>
      </c>
      <c r="BLT9" s="2" t="s">
        <v>17</v>
      </c>
      <c r="BLU9" s="2" t="s">
        <v>16</v>
      </c>
      <c r="BLV9" s="2" t="s">
        <v>17</v>
      </c>
      <c r="BLW9" s="2" t="s">
        <v>16</v>
      </c>
      <c r="BLX9" s="2" t="s">
        <v>17</v>
      </c>
      <c r="BLY9" s="2" t="s">
        <v>16</v>
      </c>
      <c r="BLZ9" s="2" t="s">
        <v>17</v>
      </c>
      <c r="BMA9" s="2" t="s">
        <v>16</v>
      </c>
      <c r="BMB9" s="2" t="s">
        <v>17</v>
      </c>
      <c r="BMC9" s="2" t="s">
        <v>16</v>
      </c>
      <c r="BMD9" s="2" t="s">
        <v>1883</v>
      </c>
      <c r="BME9" s="2" t="s">
        <v>16</v>
      </c>
      <c r="BMF9" s="2" t="s">
        <v>1883</v>
      </c>
      <c r="BMG9" s="2" t="s">
        <v>16</v>
      </c>
      <c r="BMH9" s="2" t="s">
        <v>17</v>
      </c>
      <c r="BMI9" t="s">
        <v>16</v>
      </c>
      <c r="BMJ9" t="s">
        <v>1883</v>
      </c>
      <c r="BMK9" s="2" t="s">
        <v>16</v>
      </c>
      <c r="BML9" s="2" t="s">
        <v>17</v>
      </c>
      <c r="BMM9" s="2" t="s">
        <v>16</v>
      </c>
      <c r="BMN9" s="2" t="s">
        <v>17</v>
      </c>
      <c r="BMO9" t="s">
        <v>16</v>
      </c>
      <c r="BMP9" t="s">
        <v>17</v>
      </c>
      <c r="BMQ9" s="2" t="s">
        <v>16</v>
      </c>
      <c r="BMR9" s="2" t="s">
        <v>17</v>
      </c>
      <c r="BMS9" s="2" t="s">
        <v>16</v>
      </c>
      <c r="BMT9" s="2" t="s">
        <v>1883</v>
      </c>
      <c r="BMU9" s="2" t="s">
        <v>16</v>
      </c>
      <c r="BMV9" s="2" t="s">
        <v>17</v>
      </c>
      <c r="BMW9" t="s">
        <v>16</v>
      </c>
      <c r="BMX9" t="s">
        <v>1883</v>
      </c>
      <c r="BMY9" s="2" t="s">
        <v>16</v>
      </c>
      <c r="BMZ9" s="2" t="s">
        <v>17</v>
      </c>
      <c r="BNA9" s="2" t="s">
        <v>16</v>
      </c>
      <c r="BNB9" s="2" t="s">
        <v>17</v>
      </c>
      <c r="BNC9" s="2" t="s">
        <v>16</v>
      </c>
      <c r="BND9" s="2" t="s">
        <v>17</v>
      </c>
      <c r="BNE9" s="2" t="s">
        <v>16</v>
      </c>
      <c r="BNF9" s="2" t="s">
        <v>17</v>
      </c>
      <c r="BNG9" s="2" t="s">
        <v>16</v>
      </c>
      <c r="BNH9" s="2" t="s">
        <v>1883</v>
      </c>
      <c r="BNI9" s="2" t="s">
        <v>16</v>
      </c>
      <c r="BNJ9" s="2" t="s">
        <v>17</v>
      </c>
      <c r="BNK9" s="2" t="s">
        <v>16</v>
      </c>
      <c r="BNL9" s="2" t="s">
        <v>17</v>
      </c>
      <c r="BNM9" s="2" t="s">
        <v>16</v>
      </c>
      <c r="BNN9" s="2" t="s">
        <v>17</v>
      </c>
      <c r="BNO9" s="2" t="s">
        <v>16</v>
      </c>
      <c r="BNP9" s="2" t="s">
        <v>17</v>
      </c>
      <c r="BNQ9" s="2" t="s">
        <v>16</v>
      </c>
      <c r="BNR9" s="2" t="s">
        <v>1883</v>
      </c>
      <c r="BNS9" s="2" t="s">
        <v>16</v>
      </c>
      <c r="BNT9" s="2" t="s">
        <v>17</v>
      </c>
      <c r="BNU9" t="s">
        <v>16</v>
      </c>
      <c r="BNV9" t="s">
        <v>17</v>
      </c>
      <c r="BNW9" s="2" t="s">
        <v>16</v>
      </c>
      <c r="BNX9" s="2" t="s">
        <v>17</v>
      </c>
      <c r="BNY9" s="2" t="s">
        <v>16</v>
      </c>
      <c r="BNZ9" s="2" t="s">
        <v>17</v>
      </c>
      <c r="BOA9" s="2" t="s">
        <v>16</v>
      </c>
      <c r="BOB9" s="2" t="s">
        <v>17</v>
      </c>
      <c r="BOC9" t="s">
        <v>16</v>
      </c>
      <c r="BOD9" t="s">
        <v>17</v>
      </c>
      <c r="BOE9" s="2" t="s">
        <v>16</v>
      </c>
      <c r="BOF9" s="2" t="s">
        <v>17</v>
      </c>
      <c r="BOG9" s="2" t="s">
        <v>16</v>
      </c>
      <c r="BOH9" s="2" t="s">
        <v>17</v>
      </c>
      <c r="BOI9" s="2" t="s">
        <v>16</v>
      </c>
      <c r="BOJ9" s="2" t="s">
        <v>17</v>
      </c>
      <c r="BOK9" s="2" t="s">
        <v>16</v>
      </c>
      <c r="BOL9" s="2" t="s">
        <v>17</v>
      </c>
      <c r="BOM9" t="s">
        <v>16</v>
      </c>
      <c r="BON9" t="s">
        <v>17</v>
      </c>
      <c r="BOO9" s="2" t="s">
        <v>16</v>
      </c>
      <c r="BOP9" s="2" t="s">
        <v>1883</v>
      </c>
      <c r="BOQ9" s="2" t="s">
        <v>16</v>
      </c>
      <c r="BOR9" s="2" t="s">
        <v>17</v>
      </c>
      <c r="BOS9" s="2" t="s">
        <v>16</v>
      </c>
      <c r="BOT9" s="2" t="s">
        <v>1883</v>
      </c>
      <c r="BOU9" s="2" t="s">
        <v>16</v>
      </c>
      <c r="BOV9" s="2" t="s">
        <v>1883</v>
      </c>
      <c r="BOW9" s="2" t="s">
        <v>16</v>
      </c>
      <c r="BOX9" s="2" t="s">
        <v>1883</v>
      </c>
      <c r="BOY9" s="2" t="s">
        <v>16</v>
      </c>
      <c r="BOZ9" s="2" t="s">
        <v>17</v>
      </c>
      <c r="BPA9" s="2" t="s">
        <v>16</v>
      </c>
      <c r="BPB9" s="2" t="s">
        <v>1883</v>
      </c>
      <c r="BPC9" s="2" t="s">
        <v>16</v>
      </c>
      <c r="BPD9" s="2" t="s">
        <v>17</v>
      </c>
      <c r="BPE9" s="2" t="s">
        <v>16</v>
      </c>
      <c r="BPF9" s="2" t="s">
        <v>1883</v>
      </c>
      <c r="BPG9" s="2" t="s">
        <v>16</v>
      </c>
      <c r="BPH9" s="2" t="s">
        <v>17</v>
      </c>
      <c r="BPI9" s="2" t="s">
        <v>16</v>
      </c>
      <c r="BPJ9" s="2" t="s">
        <v>17</v>
      </c>
      <c r="BPK9" t="s">
        <v>16</v>
      </c>
      <c r="BPL9" t="s">
        <v>1883</v>
      </c>
      <c r="BPM9" s="2" t="s">
        <v>16</v>
      </c>
      <c r="BPN9" s="2" t="s">
        <v>1883</v>
      </c>
      <c r="BPO9" s="2" t="s">
        <v>16</v>
      </c>
      <c r="BPP9" s="2" t="s">
        <v>17</v>
      </c>
      <c r="BPQ9" t="s">
        <v>16</v>
      </c>
      <c r="BPR9" t="s">
        <v>1883</v>
      </c>
      <c r="BPS9" s="2" t="s">
        <v>16</v>
      </c>
      <c r="BPT9" s="2" t="s">
        <v>1883</v>
      </c>
      <c r="BPU9" t="s">
        <v>16</v>
      </c>
      <c r="BPV9" t="s">
        <v>1883</v>
      </c>
      <c r="BPW9" s="2" t="s">
        <v>16</v>
      </c>
      <c r="BPX9" s="2" t="s">
        <v>17</v>
      </c>
      <c r="BPY9" t="s">
        <v>16</v>
      </c>
      <c r="BPZ9" t="s">
        <v>1883</v>
      </c>
      <c r="BQA9" s="2" t="s">
        <v>16</v>
      </c>
      <c r="BQB9" s="2" t="s">
        <v>17</v>
      </c>
      <c r="BQC9" t="s">
        <v>16</v>
      </c>
      <c r="BQD9" t="s">
        <v>1883</v>
      </c>
      <c r="BQE9" s="2" t="s">
        <v>16</v>
      </c>
      <c r="BQF9" s="2" t="s">
        <v>1883</v>
      </c>
      <c r="BQG9" s="2" t="s">
        <v>16</v>
      </c>
      <c r="BQH9" s="2" t="s">
        <v>17</v>
      </c>
      <c r="BQI9" s="2" t="s">
        <v>16</v>
      </c>
      <c r="BQJ9" s="2" t="s">
        <v>17</v>
      </c>
      <c r="BQK9" s="2" t="s">
        <v>16</v>
      </c>
      <c r="BQL9" s="2" t="s">
        <v>17</v>
      </c>
      <c r="BQM9" s="2" t="s">
        <v>16</v>
      </c>
      <c r="BQN9" s="2" t="s">
        <v>17</v>
      </c>
      <c r="BQO9" s="2" t="s">
        <v>16</v>
      </c>
      <c r="BQP9" s="2" t="s">
        <v>17</v>
      </c>
      <c r="BQQ9" s="2" t="s">
        <v>16</v>
      </c>
      <c r="BQR9" s="2" t="s">
        <v>1883</v>
      </c>
      <c r="BQS9" s="2" t="s">
        <v>16</v>
      </c>
      <c r="BQT9" s="2" t="s">
        <v>17</v>
      </c>
      <c r="BQU9" s="2" t="s">
        <v>16</v>
      </c>
      <c r="BQV9" s="2" t="s">
        <v>17</v>
      </c>
      <c r="BQW9" s="2" t="s">
        <v>16</v>
      </c>
      <c r="BQX9" s="2" t="s">
        <v>17</v>
      </c>
      <c r="BQY9" s="2" t="s">
        <v>16</v>
      </c>
      <c r="BQZ9" s="2" t="s">
        <v>17</v>
      </c>
      <c r="BRA9" t="s">
        <v>16</v>
      </c>
      <c r="BRB9" t="s">
        <v>1883</v>
      </c>
      <c r="BRC9" s="2" t="s">
        <v>16</v>
      </c>
      <c r="BRD9" s="2" t="s">
        <v>17</v>
      </c>
      <c r="BRE9" s="2" t="s">
        <v>16</v>
      </c>
      <c r="BRF9" s="2" t="s">
        <v>17</v>
      </c>
      <c r="BRG9" s="2" t="s">
        <v>16</v>
      </c>
      <c r="BRH9" s="2" t="s">
        <v>17</v>
      </c>
      <c r="BRI9" s="2" t="s">
        <v>16</v>
      </c>
      <c r="BRJ9" s="2" t="s">
        <v>17</v>
      </c>
      <c r="BRK9" s="2" t="s">
        <v>16</v>
      </c>
      <c r="BRL9" s="2" t="s">
        <v>17</v>
      </c>
      <c r="BRM9" t="s">
        <v>16</v>
      </c>
      <c r="BRN9" t="s">
        <v>1883</v>
      </c>
      <c r="BRO9" s="2" t="s">
        <v>16</v>
      </c>
      <c r="BRP9" s="2" t="s">
        <v>1883</v>
      </c>
      <c r="BRQ9" s="2" t="s">
        <v>16</v>
      </c>
      <c r="BRR9" s="2" t="s">
        <v>17</v>
      </c>
      <c r="BRS9" s="2" t="s">
        <v>16</v>
      </c>
      <c r="BRT9" s="2" t="s">
        <v>17</v>
      </c>
      <c r="BRU9" s="2" t="s">
        <v>16</v>
      </c>
      <c r="BRV9" s="2" t="s">
        <v>1883</v>
      </c>
      <c r="BRW9" s="2" t="s">
        <v>16</v>
      </c>
      <c r="BRX9" s="2" t="s">
        <v>17</v>
      </c>
      <c r="BRY9" s="2" t="s">
        <v>16</v>
      </c>
      <c r="BRZ9" s="2" t="s">
        <v>17</v>
      </c>
      <c r="BSA9" s="2" t="s">
        <v>16</v>
      </c>
      <c r="BSB9" s="2" t="s">
        <v>17</v>
      </c>
      <c r="BSC9" s="2" t="s">
        <v>16</v>
      </c>
      <c r="BSD9" s="2" t="s">
        <v>17</v>
      </c>
      <c r="BSE9" s="2" t="s">
        <v>16</v>
      </c>
      <c r="BSF9" s="2" t="s">
        <v>17</v>
      </c>
      <c r="BSG9" s="2" t="s">
        <v>16</v>
      </c>
      <c r="BSH9" s="2" t="s">
        <v>17</v>
      </c>
      <c r="BSI9" t="s">
        <v>16</v>
      </c>
      <c r="BSJ9" t="s">
        <v>1883</v>
      </c>
      <c r="BSK9" t="s">
        <v>16</v>
      </c>
      <c r="BSL9" t="s">
        <v>17</v>
      </c>
      <c r="BSM9" s="2" t="s">
        <v>16</v>
      </c>
      <c r="BSN9" s="2" t="s">
        <v>17</v>
      </c>
      <c r="BSO9" s="2" t="s">
        <v>16</v>
      </c>
      <c r="BSP9" s="2" t="s">
        <v>17</v>
      </c>
      <c r="BSQ9" s="2" t="s">
        <v>16</v>
      </c>
      <c r="BSR9" s="2" t="s">
        <v>17</v>
      </c>
      <c r="BSS9" s="2" t="s">
        <v>16</v>
      </c>
      <c r="BST9" s="2" t="s">
        <v>17</v>
      </c>
      <c r="BSU9" s="2" t="s">
        <v>16</v>
      </c>
      <c r="BSV9" s="2" t="s">
        <v>17</v>
      </c>
      <c r="BSW9" s="2" t="s">
        <v>16</v>
      </c>
      <c r="BSX9" s="2" t="s">
        <v>17</v>
      </c>
      <c r="BSY9" s="2" t="s">
        <v>16</v>
      </c>
      <c r="BSZ9" s="2" t="s">
        <v>17</v>
      </c>
      <c r="BTA9" s="2" t="s">
        <v>16</v>
      </c>
      <c r="BTB9" s="2" t="s">
        <v>17</v>
      </c>
      <c r="BTC9" s="2" t="s">
        <v>16</v>
      </c>
      <c r="BTD9" s="2" t="s">
        <v>17</v>
      </c>
      <c r="BTE9" s="2" t="s">
        <v>16</v>
      </c>
      <c r="BTF9" s="2" t="s">
        <v>17</v>
      </c>
      <c r="BTG9" s="2" t="s">
        <v>16</v>
      </c>
      <c r="BTH9" s="2" t="s">
        <v>1883</v>
      </c>
      <c r="BTI9" t="s">
        <v>16</v>
      </c>
      <c r="BTJ9" t="s">
        <v>17</v>
      </c>
      <c r="BTK9" s="2" t="s">
        <v>16</v>
      </c>
      <c r="BTL9" s="2" t="s">
        <v>17</v>
      </c>
      <c r="BTM9" s="2" t="s">
        <v>16</v>
      </c>
      <c r="BTN9" s="2" t="s">
        <v>17</v>
      </c>
      <c r="BTO9" s="2" t="s">
        <v>16</v>
      </c>
      <c r="BTP9" s="2" t="s">
        <v>17</v>
      </c>
      <c r="BTQ9" s="2" t="s">
        <v>16</v>
      </c>
      <c r="BTR9" s="2" t="s">
        <v>17</v>
      </c>
      <c r="BTS9" s="2" t="s">
        <v>16</v>
      </c>
      <c r="BTT9" s="2" t="s">
        <v>17</v>
      </c>
      <c r="BTU9" s="2" t="s">
        <v>16</v>
      </c>
      <c r="BTV9" s="2" t="s">
        <v>17</v>
      </c>
      <c r="BTW9" t="s">
        <v>16</v>
      </c>
      <c r="BTX9" t="s">
        <v>1883</v>
      </c>
      <c r="BTY9" t="s">
        <v>16</v>
      </c>
      <c r="BTZ9" t="s">
        <v>17</v>
      </c>
      <c r="BUA9" s="2" t="s">
        <v>16</v>
      </c>
      <c r="BUB9" s="2" t="s">
        <v>1883</v>
      </c>
      <c r="BUC9" s="2" t="s">
        <v>16</v>
      </c>
      <c r="BUD9" s="2" t="s">
        <v>17</v>
      </c>
      <c r="BUE9" s="2" t="s">
        <v>16</v>
      </c>
      <c r="BUF9" s="2" t="s">
        <v>17</v>
      </c>
      <c r="BUG9" s="2" t="s">
        <v>16</v>
      </c>
      <c r="BUH9" s="2" t="s">
        <v>17</v>
      </c>
      <c r="BUI9" s="2" t="s">
        <v>16</v>
      </c>
      <c r="BUJ9" s="2" t="s">
        <v>1883</v>
      </c>
      <c r="BUK9" s="2" t="s">
        <v>16</v>
      </c>
      <c r="BUL9" s="2" t="s">
        <v>17</v>
      </c>
      <c r="BUM9" t="s">
        <v>16</v>
      </c>
      <c r="BUN9" t="s">
        <v>17</v>
      </c>
      <c r="BUO9" s="2" t="s">
        <v>16</v>
      </c>
      <c r="BUP9" s="2" t="s">
        <v>17</v>
      </c>
      <c r="BUQ9" s="2" t="s">
        <v>16</v>
      </c>
      <c r="BUR9" s="2" t="s">
        <v>1883</v>
      </c>
      <c r="BUS9" s="2" t="s">
        <v>16</v>
      </c>
      <c r="BUT9" s="2" t="s">
        <v>17</v>
      </c>
      <c r="BUU9" s="2" t="s">
        <v>16</v>
      </c>
      <c r="BUV9" s="2" t="s">
        <v>1883</v>
      </c>
      <c r="BUW9" s="2" t="s">
        <v>16</v>
      </c>
      <c r="BUX9" s="2" t="s">
        <v>17</v>
      </c>
      <c r="BUY9" s="2" t="s">
        <v>16</v>
      </c>
      <c r="BUZ9" s="2" t="s">
        <v>17</v>
      </c>
      <c r="BVA9" s="2" t="s">
        <v>16</v>
      </c>
      <c r="BVB9" s="2" t="s">
        <v>17</v>
      </c>
      <c r="BVC9" s="2" t="s">
        <v>16</v>
      </c>
      <c r="BVD9" s="2" t="s">
        <v>17</v>
      </c>
      <c r="BVE9" s="2" t="s">
        <v>16</v>
      </c>
      <c r="BVF9" s="2" t="s">
        <v>17</v>
      </c>
      <c r="BVG9" s="2" t="s">
        <v>16</v>
      </c>
      <c r="BVH9" s="2" t="s">
        <v>17</v>
      </c>
      <c r="BVI9" s="2" t="s">
        <v>16</v>
      </c>
      <c r="BVJ9" s="2" t="s">
        <v>17</v>
      </c>
      <c r="BVK9" s="2" t="s">
        <v>16</v>
      </c>
      <c r="BVL9" s="2" t="s">
        <v>17</v>
      </c>
      <c r="BVM9" s="2" t="s">
        <v>16</v>
      </c>
      <c r="BVN9" s="2" t="s">
        <v>17</v>
      </c>
      <c r="BVO9" s="2" t="s">
        <v>16</v>
      </c>
      <c r="BVP9" s="2" t="s">
        <v>1883</v>
      </c>
      <c r="BVQ9" s="2" t="s">
        <v>16</v>
      </c>
      <c r="BVR9" s="2" t="s">
        <v>17</v>
      </c>
      <c r="BVS9" s="2" t="s">
        <v>16</v>
      </c>
      <c r="BVT9" s="2" t="s">
        <v>1883</v>
      </c>
      <c r="BVU9" s="2" t="s">
        <v>16</v>
      </c>
      <c r="BVV9" s="2" t="s">
        <v>1883</v>
      </c>
      <c r="BVW9" s="2" t="s">
        <v>16</v>
      </c>
      <c r="BVX9" s="2" t="s">
        <v>17</v>
      </c>
      <c r="BVY9" s="2" t="s">
        <v>16</v>
      </c>
      <c r="BVZ9" s="2" t="s">
        <v>17</v>
      </c>
      <c r="BWA9" s="2" t="s">
        <v>16</v>
      </c>
      <c r="BWB9" s="2" t="s">
        <v>17</v>
      </c>
      <c r="BWC9" s="2" t="s">
        <v>16</v>
      </c>
      <c r="BWD9" s="2" t="s">
        <v>1883</v>
      </c>
      <c r="BWE9" s="2" t="s">
        <v>16</v>
      </c>
      <c r="BWF9" s="2" t="s">
        <v>17</v>
      </c>
      <c r="BWG9" s="2" t="s">
        <v>16</v>
      </c>
      <c r="BWH9" s="2" t="s">
        <v>1883</v>
      </c>
      <c r="BWI9" s="2" t="s">
        <v>16</v>
      </c>
      <c r="BWJ9" s="2" t="s">
        <v>1883</v>
      </c>
      <c r="BWK9" s="2" t="s">
        <v>16</v>
      </c>
      <c r="BWL9" s="2" t="s">
        <v>17</v>
      </c>
      <c r="BWM9" s="2" t="s">
        <v>16</v>
      </c>
      <c r="BWN9" s="2" t="s">
        <v>1883</v>
      </c>
      <c r="BWO9" s="2" t="s">
        <v>16</v>
      </c>
      <c r="BWP9" s="2" t="s">
        <v>17</v>
      </c>
      <c r="BWQ9" s="2" t="s">
        <v>16</v>
      </c>
      <c r="BWR9" s="2" t="s">
        <v>17</v>
      </c>
      <c r="BWS9" s="2" t="s">
        <v>16</v>
      </c>
      <c r="BWT9" s="2" t="s">
        <v>17</v>
      </c>
      <c r="BWU9" s="2" t="s">
        <v>16</v>
      </c>
      <c r="BWV9" s="2" t="s">
        <v>1883</v>
      </c>
      <c r="BWW9" s="2" t="s">
        <v>16</v>
      </c>
      <c r="BWX9" s="2" t="s">
        <v>17</v>
      </c>
      <c r="BWY9" s="2" t="s">
        <v>16</v>
      </c>
      <c r="BWZ9" s="2" t="s">
        <v>17</v>
      </c>
      <c r="BXA9" s="2" t="s">
        <v>16</v>
      </c>
      <c r="BXB9" s="2" t="s">
        <v>1883</v>
      </c>
      <c r="BXC9" s="2" t="s">
        <v>16</v>
      </c>
      <c r="BXD9" s="2" t="s">
        <v>1883</v>
      </c>
      <c r="BXE9" s="2" t="s">
        <v>16</v>
      </c>
      <c r="BXF9" s="2" t="s">
        <v>17</v>
      </c>
      <c r="BXG9" s="2" t="s">
        <v>16</v>
      </c>
      <c r="BXH9" s="2" t="s">
        <v>1883</v>
      </c>
      <c r="BXI9" s="2" t="s">
        <v>16</v>
      </c>
      <c r="BXJ9" s="2" t="s">
        <v>1883</v>
      </c>
      <c r="BXK9" s="2" t="s">
        <v>16</v>
      </c>
      <c r="BXL9" s="2" t="s">
        <v>1883</v>
      </c>
      <c r="BXM9" s="2" t="s">
        <v>16</v>
      </c>
      <c r="BXN9" s="2" t="s">
        <v>1883</v>
      </c>
      <c r="BXO9" s="2" t="s">
        <v>16</v>
      </c>
      <c r="BXP9" s="2" t="s">
        <v>17</v>
      </c>
      <c r="BXQ9" t="s">
        <v>16</v>
      </c>
      <c r="BXR9" t="s">
        <v>17</v>
      </c>
      <c r="BXS9" t="s">
        <v>16</v>
      </c>
      <c r="BXT9" t="s">
        <v>17</v>
      </c>
      <c r="BXU9" t="s">
        <v>16</v>
      </c>
      <c r="BXV9" t="s">
        <v>1883</v>
      </c>
      <c r="BXW9" s="2" t="s">
        <v>16</v>
      </c>
      <c r="BXX9" s="2" t="s">
        <v>17</v>
      </c>
      <c r="BXY9" s="2" t="s">
        <v>16</v>
      </c>
      <c r="BXZ9" s="2" t="s">
        <v>1883</v>
      </c>
      <c r="BYA9" s="2" t="s">
        <v>16</v>
      </c>
      <c r="BYB9" s="2" t="s">
        <v>17</v>
      </c>
      <c r="BYC9" s="2" t="s">
        <v>16</v>
      </c>
      <c r="BYD9" s="2" t="s">
        <v>17</v>
      </c>
      <c r="BYE9" s="2" t="s">
        <v>16</v>
      </c>
      <c r="BYF9" s="2" t="s">
        <v>17</v>
      </c>
      <c r="BYG9" t="s">
        <v>16</v>
      </c>
      <c r="BYH9" t="s">
        <v>1883</v>
      </c>
      <c r="BYI9" s="2" t="s">
        <v>16</v>
      </c>
      <c r="BYJ9" s="2" t="s">
        <v>1883</v>
      </c>
      <c r="BYK9" s="2" t="s">
        <v>16</v>
      </c>
      <c r="BYL9" s="2" t="s">
        <v>17</v>
      </c>
      <c r="BYM9" s="2" t="s">
        <v>16</v>
      </c>
      <c r="BYN9" s="2" t="s">
        <v>17</v>
      </c>
      <c r="BYO9" s="2" t="s">
        <v>16</v>
      </c>
      <c r="BYP9" s="2" t="s">
        <v>17</v>
      </c>
      <c r="BYQ9" s="2" t="s">
        <v>16</v>
      </c>
      <c r="BYR9" s="2" t="s">
        <v>1883</v>
      </c>
      <c r="BYS9" s="2" t="s">
        <v>16</v>
      </c>
      <c r="BYT9" s="2" t="s">
        <v>17</v>
      </c>
      <c r="BYU9" s="2" t="s">
        <v>16</v>
      </c>
      <c r="BYV9" s="2" t="s">
        <v>17</v>
      </c>
      <c r="BYW9" s="2" t="s">
        <v>16</v>
      </c>
      <c r="BYX9" s="2" t="s">
        <v>17</v>
      </c>
      <c r="BYY9" s="2" t="s">
        <v>16</v>
      </c>
      <c r="BYZ9" s="2" t="s">
        <v>1883</v>
      </c>
      <c r="BZA9" s="2" t="s">
        <v>16</v>
      </c>
      <c r="BZB9" s="2" t="s">
        <v>17</v>
      </c>
      <c r="BZC9" s="2" t="s">
        <v>16</v>
      </c>
      <c r="BZD9" s="2" t="s">
        <v>1883</v>
      </c>
      <c r="BZE9" s="2" t="s">
        <v>16</v>
      </c>
      <c r="BZF9" s="2" t="s">
        <v>17</v>
      </c>
      <c r="BZG9" s="2" t="s">
        <v>16</v>
      </c>
      <c r="BZH9" s="2" t="s">
        <v>17</v>
      </c>
      <c r="BZI9" s="2" t="s">
        <v>16</v>
      </c>
      <c r="BZJ9" s="2" t="s">
        <v>1883</v>
      </c>
      <c r="BZK9" s="2" t="s">
        <v>16</v>
      </c>
      <c r="BZL9" s="2" t="s">
        <v>1883</v>
      </c>
      <c r="BZM9" s="2" t="s">
        <v>16</v>
      </c>
      <c r="BZN9" s="2" t="s">
        <v>17</v>
      </c>
      <c r="BZO9" s="2" t="s">
        <v>16</v>
      </c>
      <c r="BZP9" s="2" t="s">
        <v>17</v>
      </c>
      <c r="BZQ9" s="2" t="s">
        <v>16</v>
      </c>
      <c r="BZR9" s="2" t="s">
        <v>17</v>
      </c>
      <c r="BZS9" s="2" t="s">
        <v>16</v>
      </c>
      <c r="BZT9" s="2" t="s">
        <v>17</v>
      </c>
      <c r="BZU9" t="s">
        <v>16</v>
      </c>
      <c r="BZV9" t="s">
        <v>1883</v>
      </c>
      <c r="BZW9" s="2" t="s">
        <v>16</v>
      </c>
      <c r="BZX9" s="2" t="s">
        <v>17</v>
      </c>
      <c r="BZY9" s="2" t="s">
        <v>16</v>
      </c>
      <c r="BZZ9" s="2" t="s">
        <v>1883</v>
      </c>
      <c r="CAA9" s="2" t="s">
        <v>16</v>
      </c>
      <c r="CAB9" s="2" t="s">
        <v>17</v>
      </c>
      <c r="CAC9" s="2" t="s">
        <v>16</v>
      </c>
      <c r="CAD9" s="2" t="s">
        <v>17</v>
      </c>
      <c r="CAE9" s="2" t="s">
        <v>16</v>
      </c>
      <c r="CAF9" s="2" t="s">
        <v>17</v>
      </c>
      <c r="CAG9" s="2" t="s">
        <v>16</v>
      </c>
      <c r="CAH9" s="2" t="s">
        <v>1883</v>
      </c>
      <c r="CAI9" s="2" t="s">
        <v>16</v>
      </c>
      <c r="CAJ9" s="2" t="s">
        <v>17</v>
      </c>
      <c r="CAK9" s="2" t="s">
        <v>16</v>
      </c>
      <c r="CAL9" s="2" t="s">
        <v>17</v>
      </c>
      <c r="CAM9" s="2" t="s">
        <v>16</v>
      </c>
      <c r="CAN9" s="2" t="s">
        <v>17</v>
      </c>
      <c r="CAO9" s="2" t="s">
        <v>16</v>
      </c>
      <c r="CAP9" s="2" t="s">
        <v>17</v>
      </c>
      <c r="CAQ9" s="2" t="s">
        <v>16</v>
      </c>
      <c r="CAR9" s="2" t="s">
        <v>17</v>
      </c>
      <c r="CAS9" s="2" t="s">
        <v>16</v>
      </c>
      <c r="CAT9" s="2" t="s">
        <v>17</v>
      </c>
      <c r="CAU9" s="2" t="s">
        <v>16</v>
      </c>
      <c r="CAV9" s="2" t="s">
        <v>17</v>
      </c>
      <c r="CAW9" s="2" t="s">
        <v>16</v>
      </c>
      <c r="CAX9" s="2" t="s">
        <v>1883</v>
      </c>
      <c r="CAY9" s="2" t="s">
        <v>16</v>
      </c>
      <c r="CAZ9" s="2" t="s">
        <v>17</v>
      </c>
      <c r="CBA9" s="2" t="s">
        <v>16</v>
      </c>
      <c r="CBB9" s="2" t="s">
        <v>1883</v>
      </c>
      <c r="CBC9" s="2" t="s">
        <v>16</v>
      </c>
      <c r="CBD9" s="2" t="s">
        <v>1883</v>
      </c>
      <c r="CBE9" s="2" t="s">
        <v>16</v>
      </c>
      <c r="CBF9" s="2" t="s">
        <v>17</v>
      </c>
      <c r="CBG9" t="s">
        <v>16</v>
      </c>
      <c r="CBH9" t="s">
        <v>1883</v>
      </c>
      <c r="CBI9" s="2" t="s">
        <v>16</v>
      </c>
      <c r="CBJ9" s="2" t="s">
        <v>1883</v>
      </c>
      <c r="CBK9" s="2" t="s">
        <v>16</v>
      </c>
      <c r="CBL9" s="2" t="s">
        <v>17</v>
      </c>
      <c r="CBM9" s="2" t="s">
        <v>16</v>
      </c>
      <c r="CBN9" s="2" t="s">
        <v>17</v>
      </c>
      <c r="CBO9" s="2" t="s">
        <v>16</v>
      </c>
      <c r="CBP9" s="2" t="s">
        <v>17</v>
      </c>
      <c r="CBQ9" s="2" t="s">
        <v>16</v>
      </c>
      <c r="CBR9" s="2" t="s">
        <v>17</v>
      </c>
      <c r="CBS9" s="2" t="s">
        <v>16</v>
      </c>
      <c r="CBT9" s="2" t="s">
        <v>17</v>
      </c>
      <c r="CBU9" s="2" t="s">
        <v>16</v>
      </c>
      <c r="CBV9" s="2" t="s">
        <v>17</v>
      </c>
      <c r="CBW9" s="2" t="s">
        <v>16</v>
      </c>
      <c r="CBX9" s="2" t="s">
        <v>17</v>
      </c>
      <c r="CBY9" s="2" t="s">
        <v>16</v>
      </c>
      <c r="CBZ9" s="2" t="s">
        <v>17</v>
      </c>
      <c r="CCA9" s="2" t="s">
        <v>16</v>
      </c>
      <c r="CCB9" s="2" t="s">
        <v>17</v>
      </c>
      <c r="CCC9" s="2" t="s">
        <v>16</v>
      </c>
      <c r="CCD9" s="2" t="s">
        <v>17</v>
      </c>
      <c r="CCE9" s="2" t="s">
        <v>16</v>
      </c>
      <c r="CCF9" s="2" t="s">
        <v>17</v>
      </c>
      <c r="CCG9" s="2" t="s">
        <v>16</v>
      </c>
      <c r="CCH9" s="2" t="s">
        <v>17</v>
      </c>
      <c r="CCI9" s="2" t="s">
        <v>16</v>
      </c>
      <c r="CCJ9" s="2" t="s">
        <v>17</v>
      </c>
      <c r="CCK9" s="2" t="s">
        <v>16</v>
      </c>
      <c r="CCL9" s="2" t="s">
        <v>17</v>
      </c>
      <c r="CCM9" s="2" t="s">
        <v>16</v>
      </c>
      <c r="CCN9" s="2" t="s">
        <v>17</v>
      </c>
      <c r="CCO9" s="2" t="s">
        <v>16</v>
      </c>
      <c r="CCP9" s="2" t="s">
        <v>17</v>
      </c>
      <c r="CCQ9" s="2" t="s">
        <v>16</v>
      </c>
      <c r="CCR9" s="2" t="s">
        <v>17</v>
      </c>
      <c r="CCS9" s="2" t="s">
        <v>16</v>
      </c>
      <c r="CCT9" s="2" t="s">
        <v>17</v>
      </c>
      <c r="CCU9" s="2" t="s">
        <v>16</v>
      </c>
      <c r="CCV9" s="2" t="s">
        <v>17</v>
      </c>
      <c r="CCW9" s="2" t="s">
        <v>16</v>
      </c>
      <c r="CCX9" s="2" t="s">
        <v>17</v>
      </c>
      <c r="CCY9" s="2" t="s">
        <v>16</v>
      </c>
      <c r="CCZ9" s="2" t="s">
        <v>17</v>
      </c>
      <c r="CDA9" s="2" t="s">
        <v>16</v>
      </c>
      <c r="CDB9" s="2" t="s">
        <v>1883</v>
      </c>
      <c r="CDC9" s="2" t="s">
        <v>16</v>
      </c>
      <c r="CDD9" s="2" t="s">
        <v>17</v>
      </c>
      <c r="CDE9" s="2" t="s">
        <v>16</v>
      </c>
      <c r="CDF9" s="2" t="s">
        <v>17</v>
      </c>
      <c r="CDG9" s="2" t="s">
        <v>16</v>
      </c>
      <c r="CDH9" s="2" t="s">
        <v>17</v>
      </c>
      <c r="CDI9" s="2" t="s">
        <v>16</v>
      </c>
      <c r="CDJ9" s="2" t="s">
        <v>17</v>
      </c>
      <c r="CDK9" s="2" t="s">
        <v>16</v>
      </c>
      <c r="CDL9" s="2" t="s">
        <v>17</v>
      </c>
      <c r="CDM9" t="s">
        <v>16</v>
      </c>
      <c r="CDN9" t="s">
        <v>1883</v>
      </c>
      <c r="CDO9" t="s">
        <v>16</v>
      </c>
      <c r="CDP9" t="s">
        <v>1883</v>
      </c>
      <c r="CDQ9" s="2" t="s">
        <v>16</v>
      </c>
      <c r="CDR9" s="2" t="s">
        <v>17</v>
      </c>
      <c r="CDS9" s="2" t="s">
        <v>16</v>
      </c>
      <c r="CDT9" s="2" t="s">
        <v>17</v>
      </c>
      <c r="CDU9" s="2" t="s">
        <v>16</v>
      </c>
      <c r="CDV9" s="2" t="s">
        <v>17</v>
      </c>
      <c r="CDW9" s="2" t="s">
        <v>16</v>
      </c>
      <c r="CDX9" s="2" t="s">
        <v>17</v>
      </c>
      <c r="CDY9" t="s">
        <v>16</v>
      </c>
      <c r="CDZ9" t="s">
        <v>17</v>
      </c>
      <c r="CEA9" s="2" t="s">
        <v>16</v>
      </c>
      <c r="CEB9" s="2" t="s">
        <v>17</v>
      </c>
      <c r="CEC9" s="2" t="s">
        <v>16</v>
      </c>
      <c r="CED9" s="2" t="s">
        <v>17</v>
      </c>
      <c r="CEE9" s="2" t="s">
        <v>16</v>
      </c>
      <c r="CEF9" s="2" t="s">
        <v>17</v>
      </c>
      <c r="CEG9" s="2" t="s">
        <v>16</v>
      </c>
      <c r="CEH9" s="2" t="s">
        <v>17</v>
      </c>
      <c r="CEI9" s="2" t="s">
        <v>16</v>
      </c>
      <c r="CEJ9" s="2" t="s">
        <v>17</v>
      </c>
      <c r="CEK9" t="s">
        <v>16</v>
      </c>
      <c r="CEL9" t="s">
        <v>17</v>
      </c>
      <c r="CEM9" s="2" t="s">
        <v>16</v>
      </c>
      <c r="CEN9" s="2" t="s">
        <v>17</v>
      </c>
      <c r="CEO9" s="2" t="s">
        <v>16</v>
      </c>
      <c r="CEP9" s="2" t="s">
        <v>17</v>
      </c>
      <c r="CEQ9" s="2" t="s">
        <v>16</v>
      </c>
      <c r="CER9" s="2" t="s">
        <v>1883</v>
      </c>
      <c r="CES9" s="2" t="s">
        <v>16</v>
      </c>
      <c r="CET9" s="2" t="s">
        <v>17</v>
      </c>
      <c r="CEU9" t="s">
        <v>16</v>
      </c>
      <c r="CEV9" t="s">
        <v>1883</v>
      </c>
      <c r="CEW9" s="2" t="s">
        <v>16</v>
      </c>
      <c r="CEX9" s="2" t="s">
        <v>17</v>
      </c>
      <c r="CEY9" s="2" t="s">
        <v>16</v>
      </c>
      <c r="CEZ9" s="2" t="s">
        <v>17</v>
      </c>
      <c r="CFA9" t="s">
        <v>16</v>
      </c>
      <c r="CFB9" t="s">
        <v>17</v>
      </c>
      <c r="CFC9" s="2" t="s">
        <v>16</v>
      </c>
      <c r="CFD9" s="2" t="s">
        <v>17</v>
      </c>
      <c r="CFE9" s="2" t="s">
        <v>16</v>
      </c>
      <c r="CFF9" s="2" t="s">
        <v>17</v>
      </c>
      <c r="CFG9" s="2" t="s">
        <v>16</v>
      </c>
      <c r="CFH9" s="2" t="s">
        <v>1883</v>
      </c>
      <c r="CFI9" s="2" t="s">
        <v>16</v>
      </c>
      <c r="CFJ9" s="2" t="s">
        <v>17</v>
      </c>
      <c r="CFK9" s="2" t="s">
        <v>16</v>
      </c>
      <c r="CFL9" s="2" t="s">
        <v>17</v>
      </c>
      <c r="CFM9" s="2" t="s">
        <v>16</v>
      </c>
      <c r="CFN9" s="2" t="s">
        <v>17</v>
      </c>
      <c r="CFO9" s="2" t="s">
        <v>16</v>
      </c>
      <c r="CFP9" s="2" t="s">
        <v>1883</v>
      </c>
      <c r="CFQ9" s="2" t="s">
        <v>16</v>
      </c>
      <c r="CFR9" s="2" t="s">
        <v>17</v>
      </c>
      <c r="CFS9" s="2" t="s">
        <v>16</v>
      </c>
      <c r="CFT9" s="2" t="s">
        <v>1883</v>
      </c>
      <c r="CFU9" s="2" t="s">
        <v>16</v>
      </c>
      <c r="CFV9" s="2" t="s">
        <v>17</v>
      </c>
      <c r="CFW9" s="2" t="s">
        <v>16</v>
      </c>
      <c r="CFX9" s="2" t="s">
        <v>17</v>
      </c>
      <c r="CFY9" s="2" t="s">
        <v>16</v>
      </c>
      <c r="CFZ9" s="2" t="s">
        <v>1883</v>
      </c>
      <c r="CGA9" s="2" t="s">
        <v>16</v>
      </c>
      <c r="CGB9" s="2" t="s">
        <v>1883</v>
      </c>
      <c r="CGC9" s="2" t="s">
        <v>16</v>
      </c>
      <c r="CGD9" s="2" t="s">
        <v>17</v>
      </c>
      <c r="CGE9" s="2" t="s">
        <v>16</v>
      </c>
      <c r="CGF9" s="2" t="s">
        <v>17</v>
      </c>
      <c r="CGG9" s="2" t="s">
        <v>16</v>
      </c>
      <c r="CGH9" s="2" t="s">
        <v>17</v>
      </c>
      <c r="CGI9" s="2" t="s">
        <v>16</v>
      </c>
      <c r="CGJ9" s="2" t="s">
        <v>17</v>
      </c>
      <c r="CGK9" s="2" t="s">
        <v>16</v>
      </c>
      <c r="CGL9" s="2" t="s">
        <v>17</v>
      </c>
      <c r="CGM9" s="2" t="s">
        <v>16</v>
      </c>
      <c r="CGN9" s="2" t="s">
        <v>17</v>
      </c>
      <c r="CGO9" s="2" t="s">
        <v>16</v>
      </c>
      <c r="CGP9" s="2" t="s">
        <v>17</v>
      </c>
      <c r="CGQ9" s="2" t="s">
        <v>16</v>
      </c>
      <c r="CGR9" s="2" t="s">
        <v>17</v>
      </c>
      <c r="CGS9" s="2" t="s">
        <v>16</v>
      </c>
      <c r="CGT9" s="2" t="s">
        <v>17</v>
      </c>
      <c r="CGU9" s="2" t="s">
        <v>16</v>
      </c>
      <c r="CGV9" s="2" t="s">
        <v>17</v>
      </c>
      <c r="CGW9" s="2" t="s">
        <v>16</v>
      </c>
      <c r="CGX9" s="2" t="s">
        <v>17</v>
      </c>
      <c r="CGY9" s="2" t="s">
        <v>16</v>
      </c>
      <c r="CGZ9" s="2" t="s">
        <v>17</v>
      </c>
      <c r="CHA9" t="s">
        <v>16</v>
      </c>
      <c r="CHB9" t="s">
        <v>1883</v>
      </c>
      <c r="CHC9" s="2" t="s">
        <v>16</v>
      </c>
      <c r="CHD9" s="2" t="s">
        <v>1883</v>
      </c>
      <c r="CHE9" s="2" t="s">
        <v>16</v>
      </c>
      <c r="CHF9" s="2" t="s">
        <v>1883</v>
      </c>
      <c r="CHG9" t="s">
        <v>16</v>
      </c>
      <c r="CHH9" t="s">
        <v>1883</v>
      </c>
      <c r="CHI9" s="2" t="s">
        <v>16</v>
      </c>
      <c r="CHJ9" s="2" t="s">
        <v>17</v>
      </c>
      <c r="CHK9" t="s">
        <v>16</v>
      </c>
      <c r="CHL9" t="s">
        <v>1883</v>
      </c>
      <c r="CHM9" s="2" t="s">
        <v>16</v>
      </c>
      <c r="CHN9" s="2" t="s">
        <v>17</v>
      </c>
      <c r="CHO9" t="s">
        <v>16</v>
      </c>
      <c r="CHP9" t="s">
        <v>1883</v>
      </c>
      <c r="CHQ9" t="s">
        <v>16</v>
      </c>
      <c r="CHR9" t="s">
        <v>17</v>
      </c>
      <c r="CHS9" t="s">
        <v>16</v>
      </c>
      <c r="CHT9" t="s">
        <v>17</v>
      </c>
      <c r="CHU9" s="2" t="s">
        <v>16</v>
      </c>
      <c r="CHV9" s="2" t="s">
        <v>17</v>
      </c>
      <c r="CHW9" s="2" t="s">
        <v>16</v>
      </c>
      <c r="CHX9" s="2" t="s">
        <v>17</v>
      </c>
      <c r="CHY9" s="2" t="s">
        <v>16</v>
      </c>
      <c r="CHZ9" s="2" t="s">
        <v>17</v>
      </c>
      <c r="CIA9" s="2" t="s">
        <v>16</v>
      </c>
      <c r="CIB9" s="2" t="s">
        <v>17</v>
      </c>
      <c r="CIC9" s="2" t="s">
        <v>16</v>
      </c>
      <c r="CID9" s="2" t="s">
        <v>17</v>
      </c>
      <c r="CIE9" s="2" t="s">
        <v>16</v>
      </c>
      <c r="CIF9" s="2" t="s">
        <v>17</v>
      </c>
      <c r="CIG9" s="2" t="s">
        <v>16</v>
      </c>
      <c r="CIH9" s="2" t="s">
        <v>17</v>
      </c>
      <c r="CII9" s="2" t="s">
        <v>16</v>
      </c>
      <c r="CIJ9" s="2" t="s">
        <v>17</v>
      </c>
      <c r="CIK9" s="2" t="s">
        <v>16</v>
      </c>
      <c r="CIL9" s="2" t="s">
        <v>17</v>
      </c>
      <c r="CIM9" s="2" t="s">
        <v>16</v>
      </c>
      <c r="CIN9" s="2" t="s">
        <v>17</v>
      </c>
      <c r="CIO9" s="2" t="s">
        <v>16</v>
      </c>
      <c r="CIP9" s="2" t="s">
        <v>17</v>
      </c>
      <c r="CIQ9" s="2" t="s">
        <v>16</v>
      </c>
      <c r="CIR9" s="2" t="s">
        <v>17</v>
      </c>
      <c r="CIS9" s="2" t="s">
        <v>16</v>
      </c>
      <c r="CIT9" s="2" t="s">
        <v>1883</v>
      </c>
      <c r="CIU9" s="2" t="s">
        <v>16</v>
      </c>
      <c r="CIV9" s="2" t="s">
        <v>17</v>
      </c>
      <c r="CIW9" s="2" t="s">
        <v>16</v>
      </c>
      <c r="CIX9" s="2" t="s">
        <v>1883</v>
      </c>
      <c r="CIY9" s="2" t="s">
        <v>16</v>
      </c>
      <c r="CIZ9" s="2" t="s">
        <v>17</v>
      </c>
      <c r="CJA9" s="2" t="s">
        <v>16</v>
      </c>
      <c r="CJB9" s="2" t="s">
        <v>17</v>
      </c>
      <c r="CJC9" s="2" t="s">
        <v>16</v>
      </c>
      <c r="CJD9" s="2" t="s">
        <v>17</v>
      </c>
      <c r="CJE9" s="2" t="s">
        <v>16</v>
      </c>
      <c r="CJF9" s="2" t="s">
        <v>17</v>
      </c>
      <c r="CJG9" s="2" t="s">
        <v>16</v>
      </c>
      <c r="CJH9" s="2" t="s">
        <v>17</v>
      </c>
      <c r="CJI9" s="2" t="s">
        <v>16</v>
      </c>
      <c r="CJJ9" s="2" t="s">
        <v>17</v>
      </c>
      <c r="CJK9" s="2" t="s">
        <v>16</v>
      </c>
      <c r="CJL9" s="2" t="s">
        <v>17</v>
      </c>
      <c r="CJM9" s="2" t="s">
        <v>16</v>
      </c>
      <c r="CJN9" s="2" t="s">
        <v>17</v>
      </c>
      <c r="CJO9" s="2" t="s">
        <v>16</v>
      </c>
      <c r="CJP9" s="2" t="s">
        <v>17</v>
      </c>
      <c r="CJQ9" s="2" t="s">
        <v>16</v>
      </c>
      <c r="CJR9" s="2" t="s">
        <v>17</v>
      </c>
      <c r="CJS9" s="2" t="s">
        <v>16</v>
      </c>
      <c r="CJT9" s="2" t="s">
        <v>17</v>
      </c>
      <c r="CJU9" s="2" t="s">
        <v>16</v>
      </c>
      <c r="CJV9" s="2" t="s">
        <v>17</v>
      </c>
      <c r="CJW9" s="2" t="s">
        <v>16</v>
      </c>
      <c r="CJX9" s="2" t="s">
        <v>17</v>
      </c>
      <c r="CJY9" s="2" t="s">
        <v>16</v>
      </c>
      <c r="CJZ9" s="2" t="s">
        <v>1883</v>
      </c>
      <c r="CKA9" s="2" t="s">
        <v>16</v>
      </c>
      <c r="CKB9" s="2" t="s">
        <v>17</v>
      </c>
      <c r="CKC9" s="2" t="s">
        <v>16</v>
      </c>
      <c r="CKD9" s="2" t="s">
        <v>17</v>
      </c>
      <c r="CKE9" s="2" t="s">
        <v>16</v>
      </c>
      <c r="CKF9" s="2" t="s">
        <v>17</v>
      </c>
      <c r="CKG9" s="2" t="s">
        <v>16</v>
      </c>
      <c r="CKH9" s="2" t="s">
        <v>17</v>
      </c>
      <c r="CKI9" s="2" t="s">
        <v>16</v>
      </c>
      <c r="CKJ9" s="2" t="s">
        <v>17</v>
      </c>
      <c r="CKK9" s="2" t="s">
        <v>16</v>
      </c>
      <c r="CKL9" s="2" t="s">
        <v>17</v>
      </c>
      <c r="CKM9" s="2" t="s">
        <v>16</v>
      </c>
      <c r="CKN9" s="2" t="s">
        <v>1883</v>
      </c>
      <c r="CKO9" s="2" t="s">
        <v>16</v>
      </c>
      <c r="CKP9" s="2" t="s">
        <v>1883</v>
      </c>
      <c r="CKQ9" s="2" t="s">
        <v>16</v>
      </c>
      <c r="CKR9" s="2" t="s">
        <v>17</v>
      </c>
      <c r="CKS9" t="s">
        <v>16</v>
      </c>
      <c r="CKT9" t="s">
        <v>1883</v>
      </c>
      <c r="CKU9" s="2" t="s">
        <v>16</v>
      </c>
      <c r="CKV9" s="2" t="s">
        <v>17</v>
      </c>
      <c r="CKW9" s="2" t="s">
        <v>16</v>
      </c>
      <c r="CKX9" s="2" t="s">
        <v>1883</v>
      </c>
      <c r="CKY9" s="2" t="s">
        <v>16</v>
      </c>
      <c r="CKZ9" s="2" t="s">
        <v>1883</v>
      </c>
      <c r="CLA9" s="2" t="s">
        <v>16</v>
      </c>
      <c r="CLB9" s="2" t="s">
        <v>17</v>
      </c>
      <c r="CLC9" s="2" t="s">
        <v>16</v>
      </c>
      <c r="CLD9" s="2" t="s">
        <v>17</v>
      </c>
      <c r="CLE9" s="2" t="s">
        <v>16</v>
      </c>
      <c r="CLF9" s="2" t="s">
        <v>17</v>
      </c>
      <c r="CLG9" s="2" t="s">
        <v>16</v>
      </c>
      <c r="CLH9" s="2" t="s">
        <v>17</v>
      </c>
      <c r="CLI9" s="2" t="s">
        <v>16</v>
      </c>
      <c r="CLJ9" s="2" t="s">
        <v>17</v>
      </c>
      <c r="CLK9" s="2" t="s">
        <v>16</v>
      </c>
      <c r="CLL9" s="2" t="s">
        <v>17</v>
      </c>
      <c r="CLM9" s="2" t="s">
        <v>16</v>
      </c>
      <c r="CLN9" s="2" t="s">
        <v>17</v>
      </c>
      <c r="CLO9" s="2" t="s">
        <v>16</v>
      </c>
      <c r="CLP9" s="2" t="s">
        <v>1883</v>
      </c>
      <c r="CLQ9" s="2" t="s">
        <v>16</v>
      </c>
      <c r="CLR9" s="2" t="s">
        <v>17</v>
      </c>
      <c r="CLS9" s="2" t="s">
        <v>16</v>
      </c>
      <c r="CLT9" s="2" t="s">
        <v>17</v>
      </c>
      <c r="CLU9" s="2" t="s">
        <v>16</v>
      </c>
      <c r="CLV9" s="2" t="s">
        <v>17</v>
      </c>
      <c r="CLW9" s="2" t="s">
        <v>16</v>
      </c>
      <c r="CLX9" s="2" t="s">
        <v>17</v>
      </c>
      <c r="CLY9" t="s">
        <v>16</v>
      </c>
      <c r="CLZ9" t="s">
        <v>1883</v>
      </c>
      <c r="CMA9" t="s">
        <v>16</v>
      </c>
      <c r="CMB9" t="s">
        <v>17</v>
      </c>
      <c r="CMC9" s="2" t="s">
        <v>16</v>
      </c>
      <c r="CMD9" s="2" t="s">
        <v>17</v>
      </c>
      <c r="CME9" s="2" t="s">
        <v>16</v>
      </c>
      <c r="CMF9" s="2" t="s">
        <v>17</v>
      </c>
      <c r="CMG9" s="2" t="s">
        <v>16</v>
      </c>
      <c r="CMH9" s="2" t="s">
        <v>1883</v>
      </c>
      <c r="CMI9" s="2" t="s">
        <v>16</v>
      </c>
      <c r="CMJ9" s="2" t="s">
        <v>17</v>
      </c>
      <c r="CMK9" s="2" t="s">
        <v>16</v>
      </c>
      <c r="CML9" s="2" t="s">
        <v>17</v>
      </c>
      <c r="CMM9" s="2" t="s">
        <v>16</v>
      </c>
      <c r="CMN9" s="2" t="s">
        <v>17</v>
      </c>
      <c r="CMO9" s="2" t="s">
        <v>16</v>
      </c>
      <c r="CMP9" s="2" t="s">
        <v>1883</v>
      </c>
      <c r="CMQ9" t="s">
        <v>16</v>
      </c>
      <c r="CMR9" t="s">
        <v>17</v>
      </c>
      <c r="CMS9" s="2" t="s">
        <v>16</v>
      </c>
      <c r="CMT9" s="2" t="s">
        <v>17</v>
      </c>
      <c r="CMU9" s="2" t="s">
        <v>16</v>
      </c>
      <c r="CMV9" s="2" t="s">
        <v>17</v>
      </c>
      <c r="CMW9" t="s">
        <v>16</v>
      </c>
      <c r="CMX9" t="s">
        <v>1883</v>
      </c>
      <c r="CMY9" s="2" t="s">
        <v>16</v>
      </c>
      <c r="CMZ9" s="2" t="s">
        <v>17</v>
      </c>
      <c r="CNA9" s="2" t="s">
        <v>16</v>
      </c>
      <c r="CNB9" s="2" t="s">
        <v>17</v>
      </c>
      <c r="CNC9" s="2" t="s">
        <v>16</v>
      </c>
      <c r="CND9" s="2" t="s">
        <v>17</v>
      </c>
      <c r="CNE9" s="2" t="s">
        <v>16</v>
      </c>
      <c r="CNF9" s="2" t="s">
        <v>17</v>
      </c>
      <c r="CNG9" t="s">
        <v>16</v>
      </c>
      <c r="CNH9" t="s">
        <v>17</v>
      </c>
      <c r="CNI9" t="s">
        <v>16</v>
      </c>
      <c r="CNJ9" t="s">
        <v>1883</v>
      </c>
      <c r="CNK9" t="s">
        <v>16</v>
      </c>
      <c r="CNL9" t="s">
        <v>17</v>
      </c>
      <c r="CNM9" s="2" t="s">
        <v>16</v>
      </c>
      <c r="CNN9" s="2" t="s">
        <v>17</v>
      </c>
      <c r="CNO9" s="2" t="s">
        <v>16</v>
      </c>
      <c r="CNP9" s="2" t="s">
        <v>17</v>
      </c>
      <c r="CNQ9" s="2" t="s">
        <v>16</v>
      </c>
      <c r="CNR9" s="2" t="s">
        <v>17</v>
      </c>
      <c r="CNS9" s="2" t="s">
        <v>16</v>
      </c>
      <c r="CNT9" s="2" t="s">
        <v>17</v>
      </c>
      <c r="CNU9" s="2" t="s">
        <v>16</v>
      </c>
      <c r="CNV9" s="2" t="s">
        <v>17</v>
      </c>
      <c r="CNW9" s="2" t="s">
        <v>16</v>
      </c>
      <c r="CNX9" s="2" t="s">
        <v>17</v>
      </c>
      <c r="CNY9" s="2" t="s">
        <v>16</v>
      </c>
      <c r="CNZ9" s="2" t="s">
        <v>17</v>
      </c>
      <c r="COA9" s="2" t="s">
        <v>16</v>
      </c>
      <c r="COB9" s="2" t="s">
        <v>17</v>
      </c>
      <c r="COC9" s="2" t="s">
        <v>16</v>
      </c>
      <c r="COD9" s="2" t="s">
        <v>17</v>
      </c>
      <c r="COE9" s="2" t="s">
        <v>16</v>
      </c>
      <c r="COF9" s="2" t="s">
        <v>17</v>
      </c>
      <c r="COG9" s="2" t="s">
        <v>16</v>
      </c>
      <c r="COH9" s="2" t="s">
        <v>17</v>
      </c>
      <c r="COI9" s="2" t="s">
        <v>16</v>
      </c>
      <c r="COJ9" s="2" t="s">
        <v>1883</v>
      </c>
      <c r="COK9" s="2" t="s">
        <v>16</v>
      </c>
      <c r="COL9" s="2" t="s">
        <v>17</v>
      </c>
      <c r="COM9" s="2" t="s">
        <v>16</v>
      </c>
      <c r="CON9" s="2" t="s">
        <v>1883</v>
      </c>
      <c r="COO9" t="s">
        <v>16</v>
      </c>
      <c r="COP9" t="s">
        <v>17</v>
      </c>
      <c r="COQ9" s="2" t="s">
        <v>16</v>
      </c>
      <c r="COR9" s="2" t="s">
        <v>17</v>
      </c>
      <c r="COS9" s="2" t="s">
        <v>16</v>
      </c>
      <c r="COT9" s="2" t="s">
        <v>1883</v>
      </c>
      <c r="COU9" s="2" t="s">
        <v>16</v>
      </c>
      <c r="COV9" s="2" t="s">
        <v>17</v>
      </c>
      <c r="COW9" s="2" t="s">
        <v>16</v>
      </c>
      <c r="COX9" s="2" t="s">
        <v>17</v>
      </c>
      <c r="COY9" s="2" t="s">
        <v>16</v>
      </c>
      <c r="COZ9" s="2" t="s">
        <v>17</v>
      </c>
      <c r="CPA9" s="2" t="s">
        <v>16</v>
      </c>
      <c r="CPB9" s="2" t="s">
        <v>17</v>
      </c>
      <c r="CPC9" t="s">
        <v>16</v>
      </c>
      <c r="CPD9" t="s">
        <v>17</v>
      </c>
      <c r="CPE9" s="2" t="s">
        <v>16</v>
      </c>
      <c r="CPF9" s="2" t="s">
        <v>17</v>
      </c>
      <c r="CPG9" s="2" t="s">
        <v>16</v>
      </c>
      <c r="CPH9" s="2" t="s">
        <v>17</v>
      </c>
      <c r="CPI9" t="s">
        <v>16</v>
      </c>
      <c r="CPJ9" t="s">
        <v>1883</v>
      </c>
      <c r="CPK9" s="2" t="s">
        <v>16</v>
      </c>
      <c r="CPL9" s="2" t="s">
        <v>17</v>
      </c>
      <c r="CPM9" s="2" t="s">
        <v>16</v>
      </c>
      <c r="CPN9" s="2" t="s">
        <v>17</v>
      </c>
      <c r="CPO9" s="2" t="s">
        <v>16</v>
      </c>
      <c r="CPP9" s="2" t="s">
        <v>17</v>
      </c>
      <c r="CPQ9" s="2" t="s">
        <v>16</v>
      </c>
      <c r="CPR9" s="2" t="s">
        <v>17</v>
      </c>
      <c r="CPS9" s="2" t="s">
        <v>16</v>
      </c>
      <c r="CPT9" s="2" t="s">
        <v>17</v>
      </c>
      <c r="CPU9" s="2" t="s">
        <v>16</v>
      </c>
      <c r="CPV9" s="2" t="s">
        <v>17</v>
      </c>
      <c r="CPW9" s="2" t="s">
        <v>16</v>
      </c>
      <c r="CPX9" s="2" t="s">
        <v>17</v>
      </c>
      <c r="CPY9" s="2" t="s">
        <v>16</v>
      </c>
      <c r="CPZ9" s="2" t="s">
        <v>17</v>
      </c>
      <c r="CQA9" s="2" t="s">
        <v>16</v>
      </c>
      <c r="CQB9" s="2" t="s">
        <v>17</v>
      </c>
      <c r="CQC9" s="2" t="s">
        <v>16</v>
      </c>
      <c r="CQD9" s="2" t="s">
        <v>17</v>
      </c>
      <c r="CQE9" s="2" t="s">
        <v>16</v>
      </c>
      <c r="CQF9" s="2" t="s">
        <v>17</v>
      </c>
      <c r="CQG9" s="2" t="s">
        <v>16</v>
      </c>
      <c r="CQH9" s="2" t="s">
        <v>17</v>
      </c>
      <c r="CQI9" t="s">
        <v>16</v>
      </c>
      <c r="CQJ9" t="s">
        <v>17</v>
      </c>
      <c r="CQK9" s="2" t="s">
        <v>16</v>
      </c>
      <c r="CQL9" s="2" t="s">
        <v>17</v>
      </c>
      <c r="CQM9" s="2" t="s">
        <v>16</v>
      </c>
      <c r="CQN9" s="2" t="s">
        <v>17</v>
      </c>
      <c r="CQO9" s="2" t="s">
        <v>16</v>
      </c>
      <c r="CQP9" s="2" t="s">
        <v>17</v>
      </c>
      <c r="CQQ9" s="2" t="s">
        <v>16</v>
      </c>
      <c r="CQR9" s="2" t="s">
        <v>17</v>
      </c>
      <c r="CQS9" s="2" t="s">
        <v>16</v>
      </c>
      <c r="CQT9" s="2" t="s">
        <v>1883</v>
      </c>
      <c r="CQU9" s="2" t="s">
        <v>16</v>
      </c>
      <c r="CQV9" s="2" t="s">
        <v>17</v>
      </c>
      <c r="CQW9" s="2" t="s">
        <v>16</v>
      </c>
      <c r="CQX9" s="2" t="s">
        <v>17</v>
      </c>
      <c r="CQY9" t="s">
        <v>16</v>
      </c>
      <c r="CQZ9" t="s">
        <v>1883</v>
      </c>
      <c r="CRA9" s="2" t="s">
        <v>16</v>
      </c>
      <c r="CRB9" s="2" t="s">
        <v>17</v>
      </c>
      <c r="CRC9" s="2" t="s">
        <v>16</v>
      </c>
      <c r="CRD9" s="2" t="s">
        <v>17</v>
      </c>
      <c r="CRE9" s="2" t="s">
        <v>16</v>
      </c>
      <c r="CRF9" s="2" t="s">
        <v>17</v>
      </c>
      <c r="CRG9" s="2" t="s">
        <v>16</v>
      </c>
      <c r="CRH9" s="2" t="s">
        <v>17</v>
      </c>
      <c r="CRI9" s="2" t="s">
        <v>16</v>
      </c>
      <c r="CRJ9" s="2" t="s">
        <v>17</v>
      </c>
      <c r="CRK9" t="s">
        <v>16</v>
      </c>
      <c r="CRL9" t="s">
        <v>1883</v>
      </c>
      <c r="CRM9" s="2" t="s">
        <v>16</v>
      </c>
      <c r="CRN9" s="2" t="s">
        <v>17</v>
      </c>
      <c r="CRO9" t="s">
        <v>16</v>
      </c>
      <c r="CRP9" t="s">
        <v>1883</v>
      </c>
      <c r="CRQ9" s="2" t="s">
        <v>16</v>
      </c>
      <c r="CRR9" s="2" t="s">
        <v>17</v>
      </c>
      <c r="CRS9" s="2" t="s">
        <v>16</v>
      </c>
      <c r="CRT9" s="2" t="s">
        <v>17</v>
      </c>
      <c r="CRU9" s="2" t="s">
        <v>16</v>
      </c>
      <c r="CRV9" s="2" t="s">
        <v>17</v>
      </c>
      <c r="CRW9" s="2" t="s">
        <v>16</v>
      </c>
      <c r="CRX9" s="2" t="s">
        <v>17</v>
      </c>
      <c r="CRY9" s="2" t="s">
        <v>16</v>
      </c>
      <c r="CRZ9" s="2" t="s">
        <v>17</v>
      </c>
      <c r="CSA9" t="s">
        <v>16</v>
      </c>
      <c r="CSB9" t="s">
        <v>17</v>
      </c>
      <c r="CSC9" s="2" t="s">
        <v>16</v>
      </c>
      <c r="CSD9" s="2" t="s">
        <v>17</v>
      </c>
      <c r="CSE9" s="2" t="s">
        <v>16</v>
      </c>
      <c r="CSF9" s="2" t="s">
        <v>17</v>
      </c>
      <c r="CSG9" s="2" t="s">
        <v>16</v>
      </c>
      <c r="CSH9" s="2" t="s">
        <v>1883</v>
      </c>
      <c r="CSI9" s="2" t="s">
        <v>16</v>
      </c>
      <c r="CSJ9" s="2" t="s">
        <v>17</v>
      </c>
      <c r="CSK9" s="2" t="s">
        <v>16</v>
      </c>
      <c r="CSL9" s="2" t="s">
        <v>17</v>
      </c>
      <c r="CSM9" s="2" t="s">
        <v>16</v>
      </c>
      <c r="CSN9" s="2" t="s">
        <v>1883</v>
      </c>
      <c r="CSO9" s="2" t="s">
        <v>16</v>
      </c>
      <c r="CSP9" s="2" t="s">
        <v>17</v>
      </c>
      <c r="CSQ9" t="s">
        <v>16</v>
      </c>
      <c r="CSR9" t="s">
        <v>1883</v>
      </c>
      <c r="CSS9" t="s">
        <v>16</v>
      </c>
      <c r="CST9" t="s">
        <v>1883</v>
      </c>
      <c r="CSU9" s="2" t="s">
        <v>16</v>
      </c>
      <c r="CSV9" s="2" t="s">
        <v>17</v>
      </c>
      <c r="CSW9" s="2" t="s">
        <v>16</v>
      </c>
      <c r="CSX9" s="2" t="s">
        <v>17</v>
      </c>
      <c r="CSY9" s="2" t="s">
        <v>16</v>
      </c>
      <c r="CSZ9" s="2" t="s">
        <v>1883</v>
      </c>
      <c r="CTA9" t="s">
        <v>16</v>
      </c>
      <c r="CTB9" t="s">
        <v>1883</v>
      </c>
      <c r="CTC9" t="s">
        <v>16</v>
      </c>
      <c r="CTD9" t="s">
        <v>1883</v>
      </c>
      <c r="CTE9" s="2" t="s">
        <v>16</v>
      </c>
      <c r="CTF9" s="2" t="s">
        <v>17</v>
      </c>
      <c r="CTG9" s="2" t="s">
        <v>16</v>
      </c>
      <c r="CTH9" s="2" t="s">
        <v>17</v>
      </c>
      <c r="CTI9" s="2" t="s">
        <v>16</v>
      </c>
      <c r="CTJ9" s="2" t="s">
        <v>17</v>
      </c>
      <c r="CTK9" s="2" t="s">
        <v>16</v>
      </c>
      <c r="CTL9" s="2" t="s">
        <v>17</v>
      </c>
      <c r="CTM9" s="2" t="s">
        <v>16</v>
      </c>
      <c r="CTN9" s="2" t="s">
        <v>17</v>
      </c>
      <c r="CTO9" s="2" t="s">
        <v>16</v>
      </c>
      <c r="CTP9" s="2" t="s">
        <v>17</v>
      </c>
      <c r="CTQ9" s="2" t="s">
        <v>16</v>
      </c>
      <c r="CTR9" s="2" t="s">
        <v>17</v>
      </c>
      <c r="CTS9" s="2" t="s">
        <v>16</v>
      </c>
      <c r="CTT9" s="2" t="s">
        <v>17</v>
      </c>
      <c r="CTU9" t="s">
        <v>16</v>
      </c>
      <c r="CTV9" t="s">
        <v>17</v>
      </c>
      <c r="CTW9" s="2" t="s">
        <v>16</v>
      </c>
      <c r="CTX9" s="2" t="s">
        <v>17</v>
      </c>
      <c r="CTY9" s="2" t="s">
        <v>16</v>
      </c>
      <c r="CTZ9" s="2" t="s">
        <v>17</v>
      </c>
      <c r="CUA9" s="2" t="s">
        <v>16</v>
      </c>
      <c r="CUB9" s="2" t="s">
        <v>17</v>
      </c>
      <c r="CUC9" s="2" t="s">
        <v>16</v>
      </c>
      <c r="CUD9" s="2" t="s">
        <v>17</v>
      </c>
      <c r="CUE9" s="2" t="s">
        <v>16</v>
      </c>
      <c r="CUF9" s="2" t="s">
        <v>17</v>
      </c>
      <c r="CUG9" s="2" t="s">
        <v>16</v>
      </c>
      <c r="CUH9" s="2" t="s">
        <v>1883</v>
      </c>
      <c r="CUI9" s="2" t="s">
        <v>16</v>
      </c>
      <c r="CUJ9" s="2" t="s">
        <v>17</v>
      </c>
      <c r="CUK9" s="2" t="s">
        <v>16</v>
      </c>
      <c r="CUL9" s="2" t="s">
        <v>1883</v>
      </c>
      <c r="CUM9" s="2" t="s">
        <v>16</v>
      </c>
      <c r="CUN9" s="2" t="s">
        <v>17</v>
      </c>
      <c r="CUO9" s="2" t="s">
        <v>16</v>
      </c>
      <c r="CUP9" s="2" t="s">
        <v>17</v>
      </c>
      <c r="CUQ9" s="2" t="s">
        <v>16</v>
      </c>
      <c r="CUR9" s="2" t="s">
        <v>17</v>
      </c>
      <c r="CUS9" s="2" t="s">
        <v>16</v>
      </c>
      <c r="CUT9" s="2" t="s">
        <v>17</v>
      </c>
      <c r="CUU9" s="2" t="s">
        <v>16</v>
      </c>
      <c r="CUV9" s="2" t="s">
        <v>1883</v>
      </c>
      <c r="CUW9" s="2" t="s">
        <v>16</v>
      </c>
      <c r="CUX9" s="2" t="s">
        <v>1883</v>
      </c>
      <c r="CUY9" s="2" t="s">
        <v>16</v>
      </c>
      <c r="CUZ9" s="2" t="s">
        <v>17</v>
      </c>
      <c r="CVA9" s="2" t="s">
        <v>16</v>
      </c>
      <c r="CVB9" s="2" t="s">
        <v>17</v>
      </c>
      <c r="CVC9" s="2" t="s">
        <v>16</v>
      </c>
      <c r="CVD9" s="2" t="s">
        <v>1883</v>
      </c>
      <c r="CVE9" s="2" t="s">
        <v>16</v>
      </c>
      <c r="CVF9" s="2" t="s">
        <v>17</v>
      </c>
      <c r="CVG9" s="2" t="s">
        <v>16</v>
      </c>
      <c r="CVH9" s="2" t="s">
        <v>17</v>
      </c>
      <c r="CVI9" s="2" t="s">
        <v>16</v>
      </c>
      <c r="CVJ9" s="2" t="s">
        <v>17</v>
      </c>
      <c r="CVK9" s="2" t="s">
        <v>16</v>
      </c>
      <c r="CVL9" s="2" t="s">
        <v>17</v>
      </c>
      <c r="CVM9" s="2" t="s">
        <v>16</v>
      </c>
      <c r="CVN9" s="2" t="s">
        <v>1883</v>
      </c>
      <c r="CVO9" s="2" t="s">
        <v>16</v>
      </c>
      <c r="CVP9" s="2" t="s">
        <v>17</v>
      </c>
      <c r="CVQ9" s="2" t="s">
        <v>16</v>
      </c>
      <c r="CVR9" s="2" t="s">
        <v>17</v>
      </c>
      <c r="CVS9" s="2" t="s">
        <v>16</v>
      </c>
      <c r="CVT9" s="2" t="s">
        <v>17</v>
      </c>
      <c r="CVU9" s="2" t="s">
        <v>16</v>
      </c>
      <c r="CVV9" s="2" t="s">
        <v>17</v>
      </c>
      <c r="CVW9" s="2" t="s">
        <v>16</v>
      </c>
      <c r="CVX9" s="2" t="s">
        <v>17</v>
      </c>
      <c r="CVY9" s="2" t="s">
        <v>16</v>
      </c>
      <c r="CVZ9" s="2" t="s">
        <v>17</v>
      </c>
      <c r="CWA9" s="2" t="s">
        <v>16</v>
      </c>
      <c r="CWB9" s="2" t="s">
        <v>17</v>
      </c>
      <c r="CWC9" s="2" t="s">
        <v>16</v>
      </c>
      <c r="CWD9" s="2" t="s">
        <v>17</v>
      </c>
      <c r="CWE9" s="2" t="s">
        <v>16</v>
      </c>
      <c r="CWF9" s="2" t="s">
        <v>17</v>
      </c>
      <c r="CWG9" s="2" t="s">
        <v>16</v>
      </c>
      <c r="CWH9" s="2" t="s">
        <v>17</v>
      </c>
      <c r="CWI9" s="2" t="s">
        <v>16</v>
      </c>
      <c r="CWJ9" s="2" t="s">
        <v>17</v>
      </c>
      <c r="CWK9" s="2" t="s">
        <v>16</v>
      </c>
      <c r="CWL9" s="2" t="s">
        <v>17</v>
      </c>
      <c r="CWM9" s="2" t="s">
        <v>16</v>
      </c>
      <c r="CWN9" s="2" t="s">
        <v>17</v>
      </c>
      <c r="CWO9" s="2" t="s">
        <v>16</v>
      </c>
      <c r="CWP9" s="2" t="s">
        <v>1883</v>
      </c>
      <c r="CWQ9" s="2" t="s">
        <v>16</v>
      </c>
      <c r="CWR9" s="2" t="s">
        <v>17</v>
      </c>
      <c r="CWS9" t="s">
        <v>16</v>
      </c>
      <c r="CWT9" t="s">
        <v>17</v>
      </c>
      <c r="CWU9" s="2" t="s">
        <v>16</v>
      </c>
      <c r="CWV9" s="2" t="s">
        <v>1883</v>
      </c>
      <c r="CWW9" s="2" t="s">
        <v>16</v>
      </c>
      <c r="CWX9" s="2" t="s">
        <v>17</v>
      </c>
      <c r="CWY9" s="2" t="s">
        <v>16</v>
      </c>
      <c r="CWZ9" s="2" t="s">
        <v>17</v>
      </c>
      <c r="CXA9" s="2" t="s">
        <v>16</v>
      </c>
      <c r="CXB9" s="2" t="s">
        <v>17</v>
      </c>
      <c r="CXC9" s="2" t="s">
        <v>16</v>
      </c>
      <c r="CXD9" s="2" t="s">
        <v>1883</v>
      </c>
      <c r="CXE9" s="2" t="s">
        <v>16</v>
      </c>
      <c r="CXF9" s="2" t="s">
        <v>17</v>
      </c>
      <c r="CXG9" s="2" t="s">
        <v>16</v>
      </c>
      <c r="CXH9" s="2" t="s">
        <v>17</v>
      </c>
      <c r="CXI9" s="2" t="s">
        <v>16</v>
      </c>
      <c r="CXJ9" s="2" t="s">
        <v>17</v>
      </c>
      <c r="CXK9" s="2" t="s">
        <v>16</v>
      </c>
      <c r="CXL9" s="2" t="s">
        <v>17</v>
      </c>
      <c r="CXM9" s="2" t="s">
        <v>16</v>
      </c>
      <c r="CXN9" s="2" t="s">
        <v>17</v>
      </c>
      <c r="CXO9" s="2" t="s">
        <v>16</v>
      </c>
      <c r="CXP9" s="2" t="s">
        <v>17</v>
      </c>
      <c r="CXQ9" s="2" t="s">
        <v>16</v>
      </c>
      <c r="CXR9" s="2" t="s">
        <v>17</v>
      </c>
      <c r="CXS9" s="2" t="s">
        <v>16</v>
      </c>
      <c r="CXT9" s="2" t="s">
        <v>17</v>
      </c>
      <c r="CXU9" s="2" t="s">
        <v>16</v>
      </c>
      <c r="CXV9" s="2" t="s">
        <v>17</v>
      </c>
      <c r="CXW9" s="2" t="s">
        <v>16</v>
      </c>
      <c r="CXX9" s="2" t="s">
        <v>17</v>
      </c>
      <c r="CXY9" s="2" t="s">
        <v>16</v>
      </c>
      <c r="CXZ9" s="2" t="s">
        <v>1883</v>
      </c>
      <c r="CYA9" s="2" t="s">
        <v>16</v>
      </c>
      <c r="CYB9" s="2" t="s">
        <v>1883</v>
      </c>
      <c r="CYC9" s="2" t="s">
        <v>16</v>
      </c>
      <c r="CYD9" s="2" t="s">
        <v>17</v>
      </c>
      <c r="CYE9" s="2" t="s">
        <v>16</v>
      </c>
      <c r="CYF9" s="2" t="s">
        <v>17</v>
      </c>
      <c r="CYG9" s="2" t="s">
        <v>16</v>
      </c>
      <c r="CYH9" s="2" t="s">
        <v>17</v>
      </c>
      <c r="CYI9" s="2" t="s">
        <v>16</v>
      </c>
      <c r="CYJ9" s="2" t="s">
        <v>1883</v>
      </c>
      <c r="CYK9" s="2" t="s">
        <v>16</v>
      </c>
      <c r="CYL9" s="2" t="s">
        <v>1883</v>
      </c>
      <c r="CYM9" s="2" t="s">
        <v>16</v>
      </c>
      <c r="CYN9" s="2" t="s">
        <v>17</v>
      </c>
      <c r="CYO9" s="2" t="s">
        <v>16</v>
      </c>
      <c r="CYP9" s="2" t="s">
        <v>17</v>
      </c>
      <c r="CYQ9" s="2" t="s">
        <v>16</v>
      </c>
      <c r="CYR9" s="2" t="s">
        <v>17</v>
      </c>
      <c r="CYS9" s="2" t="s">
        <v>16</v>
      </c>
      <c r="CYT9" s="2" t="s">
        <v>1883</v>
      </c>
      <c r="CYU9" s="2" t="s">
        <v>16</v>
      </c>
      <c r="CYV9" s="2" t="s">
        <v>17</v>
      </c>
      <c r="CYW9" s="2" t="s">
        <v>16</v>
      </c>
      <c r="CYX9" s="2" t="s">
        <v>17</v>
      </c>
      <c r="CYY9" s="2" t="s">
        <v>16</v>
      </c>
      <c r="CYZ9" s="2" t="s">
        <v>17</v>
      </c>
      <c r="CZA9" s="2" t="s">
        <v>16</v>
      </c>
      <c r="CZB9" s="2" t="s">
        <v>17</v>
      </c>
      <c r="CZC9" s="2" t="s">
        <v>16</v>
      </c>
      <c r="CZD9" s="2" t="s">
        <v>17</v>
      </c>
      <c r="CZE9" s="2" t="s">
        <v>16</v>
      </c>
      <c r="CZF9" s="2" t="s">
        <v>17</v>
      </c>
      <c r="CZG9" t="s">
        <v>16</v>
      </c>
      <c r="CZH9" t="s">
        <v>17</v>
      </c>
      <c r="CZI9" s="2" t="s">
        <v>16</v>
      </c>
      <c r="CZJ9" s="2" t="s">
        <v>17</v>
      </c>
      <c r="CZK9" s="2" t="s">
        <v>16</v>
      </c>
      <c r="CZL9" s="2" t="s">
        <v>17</v>
      </c>
      <c r="CZM9" s="2" t="s">
        <v>16</v>
      </c>
      <c r="CZN9" s="2" t="s">
        <v>17</v>
      </c>
      <c r="CZO9" s="2" t="s">
        <v>16</v>
      </c>
      <c r="CZP9" s="2" t="s">
        <v>17</v>
      </c>
      <c r="CZQ9" s="2" t="s">
        <v>16</v>
      </c>
      <c r="CZR9" s="2" t="s">
        <v>17</v>
      </c>
      <c r="CZS9" s="2" t="s">
        <v>16</v>
      </c>
      <c r="CZT9" s="2" t="s">
        <v>17</v>
      </c>
      <c r="CZU9" s="2" t="s">
        <v>16</v>
      </c>
      <c r="CZV9" s="2" t="s">
        <v>17</v>
      </c>
      <c r="CZW9" s="2" t="s">
        <v>16</v>
      </c>
      <c r="CZX9" s="2" t="s">
        <v>17</v>
      </c>
      <c r="CZY9" s="2" t="s">
        <v>16</v>
      </c>
      <c r="CZZ9" s="2" t="s">
        <v>17</v>
      </c>
      <c r="DAA9" s="2" t="s">
        <v>16</v>
      </c>
      <c r="DAB9" s="2" t="s">
        <v>1883</v>
      </c>
      <c r="DAC9" s="2" t="s">
        <v>16</v>
      </c>
      <c r="DAD9" s="2" t="s">
        <v>17</v>
      </c>
      <c r="DAE9" t="s">
        <v>16</v>
      </c>
      <c r="DAF9" t="s">
        <v>1883</v>
      </c>
      <c r="DAG9" t="s">
        <v>16</v>
      </c>
      <c r="DAH9" t="s">
        <v>17</v>
      </c>
      <c r="DAI9" t="s">
        <v>16</v>
      </c>
      <c r="DAJ9" t="s">
        <v>1883</v>
      </c>
      <c r="DAK9" s="2" t="s">
        <v>16</v>
      </c>
      <c r="DAL9" s="2" t="s">
        <v>17</v>
      </c>
      <c r="DAM9" s="2" t="s">
        <v>16</v>
      </c>
      <c r="DAN9" s="2" t="s">
        <v>17</v>
      </c>
      <c r="DAO9" s="2" t="s">
        <v>16</v>
      </c>
      <c r="DAP9" s="2" t="s">
        <v>17</v>
      </c>
      <c r="DAQ9" s="2" t="s">
        <v>16</v>
      </c>
      <c r="DAR9" s="2" t="s">
        <v>17</v>
      </c>
      <c r="DAS9" s="2" t="s">
        <v>16</v>
      </c>
      <c r="DAT9" s="2" t="s">
        <v>17</v>
      </c>
      <c r="DAU9" s="2" t="s">
        <v>16</v>
      </c>
      <c r="DAV9" s="2" t="s">
        <v>17</v>
      </c>
      <c r="DAW9" s="2" t="s">
        <v>16</v>
      </c>
      <c r="DAX9" s="2" t="s">
        <v>17</v>
      </c>
      <c r="DAY9" s="2" t="s">
        <v>16</v>
      </c>
      <c r="DAZ9" s="2" t="s">
        <v>17</v>
      </c>
      <c r="DBA9" s="2" t="s">
        <v>16</v>
      </c>
      <c r="DBB9" s="2" t="s">
        <v>17</v>
      </c>
      <c r="DBC9" t="s">
        <v>16</v>
      </c>
      <c r="DBD9" t="s">
        <v>1883</v>
      </c>
      <c r="DBE9" s="2" t="s">
        <v>16</v>
      </c>
      <c r="DBF9" s="2" t="s">
        <v>1883</v>
      </c>
      <c r="DBG9" s="2" t="s">
        <v>16</v>
      </c>
      <c r="DBH9" s="2" t="s">
        <v>17</v>
      </c>
      <c r="DBI9" s="2" t="s">
        <v>16</v>
      </c>
      <c r="DBJ9" s="2" t="s">
        <v>17</v>
      </c>
      <c r="DBK9" s="2" t="s">
        <v>16</v>
      </c>
      <c r="DBL9" s="2" t="s">
        <v>17</v>
      </c>
      <c r="DBM9" s="2" t="s">
        <v>16</v>
      </c>
      <c r="DBN9" s="2" t="s">
        <v>17</v>
      </c>
      <c r="DBO9" s="2" t="s">
        <v>16</v>
      </c>
      <c r="DBP9" s="2" t="s">
        <v>17</v>
      </c>
      <c r="DBQ9" s="2" t="s">
        <v>16</v>
      </c>
      <c r="DBR9" s="2" t="s">
        <v>1883</v>
      </c>
      <c r="DBS9" s="2" t="s">
        <v>16</v>
      </c>
      <c r="DBT9" s="2" t="s">
        <v>1883</v>
      </c>
      <c r="DBU9" s="2" t="s">
        <v>16</v>
      </c>
      <c r="DBV9" s="2" t="s">
        <v>17</v>
      </c>
      <c r="DBW9" s="2" t="s">
        <v>16</v>
      </c>
      <c r="DBX9" s="2" t="s">
        <v>17</v>
      </c>
      <c r="DBY9" s="2" t="s">
        <v>16</v>
      </c>
      <c r="DBZ9" s="2" t="s">
        <v>17</v>
      </c>
      <c r="DCA9" s="2" t="s">
        <v>16</v>
      </c>
      <c r="DCB9" s="2" t="s">
        <v>17</v>
      </c>
      <c r="DCC9" s="2" t="s">
        <v>16</v>
      </c>
      <c r="DCD9" s="2" t="s">
        <v>17</v>
      </c>
      <c r="DCE9" s="2" t="s">
        <v>16</v>
      </c>
      <c r="DCF9" s="2" t="s">
        <v>17</v>
      </c>
      <c r="DCG9" s="2" t="s">
        <v>16</v>
      </c>
      <c r="DCH9" s="2" t="s">
        <v>17</v>
      </c>
      <c r="DCI9" s="2" t="s">
        <v>16</v>
      </c>
      <c r="DCJ9" s="2" t="s">
        <v>17</v>
      </c>
      <c r="DCK9" s="2" t="s">
        <v>16</v>
      </c>
      <c r="DCL9" s="2" t="s">
        <v>17</v>
      </c>
      <c r="DCM9" s="2" t="s">
        <v>16</v>
      </c>
      <c r="DCN9" s="2" t="s">
        <v>17</v>
      </c>
      <c r="DCO9" s="2" t="s">
        <v>16</v>
      </c>
      <c r="DCP9" s="2" t="s">
        <v>1883</v>
      </c>
      <c r="DCQ9" s="2" t="s">
        <v>16</v>
      </c>
      <c r="DCR9" s="2" t="s">
        <v>17</v>
      </c>
      <c r="DCS9" s="2" t="s">
        <v>16</v>
      </c>
      <c r="DCT9" s="2" t="s">
        <v>17</v>
      </c>
      <c r="DCU9" s="2" t="s">
        <v>16</v>
      </c>
      <c r="DCV9" s="2" t="s">
        <v>1883</v>
      </c>
      <c r="DCW9" s="2" t="s">
        <v>16</v>
      </c>
      <c r="DCX9" s="2" t="s">
        <v>17</v>
      </c>
      <c r="DCY9" s="2" t="s">
        <v>16</v>
      </c>
      <c r="DCZ9" s="2" t="s">
        <v>17</v>
      </c>
      <c r="DDA9" s="2" t="s">
        <v>16</v>
      </c>
      <c r="DDB9" s="2" t="s">
        <v>17</v>
      </c>
      <c r="DDC9" t="s">
        <v>16</v>
      </c>
      <c r="DDD9" t="s">
        <v>1883</v>
      </c>
      <c r="DDE9" s="2" t="s">
        <v>16</v>
      </c>
      <c r="DDF9" s="2" t="s">
        <v>17</v>
      </c>
      <c r="DDG9" t="s">
        <v>16</v>
      </c>
      <c r="DDH9" t="s">
        <v>17</v>
      </c>
      <c r="DDI9" s="2" t="s">
        <v>16</v>
      </c>
      <c r="DDJ9" s="2" t="s">
        <v>17</v>
      </c>
      <c r="DDK9" s="2" t="s">
        <v>16</v>
      </c>
      <c r="DDL9" s="2" t="s">
        <v>17</v>
      </c>
      <c r="DDM9" s="2" t="s">
        <v>16</v>
      </c>
      <c r="DDN9" s="2" t="s">
        <v>1883</v>
      </c>
      <c r="DDO9" t="s">
        <v>16</v>
      </c>
      <c r="DDP9" t="s">
        <v>1883</v>
      </c>
      <c r="DDQ9" t="s">
        <v>16</v>
      </c>
      <c r="DDR9" t="s">
        <v>17</v>
      </c>
      <c r="DDS9" s="2" t="s">
        <v>16</v>
      </c>
      <c r="DDT9" s="2" t="s">
        <v>17</v>
      </c>
      <c r="DDU9" s="2" t="s">
        <v>16</v>
      </c>
      <c r="DDV9" s="2" t="s">
        <v>1883</v>
      </c>
      <c r="DDW9" s="2" t="s">
        <v>16</v>
      </c>
      <c r="DDX9" s="2" t="s">
        <v>17</v>
      </c>
      <c r="DDY9" s="2" t="s">
        <v>16</v>
      </c>
      <c r="DDZ9" s="2" t="s">
        <v>1883</v>
      </c>
      <c r="DEA9" s="2" t="s">
        <v>16</v>
      </c>
      <c r="DEB9" s="2" t="s">
        <v>17</v>
      </c>
      <c r="DEC9" s="2" t="s">
        <v>16</v>
      </c>
      <c r="DED9" s="2" t="s">
        <v>17</v>
      </c>
      <c r="DEE9" s="2" t="s">
        <v>16</v>
      </c>
      <c r="DEF9" s="2" t="s">
        <v>17</v>
      </c>
      <c r="DEG9" s="2" t="s">
        <v>16</v>
      </c>
      <c r="DEH9" s="2" t="s">
        <v>17</v>
      </c>
      <c r="DEI9" s="2" t="s">
        <v>16</v>
      </c>
      <c r="DEJ9" s="2" t="s">
        <v>17</v>
      </c>
      <c r="DEK9" s="2" t="s">
        <v>16</v>
      </c>
      <c r="DEL9" s="2" t="s">
        <v>17</v>
      </c>
      <c r="DEM9" s="2" t="s">
        <v>16</v>
      </c>
      <c r="DEN9" s="2" t="s">
        <v>17</v>
      </c>
      <c r="DEO9" s="2" t="s">
        <v>16</v>
      </c>
      <c r="DEP9" s="2" t="s">
        <v>17</v>
      </c>
      <c r="DEQ9" t="s">
        <v>16</v>
      </c>
      <c r="DER9" t="s">
        <v>1883</v>
      </c>
      <c r="DES9" s="2" t="s">
        <v>16</v>
      </c>
      <c r="DET9" s="2" t="s">
        <v>17</v>
      </c>
      <c r="DEU9" s="2" t="s">
        <v>16</v>
      </c>
      <c r="DEV9" s="2" t="s">
        <v>1883</v>
      </c>
      <c r="DEW9" s="2" t="s">
        <v>16</v>
      </c>
      <c r="DEX9" s="2" t="s">
        <v>17</v>
      </c>
      <c r="DEY9" s="2" t="s">
        <v>16</v>
      </c>
      <c r="DEZ9" s="2" t="s">
        <v>17</v>
      </c>
      <c r="DFA9" t="s">
        <v>16</v>
      </c>
      <c r="DFB9" t="s">
        <v>17</v>
      </c>
      <c r="DFC9" s="2" t="s">
        <v>16</v>
      </c>
      <c r="DFD9" s="2" t="s">
        <v>17</v>
      </c>
      <c r="DFE9" t="s">
        <v>16</v>
      </c>
      <c r="DFF9" t="s">
        <v>17</v>
      </c>
      <c r="DFG9" s="2" t="s">
        <v>16</v>
      </c>
      <c r="DFH9" s="2" t="s">
        <v>17</v>
      </c>
      <c r="DFI9" s="2" t="s">
        <v>16</v>
      </c>
      <c r="DFJ9" s="2" t="s">
        <v>17</v>
      </c>
      <c r="DFK9" t="s">
        <v>16</v>
      </c>
      <c r="DFL9" t="s">
        <v>17</v>
      </c>
      <c r="DFM9" s="2" t="s">
        <v>16</v>
      </c>
      <c r="DFN9" s="2" t="s">
        <v>17</v>
      </c>
      <c r="DFO9" s="2" t="s">
        <v>16</v>
      </c>
      <c r="DFP9" s="2" t="s">
        <v>17</v>
      </c>
      <c r="DFQ9" t="s">
        <v>16</v>
      </c>
      <c r="DFR9" t="s">
        <v>1883</v>
      </c>
      <c r="DFS9" s="2" t="s">
        <v>16</v>
      </c>
      <c r="DFT9" s="2" t="s">
        <v>17</v>
      </c>
      <c r="DFU9" t="s">
        <v>16</v>
      </c>
      <c r="DFV9" t="s">
        <v>1883</v>
      </c>
      <c r="DFW9" s="2" t="s">
        <v>16</v>
      </c>
      <c r="DFX9" s="2" t="s">
        <v>17</v>
      </c>
      <c r="DFY9" s="2" t="s">
        <v>16</v>
      </c>
      <c r="DFZ9" s="2" t="s">
        <v>17</v>
      </c>
      <c r="DGA9" s="2" t="s">
        <v>16</v>
      </c>
      <c r="DGB9" s="2" t="s">
        <v>17</v>
      </c>
      <c r="DGC9" s="2" t="s">
        <v>16</v>
      </c>
      <c r="DGD9" s="2" t="s">
        <v>17</v>
      </c>
      <c r="DGE9" s="2" t="s">
        <v>16</v>
      </c>
      <c r="DGF9" s="2" t="s">
        <v>17</v>
      </c>
      <c r="DGG9" s="2" t="s">
        <v>16</v>
      </c>
      <c r="DGH9" s="2" t="s">
        <v>1883</v>
      </c>
      <c r="DGI9" s="2" t="s">
        <v>16</v>
      </c>
      <c r="DGJ9" s="2" t="s">
        <v>17</v>
      </c>
      <c r="DGK9" s="2" t="s">
        <v>16</v>
      </c>
      <c r="DGL9" s="2" t="s">
        <v>17</v>
      </c>
      <c r="DGM9" s="2" t="s">
        <v>16</v>
      </c>
      <c r="DGN9" s="2" t="s">
        <v>17</v>
      </c>
      <c r="DGO9" s="2" t="s">
        <v>16</v>
      </c>
      <c r="DGP9" s="2" t="s">
        <v>17</v>
      </c>
      <c r="DGQ9" s="2" t="s">
        <v>16</v>
      </c>
      <c r="DGR9" s="2" t="s">
        <v>17</v>
      </c>
      <c r="DGS9" s="2" t="s">
        <v>16</v>
      </c>
      <c r="DGT9" s="2" t="s">
        <v>1883</v>
      </c>
      <c r="DGU9" s="2" t="s">
        <v>16</v>
      </c>
      <c r="DGV9" s="2" t="s">
        <v>1883</v>
      </c>
      <c r="DGW9" s="2" t="s">
        <v>16</v>
      </c>
      <c r="DGX9" s="2" t="s">
        <v>17</v>
      </c>
      <c r="DGY9" s="2" t="s">
        <v>16</v>
      </c>
      <c r="DGZ9" s="2" t="s">
        <v>17</v>
      </c>
      <c r="DHA9" s="2" t="s">
        <v>16</v>
      </c>
      <c r="DHB9" s="2" t="s">
        <v>17</v>
      </c>
      <c r="DHC9" s="2" t="s">
        <v>16</v>
      </c>
      <c r="DHD9" s="2" t="s">
        <v>17</v>
      </c>
      <c r="DHE9" s="2" t="s">
        <v>16</v>
      </c>
      <c r="DHF9" s="2" t="s">
        <v>17</v>
      </c>
      <c r="DHG9" s="2" t="s">
        <v>16</v>
      </c>
      <c r="DHH9" s="2" t="s">
        <v>17</v>
      </c>
      <c r="DHI9" s="2" t="s">
        <v>16</v>
      </c>
      <c r="DHJ9" s="2" t="s">
        <v>17</v>
      </c>
      <c r="DHK9" t="s">
        <v>16</v>
      </c>
      <c r="DHL9" t="s">
        <v>1883</v>
      </c>
      <c r="DHM9" t="s">
        <v>16</v>
      </c>
      <c r="DHN9" t="s">
        <v>17</v>
      </c>
      <c r="DHO9" s="2" t="s">
        <v>16</v>
      </c>
      <c r="DHP9" s="2" t="s">
        <v>17</v>
      </c>
      <c r="DHQ9" s="2" t="s">
        <v>16</v>
      </c>
      <c r="DHR9" s="2" t="s">
        <v>17</v>
      </c>
      <c r="DHS9" s="2" t="s">
        <v>16</v>
      </c>
      <c r="DHT9" s="2" t="s">
        <v>17</v>
      </c>
      <c r="DHU9" s="2" t="s">
        <v>16</v>
      </c>
      <c r="DHV9" s="2" t="s">
        <v>17</v>
      </c>
      <c r="DHW9" s="2" t="s">
        <v>16</v>
      </c>
      <c r="DHX9" s="2" t="s">
        <v>17</v>
      </c>
      <c r="DHY9" s="2" t="s">
        <v>16</v>
      </c>
      <c r="DHZ9" s="2" t="s">
        <v>17</v>
      </c>
      <c r="DIA9" s="2" t="s">
        <v>16</v>
      </c>
      <c r="DIB9" s="2" t="s">
        <v>17</v>
      </c>
      <c r="DIC9" s="2" t="s">
        <v>16</v>
      </c>
      <c r="DID9" s="2" t="s">
        <v>17</v>
      </c>
      <c r="DIE9" s="2" t="s">
        <v>16</v>
      </c>
      <c r="DIF9" s="2" t="s">
        <v>17</v>
      </c>
      <c r="DIG9" s="2" t="s">
        <v>16</v>
      </c>
      <c r="DIH9" s="2" t="s">
        <v>17</v>
      </c>
      <c r="DII9" s="2" t="s">
        <v>16</v>
      </c>
      <c r="DIJ9" s="2" t="s">
        <v>17</v>
      </c>
      <c r="DIK9" s="2" t="s">
        <v>16</v>
      </c>
      <c r="DIL9" s="2" t="s">
        <v>17</v>
      </c>
      <c r="DIM9" s="2" t="s">
        <v>16</v>
      </c>
      <c r="DIN9" s="2" t="s">
        <v>17</v>
      </c>
      <c r="DIO9" s="2" t="s">
        <v>16</v>
      </c>
      <c r="DIP9" s="2" t="s">
        <v>17</v>
      </c>
      <c r="DIQ9" s="2" t="s">
        <v>16</v>
      </c>
      <c r="DIR9" s="2" t="s">
        <v>17</v>
      </c>
      <c r="DIS9" s="2" t="s">
        <v>16</v>
      </c>
      <c r="DIT9" s="2" t="s">
        <v>17</v>
      </c>
      <c r="DIU9" s="2" t="s">
        <v>16</v>
      </c>
      <c r="DIV9" s="2" t="s">
        <v>1883</v>
      </c>
      <c r="DIW9" t="s">
        <v>16</v>
      </c>
      <c r="DIX9" t="s">
        <v>17</v>
      </c>
      <c r="DIY9" s="2" t="s">
        <v>16</v>
      </c>
      <c r="DIZ9" s="2" t="s">
        <v>17</v>
      </c>
      <c r="DJA9" t="s">
        <v>16</v>
      </c>
      <c r="DJB9" t="s">
        <v>1883</v>
      </c>
      <c r="DJC9" s="2" t="s">
        <v>16</v>
      </c>
      <c r="DJD9" s="2" t="s">
        <v>17</v>
      </c>
      <c r="DJE9" s="2" t="s">
        <v>16</v>
      </c>
      <c r="DJF9" s="2" t="s">
        <v>17</v>
      </c>
      <c r="DJG9" s="2" t="s">
        <v>16</v>
      </c>
      <c r="DJH9" s="2" t="s">
        <v>17</v>
      </c>
      <c r="DJI9" s="2" t="s">
        <v>16</v>
      </c>
      <c r="DJJ9" s="2" t="s">
        <v>17</v>
      </c>
      <c r="DJK9" s="2" t="s">
        <v>16</v>
      </c>
      <c r="DJL9" s="2" t="s">
        <v>17</v>
      </c>
      <c r="DJM9" s="2" t="s">
        <v>16</v>
      </c>
      <c r="DJN9" s="2" t="s">
        <v>17</v>
      </c>
      <c r="DJO9" t="s">
        <v>16</v>
      </c>
      <c r="DJP9" t="s">
        <v>17</v>
      </c>
      <c r="DJQ9" s="2" t="s">
        <v>16</v>
      </c>
      <c r="DJR9" s="2" t="s">
        <v>17</v>
      </c>
      <c r="DJS9" t="s">
        <v>16</v>
      </c>
      <c r="DJT9" t="s">
        <v>17</v>
      </c>
      <c r="DJU9" t="s">
        <v>16</v>
      </c>
      <c r="DJV9" t="s">
        <v>17</v>
      </c>
      <c r="DJW9" s="2" t="s">
        <v>16</v>
      </c>
      <c r="DJX9" s="2" t="s">
        <v>17</v>
      </c>
      <c r="DJY9" s="2" t="s">
        <v>16</v>
      </c>
      <c r="DJZ9" s="2" t="s">
        <v>17</v>
      </c>
      <c r="DKA9" s="2" t="s">
        <v>16</v>
      </c>
      <c r="DKB9" s="2" t="s">
        <v>17</v>
      </c>
      <c r="DKC9" s="2" t="s">
        <v>16</v>
      </c>
      <c r="DKD9" s="2" t="s">
        <v>1883</v>
      </c>
      <c r="DKE9" s="2" t="s">
        <v>16</v>
      </c>
      <c r="DKF9" s="2" t="s">
        <v>17</v>
      </c>
      <c r="DKG9" s="2" t="s">
        <v>16</v>
      </c>
      <c r="DKH9" s="2" t="s">
        <v>17</v>
      </c>
      <c r="DKI9" t="s">
        <v>16</v>
      </c>
      <c r="DKJ9" t="s">
        <v>1883</v>
      </c>
      <c r="DKK9" s="2" t="s">
        <v>16</v>
      </c>
      <c r="DKL9" s="2" t="s">
        <v>17</v>
      </c>
      <c r="DKM9" s="2" t="s">
        <v>16</v>
      </c>
      <c r="DKN9" s="2" t="s">
        <v>17</v>
      </c>
      <c r="DKO9" s="2" t="s">
        <v>16</v>
      </c>
      <c r="DKP9" s="2" t="s">
        <v>1883</v>
      </c>
      <c r="DKQ9" s="2" t="s">
        <v>16</v>
      </c>
      <c r="DKR9" s="2" t="s">
        <v>17</v>
      </c>
      <c r="DKS9" s="2" t="s">
        <v>16</v>
      </c>
      <c r="DKT9" s="2" t="s">
        <v>1883</v>
      </c>
      <c r="DKU9" s="2" t="s">
        <v>16</v>
      </c>
      <c r="DKV9" s="2" t="s">
        <v>17</v>
      </c>
      <c r="DKW9" s="2" t="s">
        <v>16</v>
      </c>
      <c r="DKX9" s="2" t="s">
        <v>17</v>
      </c>
      <c r="DKY9" s="2" t="s">
        <v>16</v>
      </c>
      <c r="DKZ9" s="2" t="s">
        <v>1883</v>
      </c>
      <c r="DLA9" s="2" t="s">
        <v>16</v>
      </c>
      <c r="DLB9" s="2" t="s">
        <v>17</v>
      </c>
      <c r="DLC9" s="2" t="s">
        <v>16</v>
      </c>
      <c r="DLD9" s="2" t="s">
        <v>17</v>
      </c>
      <c r="DLE9" s="2" t="s">
        <v>16</v>
      </c>
      <c r="DLF9" s="2" t="s">
        <v>17</v>
      </c>
      <c r="DLG9" s="2" t="s">
        <v>16</v>
      </c>
      <c r="DLH9" s="2" t="s">
        <v>17</v>
      </c>
      <c r="DLI9" s="2" t="s">
        <v>16</v>
      </c>
      <c r="DLJ9" s="2" t="s">
        <v>17</v>
      </c>
      <c r="DLK9" s="2" t="s">
        <v>16</v>
      </c>
      <c r="DLL9" s="2" t="s">
        <v>17</v>
      </c>
      <c r="DLM9" s="2" t="s">
        <v>16</v>
      </c>
      <c r="DLN9" s="2" t="s">
        <v>17</v>
      </c>
      <c r="DLO9" s="2" t="s">
        <v>16</v>
      </c>
      <c r="DLP9" s="2" t="s">
        <v>17</v>
      </c>
      <c r="DLQ9" t="s">
        <v>16</v>
      </c>
      <c r="DLR9" t="s">
        <v>17</v>
      </c>
      <c r="DLS9" s="2" t="s">
        <v>16</v>
      </c>
      <c r="DLT9" s="2" t="s">
        <v>17</v>
      </c>
      <c r="DLU9" s="2" t="s">
        <v>16</v>
      </c>
      <c r="DLV9" s="2" t="s">
        <v>17</v>
      </c>
      <c r="DLW9" s="2" t="s">
        <v>16</v>
      </c>
      <c r="DLX9" s="2" t="s">
        <v>17</v>
      </c>
      <c r="DLY9" s="2" t="s">
        <v>16</v>
      </c>
      <c r="DLZ9" s="2" t="s">
        <v>17</v>
      </c>
      <c r="DMA9" s="2" t="s">
        <v>16</v>
      </c>
      <c r="DMB9" s="2" t="s">
        <v>17</v>
      </c>
      <c r="DMC9" s="2" t="s">
        <v>16</v>
      </c>
      <c r="DMD9" s="2" t="s">
        <v>17</v>
      </c>
      <c r="DME9" s="2" t="s">
        <v>16</v>
      </c>
      <c r="DMF9" s="2" t="s">
        <v>17</v>
      </c>
      <c r="DMG9" s="2" t="s">
        <v>16</v>
      </c>
      <c r="DMH9" s="2" t="s">
        <v>17</v>
      </c>
      <c r="DMI9" s="2" t="s">
        <v>16</v>
      </c>
      <c r="DMJ9" s="2" t="s">
        <v>17</v>
      </c>
      <c r="DMK9" s="2" t="s">
        <v>16</v>
      </c>
      <c r="DML9" s="2" t="s">
        <v>17</v>
      </c>
      <c r="DMM9" s="2" t="s">
        <v>16</v>
      </c>
      <c r="DMN9" s="2" t="s">
        <v>17</v>
      </c>
      <c r="DMO9" s="2" t="s">
        <v>16</v>
      </c>
      <c r="DMP9" s="2" t="s">
        <v>17</v>
      </c>
      <c r="DMQ9" s="2" t="s">
        <v>16</v>
      </c>
      <c r="DMR9" s="2" t="s">
        <v>17</v>
      </c>
      <c r="DMS9" s="2" t="s">
        <v>16</v>
      </c>
      <c r="DMT9" s="2" t="s">
        <v>17</v>
      </c>
      <c r="DMU9" t="s">
        <v>16</v>
      </c>
      <c r="DMV9" t="s">
        <v>17</v>
      </c>
      <c r="DMW9" s="2" t="s">
        <v>16</v>
      </c>
      <c r="DMX9" s="2" t="s">
        <v>17</v>
      </c>
      <c r="DMY9" s="2" t="s">
        <v>16</v>
      </c>
      <c r="DMZ9" s="2" t="s">
        <v>17</v>
      </c>
      <c r="DNA9" s="2" t="s">
        <v>16</v>
      </c>
      <c r="DNB9" s="2" t="s">
        <v>17</v>
      </c>
      <c r="DNC9" s="2" t="s">
        <v>16</v>
      </c>
      <c r="DND9" s="2" t="s">
        <v>17</v>
      </c>
      <c r="DNE9" t="s">
        <v>16</v>
      </c>
      <c r="DNF9" t="s">
        <v>17</v>
      </c>
      <c r="DNG9" s="2" t="s">
        <v>16</v>
      </c>
      <c r="DNH9" s="2" t="s">
        <v>1883</v>
      </c>
      <c r="DNI9" s="2" t="s">
        <v>16</v>
      </c>
      <c r="DNJ9" s="2" t="s">
        <v>1883</v>
      </c>
      <c r="DNK9" s="2" t="s">
        <v>16</v>
      </c>
      <c r="DNL9" s="2" t="s">
        <v>17</v>
      </c>
      <c r="DNM9" s="2" t="s">
        <v>16</v>
      </c>
      <c r="DNN9" s="2" t="s">
        <v>1883</v>
      </c>
      <c r="DNO9" s="2" t="s">
        <v>16</v>
      </c>
      <c r="DNP9" s="2" t="s">
        <v>17</v>
      </c>
      <c r="DNQ9" s="2" t="s">
        <v>16</v>
      </c>
      <c r="DNR9" s="2" t="s">
        <v>17</v>
      </c>
      <c r="DNS9" s="2" t="s">
        <v>16</v>
      </c>
      <c r="DNT9" s="2" t="s">
        <v>1883</v>
      </c>
      <c r="DNU9" s="2" t="s">
        <v>16</v>
      </c>
      <c r="DNV9" s="2" t="s">
        <v>17</v>
      </c>
      <c r="DNW9" s="2" t="s">
        <v>16</v>
      </c>
      <c r="DNX9" s="2" t="s">
        <v>1883</v>
      </c>
      <c r="DNY9" t="s">
        <v>16</v>
      </c>
      <c r="DNZ9" t="s">
        <v>17</v>
      </c>
      <c r="DOA9" s="2" t="s">
        <v>16</v>
      </c>
      <c r="DOB9" s="2" t="s">
        <v>1883</v>
      </c>
      <c r="DOC9" s="2" t="s">
        <v>16</v>
      </c>
      <c r="DOD9" s="2" t="s">
        <v>1883</v>
      </c>
      <c r="DOE9" s="2" t="s">
        <v>16</v>
      </c>
      <c r="DOF9" s="2" t="s">
        <v>17</v>
      </c>
      <c r="DOG9" s="2" t="s">
        <v>16</v>
      </c>
      <c r="DOH9" s="2" t="s">
        <v>17</v>
      </c>
      <c r="DOI9" s="2" t="s">
        <v>16</v>
      </c>
      <c r="DOJ9" s="2" t="s">
        <v>1883</v>
      </c>
      <c r="DOK9" s="2" t="s">
        <v>16</v>
      </c>
      <c r="DOL9" s="2" t="s">
        <v>1883</v>
      </c>
      <c r="DOM9" s="2" t="s">
        <v>16</v>
      </c>
      <c r="DON9" s="2" t="s">
        <v>17</v>
      </c>
      <c r="DOO9" s="2" t="s">
        <v>16</v>
      </c>
      <c r="DOP9" s="2" t="s">
        <v>17</v>
      </c>
      <c r="DOQ9" t="s">
        <v>16</v>
      </c>
      <c r="DOR9" t="s">
        <v>1883</v>
      </c>
      <c r="DOS9" t="s">
        <v>16</v>
      </c>
      <c r="DOT9" t="s">
        <v>17</v>
      </c>
      <c r="DOU9" t="s">
        <v>16</v>
      </c>
      <c r="DOV9" t="s">
        <v>1883</v>
      </c>
      <c r="DOW9" s="2" t="s">
        <v>16</v>
      </c>
      <c r="DOX9" s="2" t="s">
        <v>17</v>
      </c>
      <c r="DOY9" s="2" t="s">
        <v>16</v>
      </c>
      <c r="DOZ9" s="2" t="s">
        <v>17</v>
      </c>
      <c r="DPA9" s="2" t="s">
        <v>16</v>
      </c>
      <c r="DPB9" s="2" t="s">
        <v>17</v>
      </c>
      <c r="DPC9" s="2" t="s">
        <v>16</v>
      </c>
      <c r="DPD9" s="2" t="s">
        <v>17</v>
      </c>
      <c r="DPE9" s="2" t="s">
        <v>16</v>
      </c>
      <c r="DPF9" s="2" t="s">
        <v>1883</v>
      </c>
      <c r="DPG9" s="2" t="s">
        <v>16</v>
      </c>
      <c r="DPH9" s="2" t="s">
        <v>17</v>
      </c>
      <c r="DPI9" s="2" t="s">
        <v>16</v>
      </c>
      <c r="DPJ9" s="2" t="s">
        <v>17</v>
      </c>
      <c r="DPK9" s="2" t="s">
        <v>16</v>
      </c>
      <c r="DPL9" s="2" t="s">
        <v>17</v>
      </c>
      <c r="DPM9" t="s">
        <v>16</v>
      </c>
      <c r="DPN9" t="s">
        <v>1883</v>
      </c>
      <c r="DPO9" t="s">
        <v>16</v>
      </c>
      <c r="DPP9" t="s">
        <v>17</v>
      </c>
      <c r="DPQ9" s="2" t="s">
        <v>16</v>
      </c>
      <c r="DPR9" s="2" t="s">
        <v>17</v>
      </c>
      <c r="DPS9" s="2" t="s">
        <v>16</v>
      </c>
      <c r="DPT9" s="2" t="s">
        <v>17</v>
      </c>
      <c r="DPU9" s="2" t="s">
        <v>16</v>
      </c>
      <c r="DPV9" s="2" t="s">
        <v>17</v>
      </c>
      <c r="DPW9" s="2" t="s">
        <v>16</v>
      </c>
      <c r="DPX9" s="2" t="s">
        <v>17</v>
      </c>
      <c r="DPY9" s="2" t="s">
        <v>16</v>
      </c>
      <c r="DPZ9" s="2" t="s">
        <v>17</v>
      </c>
      <c r="DQA9" s="2" t="s">
        <v>16</v>
      </c>
      <c r="DQB9" s="2" t="s">
        <v>17</v>
      </c>
      <c r="DQC9" s="2" t="s">
        <v>16</v>
      </c>
      <c r="DQD9" s="2" t="s">
        <v>17</v>
      </c>
      <c r="DQE9" s="2" t="s">
        <v>16</v>
      </c>
      <c r="DQF9" s="2" t="s">
        <v>17</v>
      </c>
      <c r="DQG9" s="2" t="s">
        <v>16</v>
      </c>
      <c r="DQH9" s="2" t="s">
        <v>1883</v>
      </c>
      <c r="DQI9" s="2" t="s">
        <v>16</v>
      </c>
      <c r="DQJ9" s="2" t="s">
        <v>17</v>
      </c>
      <c r="DQK9" s="2" t="s">
        <v>16</v>
      </c>
      <c r="DQL9" s="2" t="s">
        <v>1883</v>
      </c>
      <c r="DQM9" s="2" t="s">
        <v>16</v>
      </c>
      <c r="DQN9" s="2" t="s">
        <v>17</v>
      </c>
      <c r="DQO9" t="s">
        <v>16</v>
      </c>
      <c r="DQP9" t="s">
        <v>17</v>
      </c>
      <c r="DQQ9" s="2" t="s">
        <v>16</v>
      </c>
      <c r="DQR9" s="2" t="s">
        <v>1883</v>
      </c>
      <c r="DQS9" s="2" t="s">
        <v>16</v>
      </c>
      <c r="DQT9" s="2" t="s">
        <v>17</v>
      </c>
      <c r="DQU9" s="2" t="s">
        <v>16</v>
      </c>
      <c r="DQV9" s="2" t="s">
        <v>17</v>
      </c>
      <c r="DQW9" s="2" t="s">
        <v>16</v>
      </c>
      <c r="DQX9" s="2" t="s">
        <v>1883</v>
      </c>
      <c r="DQY9" s="2" t="s">
        <v>16</v>
      </c>
      <c r="DQZ9" s="2" t="s">
        <v>17</v>
      </c>
      <c r="DRA9" s="2" t="s">
        <v>16</v>
      </c>
      <c r="DRB9" s="2" t="s">
        <v>17</v>
      </c>
      <c r="DRC9" s="2" t="s">
        <v>16</v>
      </c>
      <c r="DRD9" s="2" t="s">
        <v>17</v>
      </c>
      <c r="DRE9" s="2" t="s">
        <v>16</v>
      </c>
      <c r="DRF9" s="2" t="s">
        <v>17</v>
      </c>
      <c r="DRG9" s="2" t="s">
        <v>16</v>
      </c>
      <c r="DRH9" s="2" t="s">
        <v>1883</v>
      </c>
      <c r="DRI9" s="2" t="s">
        <v>16</v>
      </c>
      <c r="DRJ9" s="2" t="s">
        <v>17</v>
      </c>
      <c r="DRK9" s="2" t="s">
        <v>16</v>
      </c>
      <c r="DRL9" s="2" t="s">
        <v>17</v>
      </c>
      <c r="DRM9" s="2" t="s">
        <v>16</v>
      </c>
      <c r="DRN9" s="2" t="s">
        <v>17</v>
      </c>
      <c r="DRO9" s="2" t="s">
        <v>16</v>
      </c>
      <c r="DRP9" s="2" t="s">
        <v>17</v>
      </c>
      <c r="DRQ9" s="2" t="s">
        <v>16</v>
      </c>
      <c r="DRR9" s="2" t="s">
        <v>17</v>
      </c>
      <c r="DRS9" s="2" t="s">
        <v>16</v>
      </c>
      <c r="DRT9" s="2" t="s">
        <v>17</v>
      </c>
      <c r="DRU9" s="2" t="s">
        <v>16</v>
      </c>
      <c r="DRV9" s="2" t="s">
        <v>17</v>
      </c>
      <c r="DRW9" s="2" t="s">
        <v>16</v>
      </c>
      <c r="DRX9" s="2" t="s">
        <v>17</v>
      </c>
      <c r="DRY9" s="2" t="s">
        <v>16</v>
      </c>
      <c r="DRZ9" s="2" t="s">
        <v>17</v>
      </c>
      <c r="DSA9" t="s">
        <v>16</v>
      </c>
      <c r="DSB9" t="s">
        <v>17</v>
      </c>
      <c r="DSC9" t="s">
        <v>16</v>
      </c>
      <c r="DSD9" t="s">
        <v>1883</v>
      </c>
      <c r="DSE9" s="2" t="s">
        <v>16</v>
      </c>
      <c r="DSF9" s="2" t="s">
        <v>17</v>
      </c>
      <c r="DSG9" s="2" t="s">
        <v>16</v>
      </c>
      <c r="DSH9" s="2" t="s">
        <v>17</v>
      </c>
      <c r="DSI9" s="2" t="s">
        <v>16</v>
      </c>
      <c r="DSJ9" s="2" t="s">
        <v>17</v>
      </c>
      <c r="DSK9" s="2" t="s">
        <v>16</v>
      </c>
      <c r="DSL9" s="2" t="s">
        <v>1883</v>
      </c>
      <c r="DSM9" s="2" t="s">
        <v>16</v>
      </c>
      <c r="DSN9" s="2" t="s">
        <v>17</v>
      </c>
      <c r="DSO9" s="2" t="s">
        <v>16</v>
      </c>
      <c r="DSP9" s="2" t="s">
        <v>17</v>
      </c>
      <c r="DSQ9" t="s">
        <v>16</v>
      </c>
      <c r="DSR9" t="s">
        <v>1883</v>
      </c>
      <c r="DSS9" t="s">
        <v>16</v>
      </c>
      <c r="DST9" t="s">
        <v>1883</v>
      </c>
      <c r="DSU9" s="2" t="s">
        <v>16</v>
      </c>
      <c r="DSV9" s="2" t="s">
        <v>17</v>
      </c>
      <c r="DSW9" s="2" t="s">
        <v>16</v>
      </c>
      <c r="DSX9" s="2" t="s">
        <v>17</v>
      </c>
      <c r="DSY9" t="s">
        <v>16</v>
      </c>
      <c r="DSZ9" t="s">
        <v>1883</v>
      </c>
      <c r="DTA9" t="s">
        <v>16</v>
      </c>
      <c r="DTB9" t="s">
        <v>1883</v>
      </c>
      <c r="DTC9" t="s">
        <v>16</v>
      </c>
      <c r="DTD9" t="s">
        <v>1883</v>
      </c>
      <c r="DTE9" s="2" t="s">
        <v>16</v>
      </c>
      <c r="DTF9" s="2" t="s">
        <v>1883</v>
      </c>
      <c r="DTG9" s="2" t="s">
        <v>16</v>
      </c>
      <c r="DTH9" s="2" t="s">
        <v>17</v>
      </c>
      <c r="DTI9" t="s">
        <v>16</v>
      </c>
      <c r="DTJ9" t="s">
        <v>1883</v>
      </c>
      <c r="DTK9" t="s">
        <v>16</v>
      </c>
      <c r="DTL9" t="s">
        <v>17</v>
      </c>
      <c r="DTM9" t="s">
        <v>16</v>
      </c>
      <c r="DTN9" t="s">
        <v>1883</v>
      </c>
      <c r="DTO9" t="s">
        <v>16</v>
      </c>
      <c r="DTP9" t="s">
        <v>1883</v>
      </c>
      <c r="DTQ9" t="s">
        <v>16</v>
      </c>
      <c r="DTR9" t="s">
        <v>1883</v>
      </c>
      <c r="DTS9" s="2" t="s">
        <v>16</v>
      </c>
      <c r="DTT9" s="2" t="s">
        <v>17</v>
      </c>
      <c r="DTU9" s="2" t="s">
        <v>16</v>
      </c>
      <c r="DTV9" s="2" t="s">
        <v>17</v>
      </c>
      <c r="DTW9" s="2" t="s">
        <v>16</v>
      </c>
      <c r="DTX9" s="2" t="s">
        <v>17</v>
      </c>
      <c r="DTY9" s="2" t="s">
        <v>16</v>
      </c>
      <c r="DTZ9" s="2" t="s">
        <v>17</v>
      </c>
      <c r="DUA9" s="2" t="s">
        <v>16</v>
      </c>
      <c r="DUB9" s="2" t="s">
        <v>1883</v>
      </c>
      <c r="DUC9" s="2" t="s">
        <v>16</v>
      </c>
      <c r="DUD9" s="2" t="s">
        <v>1883</v>
      </c>
      <c r="DUE9" s="2" t="s">
        <v>16</v>
      </c>
      <c r="DUF9" s="2" t="s">
        <v>17</v>
      </c>
      <c r="DUG9" t="s">
        <v>16</v>
      </c>
      <c r="DUH9" t="s">
        <v>1883</v>
      </c>
      <c r="DUI9" s="2" t="s">
        <v>16</v>
      </c>
      <c r="DUJ9" s="2" t="s">
        <v>17</v>
      </c>
      <c r="DUK9" s="2" t="s">
        <v>16</v>
      </c>
      <c r="DUL9" s="2" t="s">
        <v>17</v>
      </c>
      <c r="DUM9" s="2" t="s">
        <v>16</v>
      </c>
      <c r="DUN9" s="2" t="s">
        <v>17</v>
      </c>
      <c r="DUO9" s="2" t="s">
        <v>16</v>
      </c>
      <c r="DUP9" s="2" t="s">
        <v>1883</v>
      </c>
      <c r="DUQ9" s="2" t="s">
        <v>16</v>
      </c>
      <c r="DUR9" s="2" t="s">
        <v>17</v>
      </c>
      <c r="DUS9" s="2" t="s">
        <v>16</v>
      </c>
      <c r="DUT9" s="2" t="s">
        <v>1883</v>
      </c>
      <c r="DUU9" s="2" t="s">
        <v>16</v>
      </c>
      <c r="DUV9" s="2" t="s">
        <v>17</v>
      </c>
      <c r="DUW9" s="2" t="s">
        <v>16</v>
      </c>
      <c r="DUX9" s="2" t="s">
        <v>1883</v>
      </c>
      <c r="DUY9" s="2" t="s">
        <v>16</v>
      </c>
      <c r="DUZ9" s="2" t="s">
        <v>1883</v>
      </c>
      <c r="DVA9" t="s">
        <v>16</v>
      </c>
      <c r="DVB9" t="s">
        <v>1883</v>
      </c>
      <c r="DVC9" t="s">
        <v>16</v>
      </c>
      <c r="DVD9" t="s">
        <v>17</v>
      </c>
      <c r="DVE9" s="2" t="s">
        <v>16</v>
      </c>
      <c r="DVF9" s="2" t="s">
        <v>17</v>
      </c>
      <c r="DVG9" s="2" t="s">
        <v>16</v>
      </c>
      <c r="DVH9" s="2" t="s">
        <v>17</v>
      </c>
      <c r="DVI9" s="2" t="s">
        <v>16</v>
      </c>
      <c r="DVJ9" s="2" t="s">
        <v>17</v>
      </c>
      <c r="DVK9" s="2" t="s">
        <v>16</v>
      </c>
      <c r="DVL9" s="2" t="s">
        <v>17</v>
      </c>
      <c r="DVM9" s="2" t="s">
        <v>16</v>
      </c>
      <c r="DVN9" s="2" t="s">
        <v>17</v>
      </c>
      <c r="DVO9" s="2" t="s">
        <v>16</v>
      </c>
      <c r="DVP9" s="2" t="s">
        <v>17</v>
      </c>
      <c r="DVQ9" t="s">
        <v>16</v>
      </c>
      <c r="DVR9" t="s">
        <v>17</v>
      </c>
      <c r="DVS9" s="2" t="s">
        <v>16</v>
      </c>
      <c r="DVT9" s="2" t="s">
        <v>17</v>
      </c>
      <c r="DVU9" s="2" t="s">
        <v>16</v>
      </c>
      <c r="DVV9" s="2" t="s">
        <v>17</v>
      </c>
      <c r="DVW9" t="s">
        <v>16</v>
      </c>
      <c r="DVX9" t="s">
        <v>1883</v>
      </c>
      <c r="DVY9" s="2" t="s">
        <v>16</v>
      </c>
      <c r="DVZ9" s="2" t="s">
        <v>17</v>
      </c>
      <c r="DWA9" s="2" t="s">
        <v>16</v>
      </c>
      <c r="DWB9" s="2" t="s">
        <v>17</v>
      </c>
      <c r="DWC9" s="2" t="s">
        <v>16</v>
      </c>
      <c r="DWD9" s="2" t="s">
        <v>17</v>
      </c>
      <c r="DWE9" s="2" t="s">
        <v>16</v>
      </c>
      <c r="DWF9" s="2" t="s">
        <v>17</v>
      </c>
      <c r="DWG9" s="2" t="s">
        <v>16</v>
      </c>
      <c r="DWH9" s="2" t="s">
        <v>17</v>
      </c>
      <c r="DWI9" s="2" t="s">
        <v>16</v>
      </c>
      <c r="DWJ9" s="2" t="s">
        <v>17</v>
      </c>
      <c r="DWK9" s="2" t="s">
        <v>16</v>
      </c>
      <c r="DWL9" s="2" t="s">
        <v>17</v>
      </c>
      <c r="DWM9" s="2" t="s">
        <v>16</v>
      </c>
      <c r="DWN9" s="2" t="s">
        <v>17</v>
      </c>
      <c r="DWO9" s="2" t="s">
        <v>16</v>
      </c>
      <c r="DWP9" s="2" t="s">
        <v>1883</v>
      </c>
      <c r="DWQ9" s="2" t="s">
        <v>16</v>
      </c>
      <c r="DWR9" s="2" t="s">
        <v>17</v>
      </c>
      <c r="DWS9" t="s">
        <v>16</v>
      </c>
      <c r="DWT9" t="s">
        <v>1883</v>
      </c>
      <c r="DWU9" s="2" t="s">
        <v>16</v>
      </c>
      <c r="DWV9" s="2" t="s">
        <v>17</v>
      </c>
      <c r="DWW9" s="2" t="s">
        <v>16</v>
      </c>
      <c r="DWX9" s="2" t="s">
        <v>17</v>
      </c>
      <c r="DWY9" s="2" t="s">
        <v>16</v>
      </c>
      <c r="DWZ9" s="2" t="s">
        <v>17</v>
      </c>
      <c r="DXA9" s="2" t="s">
        <v>16</v>
      </c>
      <c r="DXB9" s="2" t="s">
        <v>17</v>
      </c>
      <c r="DXC9" t="s">
        <v>16</v>
      </c>
      <c r="DXD9" t="s">
        <v>1883</v>
      </c>
      <c r="DXE9" t="s">
        <v>16</v>
      </c>
      <c r="DXF9" t="s">
        <v>1883</v>
      </c>
      <c r="DXG9" s="2" t="s">
        <v>16</v>
      </c>
      <c r="DXH9" s="2" t="s">
        <v>17</v>
      </c>
      <c r="DXI9" s="2" t="s">
        <v>16</v>
      </c>
      <c r="DXJ9" s="2" t="s">
        <v>17</v>
      </c>
      <c r="DXK9" t="s">
        <v>16</v>
      </c>
      <c r="DXL9" t="s">
        <v>17</v>
      </c>
      <c r="DXM9" s="2" t="s">
        <v>16</v>
      </c>
      <c r="DXN9" s="2" t="s">
        <v>17</v>
      </c>
      <c r="DXO9" s="2" t="s">
        <v>16</v>
      </c>
      <c r="DXP9" s="2" t="s">
        <v>1883</v>
      </c>
      <c r="DXQ9" s="2" t="s">
        <v>16</v>
      </c>
      <c r="DXR9" s="2" t="s">
        <v>17</v>
      </c>
      <c r="DXS9" s="2" t="s">
        <v>16</v>
      </c>
      <c r="DXT9" s="2" t="s">
        <v>17</v>
      </c>
      <c r="DXU9" s="2" t="s">
        <v>16</v>
      </c>
      <c r="DXV9" s="2" t="s">
        <v>17</v>
      </c>
      <c r="DXW9" s="2" t="s">
        <v>16</v>
      </c>
      <c r="DXX9" s="2" t="s">
        <v>17</v>
      </c>
      <c r="DXY9" s="2" t="s">
        <v>16</v>
      </c>
      <c r="DXZ9" s="2" t="s">
        <v>17</v>
      </c>
      <c r="DYA9" s="2" t="s">
        <v>16</v>
      </c>
      <c r="DYB9" s="2" t="s">
        <v>17</v>
      </c>
      <c r="DYC9" s="2" t="s">
        <v>16</v>
      </c>
      <c r="DYD9" s="2" t="s">
        <v>17</v>
      </c>
      <c r="DYE9" s="2" t="s">
        <v>16</v>
      </c>
      <c r="DYF9" s="2" t="s">
        <v>17</v>
      </c>
      <c r="DYG9" s="2" t="s">
        <v>16</v>
      </c>
      <c r="DYH9" s="2" t="s">
        <v>17</v>
      </c>
      <c r="DYI9" t="s">
        <v>16</v>
      </c>
      <c r="DYJ9" t="s">
        <v>17</v>
      </c>
      <c r="DYK9" s="2" t="s">
        <v>16</v>
      </c>
      <c r="DYL9" s="2" t="s">
        <v>17</v>
      </c>
      <c r="DYM9" s="2" t="s">
        <v>16</v>
      </c>
      <c r="DYN9" s="2" t="s">
        <v>17</v>
      </c>
      <c r="DYO9" s="2" t="s">
        <v>16</v>
      </c>
      <c r="DYP9" s="2" t="s">
        <v>17</v>
      </c>
      <c r="DYQ9" s="2" t="s">
        <v>16</v>
      </c>
      <c r="DYR9" s="2" t="s">
        <v>1883</v>
      </c>
      <c r="DYS9" s="2" t="s">
        <v>16</v>
      </c>
      <c r="DYT9" s="2" t="s">
        <v>17</v>
      </c>
      <c r="DYU9" s="2" t="s">
        <v>16</v>
      </c>
      <c r="DYV9" s="2" t="s">
        <v>17</v>
      </c>
      <c r="DYW9" s="2" t="s">
        <v>16</v>
      </c>
      <c r="DYX9" s="2" t="s">
        <v>17</v>
      </c>
      <c r="DYY9" t="s">
        <v>16</v>
      </c>
      <c r="DYZ9" t="s">
        <v>1883</v>
      </c>
      <c r="DZA9" s="2" t="s">
        <v>16</v>
      </c>
      <c r="DZB9" s="2" t="s">
        <v>17</v>
      </c>
      <c r="DZC9" s="2" t="s">
        <v>16</v>
      </c>
      <c r="DZD9" s="2" t="s">
        <v>1883</v>
      </c>
      <c r="DZE9" s="2" t="s">
        <v>16</v>
      </c>
      <c r="DZF9" s="2" t="s">
        <v>17</v>
      </c>
      <c r="DZG9" t="s">
        <v>16</v>
      </c>
      <c r="DZH9" t="s">
        <v>17</v>
      </c>
      <c r="DZI9" s="2" t="s">
        <v>16</v>
      </c>
      <c r="DZJ9" s="2" t="s">
        <v>1883</v>
      </c>
      <c r="DZK9" s="2" t="s">
        <v>16</v>
      </c>
      <c r="DZL9" s="2" t="s">
        <v>17</v>
      </c>
      <c r="DZM9" t="s">
        <v>16</v>
      </c>
      <c r="DZN9" t="s">
        <v>1883</v>
      </c>
      <c r="DZO9" s="2" t="s">
        <v>16</v>
      </c>
      <c r="DZP9" s="2" t="s">
        <v>1883</v>
      </c>
      <c r="DZQ9" s="2" t="s">
        <v>16</v>
      </c>
      <c r="DZR9" s="2" t="s">
        <v>17</v>
      </c>
      <c r="DZS9" s="2" t="s">
        <v>16</v>
      </c>
      <c r="DZT9" s="2" t="s">
        <v>17</v>
      </c>
      <c r="DZU9" s="2" t="s">
        <v>16</v>
      </c>
      <c r="DZV9" s="2" t="s">
        <v>17</v>
      </c>
      <c r="DZW9" s="2" t="s">
        <v>16</v>
      </c>
      <c r="DZX9" s="2" t="s">
        <v>1883</v>
      </c>
      <c r="DZY9" s="2" t="s">
        <v>16</v>
      </c>
      <c r="DZZ9" s="2" t="s">
        <v>17</v>
      </c>
      <c r="EAA9" s="2" t="s">
        <v>16</v>
      </c>
      <c r="EAB9" s="2" t="s">
        <v>17</v>
      </c>
      <c r="EAC9" s="2" t="s">
        <v>16</v>
      </c>
      <c r="EAD9" s="2" t="s">
        <v>1883</v>
      </c>
      <c r="EAE9" s="2" t="s">
        <v>16</v>
      </c>
      <c r="EAF9" s="2" t="s">
        <v>17</v>
      </c>
      <c r="EAG9" s="2" t="s">
        <v>16</v>
      </c>
      <c r="EAH9" s="2" t="s">
        <v>17</v>
      </c>
      <c r="EAI9" s="2" t="s">
        <v>16</v>
      </c>
      <c r="EAJ9" s="2" t="s">
        <v>17</v>
      </c>
      <c r="EAK9" t="s">
        <v>16</v>
      </c>
      <c r="EAL9" t="s">
        <v>1883</v>
      </c>
      <c r="EAM9" s="2" t="s">
        <v>16</v>
      </c>
      <c r="EAN9" s="2" t="s">
        <v>17</v>
      </c>
      <c r="EAO9" s="2" t="s">
        <v>16</v>
      </c>
      <c r="EAP9" s="2" t="s">
        <v>1883</v>
      </c>
      <c r="EAQ9" s="2" t="s">
        <v>16</v>
      </c>
      <c r="EAR9" s="2" t="s">
        <v>17</v>
      </c>
      <c r="EAS9" s="2" t="s">
        <v>16</v>
      </c>
      <c r="EAT9" s="2" t="s">
        <v>1883</v>
      </c>
      <c r="EAU9" s="2" t="s">
        <v>16</v>
      </c>
      <c r="EAV9" s="2" t="s">
        <v>17</v>
      </c>
      <c r="EAW9" t="s">
        <v>16</v>
      </c>
      <c r="EAX9" t="s">
        <v>1883</v>
      </c>
      <c r="EAY9" s="2" t="s">
        <v>16</v>
      </c>
      <c r="EAZ9" s="2" t="s">
        <v>17</v>
      </c>
      <c r="EBA9" s="2" t="s">
        <v>16</v>
      </c>
      <c r="EBB9" s="2" t="s">
        <v>1883</v>
      </c>
      <c r="EBC9" s="2" t="s">
        <v>16</v>
      </c>
      <c r="EBD9" s="2" t="s">
        <v>17</v>
      </c>
      <c r="EBE9" s="2" t="s">
        <v>16</v>
      </c>
      <c r="EBF9" s="2" t="s">
        <v>17</v>
      </c>
      <c r="EBG9" s="2" t="s">
        <v>16</v>
      </c>
      <c r="EBH9" s="2" t="s">
        <v>17</v>
      </c>
      <c r="EBI9" s="2" t="s">
        <v>16</v>
      </c>
      <c r="EBJ9" s="2" t="s">
        <v>1883</v>
      </c>
      <c r="EBK9" s="2" t="s">
        <v>16</v>
      </c>
      <c r="EBL9" s="2" t="s">
        <v>17</v>
      </c>
      <c r="EBM9" t="s">
        <v>16</v>
      </c>
      <c r="EBN9" t="s">
        <v>1883</v>
      </c>
      <c r="EBO9" s="2" t="s">
        <v>16</v>
      </c>
      <c r="EBP9" s="2" t="s">
        <v>17</v>
      </c>
      <c r="EBQ9" s="2" t="s">
        <v>16</v>
      </c>
      <c r="EBR9" s="2" t="s">
        <v>17</v>
      </c>
      <c r="EBS9" s="2" t="s">
        <v>16</v>
      </c>
      <c r="EBT9" s="2" t="s">
        <v>17</v>
      </c>
      <c r="EBU9" s="2" t="s">
        <v>16</v>
      </c>
      <c r="EBV9" s="2" t="s">
        <v>1883</v>
      </c>
      <c r="EBW9" s="2" t="s">
        <v>16</v>
      </c>
      <c r="EBX9" s="2" t="s">
        <v>17</v>
      </c>
      <c r="EBY9" s="2" t="s">
        <v>16</v>
      </c>
      <c r="EBZ9" s="2" t="s">
        <v>17</v>
      </c>
      <c r="ECA9" s="2" t="s">
        <v>16</v>
      </c>
      <c r="ECB9" s="2" t="s">
        <v>1883</v>
      </c>
      <c r="ECC9" s="2" t="s">
        <v>16</v>
      </c>
      <c r="ECD9" s="2" t="s">
        <v>17</v>
      </c>
      <c r="ECE9" s="2" t="s">
        <v>16</v>
      </c>
      <c r="ECF9" s="2" t="s">
        <v>17</v>
      </c>
      <c r="ECG9" s="2" t="s">
        <v>16</v>
      </c>
      <c r="ECH9" s="2" t="s">
        <v>1883</v>
      </c>
      <c r="ECI9" s="2" t="s">
        <v>16</v>
      </c>
      <c r="ECJ9" s="2" t="s">
        <v>17</v>
      </c>
      <c r="ECK9" s="2" t="s">
        <v>16</v>
      </c>
      <c r="ECL9" s="2" t="s">
        <v>17</v>
      </c>
      <c r="ECM9" s="2" t="s">
        <v>16</v>
      </c>
      <c r="ECN9" s="2" t="s">
        <v>17</v>
      </c>
      <c r="ECO9" s="2" t="s">
        <v>16</v>
      </c>
      <c r="ECP9" s="2" t="s">
        <v>17</v>
      </c>
      <c r="ECQ9" s="2" t="s">
        <v>16</v>
      </c>
      <c r="ECR9" s="2" t="s">
        <v>17</v>
      </c>
      <c r="ECS9" s="2" t="s">
        <v>16</v>
      </c>
      <c r="ECT9" s="2" t="s">
        <v>17</v>
      </c>
      <c r="ECU9" s="2" t="s">
        <v>16</v>
      </c>
      <c r="ECV9" s="2" t="s">
        <v>17</v>
      </c>
      <c r="ECW9" s="2" t="s">
        <v>16</v>
      </c>
      <c r="ECX9" s="2" t="s">
        <v>17</v>
      </c>
      <c r="ECY9" t="s">
        <v>16</v>
      </c>
      <c r="ECZ9" t="s">
        <v>17</v>
      </c>
      <c r="EDA9" t="s">
        <v>16</v>
      </c>
      <c r="EDB9" t="s">
        <v>17</v>
      </c>
      <c r="EDC9" s="2" t="s">
        <v>16</v>
      </c>
      <c r="EDD9" s="2" t="s">
        <v>17</v>
      </c>
      <c r="EDE9" t="s">
        <v>16</v>
      </c>
      <c r="EDF9" t="s">
        <v>1883</v>
      </c>
      <c r="EDG9" s="2" t="s">
        <v>16</v>
      </c>
      <c r="EDH9" s="2" t="s">
        <v>1883</v>
      </c>
      <c r="EDI9" s="2" t="s">
        <v>16</v>
      </c>
      <c r="EDJ9" s="2" t="s">
        <v>17</v>
      </c>
      <c r="EDK9" s="2" t="s">
        <v>16</v>
      </c>
      <c r="EDL9" s="2" t="s">
        <v>17</v>
      </c>
      <c r="EDM9" s="2" t="s">
        <v>16</v>
      </c>
      <c r="EDN9" s="2" t="s">
        <v>17</v>
      </c>
      <c r="EDO9" s="2" t="s">
        <v>16</v>
      </c>
      <c r="EDP9" s="2" t="s">
        <v>17</v>
      </c>
      <c r="EDQ9" s="2" t="s">
        <v>16</v>
      </c>
      <c r="EDR9" s="2" t="s">
        <v>17</v>
      </c>
      <c r="EDS9" s="2" t="s">
        <v>16</v>
      </c>
      <c r="EDT9" s="2" t="s">
        <v>17</v>
      </c>
      <c r="EDU9" s="2" t="s">
        <v>16</v>
      </c>
      <c r="EDV9" s="2" t="s">
        <v>1883</v>
      </c>
      <c r="EDW9" s="2" t="s">
        <v>16</v>
      </c>
      <c r="EDX9" s="2" t="s">
        <v>17</v>
      </c>
      <c r="EDY9" s="2" t="s">
        <v>16</v>
      </c>
      <c r="EDZ9" s="2" t="s">
        <v>17</v>
      </c>
      <c r="EEA9" s="2" t="s">
        <v>16</v>
      </c>
      <c r="EEB9" s="2" t="s">
        <v>17</v>
      </c>
      <c r="EEC9" s="2" t="s">
        <v>16</v>
      </c>
      <c r="EED9" s="2" t="s">
        <v>17</v>
      </c>
      <c r="EEE9" s="2" t="s">
        <v>16</v>
      </c>
      <c r="EEF9" s="2" t="s">
        <v>17</v>
      </c>
      <c r="EEG9" s="2" t="s">
        <v>16</v>
      </c>
      <c r="EEH9" s="2" t="s">
        <v>17</v>
      </c>
      <c r="EEI9" s="2" t="s">
        <v>16</v>
      </c>
      <c r="EEJ9" s="2" t="s">
        <v>17</v>
      </c>
      <c r="EEK9" s="2" t="s">
        <v>16</v>
      </c>
      <c r="EEL9" s="2" t="s">
        <v>17</v>
      </c>
      <c r="EEM9" s="2" t="s">
        <v>16</v>
      </c>
      <c r="EEN9" s="2" t="s">
        <v>1883</v>
      </c>
      <c r="EEO9" s="2" t="s">
        <v>16</v>
      </c>
      <c r="EEP9" s="2" t="s">
        <v>17</v>
      </c>
      <c r="EEQ9" s="2" t="s">
        <v>16</v>
      </c>
      <c r="EER9" s="2" t="s">
        <v>17</v>
      </c>
      <c r="EES9" t="s">
        <v>16</v>
      </c>
      <c r="EET9" t="s">
        <v>1883</v>
      </c>
      <c r="EEU9" t="s">
        <v>16</v>
      </c>
      <c r="EEV9" t="s">
        <v>17</v>
      </c>
      <c r="EEW9" s="2" t="s">
        <v>16</v>
      </c>
      <c r="EEX9" s="2" t="s">
        <v>1883</v>
      </c>
      <c r="EEY9" s="2" t="s">
        <v>16</v>
      </c>
      <c r="EEZ9" s="2" t="s">
        <v>17</v>
      </c>
      <c r="EFA9" s="2" t="s">
        <v>16</v>
      </c>
      <c r="EFB9" s="2" t="s">
        <v>17</v>
      </c>
      <c r="EFC9" s="2" t="s">
        <v>16</v>
      </c>
      <c r="EFD9" s="2" t="s">
        <v>17</v>
      </c>
      <c r="EFE9" s="2" t="s">
        <v>16</v>
      </c>
      <c r="EFF9" s="2" t="s">
        <v>17</v>
      </c>
      <c r="EFG9" s="2" t="s">
        <v>16</v>
      </c>
      <c r="EFH9" s="2" t="s">
        <v>17</v>
      </c>
      <c r="EFI9" s="2" t="s">
        <v>16</v>
      </c>
      <c r="EFJ9" s="2" t="s">
        <v>17</v>
      </c>
      <c r="EFK9" t="s">
        <v>16</v>
      </c>
      <c r="EFL9" t="s">
        <v>17</v>
      </c>
      <c r="EFM9" s="2" t="s">
        <v>16</v>
      </c>
      <c r="EFN9" s="2" t="s">
        <v>1883</v>
      </c>
      <c r="EFO9" s="2" t="s">
        <v>16</v>
      </c>
      <c r="EFP9" s="2" t="s">
        <v>1883</v>
      </c>
      <c r="EFQ9" s="2" t="s">
        <v>16</v>
      </c>
      <c r="EFR9" s="2" t="s">
        <v>17</v>
      </c>
      <c r="EFS9" s="2" t="s">
        <v>16</v>
      </c>
      <c r="EFT9" s="2" t="s">
        <v>17</v>
      </c>
      <c r="EFU9" s="2" t="s">
        <v>16</v>
      </c>
      <c r="EFV9" s="2" t="s">
        <v>1883</v>
      </c>
      <c r="EFW9" s="2" t="s">
        <v>16</v>
      </c>
      <c r="EFX9" s="2" t="s">
        <v>17</v>
      </c>
      <c r="EFY9" s="2" t="s">
        <v>16</v>
      </c>
      <c r="EFZ9" s="2" t="s">
        <v>1883</v>
      </c>
      <c r="EGA9" s="2" t="s">
        <v>16</v>
      </c>
      <c r="EGB9" s="2" t="s">
        <v>17</v>
      </c>
      <c r="EGC9" s="2" t="s">
        <v>16</v>
      </c>
      <c r="EGD9" s="2" t="s">
        <v>17</v>
      </c>
      <c r="EGE9" s="2" t="s">
        <v>16</v>
      </c>
      <c r="EGF9" s="2" t="s">
        <v>17</v>
      </c>
      <c r="EGG9" s="2" t="s">
        <v>16</v>
      </c>
      <c r="EGH9" s="2" t="s">
        <v>17</v>
      </c>
      <c r="EGI9" s="2" t="s">
        <v>16</v>
      </c>
      <c r="EGJ9" s="2" t="s">
        <v>17</v>
      </c>
      <c r="EGK9" s="2" t="s">
        <v>16</v>
      </c>
      <c r="EGL9" s="2" t="s">
        <v>17</v>
      </c>
      <c r="EGM9" s="2" t="s">
        <v>16</v>
      </c>
      <c r="EGN9" s="2" t="s">
        <v>1883</v>
      </c>
      <c r="EGO9" s="2" t="s">
        <v>16</v>
      </c>
      <c r="EGP9" s="2" t="s">
        <v>17</v>
      </c>
      <c r="EGQ9" s="2" t="s">
        <v>16</v>
      </c>
      <c r="EGR9" s="2" t="s">
        <v>17</v>
      </c>
      <c r="EGS9" s="2" t="s">
        <v>16</v>
      </c>
      <c r="EGT9" s="2" t="s">
        <v>17</v>
      </c>
      <c r="EGU9" s="2" t="s">
        <v>16</v>
      </c>
      <c r="EGV9" s="2" t="s">
        <v>17</v>
      </c>
      <c r="EGW9" s="2" t="s">
        <v>16</v>
      </c>
      <c r="EGX9" s="2" t="s">
        <v>1883</v>
      </c>
      <c r="EGY9" s="2" t="s">
        <v>16</v>
      </c>
      <c r="EGZ9" s="2" t="s">
        <v>17</v>
      </c>
      <c r="EHA9" s="2" t="s">
        <v>16</v>
      </c>
      <c r="EHB9" s="2" t="s">
        <v>17</v>
      </c>
      <c r="EHC9" s="2" t="s">
        <v>16</v>
      </c>
      <c r="EHD9" s="2" t="s">
        <v>17</v>
      </c>
      <c r="EHE9" s="2" t="s">
        <v>16</v>
      </c>
      <c r="EHF9" s="2" t="s">
        <v>1883</v>
      </c>
      <c r="EHG9" s="2" t="s">
        <v>16</v>
      </c>
      <c r="EHH9" s="2" t="s">
        <v>1883</v>
      </c>
      <c r="EHI9" s="2" t="s">
        <v>16</v>
      </c>
      <c r="EHJ9" s="2" t="s">
        <v>17</v>
      </c>
      <c r="EHK9" s="2" t="s">
        <v>16</v>
      </c>
      <c r="EHL9" s="2" t="s">
        <v>17</v>
      </c>
      <c r="EHM9" s="2" t="s">
        <v>16</v>
      </c>
      <c r="EHN9" s="2" t="s">
        <v>17</v>
      </c>
      <c r="EHO9" s="2" t="s">
        <v>16</v>
      </c>
      <c r="EHP9" s="2" t="s">
        <v>17</v>
      </c>
      <c r="EHQ9" s="2" t="s">
        <v>16</v>
      </c>
      <c r="EHR9" s="2" t="s">
        <v>17</v>
      </c>
      <c r="EHS9" s="2" t="s">
        <v>16</v>
      </c>
      <c r="EHT9" s="2" t="s">
        <v>17</v>
      </c>
      <c r="EHU9" s="2" t="s">
        <v>16</v>
      </c>
      <c r="EHV9" s="2" t="s">
        <v>17</v>
      </c>
      <c r="EHW9" s="2" t="s">
        <v>16</v>
      </c>
      <c r="EHX9" s="2" t="s">
        <v>17</v>
      </c>
      <c r="EHY9" s="2" t="s">
        <v>16</v>
      </c>
      <c r="EHZ9" s="2" t="s">
        <v>17</v>
      </c>
      <c r="EIA9" s="2" t="s">
        <v>16</v>
      </c>
      <c r="EIB9" s="2" t="s">
        <v>17</v>
      </c>
      <c r="EIC9" s="2" t="s">
        <v>16</v>
      </c>
      <c r="EID9" s="2" t="s">
        <v>17</v>
      </c>
      <c r="EIE9" s="2" t="s">
        <v>16</v>
      </c>
      <c r="EIF9" s="2" t="s">
        <v>1883</v>
      </c>
      <c r="EIG9" s="2" t="s">
        <v>16</v>
      </c>
      <c r="EIH9" s="2" t="s">
        <v>17</v>
      </c>
      <c r="EII9" s="2" t="s">
        <v>16</v>
      </c>
      <c r="EIJ9" s="2" t="s">
        <v>17</v>
      </c>
      <c r="EIK9" s="2" t="s">
        <v>16</v>
      </c>
      <c r="EIL9" s="2" t="s">
        <v>17</v>
      </c>
      <c r="EIM9" s="2" t="s">
        <v>16</v>
      </c>
      <c r="EIN9" s="2" t="s">
        <v>17</v>
      </c>
      <c r="EIO9" s="2" t="s">
        <v>16</v>
      </c>
      <c r="EIP9" s="2" t="s">
        <v>17</v>
      </c>
      <c r="EIQ9" s="2" t="s">
        <v>16</v>
      </c>
      <c r="EIR9" s="2" t="s">
        <v>17</v>
      </c>
      <c r="EIS9" s="2" t="s">
        <v>16</v>
      </c>
      <c r="EIT9" s="2" t="s">
        <v>17</v>
      </c>
      <c r="EIU9" s="2" t="s">
        <v>16</v>
      </c>
      <c r="EIV9" s="2" t="s">
        <v>1883</v>
      </c>
      <c r="EIW9" s="2" t="s">
        <v>16</v>
      </c>
      <c r="EIX9" s="2" t="s">
        <v>17</v>
      </c>
      <c r="EIY9" s="2" t="s">
        <v>16</v>
      </c>
      <c r="EIZ9" s="2" t="s">
        <v>17</v>
      </c>
      <c r="EJA9" s="2" t="s">
        <v>16</v>
      </c>
      <c r="EJB9" s="2" t="s">
        <v>1883</v>
      </c>
      <c r="EJC9" t="s">
        <v>16</v>
      </c>
      <c r="EJD9" t="s">
        <v>17</v>
      </c>
      <c r="EJE9" s="2" t="s">
        <v>16</v>
      </c>
      <c r="EJF9" s="2" t="s">
        <v>17</v>
      </c>
      <c r="EJG9" s="2" t="s">
        <v>16</v>
      </c>
      <c r="EJH9" s="2" t="s">
        <v>1883</v>
      </c>
      <c r="EJI9" s="2" t="s">
        <v>16</v>
      </c>
      <c r="EJJ9" s="2" t="s">
        <v>17</v>
      </c>
      <c r="EJK9" s="2" t="s">
        <v>16</v>
      </c>
      <c r="EJL9" s="2" t="s">
        <v>1883</v>
      </c>
      <c r="EJM9" s="2" t="s">
        <v>16</v>
      </c>
      <c r="EJN9" s="2" t="s">
        <v>17</v>
      </c>
      <c r="EJO9" s="2" t="s">
        <v>16</v>
      </c>
      <c r="EJP9" s="2" t="s">
        <v>17</v>
      </c>
      <c r="EJQ9" s="2" t="s">
        <v>16</v>
      </c>
      <c r="EJR9" s="2" t="s">
        <v>1883</v>
      </c>
      <c r="EJS9" s="2" t="s">
        <v>16</v>
      </c>
      <c r="EJT9" s="2" t="s">
        <v>17</v>
      </c>
      <c r="EJU9" s="2" t="s">
        <v>16</v>
      </c>
      <c r="EJV9" s="2" t="s">
        <v>17</v>
      </c>
      <c r="EJW9" s="2" t="s">
        <v>16</v>
      </c>
      <c r="EJX9" s="2" t="s">
        <v>17</v>
      </c>
      <c r="EJY9" s="2" t="s">
        <v>16</v>
      </c>
      <c r="EJZ9" s="2" t="s">
        <v>17</v>
      </c>
      <c r="EKA9" s="2" t="s">
        <v>16</v>
      </c>
      <c r="EKB9" s="2" t="s">
        <v>1883</v>
      </c>
      <c r="EKC9" s="2" t="s">
        <v>16</v>
      </c>
      <c r="EKD9" s="2" t="s">
        <v>17</v>
      </c>
      <c r="EKE9" s="2" t="s">
        <v>16</v>
      </c>
      <c r="EKF9" s="2" t="s">
        <v>17</v>
      </c>
      <c r="EKG9" s="2" t="s">
        <v>16</v>
      </c>
      <c r="EKH9" s="2" t="s">
        <v>17</v>
      </c>
      <c r="EKI9" s="2" t="s">
        <v>16</v>
      </c>
      <c r="EKJ9" s="2" t="s">
        <v>17</v>
      </c>
      <c r="EKK9" s="2" t="s">
        <v>16</v>
      </c>
      <c r="EKL9" s="2" t="s">
        <v>17</v>
      </c>
      <c r="EKM9" s="2" t="s">
        <v>16</v>
      </c>
      <c r="EKN9" s="2" t="s">
        <v>17</v>
      </c>
      <c r="EKO9" s="2" t="s">
        <v>16</v>
      </c>
      <c r="EKP9" s="2" t="s">
        <v>17</v>
      </c>
      <c r="EKQ9" s="2" t="s">
        <v>16</v>
      </c>
      <c r="EKR9" s="2" t="s">
        <v>17</v>
      </c>
      <c r="EKS9" s="2" t="s">
        <v>16</v>
      </c>
      <c r="EKT9" s="2" t="s">
        <v>17</v>
      </c>
      <c r="EKU9" t="s">
        <v>16</v>
      </c>
      <c r="EKV9" t="s">
        <v>17</v>
      </c>
      <c r="EKW9" s="2" t="s">
        <v>16</v>
      </c>
      <c r="EKX9" s="2" t="s">
        <v>17</v>
      </c>
      <c r="EKY9" s="2" t="s">
        <v>16</v>
      </c>
      <c r="EKZ9" s="2" t="s">
        <v>17</v>
      </c>
      <c r="ELA9" s="2" t="s">
        <v>16</v>
      </c>
      <c r="ELB9" s="2" t="s">
        <v>17</v>
      </c>
      <c r="ELC9" s="2" t="s">
        <v>16</v>
      </c>
      <c r="ELD9" s="2" t="s">
        <v>17</v>
      </c>
      <c r="ELE9" s="2" t="s">
        <v>16</v>
      </c>
      <c r="ELF9" s="2" t="s">
        <v>17</v>
      </c>
      <c r="ELG9" s="2" t="s">
        <v>16</v>
      </c>
      <c r="ELH9" s="2" t="s">
        <v>17</v>
      </c>
      <c r="ELI9" s="2" t="s">
        <v>16</v>
      </c>
      <c r="ELJ9" s="2" t="s">
        <v>17</v>
      </c>
      <c r="ELK9" t="s">
        <v>16</v>
      </c>
      <c r="ELL9" t="s">
        <v>17</v>
      </c>
      <c r="ELM9" s="2" t="s">
        <v>16</v>
      </c>
      <c r="ELN9" s="2" t="s">
        <v>17</v>
      </c>
      <c r="ELO9" s="2" t="s">
        <v>16</v>
      </c>
      <c r="ELP9" s="2" t="s">
        <v>17</v>
      </c>
      <c r="ELQ9" s="2" t="s">
        <v>16</v>
      </c>
      <c r="ELR9" s="2" t="s">
        <v>1883</v>
      </c>
      <c r="ELS9" s="2" t="s">
        <v>16</v>
      </c>
      <c r="ELT9" s="2" t="s">
        <v>17</v>
      </c>
      <c r="ELU9" s="2" t="s">
        <v>16</v>
      </c>
      <c r="ELV9" s="2" t="s">
        <v>17</v>
      </c>
      <c r="ELW9" s="2" t="s">
        <v>16</v>
      </c>
      <c r="ELX9" s="2" t="s">
        <v>17</v>
      </c>
      <c r="ELY9" s="2" t="s">
        <v>16</v>
      </c>
      <c r="ELZ9" s="2" t="s">
        <v>1883</v>
      </c>
      <c r="EMA9" s="2" t="s">
        <v>16</v>
      </c>
      <c r="EMB9" s="2" t="s">
        <v>17</v>
      </c>
      <c r="EMC9" s="2" t="s">
        <v>16</v>
      </c>
      <c r="EMD9" s="2" t="s">
        <v>17</v>
      </c>
      <c r="EME9" s="2" t="s">
        <v>16</v>
      </c>
      <c r="EMF9" s="2" t="s">
        <v>17</v>
      </c>
      <c r="EMG9" s="2" t="s">
        <v>16</v>
      </c>
      <c r="EMH9" s="2" t="s">
        <v>17</v>
      </c>
      <c r="EMI9" s="2" t="s">
        <v>16</v>
      </c>
      <c r="EMJ9" s="2" t="s">
        <v>17</v>
      </c>
      <c r="EMK9" s="2" t="s">
        <v>16</v>
      </c>
      <c r="EML9" s="2" t="s">
        <v>1883</v>
      </c>
      <c r="EMM9" s="2" t="s">
        <v>16</v>
      </c>
      <c r="EMN9" s="2" t="s">
        <v>17</v>
      </c>
      <c r="EMO9" s="2" t="s">
        <v>16</v>
      </c>
      <c r="EMP9" s="2" t="s">
        <v>17</v>
      </c>
      <c r="EMQ9" s="2" t="s">
        <v>16</v>
      </c>
      <c r="EMR9" s="2" t="s">
        <v>17</v>
      </c>
      <c r="EMS9" s="2" t="s">
        <v>16</v>
      </c>
      <c r="EMT9" s="2" t="s">
        <v>17</v>
      </c>
      <c r="EMU9" s="2" t="s">
        <v>16</v>
      </c>
      <c r="EMV9" s="2" t="s">
        <v>17</v>
      </c>
      <c r="EMW9" s="2" t="s">
        <v>16</v>
      </c>
      <c r="EMX9" s="2" t="s">
        <v>17</v>
      </c>
      <c r="EMY9" s="2" t="s">
        <v>16</v>
      </c>
      <c r="EMZ9" s="2" t="s">
        <v>17</v>
      </c>
      <c r="ENA9" s="2" t="s">
        <v>16</v>
      </c>
      <c r="ENB9" s="2" t="s">
        <v>17</v>
      </c>
      <c r="ENC9" s="2" t="s">
        <v>16</v>
      </c>
      <c r="END9" s="2" t="s">
        <v>17</v>
      </c>
      <c r="ENE9" s="2" t="s">
        <v>16</v>
      </c>
      <c r="ENF9" s="2" t="s">
        <v>17</v>
      </c>
      <c r="ENG9" s="2" t="s">
        <v>16</v>
      </c>
      <c r="ENH9" s="2" t="s">
        <v>17</v>
      </c>
      <c r="ENI9" s="2" t="s">
        <v>16</v>
      </c>
      <c r="ENJ9" s="2" t="s">
        <v>1883</v>
      </c>
      <c r="ENK9" s="2" t="s">
        <v>16</v>
      </c>
      <c r="ENL9" s="2" t="s">
        <v>17</v>
      </c>
      <c r="ENM9" s="2" t="s">
        <v>16</v>
      </c>
      <c r="ENN9" s="2" t="s">
        <v>17</v>
      </c>
      <c r="ENO9" s="2" t="s">
        <v>16</v>
      </c>
      <c r="ENP9" s="2" t="s">
        <v>17</v>
      </c>
      <c r="ENQ9" s="2" t="s">
        <v>16</v>
      </c>
      <c r="ENR9" s="2" t="s">
        <v>17</v>
      </c>
      <c r="ENS9" s="2" t="s">
        <v>16</v>
      </c>
      <c r="ENT9" s="2" t="s">
        <v>1883</v>
      </c>
      <c r="ENU9" s="2" t="s">
        <v>16</v>
      </c>
      <c r="ENV9" s="2" t="s">
        <v>17</v>
      </c>
      <c r="ENW9" s="2" t="s">
        <v>16</v>
      </c>
      <c r="ENX9" s="2" t="s">
        <v>17</v>
      </c>
      <c r="ENY9" s="2" t="s">
        <v>16</v>
      </c>
      <c r="ENZ9" s="2" t="s">
        <v>17</v>
      </c>
      <c r="EOA9" t="s">
        <v>16</v>
      </c>
      <c r="EOB9" t="s">
        <v>1883</v>
      </c>
      <c r="EOC9" s="2" t="s">
        <v>16</v>
      </c>
      <c r="EOD9" s="2" t="s">
        <v>17</v>
      </c>
      <c r="EOE9" s="2" t="s">
        <v>16</v>
      </c>
      <c r="EOF9" s="2" t="s">
        <v>17</v>
      </c>
      <c r="EOG9" s="2" t="s">
        <v>16</v>
      </c>
      <c r="EOH9" s="2" t="s">
        <v>17</v>
      </c>
      <c r="EOI9" s="2" t="s">
        <v>16</v>
      </c>
      <c r="EOJ9" s="2" t="s">
        <v>1883</v>
      </c>
      <c r="EOK9" t="s">
        <v>16</v>
      </c>
      <c r="EOL9" t="s">
        <v>1883</v>
      </c>
      <c r="EOM9" s="2" t="s">
        <v>16</v>
      </c>
      <c r="EON9" s="2" t="s">
        <v>1883</v>
      </c>
      <c r="EOO9" s="2" t="s">
        <v>16</v>
      </c>
      <c r="EOP9" s="2" t="s">
        <v>17</v>
      </c>
      <c r="EOQ9" s="2" t="s">
        <v>16</v>
      </c>
      <c r="EOR9" s="2" t="s">
        <v>17</v>
      </c>
      <c r="EOS9" s="2" t="s">
        <v>16</v>
      </c>
      <c r="EOT9" s="2" t="s">
        <v>17</v>
      </c>
      <c r="EOU9" s="2" t="s">
        <v>16</v>
      </c>
      <c r="EOV9" s="2" t="s">
        <v>1883</v>
      </c>
      <c r="EOW9" s="2" t="s">
        <v>16</v>
      </c>
      <c r="EOX9" s="2" t="s">
        <v>1883</v>
      </c>
      <c r="EOY9" s="2" t="s">
        <v>16</v>
      </c>
      <c r="EOZ9" s="2" t="s">
        <v>1883</v>
      </c>
      <c r="EPA9" s="2" t="s">
        <v>16</v>
      </c>
      <c r="EPB9" s="2" t="s">
        <v>17</v>
      </c>
      <c r="EPC9" s="2" t="s">
        <v>16</v>
      </c>
      <c r="EPD9" s="2" t="s">
        <v>1883</v>
      </c>
      <c r="EPE9" s="2" t="s">
        <v>16</v>
      </c>
      <c r="EPF9" s="2" t="s">
        <v>1883</v>
      </c>
      <c r="EPG9" s="2" t="s">
        <v>16</v>
      </c>
      <c r="EPH9" s="2" t="s">
        <v>17</v>
      </c>
      <c r="EPI9" s="2" t="s">
        <v>16</v>
      </c>
      <c r="EPJ9" s="2" t="s">
        <v>17</v>
      </c>
      <c r="EPK9" s="2" t="s">
        <v>16</v>
      </c>
      <c r="EPL9" s="2" t="s">
        <v>17</v>
      </c>
      <c r="EPM9" s="2" t="s">
        <v>16</v>
      </c>
      <c r="EPN9" s="2" t="s">
        <v>1883</v>
      </c>
      <c r="EPO9" s="2" t="s">
        <v>16</v>
      </c>
      <c r="EPP9" s="2" t="s">
        <v>1883</v>
      </c>
      <c r="EPQ9" s="2" t="s">
        <v>16</v>
      </c>
      <c r="EPR9" s="2" t="s">
        <v>17</v>
      </c>
      <c r="EPS9" s="2" t="s">
        <v>16</v>
      </c>
      <c r="EPT9" s="2" t="s">
        <v>17</v>
      </c>
      <c r="EPU9" s="2" t="s">
        <v>16</v>
      </c>
      <c r="EPV9" s="2" t="s">
        <v>17</v>
      </c>
      <c r="EPW9" s="2" t="s">
        <v>16</v>
      </c>
      <c r="EPX9" s="2" t="s">
        <v>17</v>
      </c>
      <c r="EPY9" s="2" t="s">
        <v>16</v>
      </c>
      <c r="EPZ9" s="2" t="s">
        <v>17</v>
      </c>
      <c r="EQA9" s="2" t="s">
        <v>16</v>
      </c>
      <c r="EQB9" s="2" t="s">
        <v>1883</v>
      </c>
      <c r="EQC9" s="2" t="s">
        <v>16</v>
      </c>
      <c r="EQD9" s="2" t="s">
        <v>17</v>
      </c>
      <c r="EQE9" s="2" t="s">
        <v>16</v>
      </c>
      <c r="EQF9" s="2" t="s">
        <v>17</v>
      </c>
      <c r="EQG9" s="2" t="s">
        <v>16</v>
      </c>
      <c r="EQH9" s="2" t="s">
        <v>17</v>
      </c>
      <c r="EQI9" t="s">
        <v>16</v>
      </c>
      <c r="EQJ9" t="s">
        <v>17</v>
      </c>
      <c r="EQK9" s="2" t="s">
        <v>16</v>
      </c>
      <c r="EQL9" s="2" t="s">
        <v>1883</v>
      </c>
      <c r="EQM9" s="2" t="s">
        <v>16</v>
      </c>
      <c r="EQN9" s="2" t="s">
        <v>17</v>
      </c>
      <c r="EQO9" s="2" t="s">
        <v>16</v>
      </c>
      <c r="EQP9" s="2" t="s">
        <v>17</v>
      </c>
      <c r="EQQ9" s="2" t="s">
        <v>16</v>
      </c>
      <c r="EQR9" s="2" t="s">
        <v>1883</v>
      </c>
      <c r="EQS9" s="2" t="s">
        <v>16</v>
      </c>
      <c r="EQT9" s="2" t="s">
        <v>17</v>
      </c>
      <c r="EQU9" t="s">
        <v>16</v>
      </c>
      <c r="EQV9" t="s">
        <v>1883</v>
      </c>
      <c r="EQW9" s="2" t="s">
        <v>16</v>
      </c>
      <c r="EQX9" s="2" t="s">
        <v>17</v>
      </c>
      <c r="EQY9" s="2" t="s">
        <v>16</v>
      </c>
      <c r="EQZ9" s="2" t="s">
        <v>17</v>
      </c>
      <c r="ERA9" s="2" t="s">
        <v>16</v>
      </c>
      <c r="ERB9" s="2" t="s">
        <v>17</v>
      </c>
      <c r="ERC9" s="2" t="s">
        <v>16</v>
      </c>
      <c r="ERD9" s="2" t="s">
        <v>17</v>
      </c>
      <c r="ERE9" s="2" t="s">
        <v>16</v>
      </c>
      <c r="ERF9" s="2" t="s">
        <v>17</v>
      </c>
      <c r="ERG9" s="2" t="s">
        <v>16</v>
      </c>
      <c r="ERH9" s="2" t="s">
        <v>17</v>
      </c>
      <c r="ERI9" s="2" t="s">
        <v>16</v>
      </c>
      <c r="ERJ9" s="2" t="s">
        <v>17</v>
      </c>
      <c r="ERK9" s="2" t="s">
        <v>16</v>
      </c>
      <c r="ERL9" s="2" t="s">
        <v>17</v>
      </c>
      <c r="ERM9" s="2" t="s">
        <v>16</v>
      </c>
      <c r="ERN9" s="2" t="s">
        <v>17</v>
      </c>
      <c r="ERO9" s="2" t="s">
        <v>16</v>
      </c>
      <c r="ERP9" s="2" t="s">
        <v>17</v>
      </c>
      <c r="ERQ9" s="2" t="s">
        <v>16</v>
      </c>
      <c r="ERR9" s="2" t="s">
        <v>17</v>
      </c>
      <c r="ERS9" t="s">
        <v>16</v>
      </c>
      <c r="ERT9" t="s">
        <v>17</v>
      </c>
      <c r="ERU9" s="2" t="s">
        <v>16</v>
      </c>
      <c r="ERV9" s="2" t="s">
        <v>17</v>
      </c>
      <c r="ERW9" s="2" t="s">
        <v>16</v>
      </c>
      <c r="ERX9" s="2" t="s">
        <v>17</v>
      </c>
      <c r="ERY9" s="2" t="s">
        <v>16</v>
      </c>
      <c r="ERZ9" s="2" t="s">
        <v>17</v>
      </c>
      <c r="ESA9" s="2" t="s">
        <v>16</v>
      </c>
      <c r="ESB9" s="2" t="s">
        <v>17</v>
      </c>
      <c r="ESC9" t="s">
        <v>16</v>
      </c>
      <c r="ESD9" t="s">
        <v>1883</v>
      </c>
      <c r="ESE9" s="2" t="s">
        <v>16</v>
      </c>
      <c r="ESF9" s="2" t="s">
        <v>17</v>
      </c>
      <c r="ESG9" s="2" t="s">
        <v>16</v>
      </c>
      <c r="ESH9" s="2" t="s">
        <v>1883</v>
      </c>
      <c r="ESI9" s="2" t="s">
        <v>16</v>
      </c>
      <c r="ESJ9" s="2" t="s">
        <v>17</v>
      </c>
      <c r="ESK9" s="2" t="s">
        <v>16</v>
      </c>
      <c r="ESL9" s="2" t="s">
        <v>17</v>
      </c>
      <c r="ESM9" s="2" t="s">
        <v>16</v>
      </c>
      <c r="ESN9" s="2" t="s">
        <v>17</v>
      </c>
      <c r="ESO9" s="2" t="s">
        <v>16</v>
      </c>
      <c r="ESP9" s="2" t="s">
        <v>17</v>
      </c>
      <c r="ESQ9" t="s">
        <v>16</v>
      </c>
      <c r="ESR9" t="s">
        <v>1883</v>
      </c>
      <c r="ESS9" t="s">
        <v>16</v>
      </c>
      <c r="EST9" t="s">
        <v>1883</v>
      </c>
      <c r="ESU9" t="s">
        <v>16</v>
      </c>
      <c r="ESV9" t="s">
        <v>17</v>
      </c>
      <c r="ESW9" s="2" t="s">
        <v>16</v>
      </c>
      <c r="ESX9" s="2" t="s">
        <v>17</v>
      </c>
      <c r="ESY9" s="2" t="s">
        <v>16</v>
      </c>
      <c r="ESZ9" s="2" t="s">
        <v>17</v>
      </c>
      <c r="ETA9" s="2" t="s">
        <v>16</v>
      </c>
      <c r="ETB9" s="2" t="s">
        <v>17</v>
      </c>
      <c r="ETC9" s="2" t="s">
        <v>16</v>
      </c>
      <c r="ETD9" s="2" t="s">
        <v>17</v>
      </c>
      <c r="ETE9" s="2" t="s">
        <v>16</v>
      </c>
      <c r="ETF9" s="2" t="s">
        <v>17</v>
      </c>
      <c r="ETG9" s="2" t="s">
        <v>16</v>
      </c>
      <c r="ETH9" s="2" t="s">
        <v>17</v>
      </c>
      <c r="ETI9" s="2" t="s">
        <v>16</v>
      </c>
      <c r="ETJ9" s="2" t="s">
        <v>17</v>
      </c>
      <c r="ETK9" s="2" t="s">
        <v>16</v>
      </c>
      <c r="ETL9" s="2" t="s">
        <v>17</v>
      </c>
      <c r="ETM9" s="2" t="s">
        <v>16</v>
      </c>
      <c r="ETN9" s="2" t="s">
        <v>17</v>
      </c>
      <c r="ETO9" s="2" t="s">
        <v>16</v>
      </c>
      <c r="ETP9" s="2" t="s">
        <v>17</v>
      </c>
      <c r="ETQ9" s="2" t="s">
        <v>16</v>
      </c>
      <c r="ETR9" s="2" t="s">
        <v>17</v>
      </c>
      <c r="ETS9" s="2" t="s">
        <v>16</v>
      </c>
      <c r="ETT9" s="2" t="s">
        <v>17</v>
      </c>
      <c r="ETU9" s="2" t="s">
        <v>16</v>
      </c>
      <c r="ETV9" s="2" t="s">
        <v>17</v>
      </c>
      <c r="ETW9" s="2" t="s">
        <v>16</v>
      </c>
      <c r="ETX9" s="2" t="s">
        <v>17</v>
      </c>
      <c r="ETY9" s="2" t="s">
        <v>16</v>
      </c>
      <c r="ETZ9" s="2" t="s">
        <v>17</v>
      </c>
      <c r="EUA9" s="2" t="s">
        <v>16</v>
      </c>
      <c r="EUB9" s="2" t="s">
        <v>17</v>
      </c>
      <c r="EUC9" s="2" t="s">
        <v>16</v>
      </c>
      <c r="EUD9" s="2" t="s">
        <v>17</v>
      </c>
      <c r="EUE9" s="2" t="s">
        <v>16</v>
      </c>
      <c r="EUF9" s="2" t="s">
        <v>17</v>
      </c>
      <c r="EUG9" s="2" t="s">
        <v>16</v>
      </c>
      <c r="EUH9" s="2" t="s">
        <v>17</v>
      </c>
      <c r="EUI9" t="s">
        <v>16</v>
      </c>
      <c r="EUJ9" t="s">
        <v>1883</v>
      </c>
      <c r="EUK9" s="2" t="s">
        <v>16</v>
      </c>
      <c r="EUL9" s="2" t="s">
        <v>17</v>
      </c>
      <c r="EUM9" s="2" t="s">
        <v>16</v>
      </c>
      <c r="EUN9" s="2" t="s">
        <v>17</v>
      </c>
      <c r="EUO9" t="s">
        <v>16</v>
      </c>
      <c r="EUP9" t="s">
        <v>17</v>
      </c>
      <c r="EUQ9" s="2" t="s">
        <v>16</v>
      </c>
      <c r="EUR9" s="2" t="s">
        <v>17</v>
      </c>
      <c r="EUS9" s="2" t="s">
        <v>16</v>
      </c>
      <c r="EUT9" s="2" t="s">
        <v>1883</v>
      </c>
      <c r="EUU9" s="2" t="s">
        <v>16</v>
      </c>
      <c r="EUV9" s="2" t="s">
        <v>17</v>
      </c>
      <c r="EUW9" s="2" t="s">
        <v>16</v>
      </c>
      <c r="EUX9" s="2" t="s">
        <v>17</v>
      </c>
      <c r="EUY9" s="2" t="s">
        <v>16</v>
      </c>
      <c r="EUZ9" s="2" t="s">
        <v>17</v>
      </c>
      <c r="EVA9" s="2" t="s">
        <v>16</v>
      </c>
      <c r="EVB9" s="2" t="s">
        <v>17</v>
      </c>
      <c r="EVC9" t="s">
        <v>16</v>
      </c>
      <c r="EVD9" t="s">
        <v>1883</v>
      </c>
      <c r="EVE9" s="2" t="s">
        <v>16</v>
      </c>
      <c r="EVF9" s="2" t="s">
        <v>17</v>
      </c>
      <c r="EVG9" s="2" t="s">
        <v>16</v>
      </c>
      <c r="EVH9" s="2" t="s">
        <v>17</v>
      </c>
      <c r="EVI9" s="2" t="s">
        <v>16</v>
      </c>
      <c r="EVJ9" s="2" t="s">
        <v>17</v>
      </c>
      <c r="EVK9" s="2" t="s">
        <v>16</v>
      </c>
      <c r="EVL9" s="2" t="s">
        <v>17</v>
      </c>
      <c r="EVM9" s="2" t="s">
        <v>16</v>
      </c>
      <c r="EVN9" s="2" t="s">
        <v>17</v>
      </c>
      <c r="EVO9" s="2" t="s">
        <v>16</v>
      </c>
      <c r="EVP9" s="2" t="s">
        <v>17</v>
      </c>
      <c r="EVQ9" s="2" t="s">
        <v>16</v>
      </c>
      <c r="EVR9" s="2" t="s">
        <v>17</v>
      </c>
      <c r="EVS9" s="2" t="s">
        <v>16</v>
      </c>
      <c r="EVT9" s="2" t="s">
        <v>17</v>
      </c>
      <c r="EVU9" s="2" t="s">
        <v>16</v>
      </c>
      <c r="EVV9" s="2" t="s">
        <v>17</v>
      </c>
      <c r="EVW9" t="s">
        <v>16</v>
      </c>
      <c r="EVX9" t="s">
        <v>17</v>
      </c>
      <c r="EVY9" s="2" t="s">
        <v>16</v>
      </c>
      <c r="EVZ9" s="2" t="s">
        <v>17</v>
      </c>
      <c r="EWA9" s="2" t="s">
        <v>16</v>
      </c>
      <c r="EWB9" s="2" t="s">
        <v>1883</v>
      </c>
      <c r="EWC9" s="2" t="s">
        <v>16</v>
      </c>
      <c r="EWD9" s="2" t="s">
        <v>17</v>
      </c>
      <c r="EWE9" s="2" t="s">
        <v>16</v>
      </c>
      <c r="EWF9" s="2" t="s">
        <v>17</v>
      </c>
      <c r="EWG9" s="2" t="s">
        <v>16</v>
      </c>
      <c r="EWH9" s="2" t="s">
        <v>17</v>
      </c>
      <c r="EWI9" s="2" t="s">
        <v>16</v>
      </c>
      <c r="EWJ9" s="2" t="s">
        <v>17</v>
      </c>
      <c r="EWK9" t="s">
        <v>16</v>
      </c>
      <c r="EWL9" t="s">
        <v>17</v>
      </c>
      <c r="EWM9" s="2" t="s">
        <v>16</v>
      </c>
      <c r="EWN9" s="2" t="s">
        <v>17</v>
      </c>
      <c r="EWO9" s="2" t="s">
        <v>16</v>
      </c>
      <c r="EWP9" s="2" t="s">
        <v>17</v>
      </c>
      <c r="EWQ9" t="s">
        <v>16</v>
      </c>
      <c r="EWR9" t="s">
        <v>1883</v>
      </c>
      <c r="EWS9" t="s">
        <v>16</v>
      </c>
      <c r="EWT9" t="s">
        <v>1883</v>
      </c>
      <c r="EWU9" s="2" t="s">
        <v>16</v>
      </c>
      <c r="EWV9" s="2" t="s">
        <v>17</v>
      </c>
      <c r="EWW9" s="2" t="s">
        <v>16</v>
      </c>
      <c r="EWX9" s="2" t="s">
        <v>17</v>
      </c>
      <c r="EWY9" s="2" t="s">
        <v>16</v>
      </c>
      <c r="EWZ9" s="2" t="s">
        <v>17</v>
      </c>
      <c r="EXA9" s="2" t="s">
        <v>16</v>
      </c>
      <c r="EXB9" s="2" t="s">
        <v>1883</v>
      </c>
      <c r="EXC9" s="2" t="s">
        <v>16</v>
      </c>
      <c r="EXD9" s="2" t="s">
        <v>1883</v>
      </c>
      <c r="EXE9" s="2" t="s">
        <v>16</v>
      </c>
      <c r="EXF9" s="2" t="s">
        <v>17</v>
      </c>
      <c r="EXG9" s="2" t="s">
        <v>16</v>
      </c>
      <c r="EXH9" s="2" t="s">
        <v>17</v>
      </c>
      <c r="EXI9" s="2" t="s">
        <v>16</v>
      </c>
      <c r="EXJ9" s="2" t="s">
        <v>17</v>
      </c>
      <c r="EXK9" s="2" t="s">
        <v>16</v>
      </c>
      <c r="EXL9" s="2" t="s">
        <v>17</v>
      </c>
      <c r="EXM9" s="2" t="s">
        <v>16</v>
      </c>
      <c r="EXN9" s="2" t="s">
        <v>1883</v>
      </c>
      <c r="EXO9" s="2" t="s">
        <v>16</v>
      </c>
      <c r="EXP9" s="2" t="s">
        <v>17</v>
      </c>
      <c r="EXQ9" s="2" t="s">
        <v>16</v>
      </c>
      <c r="EXR9" s="2" t="s">
        <v>17</v>
      </c>
      <c r="EXS9" s="2" t="s">
        <v>16</v>
      </c>
      <c r="EXT9" s="2" t="s">
        <v>17</v>
      </c>
      <c r="EXU9" s="2" t="s">
        <v>16</v>
      </c>
      <c r="EXV9" s="2" t="s">
        <v>17</v>
      </c>
      <c r="EXW9" s="2" t="s">
        <v>16</v>
      </c>
      <c r="EXX9" s="2" t="s">
        <v>17</v>
      </c>
      <c r="EXY9" t="s">
        <v>16</v>
      </c>
      <c r="EXZ9" t="s">
        <v>17</v>
      </c>
      <c r="EYA9" s="2" t="s">
        <v>16</v>
      </c>
      <c r="EYB9" s="2" t="s">
        <v>17</v>
      </c>
      <c r="EYC9" s="2" t="s">
        <v>16</v>
      </c>
      <c r="EYD9" s="2" t="s">
        <v>17</v>
      </c>
      <c r="EYE9" s="2" t="s">
        <v>16</v>
      </c>
      <c r="EYF9" s="2" t="s">
        <v>17</v>
      </c>
      <c r="EYG9" s="2" t="s">
        <v>16</v>
      </c>
      <c r="EYH9" s="2" t="s">
        <v>17</v>
      </c>
      <c r="EYI9" s="2" t="s">
        <v>16</v>
      </c>
      <c r="EYJ9" s="2" t="s">
        <v>17</v>
      </c>
      <c r="EYK9" s="2" t="s">
        <v>16</v>
      </c>
      <c r="EYL9" s="2" t="s">
        <v>17</v>
      </c>
      <c r="EYM9" s="2" t="s">
        <v>16</v>
      </c>
      <c r="EYN9" s="2" t="s">
        <v>1883</v>
      </c>
      <c r="EYO9" s="2" t="s">
        <v>16</v>
      </c>
      <c r="EYP9" s="2" t="s">
        <v>1883</v>
      </c>
      <c r="EYQ9" s="2" t="s">
        <v>16</v>
      </c>
      <c r="EYR9" s="2" t="s">
        <v>17</v>
      </c>
      <c r="EYS9" s="2" t="s">
        <v>16</v>
      </c>
      <c r="EYT9" s="2" t="s">
        <v>17</v>
      </c>
      <c r="EYU9" s="2" t="s">
        <v>16</v>
      </c>
      <c r="EYV9" s="2" t="s">
        <v>17</v>
      </c>
      <c r="EYW9" s="2" t="s">
        <v>16</v>
      </c>
      <c r="EYX9" s="2" t="s">
        <v>1883</v>
      </c>
      <c r="EYY9" s="2" t="s">
        <v>16</v>
      </c>
      <c r="EYZ9" s="2" t="s">
        <v>1883</v>
      </c>
      <c r="EZA9" s="2" t="s">
        <v>16</v>
      </c>
      <c r="EZB9" s="2" t="s">
        <v>17</v>
      </c>
      <c r="EZC9" s="2" t="s">
        <v>16</v>
      </c>
      <c r="EZD9" s="2" t="s">
        <v>17</v>
      </c>
      <c r="EZE9" s="2" t="s">
        <v>16</v>
      </c>
      <c r="EZF9" s="2" t="s">
        <v>17</v>
      </c>
      <c r="EZG9" s="2" t="s">
        <v>16</v>
      </c>
      <c r="EZH9" s="2" t="s">
        <v>17</v>
      </c>
      <c r="EZI9" s="2" t="s">
        <v>16</v>
      </c>
      <c r="EZJ9" s="2" t="s">
        <v>17</v>
      </c>
      <c r="EZK9" s="2" t="s">
        <v>16</v>
      </c>
      <c r="EZL9" s="2" t="s">
        <v>17</v>
      </c>
      <c r="EZM9" s="2" t="s">
        <v>16</v>
      </c>
      <c r="EZN9" s="2" t="s">
        <v>17</v>
      </c>
      <c r="EZO9" s="2" t="s">
        <v>16</v>
      </c>
      <c r="EZP9" s="2" t="s">
        <v>17</v>
      </c>
      <c r="EZQ9" t="s">
        <v>16</v>
      </c>
      <c r="EZR9" t="s">
        <v>1883</v>
      </c>
      <c r="EZS9" s="2" t="s">
        <v>16</v>
      </c>
      <c r="EZT9" s="2" t="s">
        <v>17</v>
      </c>
      <c r="EZU9" s="2" t="s">
        <v>16</v>
      </c>
      <c r="EZV9" s="2" t="s">
        <v>1883</v>
      </c>
      <c r="EZW9" s="2" t="s">
        <v>16</v>
      </c>
      <c r="EZX9" s="2" t="s">
        <v>17</v>
      </c>
      <c r="EZY9" s="2" t="s">
        <v>16</v>
      </c>
      <c r="EZZ9" s="2" t="s">
        <v>1883</v>
      </c>
      <c r="FAA9" s="2" t="s">
        <v>16</v>
      </c>
      <c r="FAB9" s="2" t="s">
        <v>1883</v>
      </c>
      <c r="FAC9" s="2" t="s">
        <v>16</v>
      </c>
      <c r="FAD9" s="2" t="s">
        <v>17</v>
      </c>
      <c r="FAE9" s="2" t="s">
        <v>16</v>
      </c>
      <c r="FAF9" s="2" t="s">
        <v>17</v>
      </c>
      <c r="FAG9" t="s">
        <v>16</v>
      </c>
      <c r="FAH9" t="s">
        <v>1883</v>
      </c>
      <c r="FAI9" t="s">
        <v>16</v>
      </c>
      <c r="FAJ9" t="s">
        <v>17</v>
      </c>
      <c r="FAK9" s="2" t="s">
        <v>16</v>
      </c>
      <c r="FAL9" s="2" t="s">
        <v>1883</v>
      </c>
      <c r="FAM9" s="2" t="s">
        <v>16</v>
      </c>
      <c r="FAN9" s="2" t="s">
        <v>17</v>
      </c>
      <c r="FAO9" s="2" t="s">
        <v>16</v>
      </c>
      <c r="FAP9" s="2" t="s">
        <v>1883</v>
      </c>
      <c r="FAQ9" s="2" t="s">
        <v>16</v>
      </c>
      <c r="FAR9" s="2" t="s">
        <v>1883</v>
      </c>
      <c r="FAS9" s="2" t="s">
        <v>16</v>
      </c>
      <c r="FAT9" s="2" t="s">
        <v>17</v>
      </c>
      <c r="FAU9" s="2" t="s">
        <v>16</v>
      </c>
      <c r="FAV9" s="2" t="s">
        <v>17</v>
      </c>
      <c r="FAW9" s="2" t="s">
        <v>16</v>
      </c>
      <c r="FAX9" s="2" t="s">
        <v>17</v>
      </c>
      <c r="FAY9" s="2" t="s">
        <v>16</v>
      </c>
      <c r="FAZ9" s="2" t="s">
        <v>17</v>
      </c>
      <c r="FBA9" s="2" t="s">
        <v>16</v>
      </c>
      <c r="FBB9" s="2" t="s">
        <v>17</v>
      </c>
      <c r="FBC9" s="2" t="s">
        <v>16</v>
      </c>
      <c r="FBD9" s="2" t="s">
        <v>17</v>
      </c>
      <c r="FBE9" s="2" t="s">
        <v>16</v>
      </c>
      <c r="FBF9" s="2" t="s">
        <v>17</v>
      </c>
      <c r="FBG9" s="2" t="s">
        <v>16</v>
      </c>
      <c r="FBH9" s="2" t="s">
        <v>1883</v>
      </c>
      <c r="FBI9" s="2" t="s">
        <v>16</v>
      </c>
      <c r="FBJ9" s="2" t="s">
        <v>17</v>
      </c>
      <c r="FBK9" s="2" t="s">
        <v>16</v>
      </c>
      <c r="FBL9" s="2" t="s">
        <v>17</v>
      </c>
      <c r="FBM9" s="2" t="s">
        <v>16</v>
      </c>
      <c r="FBN9" s="2" t="s">
        <v>17</v>
      </c>
      <c r="FBO9" t="s">
        <v>16</v>
      </c>
      <c r="FBP9" t="s">
        <v>1883</v>
      </c>
      <c r="FBQ9" t="s">
        <v>16</v>
      </c>
      <c r="FBR9" t="s">
        <v>1883</v>
      </c>
      <c r="FBS9" s="2" t="s">
        <v>16</v>
      </c>
      <c r="FBT9" s="2" t="s">
        <v>17</v>
      </c>
      <c r="FBU9" s="2" t="s">
        <v>16</v>
      </c>
      <c r="FBV9" s="2" t="s">
        <v>17</v>
      </c>
      <c r="FBW9" s="2" t="s">
        <v>16</v>
      </c>
      <c r="FBX9" s="2" t="s">
        <v>17</v>
      </c>
      <c r="FBY9" s="2" t="s">
        <v>16</v>
      </c>
      <c r="FBZ9" s="2" t="s">
        <v>17</v>
      </c>
      <c r="FCA9" s="2" t="s">
        <v>16</v>
      </c>
      <c r="FCB9" s="2" t="s">
        <v>17</v>
      </c>
      <c r="FCC9" t="s">
        <v>16</v>
      </c>
      <c r="FCD9" t="s">
        <v>1883</v>
      </c>
      <c r="FCE9" t="s">
        <v>16</v>
      </c>
      <c r="FCF9" t="s">
        <v>17</v>
      </c>
      <c r="FCG9" s="2" t="s">
        <v>16</v>
      </c>
      <c r="FCH9" s="2" t="s">
        <v>17</v>
      </c>
      <c r="FCI9" s="2" t="s">
        <v>16</v>
      </c>
      <c r="FCJ9" s="2" t="s">
        <v>17</v>
      </c>
      <c r="FCK9" t="s">
        <v>16</v>
      </c>
      <c r="FCL9" t="s">
        <v>17</v>
      </c>
      <c r="FCM9" t="s">
        <v>16</v>
      </c>
      <c r="FCN9" t="s">
        <v>17</v>
      </c>
      <c r="FCO9" s="2" t="s">
        <v>16</v>
      </c>
      <c r="FCP9" s="2" t="s">
        <v>17</v>
      </c>
      <c r="FCQ9" t="s">
        <v>16</v>
      </c>
      <c r="FCR9" t="s">
        <v>17</v>
      </c>
      <c r="FCS9" s="2" t="s">
        <v>16</v>
      </c>
      <c r="FCT9" s="2" t="s">
        <v>17</v>
      </c>
    </row>
    <row r="10" spans="1:4154" x14ac:dyDescent="0.25">
      <c r="A10" t="s">
        <v>3775</v>
      </c>
      <c r="B10" t="s">
        <v>3776</v>
      </c>
      <c r="C10" t="s">
        <v>3777</v>
      </c>
      <c r="E10" s="2"/>
      <c r="F10" s="2" t="s">
        <v>18</v>
      </c>
      <c r="G10" s="4">
        <v>36526</v>
      </c>
      <c r="H10" s="2">
        <v>7168000</v>
      </c>
      <c r="J10" t="s">
        <v>1894</v>
      </c>
      <c r="K10" s="4">
        <v>36526</v>
      </c>
      <c r="L10" s="2">
        <v>59894000</v>
      </c>
      <c r="M10" s="2"/>
      <c r="N10" s="2" t="s">
        <v>18</v>
      </c>
      <c r="O10" s="4">
        <v>36526</v>
      </c>
      <c r="P10" s="2">
        <v>15678000</v>
      </c>
      <c r="R10" t="s">
        <v>18</v>
      </c>
      <c r="S10" s="2"/>
      <c r="T10" s="2" t="s">
        <v>18</v>
      </c>
      <c r="U10" s="2"/>
      <c r="V10" s="2" t="s">
        <v>18</v>
      </c>
      <c r="W10" s="2"/>
      <c r="X10" s="2" t="s">
        <v>18</v>
      </c>
      <c r="Y10" s="2"/>
      <c r="Z10" s="2" t="s">
        <v>18</v>
      </c>
      <c r="AA10" s="2"/>
      <c r="AB10" s="2" t="s">
        <v>18</v>
      </c>
      <c r="AC10" s="2"/>
      <c r="AD10" s="2" t="s">
        <v>18</v>
      </c>
      <c r="AE10" s="2"/>
      <c r="AF10" s="2" t="s">
        <v>1894</v>
      </c>
      <c r="AG10" s="2"/>
      <c r="AH10" s="2" t="s">
        <v>18</v>
      </c>
      <c r="AJ10" t="s">
        <v>1894</v>
      </c>
      <c r="AK10" s="2"/>
      <c r="AL10" s="2" t="s">
        <v>18</v>
      </c>
      <c r="AM10" s="2"/>
      <c r="AN10" s="2" t="s">
        <v>18</v>
      </c>
      <c r="AO10" s="2"/>
      <c r="AP10" s="2" t="s">
        <v>18</v>
      </c>
      <c r="AQ10" s="2"/>
      <c r="AR10" s="2" t="s">
        <v>18</v>
      </c>
      <c r="AS10" s="2"/>
      <c r="AT10" s="2" t="s">
        <v>18</v>
      </c>
      <c r="AU10" s="2"/>
      <c r="AV10" s="2" t="s">
        <v>18</v>
      </c>
      <c r="AW10" s="2"/>
      <c r="AX10" s="2" t="s">
        <v>1894</v>
      </c>
      <c r="AY10" s="2"/>
      <c r="AZ10" s="2" t="s">
        <v>18</v>
      </c>
      <c r="BB10" t="s">
        <v>18</v>
      </c>
      <c r="BC10" s="2"/>
      <c r="BD10" s="2" t="s">
        <v>18</v>
      </c>
      <c r="BE10" s="2"/>
      <c r="BF10" s="2" t="s">
        <v>18</v>
      </c>
      <c r="BH10" t="s">
        <v>18</v>
      </c>
      <c r="BI10" s="2"/>
      <c r="BJ10" s="2" t="s">
        <v>18</v>
      </c>
      <c r="BK10" s="2"/>
      <c r="BL10" s="2" t="s">
        <v>18</v>
      </c>
      <c r="BM10" s="2"/>
      <c r="BN10" s="2" t="s">
        <v>18</v>
      </c>
      <c r="BO10" s="2"/>
      <c r="BP10" s="2" t="s">
        <v>18</v>
      </c>
      <c r="BR10" t="s">
        <v>18</v>
      </c>
      <c r="BS10" s="2"/>
      <c r="BT10" s="2" t="s">
        <v>18</v>
      </c>
      <c r="BU10" s="2"/>
      <c r="BV10" s="2" t="s">
        <v>18</v>
      </c>
      <c r="BW10" s="2"/>
      <c r="BX10" s="2" t="s">
        <v>18</v>
      </c>
      <c r="BY10" s="2"/>
      <c r="BZ10" s="2" t="s">
        <v>18</v>
      </c>
      <c r="CA10" s="2"/>
      <c r="CB10" s="2" t="s">
        <v>18</v>
      </c>
      <c r="CC10" s="2"/>
      <c r="CD10" s="2" t="s">
        <v>18</v>
      </c>
      <c r="CE10" s="2"/>
      <c r="CF10" s="2" t="s">
        <v>18</v>
      </c>
      <c r="CH10" t="s">
        <v>18</v>
      </c>
      <c r="CJ10" t="s">
        <v>18</v>
      </c>
      <c r="CK10" s="2"/>
      <c r="CL10" s="2" t="s">
        <v>18</v>
      </c>
      <c r="CM10" s="2"/>
      <c r="CN10" s="2" t="s">
        <v>18</v>
      </c>
      <c r="CO10" s="2"/>
      <c r="CP10" s="2" t="s">
        <v>18</v>
      </c>
      <c r="CQ10" s="2"/>
      <c r="CR10" s="2" t="s">
        <v>18</v>
      </c>
      <c r="CS10" s="2"/>
      <c r="CT10" s="2" t="s">
        <v>18</v>
      </c>
      <c r="CU10" s="2"/>
      <c r="CV10" s="2" t="s">
        <v>1894</v>
      </c>
      <c r="CW10" s="2"/>
      <c r="CX10" s="2" t="s">
        <v>18</v>
      </c>
      <c r="CY10" s="2"/>
      <c r="CZ10" s="2" t="s">
        <v>18</v>
      </c>
      <c r="DA10" s="2"/>
      <c r="DB10" s="2" t="s">
        <v>18</v>
      </c>
      <c r="DC10" s="2"/>
      <c r="DD10" s="2" t="s">
        <v>18</v>
      </c>
      <c r="DE10" s="2"/>
      <c r="DF10" s="2" t="s">
        <v>18</v>
      </c>
      <c r="DG10" s="2"/>
      <c r="DH10" s="2" t="s">
        <v>18</v>
      </c>
      <c r="DI10" s="2"/>
      <c r="DJ10" s="2" t="s">
        <v>18</v>
      </c>
      <c r="DK10" s="2"/>
      <c r="DL10" s="2" t="s">
        <v>18</v>
      </c>
      <c r="DM10" s="4">
        <v>36526</v>
      </c>
      <c r="DN10" s="2">
        <v>115789</v>
      </c>
      <c r="DO10" s="2"/>
      <c r="DP10" s="2" t="s">
        <v>18</v>
      </c>
      <c r="DR10" t="s">
        <v>18</v>
      </c>
      <c r="DS10" s="2"/>
      <c r="DT10" s="2" t="s">
        <v>18</v>
      </c>
      <c r="DU10" s="2"/>
      <c r="DV10" s="2" t="s">
        <v>18</v>
      </c>
      <c r="DW10" s="2"/>
      <c r="DX10" s="2" t="s">
        <v>18</v>
      </c>
      <c r="DY10" s="2"/>
      <c r="DZ10" s="2" t="s">
        <v>18</v>
      </c>
      <c r="EB10" t="s">
        <v>18</v>
      </c>
      <c r="ED10" t="s">
        <v>18</v>
      </c>
      <c r="EF10" t="s">
        <v>18</v>
      </c>
      <c r="EG10" s="2"/>
      <c r="EH10" s="2" t="s">
        <v>18</v>
      </c>
      <c r="EI10" s="2"/>
      <c r="EJ10" s="2" t="s">
        <v>18</v>
      </c>
      <c r="EK10" s="2"/>
      <c r="EL10" s="2" t="s">
        <v>18</v>
      </c>
      <c r="EM10" s="2"/>
      <c r="EN10" s="2" t="s">
        <v>18</v>
      </c>
      <c r="EP10" t="s">
        <v>18</v>
      </c>
      <c r="EQ10" s="2"/>
      <c r="ER10" s="2" t="s">
        <v>18</v>
      </c>
      <c r="ES10" s="2"/>
      <c r="ET10" s="2" t="s">
        <v>18</v>
      </c>
      <c r="EV10" t="s">
        <v>18</v>
      </c>
      <c r="EW10" s="4">
        <v>36526</v>
      </c>
      <c r="EX10" s="2">
        <v>86488000</v>
      </c>
      <c r="EY10" s="4">
        <v>36526</v>
      </c>
      <c r="EZ10" s="2">
        <v>37388000</v>
      </c>
      <c r="FB10" t="s">
        <v>18</v>
      </c>
      <c r="FC10" s="2"/>
      <c r="FD10" s="2" t="s">
        <v>1894</v>
      </c>
      <c r="FF10" t="s">
        <v>18</v>
      </c>
      <c r="FG10" s="2"/>
      <c r="FH10" s="2" t="s">
        <v>1894</v>
      </c>
      <c r="FI10" s="2"/>
      <c r="FJ10" s="2" t="s">
        <v>1894</v>
      </c>
      <c r="FK10" s="2"/>
      <c r="FL10" s="2" t="s">
        <v>18</v>
      </c>
      <c r="FM10" s="2"/>
      <c r="FN10" s="2" t="s">
        <v>18</v>
      </c>
      <c r="FO10" s="2"/>
      <c r="FP10" s="2" t="s">
        <v>18</v>
      </c>
      <c r="FQ10" s="2"/>
      <c r="FR10" s="2" t="s">
        <v>18</v>
      </c>
      <c r="FS10" s="2"/>
      <c r="FT10" s="2" t="s">
        <v>1894</v>
      </c>
      <c r="FU10" s="2"/>
      <c r="FV10" s="2" t="s">
        <v>18</v>
      </c>
      <c r="FW10" s="2"/>
      <c r="FX10" s="2" t="s">
        <v>18</v>
      </c>
      <c r="FY10" s="2"/>
      <c r="FZ10" s="2" t="s">
        <v>18</v>
      </c>
      <c r="GA10" s="2"/>
      <c r="GB10" s="2" t="s">
        <v>1894</v>
      </c>
      <c r="GC10" s="2"/>
      <c r="GD10" s="2" t="s">
        <v>18</v>
      </c>
      <c r="GE10" s="2"/>
      <c r="GF10" s="2" t="s">
        <v>18</v>
      </c>
      <c r="GG10" s="2"/>
      <c r="GH10" s="2" t="s">
        <v>1894</v>
      </c>
      <c r="GI10" s="2"/>
      <c r="GJ10" s="2" t="s">
        <v>18</v>
      </c>
      <c r="GK10" s="2"/>
      <c r="GL10" s="2" t="s">
        <v>18</v>
      </c>
      <c r="GM10" s="2"/>
      <c r="GN10" s="2" t="s">
        <v>18</v>
      </c>
      <c r="GO10" s="2"/>
      <c r="GP10" s="2" t="s">
        <v>18</v>
      </c>
      <c r="GQ10" s="2"/>
      <c r="GR10" s="2" t="s">
        <v>18</v>
      </c>
      <c r="GS10" s="2"/>
      <c r="GT10" s="2" t="s">
        <v>18</v>
      </c>
      <c r="GU10" s="2"/>
      <c r="GV10" s="2" t="s">
        <v>18</v>
      </c>
      <c r="GW10" s="2"/>
      <c r="GX10" s="2" t="s">
        <v>18</v>
      </c>
      <c r="GY10" s="2"/>
      <c r="GZ10" s="2" t="s">
        <v>18</v>
      </c>
      <c r="HA10" s="2"/>
      <c r="HB10" s="2" t="s">
        <v>18</v>
      </c>
      <c r="HC10" s="2"/>
      <c r="HD10" s="2" t="s">
        <v>18</v>
      </c>
      <c r="HE10" s="2"/>
      <c r="HF10" s="2" t="s">
        <v>18</v>
      </c>
      <c r="HG10" s="2"/>
      <c r="HH10" s="2" t="s">
        <v>18</v>
      </c>
      <c r="HI10" s="2"/>
      <c r="HJ10" s="2" t="s">
        <v>18</v>
      </c>
      <c r="HK10" s="2"/>
      <c r="HL10" s="2" t="s">
        <v>18</v>
      </c>
      <c r="HM10" s="2"/>
      <c r="HN10" s="2" t="s">
        <v>18</v>
      </c>
      <c r="HO10" s="2"/>
      <c r="HP10" s="2" t="s">
        <v>18</v>
      </c>
      <c r="HQ10" s="2"/>
      <c r="HR10" s="2" t="s">
        <v>18</v>
      </c>
      <c r="HS10" s="2"/>
      <c r="HT10" s="2" t="s">
        <v>18</v>
      </c>
      <c r="HU10" s="2"/>
      <c r="HV10" s="2" t="s">
        <v>18</v>
      </c>
      <c r="HW10" s="2"/>
      <c r="HX10" s="2" t="s">
        <v>18</v>
      </c>
      <c r="HY10" s="2"/>
      <c r="HZ10" s="2" t="s">
        <v>18</v>
      </c>
      <c r="IA10" s="2"/>
      <c r="IB10" s="2" t="s">
        <v>18</v>
      </c>
      <c r="IC10" s="2"/>
      <c r="ID10" s="2" t="s">
        <v>18</v>
      </c>
      <c r="IE10" s="2"/>
      <c r="IF10" s="2" t="s">
        <v>18</v>
      </c>
      <c r="IG10" s="2"/>
      <c r="IH10" s="2" t="s">
        <v>18</v>
      </c>
      <c r="II10" s="2"/>
      <c r="IJ10" s="2" t="s">
        <v>18</v>
      </c>
      <c r="IK10" s="2"/>
      <c r="IL10" s="2" t="s">
        <v>18</v>
      </c>
      <c r="IM10" s="2"/>
      <c r="IN10" s="2" t="s">
        <v>18</v>
      </c>
      <c r="IO10" s="2"/>
      <c r="IP10" s="2" t="s">
        <v>18</v>
      </c>
      <c r="IQ10" s="2"/>
      <c r="IR10" s="2" t="s">
        <v>18</v>
      </c>
      <c r="IS10" s="2"/>
      <c r="IT10" s="2" t="s">
        <v>18</v>
      </c>
      <c r="IU10" s="2"/>
      <c r="IV10" s="2" t="s">
        <v>18</v>
      </c>
      <c r="IX10" t="s">
        <v>18</v>
      </c>
      <c r="IY10" s="2"/>
      <c r="IZ10" s="2" t="s">
        <v>18</v>
      </c>
      <c r="JA10" s="2"/>
      <c r="JB10" s="2" t="s">
        <v>18</v>
      </c>
      <c r="JC10" s="2"/>
      <c r="JD10" s="2" t="s">
        <v>18</v>
      </c>
      <c r="JE10" s="2"/>
      <c r="JF10" s="2" t="s">
        <v>18</v>
      </c>
      <c r="JG10" s="2"/>
      <c r="JH10" s="2" t="s">
        <v>18</v>
      </c>
      <c r="JI10" s="2"/>
      <c r="JJ10" s="2" t="s">
        <v>18</v>
      </c>
      <c r="JK10" s="2"/>
      <c r="JL10" s="2" t="s">
        <v>18</v>
      </c>
      <c r="JM10" s="2"/>
      <c r="JN10" s="2" t="s">
        <v>18</v>
      </c>
      <c r="JO10" s="2"/>
      <c r="JP10" s="2" t="s">
        <v>18</v>
      </c>
      <c r="JQ10" s="2"/>
      <c r="JR10" s="2" t="s">
        <v>18</v>
      </c>
      <c r="JS10" s="2"/>
      <c r="JT10" s="2" t="s">
        <v>18</v>
      </c>
      <c r="JU10" s="2"/>
      <c r="JV10" s="2" t="s">
        <v>18</v>
      </c>
      <c r="JW10" s="2"/>
      <c r="JX10" s="2" t="s">
        <v>18</v>
      </c>
      <c r="JY10" s="2"/>
      <c r="JZ10" s="2" t="s">
        <v>18</v>
      </c>
      <c r="KA10" s="2"/>
      <c r="KB10" s="2" t="s">
        <v>18</v>
      </c>
      <c r="KC10" s="2"/>
      <c r="KD10" s="2" t="s">
        <v>18</v>
      </c>
      <c r="KE10" s="2"/>
      <c r="KF10" s="2" t="s">
        <v>18</v>
      </c>
      <c r="KG10" s="2"/>
      <c r="KH10" s="2" t="s">
        <v>18</v>
      </c>
      <c r="KI10" s="2"/>
      <c r="KJ10" s="2" t="s">
        <v>18</v>
      </c>
      <c r="KK10" s="2"/>
      <c r="KL10" s="2" t="s">
        <v>18</v>
      </c>
      <c r="KM10" s="2"/>
      <c r="KN10" s="2" t="s">
        <v>18</v>
      </c>
      <c r="KO10" s="2"/>
      <c r="KP10" s="2" t="s">
        <v>18</v>
      </c>
      <c r="KQ10" s="2"/>
      <c r="KR10" s="2" t="s">
        <v>18</v>
      </c>
      <c r="KS10" s="2"/>
      <c r="KT10" s="2" t="s">
        <v>18</v>
      </c>
      <c r="KU10" s="2"/>
      <c r="KV10" s="2" t="s">
        <v>18</v>
      </c>
      <c r="KW10" s="2"/>
      <c r="KX10" s="2" t="s">
        <v>18</v>
      </c>
      <c r="KY10" s="2"/>
      <c r="KZ10" s="2" t="s">
        <v>18</v>
      </c>
      <c r="LA10" s="2"/>
      <c r="LB10" s="2" t="s">
        <v>18</v>
      </c>
      <c r="LC10" s="2"/>
      <c r="LD10" s="2" t="s">
        <v>18</v>
      </c>
      <c r="LE10" s="2"/>
      <c r="LF10" s="2" t="s">
        <v>1894</v>
      </c>
      <c r="LG10" s="2"/>
      <c r="LH10" s="2" t="s">
        <v>18</v>
      </c>
      <c r="LI10" s="2"/>
      <c r="LJ10" s="2" t="s">
        <v>18</v>
      </c>
      <c r="LK10" s="2"/>
      <c r="LL10" s="2" t="s">
        <v>18</v>
      </c>
      <c r="LM10" s="2"/>
      <c r="LN10" s="2" t="s">
        <v>18</v>
      </c>
      <c r="LO10" s="2"/>
      <c r="LP10" s="2" t="s">
        <v>18</v>
      </c>
      <c r="LQ10" s="2"/>
      <c r="LR10" s="2" t="s">
        <v>18</v>
      </c>
      <c r="LS10" s="2"/>
      <c r="LT10" s="2" t="s">
        <v>18</v>
      </c>
      <c r="LU10" s="2"/>
      <c r="LV10" s="2" t="s">
        <v>18</v>
      </c>
      <c r="LW10" s="2"/>
      <c r="LX10" s="2" t="s">
        <v>18</v>
      </c>
      <c r="LY10" s="2"/>
      <c r="LZ10" s="2" t="s">
        <v>18</v>
      </c>
      <c r="MA10" s="2"/>
      <c r="MB10" s="2" t="s">
        <v>18</v>
      </c>
      <c r="MC10" s="2"/>
      <c r="MD10" s="2" t="s">
        <v>18</v>
      </c>
      <c r="ME10" s="2"/>
      <c r="MF10" s="2" t="s">
        <v>18</v>
      </c>
      <c r="MG10" s="2"/>
      <c r="MH10" s="2" t="s">
        <v>18</v>
      </c>
      <c r="MI10" s="2"/>
      <c r="MJ10" s="2" t="s">
        <v>18</v>
      </c>
      <c r="MK10" s="2"/>
      <c r="ML10" s="2" t="s">
        <v>18</v>
      </c>
      <c r="MM10" s="2"/>
      <c r="MN10" s="2" t="s">
        <v>18</v>
      </c>
      <c r="MO10" s="2"/>
      <c r="MP10" s="2" t="s">
        <v>1894</v>
      </c>
      <c r="MQ10" s="2"/>
      <c r="MR10" s="2" t="s">
        <v>18</v>
      </c>
      <c r="MS10" s="2"/>
      <c r="MT10" s="2" t="s">
        <v>18</v>
      </c>
      <c r="MU10" s="2"/>
      <c r="MV10" s="2" t="s">
        <v>18</v>
      </c>
      <c r="MW10" s="2"/>
      <c r="MX10" s="2" t="s">
        <v>18</v>
      </c>
      <c r="MY10" s="2"/>
      <c r="MZ10" s="2" t="s">
        <v>18</v>
      </c>
      <c r="NA10" s="2"/>
      <c r="NB10" s="2" t="s">
        <v>18</v>
      </c>
      <c r="NC10" s="2"/>
      <c r="ND10" s="2" t="s">
        <v>18</v>
      </c>
      <c r="NE10" s="2"/>
      <c r="NF10" s="2" t="s">
        <v>18</v>
      </c>
      <c r="NH10" t="s">
        <v>18</v>
      </c>
      <c r="NI10" s="2"/>
      <c r="NJ10" s="2" t="s">
        <v>18</v>
      </c>
      <c r="NK10" s="2"/>
      <c r="NL10" s="2" t="s">
        <v>18</v>
      </c>
      <c r="NM10" s="2"/>
      <c r="NN10" s="2" t="s">
        <v>18</v>
      </c>
      <c r="NO10" s="2"/>
      <c r="NP10" s="2" t="s">
        <v>18</v>
      </c>
      <c r="NQ10" s="2"/>
      <c r="NR10" s="2" t="s">
        <v>18</v>
      </c>
      <c r="NT10" t="s">
        <v>18</v>
      </c>
      <c r="NU10" s="2"/>
      <c r="NV10" s="2" t="s">
        <v>18</v>
      </c>
      <c r="NW10" s="2"/>
      <c r="NX10" s="2" t="s">
        <v>18</v>
      </c>
      <c r="NY10" s="2"/>
      <c r="NZ10" s="2" t="s">
        <v>18</v>
      </c>
      <c r="OA10" s="2"/>
      <c r="OB10" s="2" t="s">
        <v>18</v>
      </c>
      <c r="OD10" t="s">
        <v>18</v>
      </c>
      <c r="OE10" s="2"/>
      <c r="OF10" s="2" t="s">
        <v>18</v>
      </c>
      <c r="OG10" s="2"/>
      <c r="OH10" s="2" t="s">
        <v>18</v>
      </c>
      <c r="OI10" s="2"/>
      <c r="OJ10" s="2" t="s">
        <v>18</v>
      </c>
      <c r="OL10" t="s">
        <v>18</v>
      </c>
      <c r="OM10" s="2"/>
      <c r="ON10" s="2" t="s">
        <v>18</v>
      </c>
      <c r="OO10" s="2"/>
      <c r="OP10" s="2" t="s">
        <v>1894</v>
      </c>
      <c r="OQ10" s="2"/>
      <c r="OR10" s="2" t="s">
        <v>18</v>
      </c>
      <c r="OS10" s="2"/>
      <c r="OT10" s="2" t="s">
        <v>1894</v>
      </c>
      <c r="OU10" s="2"/>
      <c r="OV10" s="2" t="s">
        <v>18</v>
      </c>
      <c r="OW10" s="2"/>
      <c r="OX10" s="2" t="s">
        <v>18</v>
      </c>
      <c r="OY10" s="2"/>
      <c r="OZ10" s="2" t="s">
        <v>18</v>
      </c>
      <c r="PB10" t="s">
        <v>18</v>
      </c>
      <c r="PC10" s="2"/>
      <c r="PD10" s="2" t="s">
        <v>18</v>
      </c>
      <c r="PF10" t="s">
        <v>1894</v>
      </c>
      <c r="PG10" s="2"/>
      <c r="PH10" s="2" t="s">
        <v>18</v>
      </c>
      <c r="PI10" s="2"/>
      <c r="PJ10" s="2" t="s">
        <v>18</v>
      </c>
      <c r="PK10" s="2"/>
      <c r="PL10" s="2" t="s">
        <v>18</v>
      </c>
      <c r="PM10" s="2"/>
      <c r="PN10" s="2" t="s">
        <v>18</v>
      </c>
      <c r="PO10" s="2"/>
      <c r="PP10" s="2" t="s">
        <v>1894</v>
      </c>
      <c r="PQ10" s="2"/>
      <c r="PR10" s="2" t="s">
        <v>18</v>
      </c>
      <c r="PS10" s="2"/>
      <c r="PT10" s="2" t="s">
        <v>18</v>
      </c>
      <c r="PU10" s="2"/>
      <c r="PV10" s="2" t="s">
        <v>18</v>
      </c>
      <c r="PW10" s="2"/>
      <c r="PX10" s="2" t="s">
        <v>18</v>
      </c>
      <c r="PY10" s="2"/>
      <c r="PZ10" s="2" t="s">
        <v>1894</v>
      </c>
      <c r="QA10" s="2"/>
      <c r="QB10" s="2" t="s">
        <v>18</v>
      </c>
      <c r="QC10" s="2"/>
      <c r="QD10" s="2" t="s">
        <v>18</v>
      </c>
      <c r="QE10" s="2"/>
      <c r="QF10" s="2" t="s">
        <v>18</v>
      </c>
      <c r="QG10" s="2"/>
      <c r="QH10" s="2" t="s">
        <v>18</v>
      </c>
      <c r="QI10" s="2"/>
      <c r="QJ10" s="2" t="s">
        <v>18</v>
      </c>
      <c r="QK10" s="4">
        <v>36526</v>
      </c>
      <c r="QL10" s="2">
        <v>1585352</v>
      </c>
      <c r="QM10" s="4">
        <v>36526</v>
      </c>
      <c r="QN10" s="2" t="s">
        <v>2</v>
      </c>
      <c r="QO10" s="4">
        <v>36526</v>
      </c>
      <c r="QP10" s="2" t="s">
        <v>2</v>
      </c>
      <c r="QQ10" s="4">
        <v>36526</v>
      </c>
      <c r="QR10" s="2" t="s">
        <v>2</v>
      </c>
      <c r="QS10" s="4">
        <v>36526</v>
      </c>
      <c r="QT10" s="2" t="s">
        <v>2</v>
      </c>
      <c r="QU10" s="4">
        <v>36526</v>
      </c>
      <c r="QV10" s="2" t="s">
        <v>2</v>
      </c>
      <c r="QW10" s="4">
        <v>36526</v>
      </c>
      <c r="QX10" s="2" t="s">
        <v>2</v>
      </c>
      <c r="QY10" s="4">
        <v>36526</v>
      </c>
      <c r="QZ10" s="2" t="s">
        <v>2</v>
      </c>
      <c r="RA10" s="4">
        <v>36526</v>
      </c>
      <c r="RB10" s="2">
        <v>4362700</v>
      </c>
      <c r="RC10" s="4">
        <v>36526</v>
      </c>
      <c r="RD10" s="2">
        <v>16558000</v>
      </c>
      <c r="RE10" s="4">
        <v>36526</v>
      </c>
      <c r="RF10" s="2">
        <v>4888600</v>
      </c>
      <c r="RG10" s="4">
        <v>36526</v>
      </c>
      <c r="RH10" s="2">
        <v>3488600</v>
      </c>
      <c r="RI10" s="4">
        <v>36526</v>
      </c>
      <c r="RJ10" s="2">
        <v>2566060</v>
      </c>
      <c r="RK10" s="4">
        <v>36526</v>
      </c>
      <c r="RL10" s="2">
        <v>15744</v>
      </c>
      <c r="RN10" t="s">
        <v>1894</v>
      </c>
      <c r="RO10" s="4">
        <v>36526</v>
      </c>
      <c r="RP10" s="2">
        <v>276189</v>
      </c>
      <c r="RR10" t="s">
        <v>18</v>
      </c>
      <c r="RT10" t="s">
        <v>1894</v>
      </c>
      <c r="RV10" t="s">
        <v>18</v>
      </c>
      <c r="RX10" t="s">
        <v>1894</v>
      </c>
      <c r="RZ10" t="s">
        <v>18</v>
      </c>
      <c r="SA10" s="4">
        <v>36526</v>
      </c>
      <c r="SB10" s="2">
        <v>26165000</v>
      </c>
      <c r="SC10" s="4">
        <v>36526</v>
      </c>
      <c r="SD10" s="2" t="s">
        <v>2</v>
      </c>
      <c r="SF10" t="s">
        <v>1894</v>
      </c>
      <c r="SH10" t="s">
        <v>18</v>
      </c>
      <c r="SI10" s="4">
        <v>36526</v>
      </c>
      <c r="SJ10" s="2">
        <v>3170307</v>
      </c>
      <c r="SL10" t="s">
        <v>18</v>
      </c>
      <c r="SN10" t="s">
        <v>18</v>
      </c>
      <c r="SP10" t="s">
        <v>18</v>
      </c>
      <c r="SR10" t="s">
        <v>18</v>
      </c>
      <c r="ST10" t="s">
        <v>18</v>
      </c>
      <c r="SV10" t="s">
        <v>18</v>
      </c>
      <c r="SX10" t="s">
        <v>1894</v>
      </c>
      <c r="SZ10" t="s">
        <v>18</v>
      </c>
      <c r="TB10" t="s">
        <v>18</v>
      </c>
      <c r="TD10" t="s">
        <v>18</v>
      </c>
      <c r="TF10" t="s">
        <v>18</v>
      </c>
      <c r="TH10" t="s">
        <v>18</v>
      </c>
      <c r="TJ10" t="s">
        <v>18</v>
      </c>
      <c r="TL10" t="s">
        <v>18</v>
      </c>
      <c r="TM10" s="4">
        <v>36526</v>
      </c>
      <c r="TN10" s="2">
        <v>7890000</v>
      </c>
      <c r="TP10" t="s">
        <v>1894</v>
      </c>
      <c r="TR10" t="s">
        <v>1894</v>
      </c>
      <c r="TS10" s="4">
        <v>36526</v>
      </c>
      <c r="TT10" s="2">
        <v>7229000</v>
      </c>
      <c r="TU10" s="4">
        <v>36526</v>
      </c>
      <c r="TV10" s="2">
        <v>8906800</v>
      </c>
      <c r="TX10" t="s">
        <v>18</v>
      </c>
      <c r="TZ10" t="s">
        <v>1894</v>
      </c>
      <c r="UB10" t="s">
        <v>1894</v>
      </c>
      <c r="UD10" t="s">
        <v>1894</v>
      </c>
      <c r="UE10" s="4">
        <v>36526</v>
      </c>
      <c r="UF10" s="2">
        <v>49327000</v>
      </c>
      <c r="UH10" t="s">
        <v>1894</v>
      </c>
      <c r="UJ10" t="s">
        <v>1894</v>
      </c>
      <c r="UL10" t="s">
        <v>1894</v>
      </c>
      <c r="UN10" t="s">
        <v>1894</v>
      </c>
      <c r="UP10" t="s">
        <v>1894</v>
      </c>
      <c r="UR10" t="s">
        <v>1894</v>
      </c>
      <c r="UT10" t="s">
        <v>1894</v>
      </c>
      <c r="UV10" t="s">
        <v>1894</v>
      </c>
      <c r="UX10" t="s">
        <v>1894</v>
      </c>
      <c r="UZ10" t="s">
        <v>1894</v>
      </c>
      <c r="VB10" t="s">
        <v>1894</v>
      </c>
      <c r="VD10" t="s">
        <v>1894</v>
      </c>
      <c r="VF10" t="s">
        <v>1894</v>
      </c>
      <c r="VH10" t="s">
        <v>1894</v>
      </c>
      <c r="VJ10" t="s">
        <v>1894</v>
      </c>
      <c r="VL10" t="s">
        <v>1894</v>
      </c>
      <c r="VN10" t="s">
        <v>1894</v>
      </c>
      <c r="VP10" t="s">
        <v>1894</v>
      </c>
      <c r="VR10" t="s">
        <v>1894</v>
      </c>
      <c r="VT10" t="s">
        <v>1894</v>
      </c>
      <c r="VV10" t="s">
        <v>1894</v>
      </c>
      <c r="VX10" t="s">
        <v>1894</v>
      </c>
      <c r="VZ10" t="s">
        <v>1894</v>
      </c>
      <c r="WB10" t="s">
        <v>1894</v>
      </c>
      <c r="WD10" t="s">
        <v>1894</v>
      </c>
      <c r="WE10" s="4">
        <v>36526</v>
      </c>
      <c r="WF10" s="2">
        <v>7286700</v>
      </c>
      <c r="WH10" t="s">
        <v>18</v>
      </c>
      <c r="WJ10" t="s">
        <v>18</v>
      </c>
      <c r="WL10" t="s">
        <v>18</v>
      </c>
      <c r="WM10" s="4">
        <v>36526</v>
      </c>
      <c r="WN10" s="2">
        <v>99409800</v>
      </c>
      <c r="WP10" t="s">
        <v>1894</v>
      </c>
      <c r="WR10" t="s">
        <v>18</v>
      </c>
      <c r="WS10" s="4">
        <v>36526</v>
      </c>
      <c r="WT10" s="2">
        <v>12990700</v>
      </c>
      <c r="WU10" s="4">
        <v>36526</v>
      </c>
      <c r="WV10" s="2">
        <v>21288000</v>
      </c>
      <c r="WW10" s="4">
        <v>36526</v>
      </c>
      <c r="WX10" s="2">
        <v>30805000</v>
      </c>
      <c r="WY10" s="4">
        <v>36526</v>
      </c>
      <c r="WZ10" s="2">
        <v>9148021</v>
      </c>
      <c r="XA10" s="4">
        <v>36526</v>
      </c>
      <c r="XB10" s="2">
        <v>3077300</v>
      </c>
      <c r="XC10" s="4">
        <v>36526</v>
      </c>
      <c r="XD10" s="2">
        <v>5710292</v>
      </c>
      <c r="XE10" s="4">
        <v>36526</v>
      </c>
      <c r="XF10" s="2">
        <v>138016</v>
      </c>
      <c r="XH10" t="s">
        <v>18</v>
      </c>
      <c r="XI10" s="4">
        <v>36526</v>
      </c>
      <c r="XJ10" s="2">
        <v>11895365</v>
      </c>
      <c r="XK10" s="4">
        <v>36526</v>
      </c>
      <c r="XL10" s="2">
        <v>11895365</v>
      </c>
      <c r="XM10" s="4">
        <v>36526</v>
      </c>
      <c r="XN10" s="2">
        <v>1802089</v>
      </c>
      <c r="XO10" s="4">
        <v>36526</v>
      </c>
      <c r="XP10" s="2">
        <v>1802089</v>
      </c>
      <c r="XQ10" s="4">
        <v>36526</v>
      </c>
      <c r="XR10" s="2">
        <v>947096</v>
      </c>
      <c r="XS10" s="4">
        <v>36526</v>
      </c>
      <c r="XT10" s="2">
        <v>2323673</v>
      </c>
      <c r="XU10" s="4">
        <v>36526</v>
      </c>
      <c r="XV10" s="2">
        <v>106911</v>
      </c>
      <c r="XW10" s="4">
        <v>36526</v>
      </c>
      <c r="XX10" s="2">
        <v>945699</v>
      </c>
      <c r="XY10" s="4">
        <v>36526</v>
      </c>
      <c r="XZ10" s="2">
        <v>96647</v>
      </c>
      <c r="YA10" s="4">
        <v>36526</v>
      </c>
      <c r="YB10" s="2" t="s">
        <v>2</v>
      </c>
      <c r="YC10" s="4">
        <v>36526</v>
      </c>
      <c r="YD10" s="2">
        <v>790240</v>
      </c>
      <c r="YE10" s="4">
        <v>36526</v>
      </c>
      <c r="YF10" s="2">
        <v>132526</v>
      </c>
      <c r="YG10" s="4">
        <v>36526</v>
      </c>
      <c r="YH10" s="2" t="s">
        <v>2</v>
      </c>
      <c r="YI10" s="4">
        <v>36526</v>
      </c>
      <c r="YJ10" s="2" t="s">
        <v>2</v>
      </c>
      <c r="YL10" t="s">
        <v>1894</v>
      </c>
      <c r="YM10" s="4">
        <v>36526</v>
      </c>
      <c r="YN10" s="2">
        <v>51789</v>
      </c>
      <c r="YO10" s="4">
        <v>36526</v>
      </c>
      <c r="YP10" s="2" t="s">
        <v>2</v>
      </c>
      <c r="YQ10" s="4">
        <v>36526</v>
      </c>
      <c r="YR10" s="2">
        <v>953473</v>
      </c>
      <c r="YS10" s="4">
        <v>36526</v>
      </c>
      <c r="YT10" s="2">
        <v>32727</v>
      </c>
      <c r="YU10" s="4">
        <v>36526</v>
      </c>
      <c r="YV10" s="2">
        <v>945699</v>
      </c>
      <c r="YW10" s="4">
        <v>36526</v>
      </c>
      <c r="YX10" s="2">
        <v>388000</v>
      </c>
      <c r="YY10" s="4">
        <v>36526</v>
      </c>
      <c r="YZ10" s="2">
        <v>202291</v>
      </c>
      <c r="ZA10" s="4">
        <v>36526</v>
      </c>
      <c r="ZB10" s="2">
        <v>174693</v>
      </c>
      <c r="ZC10" s="4">
        <v>36526</v>
      </c>
      <c r="ZD10" s="2">
        <v>531196</v>
      </c>
      <c r="ZE10" s="4">
        <v>36526</v>
      </c>
      <c r="ZF10" s="2">
        <v>106911</v>
      </c>
      <c r="ZG10" s="4">
        <v>36526</v>
      </c>
      <c r="ZH10" s="2">
        <v>135338</v>
      </c>
      <c r="ZJ10" t="s">
        <v>1894</v>
      </c>
      <c r="ZK10" s="4">
        <v>36526</v>
      </c>
      <c r="ZL10" s="2" t="s">
        <v>2</v>
      </c>
      <c r="ZM10" s="4">
        <v>36526</v>
      </c>
      <c r="ZN10" s="2">
        <v>488026</v>
      </c>
      <c r="ZO10" s="4">
        <v>36526</v>
      </c>
      <c r="ZP10" s="2">
        <v>19316000</v>
      </c>
      <c r="ZQ10" s="4">
        <v>36526</v>
      </c>
      <c r="ZR10" s="2">
        <v>37388000</v>
      </c>
      <c r="ZS10" s="4">
        <v>36526</v>
      </c>
      <c r="ZT10" s="2">
        <v>59894000</v>
      </c>
      <c r="ZU10" s="4">
        <v>36526</v>
      </c>
      <c r="ZV10" s="2">
        <v>1949180</v>
      </c>
      <c r="ZW10" s="4">
        <v>36526</v>
      </c>
      <c r="ZX10" s="2">
        <v>1161928</v>
      </c>
      <c r="ZY10" s="4">
        <v>36526</v>
      </c>
      <c r="ZZ10" s="2">
        <v>808365</v>
      </c>
      <c r="AAA10" s="4">
        <v>36526</v>
      </c>
      <c r="AAB10" s="2">
        <v>1186300</v>
      </c>
      <c r="AAC10" s="4">
        <v>36526</v>
      </c>
      <c r="AAD10" s="2">
        <v>11895365</v>
      </c>
      <c r="AAE10" s="4">
        <v>36526</v>
      </c>
      <c r="AAF10" s="2">
        <v>701869</v>
      </c>
      <c r="AAG10" s="4">
        <v>36526</v>
      </c>
      <c r="AAH10" s="2">
        <v>43908000</v>
      </c>
      <c r="AAI10" s="4">
        <v>36526</v>
      </c>
      <c r="AAJ10" s="2">
        <v>902270</v>
      </c>
      <c r="AAK10" s="4">
        <v>36526</v>
      </c>
      <c r="AAL10" s="2">
        <v>2870001</v>
      </c>
      <c r="AAM10" s="4">
        <v>36526</v>
      </c>
      <c r="AAN10" s="2">
        <v>2336838</v>
      </c>
      <c r="AAO10" s="4">
        <v>36526</v>
      </c>
      <c r="AAP10" s="2">
        <v>323313</v>
      </c>
      <c r="AAQ10" s="4">
        <v>36526</v>
      </c>
      <c r="AAR10" s="2">
        <v>4785000</v>
      </c>
      <c r="AAS10" s="4">
        <v>36526</v>
      </c>
      <c r="AAT10" s="2">
        <v>37388000</v>
      </c>
      <c r="AAU10" s="4">
        <v>36526</v>
      </c>
      <c r="AAV10" s="2">
        <v>6072</v>
      </c>
      <c r="AAW10" s="4">
        <v>36526</v>
      </c>
      <c r="AAX10" s="2">
        <v>21000</v>
      </c>
      <c r="AAY10" s="4">
        <v>36526</v>
      </c>
      <c r="AAZ10" s="2">
        <v>21000</v>
      </c>
      <c r="ABA10" s="4">
        <v>36526</v>
      </c>
      <c r="ABB10" s="2" t="s">
        <v>2</v>
      </c>
      <c r="ABC10" s="4">
        <v>36526</v>
      </c>
      <c r="ABD10" s="2" t="s">
        <v>2</v>
      </c>
      <c r="ABF10" t="s">
        <v>18</v>
      </c>
      <c r="ABG10" s="4">
        <v>36526</v>
      </c>
      <c r="ABH10" s="2" t="s">
        <v>2</v>
      </c>
      <c r="ABI10" s="4">
        <v>36526</v>
      </c>
      <c r="ABJ10" s="2" t="s">
        <v>2</v>
      </c>
      <c r="ABK10" s="4">
        <v>36526</v>
      </c>
      <c r="ABL10" s="2">
        <v>148328</v>
      </c>
      <c r="ABM10" s="4">
        <v>36526</v>
      </c>
      <c r="ABN10" s="2" t="s">
        <v>2</v>
      </c>
      <c r="ABO10" s="4">
        <v>36526</v>
      </c>
      <c r="ABP10" s="2">
        <v>378400</v>
      </c>
      <c r="ABQ10" s="4">
        <v>36526</v>
      </c>
      <c r="ABR10" s="2" t="s">
        <v>2</v>
      </c>
      <c r="ABS10" s="4">
        <v>36526</v>
      </c>
      <c r="ABT10" s="2" t="s">
        <v>2</v>
      </c>
      <c r="ABV10" t="s">
        <v>18</v>
      </c>
      <c r="ABW10" s="4">
        <v>36526</v>
      </c>
      <c r="ABX10" s="2" t="s">
        <v>2</v>
      </c>
      <c r="ABY10" s="4">
        <v>36526</v>
      </c>
      <c r="ABZ10" s="2" t="s">
        <v>2</v>
      </c>
      <c r="ACA10" s="4">
        <v>36526</v>
      </c>
      <c r="ACB10" s="2" t="s">
        <v>2</v>
      </c>
      <c r="ACC10" s="4">
        <v>36526</v>
      </c>
      <c r="ACD10" s="2" t="s">
        <v>2</v>
      </c>
      <c r="ACE10" s="4">
        <v>36526</v>
      </c>
      <c r="ACF10" s="2" t="s">
        <v>2</v>
      </c>
      <c r="ACH10" t="s">
        <v>18</v>
      </c>
      <c r="ACI10" s="4">
        <v>36526</v>
      </c>
      <c r="ACJ10" s="2" t="s">
        <v>2</v>
      </c>
      <c r="ACK10" s="4">
        <v>36526</v>
      </c>
      <c r="ACL10" s="2" t="s">
        <v>2</v>
      </c>
      <c r="ACM10" s="4">
        <v>36526</v>
      </c>
      <c r="ACN10" s="2">
        <v>744856</v>
      </c>
      <c r="ACO10" s="4">
        <v>36526</v>
      </c>
      <c r="ACP10" s="2" t="s">
        <v>2</v>
      </c>
      <c r="ACQ10" s="4">
        <v>36526</v>
      </c>
      <c r="ACR10" s="2" t="s">
        <v>2</v>
      </c>
      <c r="ACS10" s="4">
        <v>36526</v>
      </c>
      <c r="ACT10" s="2">
        <v>1024358</v>
      </c>
      <c r="ACU10" s="4">
        <v>36526</v>
      </c>
      <c r="ACV10" s="2">
        <v>59894000</v>
      </c>
      <c r="ACW10" s="4">
        <v>36526</v>
      </c>
      <c r="ACX10" s="2" t="s">
        <v>2</v>
      </c>
      <c r="ACY10" s="4">
        <v>36526</v>
      </c>
      <c r="ACZ10" s="2" t="s">
        <v>2</v>
      </c>
      <c r="ADA10" s="4">
        <v>36526</v>
      </c>
      <c r="ADB10" s="2" t="s">
        <v>2</v>
      </c>
      <c r="ADC10" s="4">
        <v>36526</v>
      </c>
      <c r="ADD10" s="2" t="s">
        <v>2</v>
      </c>
      <c r="ADE10" s="4">
        <v>36526</v>
      </c>
      <c r="ADF10" s="2" t="s">
        <v>2</v>
      </c>
      <c r="ADH10" t="s">
        <v>18</v>
      </c>
      <c r="ADI10" s="4">
        <v>36526</v>
      </c>
      <c r="ADJ10" s="2" t="s">
        <v>2</v>
      </c>
      <c r="ADK10" s="4">
        <v>36526</v>
      </c>
      <c r="ADL10" s="2">
        <v>174916</v>
      </c>
      <c r="ADM10" s="4">
        <v>36526</v>
      </c>
      <c r="ADN10" s="2" t="s">
        <v>2</v>
      </c>
      <c r="ADO10" s="4">
        <v>36526</v>
      </c>
      <c r="ADP10" s="2" t="s">
        <v>2</v>
      </c>
      <c r="ADQ10" s="4">
        <v>36526</v>
      </c>
      <c r="ADR10" s="2" t="s">
        <v>2</v>
      </c>
      <c r="ADS10" s="4">
        <v>36526</v>
      </c>
      <c r="ADT10" s="2" t="s">
        <v>2</v>
      </c>
      <c r="ADV10" t="s">
        <v>18</v>
      </c>
      <c r="ADW10" s="4">
        <v>36526</v>
      </c>
      <c r="ADX10" s="2" t="s">
        <v>2</v>
      </c>
      <c r="ADY10" s="4">
        <v>36526</v>
      </c>
      <c r="ADZ10" s="2" t="s">
        <v>2</v>
      </c>
      <c r="AEA10" s="4">
        <v>36526</v>
      </c>
      <c r="AEB10" s="2" t="s">
        <v>2</v>
      </c>
      <c r="AEC10" s="4">
        <v>36526</v>
      </c>
      <c r="AED10" s="2" t="s">
        <v>2</v>
      </c>
      <c r="AEE10" s="4">
        <v>36526</v>
      </c>
      <c r="AEF10" s="2">
        <v>312756</v>
      </c>
      <c r="AEG10" s="4">
        <v>36526</v>
      </c>
      <c r="AEH10" s="2">
        <v>20075</v>
      </c>
      <c r="AEI10" s="4">
        <v>36526</v>
      </c>
      <c r="AEJ10" s="2" t="s">
        <v>2</v>
      </c>
      <c r="AEK10" s="4">
        <v>36526</v>
      </c>
      <c r="AEL10" s="2">
        <v>1024358</v>
      </c>
      <c r="AEM10" s="4">
        <v>36526</v>
      </c>
      <c r="AEN10" s="2" t="s">
        <v>2</v>
      </c>
      <c r="AEO10" s="4">
        <v>36526</v>
      </c>
      <c r="AEP10" s="2">
        <v>10118</v>
      </c>
      <c r="AEQ10" s="4">
        <v>36526</v>
      </c>
      <c r="AER10" s="2" t="s">
        <v>2</v>
      </c>
      <c r="AES10" s="4">
        <v>36526</v>
      </c>
      <c r="AET10" s="2">
        <v>148328</v>
      </c>
      <c r="AEU10" s="4">
        <v>36526</v>
      </c>
      <c r="AEV10" s="2">
        <v>174916</v>
      </c>
      <c r="AEW10" s="4">
        <v>36526</v>
      </c>
      <c r="AEX10" s="2" t="s">
        <v>2</v>
      </c>
      <c r="AEZ10" t="s">
        <v>18</v>
      </c>
      <c r="AFA10" s="4">
        <v>36526</v>
      </c>
      <c r="AFB10" s="2" t="s">
        <v>2</v>
      </c>
      <c r="AFC10" s="4">
        <v>36526</v>
      </c>
      <c r="AFD10" s="2" t="s">
        <v>2</v>
      </c>
      <c r="AFE10" s="4">
        <v>36526</v>
      </c>
      <c r="AFF10" s="2">
        <v>15744</v>
      </c>
      <c r="AFH10" t="s">
        <v>18</v>
      </c>
      <c r="AFI10" s="4">
        <v>36526</v>
      </c>
      <c r="AFJ10" s="2" t="s">
        <v>2</v>
      </c>
      <c r="AFK10" s="4">
        <v>36526</v>
      </c>
      <c r="AFL10" s="2" t="s">
        <v>2</v>
      </c>
      <c r="AFM10" s="4">
        <v>36526</v>
      </c>
      <c r="AFN10" s="2">
        <v>424966</v>
      </c>
      <c r="AFO10" s="4">
        <v>36526</v>
      </c>
      <c r="AFP10" s="2" t="s">
        <v>2</v>
      </c>
      <c r="AFQ10" s="4">
        <v>36526</v>
      </c>
      <c r="AFR10" s="2">
        <v>312756</v>
      </c>
      <c r="AFS10" s="4">
        <v>36526</v>
      </c>
      <c r="AFT10" s="2" t="s">
        <v>2</v>
      </c>
      <c r="AFU10" s="4">
        <v>36526</v>
      </c>
      <c r="AFV10" s="2">
        <v>42345000</v>
      </c>
      <c r="AFX10" t="s">
        <v>18</v>
      </c>
      <c r="AFZ10" t="s">
        <v>18</v>
      </c>
      <c r="AGA10" s="4">
        <v>36526</v>
      </c>
      <c r="AGB10" s="2" t="s">
        <v>2</v>
      </c>
      <c r="AGD10" t="s">
        <v>18</v>
      </c>
      <c r="AGE10" s="4">
        <v>36526</v>
      </c>
      <c r="AGF10" s="2" t="s">
        <v>2</v>
      </c>
      <c r="AGG10" s="4">
        <v>36526</v>
      </c>
      <c r="AGH10" s="2" t="s">
        <v>2</v>
      </c>
      <c r="AGI10" s="4">
        <v>36526</v>
      </c>
      <c r="AGJ10" s="2" t="s">
        <v>2</v>
      </c>
      <c r="AGK10" s="4">
        <v>36526</v>
      </c>
      <c r="AGL10" s="2" t="s">
        <v>2</v>
      </c>
      <c r="AGM10" s="4">
        <v>36526</v>
      </c>
      <c r="AGN10" s="2">
        <v>1161928</v>
      </c>
      <c r="AGO10" s="4">
        <v>36526</v>
      </c>
      <c r="AGP10" s="2">
        <v>2233811</v>
      </c>
      <c r="AGQ10" s="4">
        <v>36526</v>
      </c>
      <c r="AGR10" s="2" t="s">
        <v>2</v>
      </c>
      <c r="AGS10" s="4">
        <v>36526</v>
      </c>
      <c r="AGT10" s="2" t="s">
        <v>2</v>
      </c>
      <c r="AGU10" s="4">
        <v>36526</v>
      </c>
      <c r="AGV10" s="2">
        <v>744856</v>
      </c>
      <c r="AGW10" s="4">
        <v>36526</v>
      </c>
      <c r="AGX10" s="2">
        <v>1024358</v>
      </c>
      <c r="AGY10" s="4">
        <v>36526</v>
      </c>
      <c r="AGZ10" s="2" t="s">
        <v>2</v>
      </c>
      <c r="AHB10" t="s">
        <v>18</v>
      </c>
      <c r="AHD10" t="s">
        <v>18</v>
      </c>
      <c r="AHE10" s="4">
        <v>36526</v>
      </c>
      <c r="AHF10" s="2">
        <v>744856</v>
      </c>
      <c r="AHG10" s="4">
        <v>36526</v>
      </c>
      <c r="AHH10" s="2" t="s">
        <v>2</v>
      </c>
      <c r="AHI10" s="4">
        <v>36526</v>
      </c>
      <c r="AHJ10" s="2" t="s">
        <v>2</v>
      </c>
      <c r="AHK10" s="4">
        <v>36526</v>
      </c>
      <c r="AHL10" s="2" t="s">
        <v>2</v>
      </c>
      <c r="AHM10" s="4">
        <v>36526</v>
      </c>
      <c r="AHN10" s="2">
        <v>148328</v>
      </c>
      <c r="AHP10" t="s">
        <v>18</v>
      </c>
      <c r="AHR10" t="s">
        <v>18</v>
      </c>
      <c r="AHS10" s="4">
        <v>36526</v>
      </c>
      <c r="AHT10" s="2">
        <v>59894000</v>
      </c>
      <c r="AHV10" t="s">
        <v>18</v>
      </c>
      <c r="AHW10" s="4">
        <v>36526</v>
      </c>
      <c r="AHX10" s="2" t="s">
        <v>2</v>
      </c>
      <c r="AHY10" s="4">
        <v>36526</v>
      </c>
      <c r="AHZ10" s="2" t="s">
        <v>2</v>
      </c>
      <c r="AIA10" s="4">
        <v>36526</v>
      </c>
      <c r="AIB10" s="2">
        <v>790240</v>
      </c>
      <c r="AIC10" s="2"/>
      <c r="AID10" s="2" t="s">
        <v>1894</v>
      </c>
      <c r="AIE10" s="2"/>
      <c r="AIF10" s="2" t="s">
        <v>1894</v>
      </c>
      <c r="AIG10" s="2"/>
      <c r="AIH10" s="2" t="s">
        <v>1894</v>
      </c>
      <c r="AII10" s="4">
        <v>36526</v>
      </c>
      <c r="AIJ10" s="2" t="s">
        <v>2</v>
      </c>
      <c r="AIK10" s="4">
        <v>36526</v>
      </c>
      <c r="AIL10" s="2" t="s">
        <v>2</v>
      </c>
      <c r="AIM10" s="4">
        <v>36526</v>
      </c>
      <c r="AIN10" s="2">
        <v>249280000</v>
      </c>
      <c r="AIO10" s="2"/>
      <c r="AIP10" s="2" t="s">
        <v>1894</v>
      </c>
      <c r="AIQ10" s="2"/>
      <c r="AIR10" s="2" t="s">
        <v>1894</v>
      </c>
      <c r="AIS10" s="4">
        <v>36526</v>
      </c>
      <c r="AIT10" s="2" t="s">
        <v>2</v>
      </c>
      <c r="AIU10" s="4">
        <v>36526</v>
      </c>
      <c r="AIV10" s="2">
        <v>7895000</v>
      </c>
      <c r="AIX10" t="s">
        <v>18</v>
      </c>
      <c r="AIZ10" t="s">
        <v>18</v>
      </c>
      <c r="AJB10" t="s">
        <v>18</v>
      </c>
      <c r="AJD10" t="s">
        <v>18</v>
      </c>
      <c r="AJF10" t="s">
        <v>18</v>
      </c>
      <c r="AJH10" t="s">
        <v>18</v>
      </c>
      <c r="AJJ10" t="s">
        <v>18</v>
      </c>
      <c r="AJL10" t="s">
        <v>18</v>
      </c>
      <c r="AJM10" s="4">
        <v>36526</v>
      </c>
      <c r="AJN10" s="2" t="s">
        <v>2</v>
      </c>
      <c r="AJP10" t="s">
        <v>18</v>
      </c>
      <c r="AJQ10" s="2"/>
      <c r="AJR10" s="2" t="s">
        <v>18</v>
      </c>
      <c r="AJT10" t="s">
        <v>18</v>
      </c>
      <c r="AJV10" t="s">
        <v>18</v>
      </c>
      <c r="AJX10" t="s">
        <v>18</v>
      </c>
      <c r="AJY10" s="4">
        <v>36526</v>
      </c>
      <c r="AJZ10" s="2" t="s">
        <v>2</v>
      </c>
      <c r="AKA10" s="4">
        <v>36526</v>
      </c>
      <c r="AKB10" s="2" t="s">
        <v>2</v>
      </c>
      <c r="AKC10" s="4">
        <v>36526</v>
      </c>
      <c r="AKD10" s="2" t="s">
        <v>2</v>
      </c>
      <c r="AKE10" s="4">
        <v>36526</v>
      </c>
      <c r="AKF10" s="2" t="s">
        <v>2</v>
      </c>
      <c r="AKG10" s="4">
        <v>36526</v>
      </c>
      <c r="AKH10" s="2" t="s">
        <v>2</v>
      </c>
      <c r="AKJ10" t="s">
        <v>18</v>
      </c>
      <c r="AKL10" t="s">
        <v>18</v>
      </c>
      <c r="AKN10" t="s">
        <v>18</v>
      </c>
      <c r="AKP10" t="s">
        <v>18</v>
      </c>
      <c r="AKR10" t="s">
        <v>18</v>
      </c>
      <c r="AKT10" t="s">
        <v>18</v>
      </c>
      <c r="AKV10" t="s">
        <v>18</v>
      </c>
      <c r="AKX10" t="s">
        <v>18</v>
      </c>
      <c r="AKZ10" t="s">
        <v>18</v>
      </c>
      <c r="ALB10" t="s">
        <v>18</v>
      </c>
      <c r="ALD10" t="s">
        <v>18</v>
      </c>
      <c r="ALF10" t="s">
        <v>18</v>
      </c>
      <c r="ALG10" s="4">
        <v>36526</v>
      </c>
      <c r="ALH10" s="2">
        <v>33289600</v>
      </c>
      <c r="ALI10" s="4">
        <v>36526</v>
      </c>
      <c r="ALJ10" s="2">
        <v>43908000</v>
      </c>
      <c r="ALK10" s="4">
        <v>36526</v>
      </c>
      <c r="ALL10" s="2">
        <v>16509000</v>
      </c>
      <c r="ALM10" s="4">
        <v>36526</v>
      </c>
      <c r="ALN10" s="2">
        <v>199216000</v>
      </c>
      <c r="ALO10" s="4">
        <v>36526</v>
      </c>
      <c r="ALP10" s="2">
        <v>59894000</v>
      </c>
      <c r="ALQ10" s="4">
        <v>36526</v>
      </c>
      <c r="ALR10" s="2">
        <v>40209000</v>
      </c>
      <c r="ALS10" s="4">
        <v>36526</v>
      </c>
      <c r="ALT10" s="2">
        <v>25677200</v>
      </c>
      <c r="ALU10" s="4">
        <v>36526</v>
      </c>
      <c r="ALV10" s="2">
        <v>86488000</v>
      </c>
      <c r="ALW10" s="4">
        <v>36526</v>
      </c>
      <c r="ALX10" s="2">
        <v>4785000</v>
      </c>
      <c r="ALY10" s="4">
        <v>36526</v>
      </c>
      <c r="ALZ10" s="2">
        <v>249280000</v>
      </c>
      <c r="AMA10" s="4">
        <v>36526</v>
      </c>
      <c r="AMB10" s="2">
        <v>3851025</v>
      </c>
      <c r="AMC10" s="4">
        <v>36526</v>
      </c>
      <c r="AMD10" s="2">
        <v>24394000</v>
      </c>
      <c r="AME10" s="4">
        <v>36526</v>
      </c>
      <c r="AMF10" s="2">
        <v>15700400</v>
      </c>
      <c r="AMG10" s="4">
        <v>36526</v>
      </c>
      <c r="AMH10" s="2">
        <v>6589900</v>
      </c>
      <c r="AMI10" s="4">
        <v>36526</v>
      </c>
      <c r="AMJ10" s="2">
        <v>42345000</v>
      </c>
      <c r="AMK10" s="4">
        <v>36526</v>
      </c>
      <c r="AML10" s="2">
        <v>43908000</v>
      </c>
      <c r="AMM10" s="4">
        <v>36526</v>
      </c>
      <c r="AMN10" s="2">
        <v>84027000</v>
      </c>
      <c r="AMO10" s="4">
        <v>36526</v>
      </c>
      <c r="AMP10" s="2">
        <v>33289600</v>
      </c>
      <c r="AMQ10" s="4">
        <v>36526</v>
      </c>
      <c r="AMR10" s="2">
        <v>37388000</v>
      </c>
      <c r="AMS10" s="4">
        <v>36526</v>
      </c>
      <c r="AMT10" s="2">
        <v>58545000</v>
      </c>
      <c r="AMU10" s="4">
        <v>36526</v>
      </c>
      <c r="AMV10" s="2">
        <v>16122000</v>
      </c>
      <c r="AMW10" s="4">
        <v>36526</v>
      </c>
      <c r="AMX10" s="2">
        <v>8685716</v>
      </c>
      <c r="AMY10" s="4">
        <v>36526</v>
      </c>
      <c r="AMZ10" s="2">
        <v>119323000</v>
      </c>
      <c r="ANA10" s="4">
        <v>36526</v>
      </c>
      <c r="ANB10" s="2">
        <v>199216000</v>
      </c>
      <c r="ANC10" s="4">
        <v>36526</v>
      </c>
      <c r="AND10" s="2">
        <v>7323300</v>
      </c>
      <c r="ANE10" s="4">
        <v>36526</v>
      </c>
      <c r="ANF10" s="2" t="s">
        <v>2</v>
      </c>
      <c r="ANH10" t="s">
        <v>1894</v>
      </c>
      <c r="ANJ10" t="s">
        <v>1894</v>
      </c>
      <c r="ANL10" t="s">
        <v>1894</v>
      </c>
      <c r="ANM10" s="4">
        <v>36526</v>
      </c>
      <c r="ANN10" s="2" t="s">
        <v>2</v>
      </c>
      <c r="ANO10" s="2"/>
      <c r="ANP10" s="2" t="s">
        <v>18</v>
      </c>
      <c r="ANQ10" s="4">
        <v>36526</v>
      </c>
      <c r="ANR10" s="2" t="s">
        <v>2</v>
      </c>
      <c r="ANS10" s="4">
        <v>36526</v>
      </c>
      <c r="ANT10" s="2" t="s">
        <v>2</v>
      </c>
      <c r="ANU10" s="4">
        <v>36526</v>
      </c>
      <c r="ANV10" s="2" t="s">
        <v>2</v>
      </c>
      <c r="ANW10" s="2"/>
      <c r="ANX10" s="2" t="s">
        <v>1894</v>
      </c>
      <c r="ANY10" s="4">
        <v>36526</v>
      </c>
      <c r="ANZ10" s="2" t="s">
        <v>2</v>
      </c>
      <c r="AOA10" s="4">
        <v>36526</v>
      </c>
      <c r="AOB10" s="2" t="s">
        <v>2</v>
      </c>
      <c r="AOC10" s="4">
        <v>36526</v>
      </c>
      <c r="AOD10" s="2" t="s">
        <v>2</v>
      </c>
      <c r="AOF10" t="s">
        <v>18</v>
      </c>
      <c r="AOG10" s="2"/>
      <c r="AOH10" s="2" t="s">
        <v>18</v>
      </c>
      <c r="AOJ10" t="s">
        <v>18</v>
      </c>
      <c r="AOL10" t="s">
        <v>18</v>
      </c>
      <c r="AOM10" s="2"/>
      <c r="AON10" s="2" t="s">
        <v>18</v>
      </c>
      <c r="AOP10" t="s">
        <v>18</v>
      </c>
      <c r="AOQ10" s="4">
        <v>36526</v>
      </c>
      <c r="AOR10" s="2" t="s">
        <v>2</v>
      </c>
      <c r="AOT10" t="s">
        <v>18</v>
      </c>
      <c r="AOU10" s="4">
        <v>36526</v>
      </c>
      <c r="AOV10" s="2" t="s">
        <v>2</v>
      </c>
      <c r="AOW10" s="4">
        <v>36526</v>
      </c>
      <c r="AOX10" s="2" t="s">
        <v>2</v>
      </c>
      <c r="AOY10" s="4">
        <v>36526</v>
      </c>
      <c r="AOZ10" s="2">
        <v>701869</v>
      </c>
      <c r="APA10" s="4">
        <v>36526</v>
      </c>
      <c r="APB10" s="2" t="s">
        <v>2</v>
      </c>
      <c r="APC10" s="4">
        <v>36526</v>
      </c>
      <c r="APD10" s="2" t="s">
        <v>2</v>
      </c>
      <c r="APE10" s="4">
        <v>36526</v>
      </c>
      <c r="APF10" s="2">
        <v>21000</v>
      </c>
      <c r="APG10" s="4">
        <v>36526</v>
      </c>
      <c r="APH10" s="2" t="s">
        <v>2</v>
      </c>
      <c r="API10" s="4">
        <v>36526</v>
      </c>
      <c r="APJ10" s="2" t="s">
        <v>2</v>
      </c>
      <c r="APK10" s="4">
        <v>36526</v>
      </c>
      <c r="APL10" s="2" t="s">
        <v>2</v>
      </c>
      <c r="APM10" s="4">
        <v>36526</v>
      </c>
      <c r="APN10" s="2" t="s">
        <v>2</v>
      </c>
      <c r="APO10" s="2"/>
      <c r="APP10" s="2" t="s">
        <v>18</v>
      </c>
      <c r="APR10" t="s">
        <v>18</v>
      </c>
      <c r="APS10" s="4">
        <v>36526</v>
      </c>
      <c r="APT10" s="2">
        <v>821331</v>
      </c>
      <c r="APV10" t="s">
        <v>18</v>
      </c>
      <c r="APX10" t="s">
        <v>18</v>
      </c>
      <c r="APY10" s="4">
        <v>36526</v>
      </c>
      <c r="APZ10" s="2" t="s">
        <v>2</v>
      </c>
      <c r="AQB10" t="s">
        <v>18</v>
      </c>
      <c r="AQC10" s="4">
        <v>36526</v>
      </c>
      <c r="AQD10" s="2">
        <v>187117</v>
      </c>
      <c r="AQE10" s="4">
        <v>36526</v>
      </c>
      <c r="AQF10" s="2">
        <v>868946</v>
      </c>
      <c r="AQG10" s="4">
        <v>36526</v>
      </c>
      <c r="AQH10" s="2">
        <v>868946</v>
      </c>
      <c r="AQJ10" t="s">
        <v>18</v>
      </c>
      <c r="AQL10" t="s">
        <v>18</v>
      </c>
      <c r="AQN10" t="s">
        <v>18</v>
      </c>
      <c r="AQP10" t="s">
        <v>18</v>
      </c>
      <c r="AQR10" t="s">
        <v>18</v>
      </c>
      <c r="AQS10" s="4">
        <v>36526</v>
      </c>
      <c r="AQT10" s="2" t="s">
        <v>2</v>
      </c>
      <c r="AQU10" s="4">
        <v>36526</v>
      </c>
      <c r="AQV10" s="2" t="s">
        <v>2</v>
      </c>
      <c r="AQW10" s="4">
        <v>36526</v>
      </c>
      <c r="AQX10" s="2" t="s">
        <v>2</v>
      </c>
      <c r="AQY10" s="4">
        <v>36526</v>
      </c>
      <c r="AQZ10" s="2">
        <v>23599</v>
      </c>
      <c r="ARA10" s="2"/>
      <c r="ARB10" s="2" t="s">
        <v>18</v>
      </c>
      <c r="ARD10" t="s">
        <v>18</v>
      </c>
      <c r="ARF10" t="s">
        <v>18</v>
      </c>
      <c r="ARG10" s="2"/>
      <c r="ARH10" s="2" t="s">
        <v>18</v>
      </c>
      <c r="ARJ10" t="s">
        <v>18</v>
      </c>
      <c r="ARK10" s="4">
        <v>36526</v>
      </c>
      <c r="ARL10" s="2" t="s">
        <v>2</v>
      </c>
      <c r="ARM10" s="4">
        <v>36526</v>
      </c>
      <c r="ARN10" s="2" t="s">
        <v>2</v>
      </c>
      <c r="ARP10" t="s">
        <v>18</v>
      </c>
      <c r="ARQ10" s="4">
        <v>36526</v>
      </c>
      <c r="ARR10" s="2">
        <v>1388451</v>
      </c>
      <c r="ART10" t="s">
        <v>18</v>
      </c>
      <c r="ARV10" t="s">
        <v>18</v>
      </c>
      <c r="ARW10" s="2"/>
      <c r="ARX10" s="2" t="s">
        <v>1894</v>
      </c>
      <c r="ARY10" s="4">
        <v>36526</v>
      </c>
      <c r="ARZ10" s="2" t="s">
        <v>2</v>
      </c>
      <c r="ASA10" s="4">
        <v>36526</v>
      </c>
      <c r="ASB10" s="2" t="s">
        <v>2</v>
      </c>
      <c r="ASC10" s="4">
        <v>36526</v>
      </c>
      <c r="ASD10" s="2" t="s">
        <v>2</v>
      </c>
      <c r="ASE10" s="2"/>
      <c r="ASF10" s="2" t="s">
        <v>18</v>
      </c>
      <c r="ASH10" t="s">
        <v>18</v>
      </c>
      <c r="ASI10" s="4">
        <v>36526</v>
      </c>
      <c r="ASJ10" s="2" t="s">
        <v>2</v>
      </c>
      <c r="ASK10" s="2"/>
      <c r="ASL10" s="2" t="s">
        <v>18</v>
      </c>
      <c r="ASN10" t="s">
        <v>18</v>
      </c>
      <c r="ASO10" s="4">
        <v>36526</v>
      </c>
      <c r="ASP10" s="2" t="s">
        <v>2</v>
      </c>
      <c r="ASQ10" s="4">
        <v>36526</v>
      </c>
      <c r="ASR10" s="2" t="s">
        <v>2</v>
      </c>
      <c r="ASS10" s="4">
        <v>36526</v>
      </c>
      <c r="AST10" s="2" t="s">
        <v>2</v>
      </c>
      <c r="ASU10" s="4">
        <v>36526</v>
      </c>
      <c r="ASV10" s="2" t="s">
        <v>2</v>
      </c>
      <c r="ASW10" s="4">
        <v>36526</v>
      </c>
      <c r="ASX10" s="2">
        <v>1666000</v>
      </c>
      <c r="ASY10" s="4">
        <v>36526</v>
      </c>
      <c r="ASZ10" s="2" t="s">
        <v>2</v>
      </c>
      <c r="ATA10" s="4">
        <v>36526</v>
      </c>
      <c r="ATB10" s="2" t="s">
        <v>2</v>
      </c>
      <c r="ATC10" s="4">
        <v>36526</v>
      </c>
      <c r="ATD10" s="2">
        <v>18602000</v>
      </c>
      <c r="ATE10" s="4">
        <v>36526</v>
      </c>
      <c r="ATF10" s="2" t="s">
        <v>2</v>
      </c>
      <c r="ATG10" s="4">
        <v>36526</v>
      </c>
      <c r="ATH10" s="2" t="s">
        <v>2</v>
      </c>
      <c r="ATI10" s="4">
        <v>36526</v>
      </c>
      <c r="ATJ10" s="2" t="s">
        <v>2</v>
      </c>
      <c r="ATK10" s="4">
        <v>36526</v>
      </c>
      <c r="ATL10" s="2" t="s">
        <v>2</v>
      </c>
      <c r="ATM10" s="4">
        <v>36526</v>
      </c>
      <c r="ATN10" s="2">
        <v>135338</v>
      </c>
      <c r="ATO10" s="4">
        <v>36526</v>
      </c>
      <c r="ATP10" s="2" t="s">
        <v>2</v>
      </c>
      <c r="ATQ10" s="4">
        <v>36526</v>
      </c>
      <c r="ATR10" s="2">
        <v>1144924</v>
      </c>
      <c r="ATS10" s="2"/>
      <c r="ATT10" s="2" t="s">
        <v>18</v>
      </c>
      <c r="ATU10" s="4">
        <v>36526</v>
      </c>
      <c r="ATV10" s="2" t="s">
        <v>2</v>
      </c>
      <c r="ATW10" s="2"/>
      <c r="ATX10" s="2" t="s">
        <v>1894</v>
      </c>
      <c r="ATY10" s="2"/>
      <c r="ATZ10" s="2" t="s">
        <v>18</v>
      </c>
      <c r="AUA10" s="2"/>
      <c r="AUB10" s="2" t="s">
        <v>18</v>
      </c>
      <c r="AUC10" s="4">
        <v>36526</v>
      </c>
      <c r="AUD10" s="2" t="s">
        <v>2</v>
      </c>
      <c r="AUF10" t="s">
        <v>1894</v>
      </c>
      <c r="AUG10" s="4">
        <v>36526</v>
      </c>
      <c r="AUH10" s="2" t="s">
        <v>2</v>
      </c>
      <c r="AUI10" s="4">
        <v>36526</v>
      </c>
      <c r="AUJ10" s="2" t="s">
        <v>2</v>
      </c>
      <c r="AUK10" s="2"/>
      <c r="AUL10" s="2" t="s">
        <v>18</v>
      </c>
      <c r="AUM10" s="2"/>
      <c r="AUN10" s="2" t="s">
        <v>18</v>
      </c>
      <c r="AUO10" s="4">
        <v>36526</v>
      </c>
      <c r="AUP10" s="2" t="s">
        <v>2</v>
      </c>
      <c r="AUQ10" s="4">
        <v>36526</v>
      </c>
      <c r="AUR10" s="2" t="s">
        <v>2</v>
      </c>
      <c r="AUT10" t="s">
        <v>18</v>
      </c>
      <c r="AUV10" t="s">
        <v>18</v>
      </c>
      <c r="AUX10" t="s">
        <v>18</v>
      </c>
      <c r="AUY10" s="2"/>
      <c r="AUZ10" s="2" t="s">
        <v>18</v>
      </c>
      <c r="AVA10" s="4">
        <v>36526</v>
      </c>
      <c r="AVB10" s="2" t="s">
        <v>2</v>
      </c>
      <c r="AVC10" s="4">
        <v>36526</v>
      </c>
      <c r="AVD10" s="2" t="s">
        <v>2</v>
      </c>
      <c r="AVE10" s="2"/>
      <c r="AVF10" s="2" t="s">
        <v>18</v>
      </c>
      <c r="AVG10" s="4">
        <v>36526</v>
      </c>
      <c r="AVH10" s="2" t="s">
        <v>2</v>
      </c>
      <c r="AVI10" s="4">
        <v>36526</v>
      </c>
      <c r="AVJ10" s="2" t="s">
        <v>2</v>
      </c>
      <c r="AVK10" s="4">
        <v>36526</v>
      </c>
      <c r="AVL10" s="2">
        <v>523320</v>
      </c>
      <c r="AVM10" s="4">
        <v>36526</v>
      </c>
      <c r="AVN10" s="2">
        <v>604562</v>
      </c>
      <c r="AVO10" s="4">
        <v>36526</v>
      </c>
      <c r="AVP10" s="2" t="s">
        <v>2</v>
      </c>
      <c r="AVQ10" s="4">
        <v>36526</v>
      </c>
      <c r="AVR10" s="2" t="s">
        <v>2</v>
      </c>
      <c r="AVS10" s="4">
        <v>36526</v>
      </c>
      <c r="AVT10" s="2" t="s">
        <v>2</v>
      </c>
      <c r="AVU10" s="2"/>
      <c r="AVV10" s="2" t="s">
        <v>18</v>
      </c>
      <c r="AVW10" s="2"/>
      <c r="AVX10" s="2" t="s">
        <v>18</v>
      </c>
      <c r="AVY10" s="4">
        <v>36526</v>
      </c>
      <c r="AVZ10" s="2">
        <v>153608</v>
      </c>
      <c r="AWA10" s="4">
        <v>36526</v>
      </c>
      <c r="AWB10" s="2" t="s">
        <v>2</v>
      </c>
      <c r="AWC10" s="2"/>
      <c r="AWD10" s="2" t="s">
        <v>18</v>
      </c>
      <c r="AWE10" s="4">
        <v>36526</v>
      </c>
      <c r="AWF10" s="2" t="s">
        <v>2</v>
      </c>
      <c r="AWG10" s="4">
        <v>36526</v>
      </c>
      <c r="AWH10" s="2">
        <v>167455</v>
      </c>
      <c r="AWI10" s="4">
        <v>36526</v>
      </c>
      <c r="AWJ10" s="2" t="s">
        <v>2</v>
      </c>
      <c r="AWK10" s="4">
        <v>36526</v>
      </c>
      <c r="AWL10" s="2">
        <v>51789</v>
      </c>
      <c r="AWM10" s="4">
        <v>36526</v>
      </c>
      <c r="AWN10" s="2" t="s">
        <v>2</v>
      </c>
      <c r="AWO10" s="4">
        <v>36526</v>
      </c>
      <c r="AWP10" s="2" t="s">
        <v>2</v>
      </c>
      <c r="AWQ10" s="4">
        <v>36526</v>
      </c>
      <c r="AWR10" s="2">
        <v>164100</v>
      </c>
      <c r="AWS10" s="4">
        <v>36526</v>
      </c>
      <c r="AWT10" s="2" t="s">
        <v>2</v>
      </c>
      <c r="AWU10" s="4">
        <v>36526</v>
      </c>
      <c r="AWV10" s="2" t="s">
        <v>2</v>
      </c>
      <c r="AWW10" s="4">
        <v>36526</v>
      </c>
      <c r="AWX10" s="2">
        <v>54081</v>
      </c>
      <c r="AWY10" s="4">
        <v>36526</v>
      </c>
      <c r="AWZ10" s="2" t="s">
        <v>2</v>
      </c>
      <c r="AXA10" s="4">
        <v>36526</v>
      </c>
      <c r="AXB10" s="2" t="s">
        <v>2</v>
      </c>
      <c r="AXC10" s="4">
        <v>36526</v>
      </c>
      <c r="AXD10" s="2" t="s">
        <v>2</v>
      </c>
      <c r="AXE10" s="4">
        <v>36526</v>
      </c>
      <c r="AXF10" s="2" t="s">
        <v>2</v>
      </c>
      <c r="AXG10" s="4">
        <v>36526</v>
      </c>
      <c r="AXH10" s="2">
        <v>202070</v>
      </c>
      <c r="AXI10" s="2"/>
      <c r="AXJ10" s="2" t="s">
        <v>18</v>
      </c>
      <c r="AXK10" s="2"/>
      <c r="AXL10" s="2" t="s">
        <v>1894</v>
      </c>
      <c r="AXM10" s="4">
        <v>36526</v>
      </c>
      <c r="AXN10" s="2" t="s">
        <v>2</v>
      </c>
      <c r="AXO10" s="2"/>
      <c r="AXP10" s="2" t="s">
        <v>1894</v>
      </c>
      <c r="AXQ10" s="4">
        <v>36526</v>
      </c>
      <c r="AXR10" s="2">
        <v>40209000</v>
      </c>
      <c r="AXS10" s="2"/>
      <c r="AXT10" s="2" t="s">
        <v>1894</v>
      </c>
      <c r="AXU10" s="4">
        <v>36526</v>
      </c>
      <c r="AXV10" s="2">
        <v>286782</v>
      </c>
      <c r="AXW10" s="4">
        <v>36526</v>
      </c>
      <c r="AXX10" s="2">
        <v>25677200</v>
      </c>
      <c r="AXY10" s="2"/>
      <c r="AXZ10" s="2" t="s">
        <v>1894</v>
      </c>
      <c r="AYA10" s="4">
        <v>36526</v>
      </c>
      <c r="AYB10" s="2" t="s">
        <v>2</v>
      </c>
      <c r="AYC10" s="4">
        <v>36526</v>
      </c>
      <c r="AYD10" s="2" t="s">
        <v>2</v>
      </c>
      <c r="AYE10" s="2"/>
      <c r="AYF10" s="2" t="s">
        <v>18</v>
      </c>
      <c r="AYH10" t="s">
        <v>18</v>
      </c>
      <c r="AYI10" s="4">
        <v>36526</v>
      </c>
      <c r="AYJ10" s="2" t="s">
        <v>2</v>
      </c>
      <c r="AYK10" s="4">
        <v>36526</v>
      </c>
      <c r="AYL10" s="2" t="s">
        <v>2</v>
      </c>
      <c r="AYM10" s="4">
        <v>36526</v>
      </c>
      <c r="AYN10" s="2" t="s">
        <v>2</v>
      </c>
      <c r="AYO10" s="4">
        <v>36526</v>
      </c>
      <c r="AYP10" s="2">
        <v>302889</v>
      </c>
      <c r="AYQ10" s="4">
        <v>36526</v>
      </c>
      <c r="AYR10" s="2" t="s">
        <v>2</v>
      </c>
      <c r="AYS10" s="4">
        <v>36526</v>
      </c>
      <c r="AYT10" s="2" t="s">
        <v>2</v>
      </c>
      <c r="AYU10" s="4">
        <v>36526</v>
      </c>
      <c r="AYV10" s="2">
        <v>671781</v>
      </c>
      <c r="AYW10" s="2"/>
      <c r="AYX10" s="2" t="s">
        <v>18</v>
      </c>
      <c r="AYZ10" t="s">
        <v>1894</v>
      </c>
      <c r="AZA10" s="2"/>
      <c r="AZB10" s="2" t="s">
        <v>1894</v>
      </c>
      <c r="AZC10" s="4">
        <v>36526</v>
      </c>
      <c r="AZD10" s="2" t="s">
        <v>2</v>
      </c>
      <c r="AZE10" s="2"/>
      <c r="AZF10" s="2" t="s">
        <v>18</v>
      </c>
      <c r="AZG10" s="4">
        <v>36526</v>
      </c>
      <c r="AZH10" s="2" t="s">
        <v>2</v>
      </c>
      <c r="AZI10" s="4">
        <v>36526</v>
      </c>
      <c r="AZJ10" s="2">
        <v>263258</v>
      </c>
      <c r="AZK10" s="4">
        <v>36526</v>
      </c>
      <c r="AZL10" s="2" t="s">
        <v>2</v>
      </c>
      <c r="AZM10" s="4">
        <v>36526</v>
      </c>
      <c r="AZN10" s="2">
        <v>15678000</v>
      </c>
      <c r="AZO10" s="4">
        <v>36526</v>
      </c>
      <c r="AZP10" s="2" t="s">
        <v>2</v>
      </c>
      <c r="AZQ10" s="4">
        <v>36526</v>
      </c>
      <c r="AZR10" s="2" t="s">
        <v>2</v>
      </c>
      <c r="AZS10" s="4">
        <v>36526</v>
      </c>
      <c r="AZT10" s="2">
        <v>23599</v>
      </c>
      <c r="AZU10" s="4">
        <v>36526</v>
      </c>
      <c r="AZV10" s="2" t="s">
        <v>2</v>
      </c>
      <c r="AZW10" s="4">
        <v>36526</v>
      </c>
      <c r="AZX10" s="2" t="s">
        <v>2</v>
      </c>
      <c r="AZZ10" t="s">
        <v>18</v>
      </c>
      <c r="BAA10" s="4">
        <v>36526</v>
      </c>
      <c r="BAB10" s="2">
        <v>7585000</v>
      </c>
      <c r="BAC10" s="4">
        <v>36526</v>
      </c>
      <c r="BAD10" s="2" t="s">
        <v>2</v>
      </c>
      <c r="BAE10" s="4">
        <v>36526</v>
      </c>
      <c r="BAF10" s="2" t="s">
        <v>2</v>
      </c>
      <c r="BAG10" s="4">
        <v>36526</v>
      </c>
      <c r="BAH10" s="2">
        <v>627438</v>
      </c>
      <c r="BAI10" s="4">
        <v>36526</v>
      </c>
      <c r="BAJ10" s="2" t="s">
        <v>2</v>
      </c>
      <c r="BAL10" t="s">
        <v>18</v>
      </c>
      <c r="BAM10" s="2"/>
      <c r="BAN10" s="2" t="s">
        <v>18</v>
      </c>
      <c r="BAP10" t="s">
        <v>1894</v>
      </c>
      <c r="BAQ10" s="4">
        <v>36526</v>
      </c>
      <c r="BAR10" s="2" t="s">
        <v>2</v>
      </c>
      <c r="BAS10" s="4">
        <v>36526</v>
      </c>
      <c r="BAT10" s="2" t="s">
        <v>2</v>
      </c>
      <c r="BAU10" s="4">
        <v>36526</v>
      </c>
      <c r="BAV10" s="2" t="s">
        <v>2</v>
      </c>
      <c r="BAW10" s="4">
        <v>36526</v>
      </c>
      <c r="BAX10" s="2" t="s">
        <v>2</v>
      </c>
      <c r="BAY10" s="4">
        <v>36526</v>
      </c>
      <c r="BAZ10" s="2" t="s">
        <v>2</v>
      </c>
      <c r="BBA10" s="4">
        <v>36526</v>
      </c>
      <c r="BBB10" s="2">
        <v>963192</v>
      </c>
      <c r="BBC10" s="4">
        <v>36526</v>
      </c>
      <c r="BBD10" s="2" t="s">
        <v>2</v>
      </c>
      <c r="BBE10" s="4">
        <v>36526</v>
      </c>
      <c r="BBF10" s="2" t="s">
        <v>2</v>
      </c>
      <c r="BBG10" s="4">
        <v>36526</v>
      </c>
      <c r="BBH10" s="2" t="s">
        <v>2</v>
      </c>
      <c r="BBI10" s="4">
        <v>36526</v>
      </c>
      <c r="BBJ10" s="2">
        <v>4327000</v>
      </c>
      <c r="BBL10" t="s">
        <v>18</v>
      </c>
      <c r="BBM10" s="4">
        <v>36526</v>
      </c>
      <c r="BBN10" s="2" t="s">
        <v>2</v>
      </c>
      <c r="BBO10" s="4">
        <v>36526</v>
      </c>
      <c r="BBP10" s="2" t="s">
        <v>2</v>
      </c>
      <c r="BBQ10" s="4">
        <v>36526</v>
      </c>
      <c r="BBR10" s="2">
        <v>164901</v>
      </c>
      <c r="BBS10" s="4">
        <v>36526</v>
      </c>
      <c r="BBT10" s="2">
        <v>202291</v>
      </c>
      <c r="BBU10" s="4">
        <v>36526</v>
      </c>
      <c r="BBV10" s="2" t="s">
        <v>2</v>
      </c>
      <c r="BBW10" s="4">
        <v>36526</v>
      </c>
      <c r="BBX10" s="2">
        <v>148328</v>
      </c>
      <c r="BBY10" s="4">
        <v>36526</v>
      </c>
      <c r="BBZ10" s="2">
        <v>148328</v>
      </c>
      <c r="BCA10" s="4">
        <v>36526</v>
      </c>
      <c r="BCB10" s="2">
        <v>148328</v>
      </c>
      <c r="BCC10" s="4">
        <v>36526</v>
      </c>
      <c r="BCD10" s="2">
        <v>148328</v>
      </c>
      <c r="BCE10" s="4">
        <v>36526</v>
      </c>
      <c r="BCF10" s="2">
        <v>66707</v>
      </c>
      <c r="BCG10" s="4">
        <v>36526</v>
      </c>
      <c r="BCH10" s="2">
        <v>2341392</v>
      </c>
      <c r="BCI10" s="4">
        <v>36526</v>
      </c>
      <c r="BCJ10" s="2" t="s">
        <v>2</v>
      </c>
      <c r="BCK10" s="4">
        <v>36526</v>
      </c>
      <c r="BCL10" s="2">
        <v>623441</v>
      </c>
      <c r="BCM10" s="4">
        <v>36526</v>
      </c>
      <c r="BCN10" s="2" t="s">
        <v>2</v>
      </c>
      <c r="BCO10" s="4">
        <v>36526</v>
      </c>
      <c r="BCP10" s="2" t="s">
        <v>2</v>
      </c>
      <c r="BCR10" t="s">
        <v>18</v>
      </c>
      <c r="BCT10" t="s">
        <v>18</v>
      </c>
      <c r="BCU10" s="4">
        <v>36526</v>
      </c>
      <c r="BCV10" s="2">
        <v>184093</v>
      </c>
      <c r="BCW10" s="4">
        <v>36526</v>
      </c>
      <c r="BCX10" s="2" t="s">
        <v>2</v>
      </c>
      <c r="BCY10" s="4">
        <v>36526</v>
      </c>
      <c r="BCZ10" s="2">
        <v>7229000</v>
      </c>
      <c r="BDA10" s="4">
        <v>36526</v>
      </c>
      <c r="BDB10" s="2">
        <v>3573400</v>
      </c>
      <c r="BDC10" s="4">
        <v>36526</v>
      </c>
      <c r="BDD10" s="2" t="s">
        <v>2</v>
      </c>
      <c r="BDE10" s="2"/>
      <c r="BDF10" s="2" t="s">
        <v>18</v>
      </c>
      <c r="BDG10" s="4">
        <v>36526</v>
      </c>
      <c r="BDH10" s="2">
        <v>202291</v>
      </c>
      <c r="BDI10" s="4">
        <v>36526</v>
      </c>
      <c r="BDJ10" s="2" t="s">
        <v>2</v>
      </c>
      <c r="BDK10" s="4">
        <v>36526</v>
      </c>
      <c r="BDL10" s="2" t="s">
        <v>2</v>
      </c>
      <c r="BDM10" s="4">
        <v>36526</v>
      </c>
      <c r="BDN10" s="2">
        <v>56340</v>
      </c>
      <c r="BDO10" s="4">
        <v>36526</v>
      </c>
      <c r="BDP10" s="2">
        <v>91224</v>
      </c>
      <c r="BDQ10" s="4">
        <v>36526</v>
      </c>
      <c r="BDR10" s="2" t="s">
        <v>2</v>
      </c>
      <c r="BDS10" s="4">
        <v>36526</v>
      </c>
      <c r="BDT10" s="2">
        <v>953473</v>
      </c>
      <c r="BDU10" s="4">
        <v>36526</v>
      </c>
      <c r="BDV10" s="2" t="s">
        <v>2</v>
      </c>
      <c r="BDW10" s="2"/>
      <c r="BDX10" s="2" t="s">
        <v>18</v>
      </c>
      <c r="BDY10" s="4">
        <v>36526</v>
      </c>
      <c r="BDZ10" s="2" t="s">
        <v>2</v>
      </c>
      <c r="BEA10" s="4">
        <v>36526</v>
      </c>
      <c r="BEB10" s="2" t="s">
        <v>2</v>
      </c>
      <c r="BEC10" s="4">
        <v>36526</v>
      </c>
      <c r="BED10" s="2" t="s">
        <v>2</v>
      </c>
      <c r="BEE10" s="4">
        <v>36526</v>
      </c>
      <c r="BEF10" s="2">
        <v>319853</v>
      </c>
      <c r="BEG10" s="4">
        <v>36526</v>
      </c>
      <c r="BEH10" s="2" t="s">
        <v>2</v>
      </c>
      <c r="BEI10" s="4">
        <v>36526</v>
      </c>
      <c r="BEJ10" s="2">
        <v>130213</v>
      </c>
      <c r="BEK10" s="2"/>
      <c r="BEL10" s="2" t="s">
        <v>18</v>
      </c>
      <c r="BEM10" s="4">
        <v>36526</v>
      </c>
      <c r="BEN10" s="2" t="s">
        <v>2</v>
      </c>
      <c r="BEO10" s="4">
        <v>36526</v>
      </c>
      <c r="BEP10" s="2">
        <v>25002</v>
      </c>
      <c r="BEQ10" s="4">
        <v>36526</v>
      </c>
      <c r="BER10" s="2" t="s">
        <v>2</v>
      </c>
      <c r="BES10" s="4">
        <v>36526</v>
      </c>
      <c r="BET10" s="2" t="s">
        <v>2</v>
      </c>
      <c r="BEU10" s="4">
        <v>36526</v>
      </c>
      <c r="BEV10" s="2">
        <v>204172</v>
      </c>
      <c r="BEW10" s="2"/>
      <c r="BEX10" s="2" t="s">
        <v>18</v>
      </c>
      <c r="BEY10" s="4">
        <v>36526</v>
      </c>
      <c r="BEZ10" s="2" t="s">
        <v>2</v>
      </c>
      <c r="BFB10" t="s">
        <v>18</v>
      </c>
      <c r="BFC10" s="4">
        <v>36526</v>
      </c>
      <c r="BFD10" s="2" t="s">
        <v>2</v>
      </c>
      <c r="BFE10" s="4">
        <v>36526</v>
      </c>
      <c r="BFF10" s="2">
        <v>11895365</v>
      </c>
      <c r="BFG10" s="4">
        <v>36526</v>
      </c>
      <c r="BFH10" s="2" t="s">
        <v>2</v>
      </c>
      <c r="BFI10" s="4">
        <v>36526</v>
      </c>
      <c r="BFJ10" s="2" t="s">
        <v>2</v>
      </c>
      <c r="BFK10" s="4">
        <v>36526</v>
      </c>
      <c r="BFL10" s="2">
        <v>227925</v>
      </c>
      <c r="BFM10" s="4">
        <v>36526</v>
      </c>
      <c r="BFN10" s="2" t="s">
        <v>2</v>
      </c>
      <c r="BFO10" s="4">
        <v>36526</v>
      </c>
      <c r="BFP10" s="2" t="s">
        <v>2</v>
      </c>
      <c r="BFQ10" s="4">
        <v>36526</v>
      </c>
      <c r="BFR10" s="2" t="s">
        <v>2</v>
      </c>
      <c r="BFS10" s="4">
        <v>36526</v>
      </c>
      <c r="BFT10" s="2" t="s">
        <v>2</v>
      </c>
      <c r="BFV10" t="s">
        <v>18</v>
      </c>
      <c r="BFX10" t="s">
        <v>18</v>
      </c>
      <c r="BFY10" s="2"/>
      <c r="BFZ10" s="2" t="s">
        <v>18</v>
      </c>
      <c r="BGB10" t="s">
        <v>18</v>
      </c>
      <c r="BGC10" s="4">
        <v>36526</v>
      </c>
      <c r="BGD10" s="2" t="s">
        <v>2</v>
      </c>
      <c r="BGE10" s="2"/>
      <c r="BGF10" s="2" t="s">
        <v>18</v>
      </c>
      <c r="BGG10" s="4">
        <v>36526</v>
      </c>
      <c r="BGH10" s="2">
        <v>1162932</v>
      </c>
      <c r="BGI10" s="4">
        <v>36526</v>
      </c>
      <c r="BGJ10" s="2">
        <v>95157</v>
      </c>
      <c r="BGK10" s="4">
        <v>36526</v>
      </c>
      <c r="BGL10" s="2">
        <v>204061</v>
      </c>
      <c r="BGM10" s="4">
        <v>36526</v>
      </c>
      <c r="BGN10" s="2" t="s">
        <v>2</v>
      </c>
      <c r="BGP10" t="s">
        <v>18</v>
      </c>
      <c r="BGQ10" s="2"/>
      <c r="BGR10" s="2" t="s">
        <v>18</v>
      </c>
      <c r="BGS10" s="4">
        <v>36526</v>
      </c>
      <c r="BGT10" s="2">
        <v>4421000</v>
      </c>
      <c r="BGU10" s="4">
        <v>36526</v>
      </c>
      <c r="BGV10" s="2" t="s">
        <v>2</v>
      </c>
      <c r="BGW10" s="2"/>
      <c r="BGX10" s="2" t="s">
        <v>1894</v>
      </c>
      <c r="BGY10" s="4">
        <v>36526</v>
      </c>
      <c r="BGZ10" s="2">
        <v>81530</v>
      </c>
      <c r="BHA10" s="4">
        <v>36526</v>
      </c>
      <c r="BHB10" s="2" t="s">
        <v>2</v>
      </c>
      <c r="BHC10" s="4">
        <v>36526</v>
      </c>
      <c r="BHD10" s="2" t="s">
        <v>2</v>
      </c>
      <c r="BHE10" s="2"/>
      <c r="BHF10" s="2" t="s">
        <v>1894</v>
      </c>
      <c r="BHG10" s="4">
        <v>36526</v>
      </c>
      <c r="BHH10" s="2" t="s">
        <v>2</v>
      </c>
      <c r="BHI10" s="4">
        <v>36526</v>
      </c>
      <c r="BHJ10" s="2">
        <v>58628</v>
      </c>
      <c r="BHK10" s="4">
        <v>36526</v>
      </c>
      <c r="BHL10" s="2" t="s">
        <v>2</v>
      </c>
      <c r="BHM10" s="4">
        <v>36526</v>
      </c>
      <c r="BHN10" s="2" t="s">
        <v>2</v>
      </c>
      <c r="BHP10" t="s">
        <v>18</v>
      </c>
      <c r="BHQ10" s="4">
        <v>36526</v>
      </c>
      <c r="BHR10" s="2" t="s">
        <v>2</v>
      </c>
      <c r="BHS10" s="4">
        <v>36526</v>
      </c>
      <c r="BHT10" s="2" t="s">
        <v>2</v>
      </c>
      <c r="BHV10" t="s">
        <v>18</v>
      </c>
      <c r="BHX10" t="s">
        <v>18</v>
      </c>
      <c r="BHY10" s="4">
        <v>36526</v>
      </c>
      <c r="BHZ10" s="2" t="s">
        <v>2</v>
      </c>
      <c r="BIA10" s="4">
        <v>36526</v>
      </c>
      <c r="BIB10" s="2" t="s">
        <v>2</v>
      </c>
      <c r="BIC10" s="4">
        <v>36526</v>
      </c>
      <c r="BID10" s="2" t="s">
        <v>2</v>
      </c>
      <c r="BIE10" s="4">
        <v>36526</v>
      </c>
      <c r="BIF10" s="2" t="s">
        <v>2</v>
      </c>
      <c r="BIG10" s="4">
        <v>36526</v>
      </c>
      <c r="BIH10" s="2" t="s">
        <v>2</v>
      </c>
      <c r="BII10" s="4">
        <v>36526</v>
      </c>
      <c r="BIJ10" s="2" t="s">
        <v>2</v>
      </c>
      <c r="BIK10" s="4">
        <v>36526</v>
      </c>
      <c r="BIL10" s="2" t="s">
        <v>2</v>
      </c>
      <c r="BIM10" s="4">
        <v>36526</v>
      </c>
      <c r="BIN10" s="2">
        <v>2025300</v>
      </c>
      <c r="BIO10" s="2"/>
      <c r="BIP10" s="2" t="s">
        <v>18</v>
      </c>
      <c r="BIR10" t="s">
        <v>18</v>
      </c>
      <c r="BIS10" s="4">
        <v>36526</v>
      </c>
      <c r="BIT10" s="2">
        <v>7168000</v>
      </c>
      <c r="BIV10" t="s">
        <v>18</v>
      </c>
      <c r="BIX10" t="s">
        <v>18</v>
      </c>
      <c r="BIY10" s="2"/>
      <c r="BIZ10" s="2" t="s">
        <v>18</v>
      </c>
      <c r="BJA10" s="2"/>
      <c r="BJB10" s="2" t="s">
        <v>18</v>
      </c>
      <c r="BJC10" s="4">
        <v>36526</v>
      </c>
      <c r="BJD10" s="2" t="s">
        <v>2</v>
      </c>
      <c r="BJE10" s="4">
        <v>36526</v>
      </c>
      <c r="BJF10" s="2" t="s">
        <v>2</v>
      </c>
      <c r="BJG10" s="4">
        <v>36526</v>
      </c>
      <c r="BJH10" s="2">
        <v>32727</v>
      </c>
      <c r="BJI10" s="4">
        <v>36526</v>
      </c>
      <c r="BJJ10" s="2">
        <v>314940</v>
      </c>
      <c r="BJK10" s="4">
        <v>36526</v>
      </c>
      <c r="BJL10" s="2">
        <v>314940</v>
      </c>
      <c r="BJM10" s="4">
        <v>36526</v>
      </c>
      <c r="BJN10" s="2">
        <v>314940</v>
      </c>
      <c r="BJO10" s="4">
        <v>36526</v>
      </c>
      <c r="BJP10" s="2" t="s">
        <v>2</v>
      </c>
      <c r="BJQ10" s="4">
        <v>36526</v>
      </c>
      <c r="BJR10" s="2" t="s">
        <v>2</v>
      </c>
      <c r="BJS10" s="4">
        <v>36526</v>
      </c>
      <c r="BJT10" s="2" t="s">
        <v>2</v>
      </c>
      <c r="BJU10" s="4">
        <v>36526</v>
      </c>
      <c r="BJV10" s="2" t="s">
        <v>2</v>
      </c>
      <c r="BJW10" s="4">
        <v>36526</v>
      </c>
      <c r="BJX10" s="2" t="s">
        <v>2</v>
      </c>
      <c r="BJY10" s="4">
        <v>36526</v>
      </c>
      <c r="BJZ10" s="2" t="s">
        <v>2</v>
      </c>
      <c r="BKA10" s="2"/>
      <c r="BKB10" s="2" t="s">
        <v>18</v>
      </c>
      <c r="BKC10" s="4">
        <v>36526</v>
      </c>
      <c r="BKD10" s="2" t="s">
        <v>2</v>
      </c>
      <c r="BKE10" s="4">
        <v>36526</v>
      </c>
      <c r="BKF10" s="2" t="s">
        <v>2</v>
      </c>
      <c r="BKG10" s="4">
        <v>36526</v>
      </c>
      <c r="BKH10" s="2" t="s">
        <v>2</v>
      </c>
      <c r="BKI10" s="4">
        <v>36526</v>
      </c>
      <c r="BKJ10" s="2" t="s">
        <v>2</v>
      </c>
      <c r="BKK10" s="4">
        <v>36526</v>
      </c>
      <c r="BKL10" s="2" t="s">
        <v>2</v>
      </c>
      <c r="BKM10" s="4">
        <v>36526</v>
      </c>
      <c r="BKN10" s="2">
        <v>1802089</v>
      </c>
      <c r="BKO10" s="2"/>
      <c r="BKP10" s="2" t="s">
        <v>1894</v>
      </c>
      <c r="BKR10" t="s">
        <v>18</v>
      </c>
      <c r="BKS10" s="4">
        <v>36526</v>
      </c>
      <c r="BKT10" s="2" t="s">
        <v>2</v>
      </c>
      <c r="BKU10" s="4">
        <v>36526</v>
      </c>
      <c r="BKV10" s="2" t="s">
        <v>2</v>
      </c>
      <c r="BKX10" t="s">
        <v>18</v>
      </c>
      <c r="BKY10" s="4">
        <v>36526</v>
      </c>
      <c r="BKZ10" s="2" t="s">
        <v>2</v>
      </c>
      <c r="BLA10" s="2"/>
      <c r="BLB10" s="2" t="s">
        <v>18</v>
      </c>
      <c r="BLC10" s="4">
        <v>36526</v>
      </c>
      <c r="BLD10" s="2" t="s">
        <v>2</v>
      </c>
      <c r="BLF10" t="s">
        <v>18</v>
      </c>
      <c r="BLH10" t="s">
        <v>18</v>
      </c>
      <c r="BLJ10" t="s">
        <v>18</v>
      </c>
      <c r="BLK10" s="4">
        <v>36526</v>
      </c>
      <c r="BLL10" s="2" t="s">
        <v>2</v>
      </c>
      <c r="BLM10" s="4">
        <v>36526</v>
      </c>
      <c r="BLN10" s="2" t="s">
        <v>2</v>
      </c>
      <c r="BLO10" s="4">
        <v>36526</v>
      </c>
      <c r="BLP10" s="2" t="s">
        <v>2</v>
      </c>
      <c r="BLQ10" s="4">
        <v>36526</v>
      </c>
      <c r="BLR10" s="2" t="s">
        <v>2</v>
      </c>
      <c r="BLS10" s="2"/>
      <c r="BLT10" s="2" t="s">
        <v>18</v>
      </c>
      <c r="BLU10" s="4">
        <v>36526</v>
      </c>
      <c r="BLV10" s="2">
        <v>109305</v>
      </c>
      <c r="BLW10" s="4">
        <v>36526</v>
      </c>
      <c r="BLX10" s="2" t="s">
        <v>2</v>
      </c>
      <c r="BLY10" s="4">
        <v>36526</v>
      </c>
      <c r="BLZ10" s="2">
        <v>518412</v>
      </c>
      <c r="BMA10" s="4">
        <v>36526</v>
      </c>
      <c r="BMB10" s="2" t="s">
        <v>2</v>
      </c>
      <c r="BMC10" s="4">
        <v>36526</v>
      </c>
      <c r="BMD10" s="2" t="s">
        <v>2</v>
      </c>
      <c r="BME10" s="4">
        <v>36526</v>
      </c>
      <c r="BMF10" s="2" t="s">
        <v>2</v>
      </c>
      <c r="BMG10" s="2"/>
      <c r="BMH10" s="2" t="s">
        <v>18</v>
      </c>
      <c r="BMJ10" t="s">
        <v>18</v>
      </c>
      <c r="BMK10" s="4">
        <v>36526</v>
      </c>
      <c r="BML10" s="2" t="s">
        <v>2</v>
      </c>
      <c r="BMM10" s="4">
        <v>36526</v>
      </c>
      <c r="BMN10" s="2" t="s">
        <v>2</v>
      </c>
      <c r="BMP10" t="s">
        <v>18</v>
      </c>
      <c r="BMQ10" s="4">
        <v>36526</v>
      </c>
      <c r="BMR10" s="2" t="s">
        <v>2</v>
      </c>
      <c r="BMS10" s="4">
        <v>36526</v>
      </c>
      <c r="BMT10" s="2" t="s">
        <v>2</v>
      </c>
      <c r="BMU10" s="4">
        <v>36526</v>
      </c>
      <c r="BMV10" s="2" t="s">
        <v>2</v>
      </c>
      <c r="BMX10" t="s">
        <v>18</v>
      </c>
      <c r="BMY10" s="4">
        <v>36526</v>
      </c>
      <c r="BMZ10" s="2" t="s">
        <v>2</v>
      </c>
      <c r="BNA10" s="4">
        <v>36526</v>
      </c>
      <c r="BNB10" s="2" t="s">
        <v>2</v>
      </c>
      <c r="BNC10" s="2"/>
      <c r="BND10" s="2" t="s">
        <v>1894</v>
      </c>
      <c r="BNE10" s="4">
        <v>36526</v>
      </c>
      <c r="BNF10" s="2">
        <v>2494500</v>
      </c>
      <c r="BNG10" s="4">
        <v>36526</v>
      </c>
      <c r="BNH10" s="2">
        <v>34218</v>
      </c>
      <c r="BNI10" s="4">
        <v>36526</v>
      </c>
      <c r="BNJ10" s="2">
        <v>2645392</v>
      </c>
      <c r="BNK10" s="4">
        <v>36526</v>
      </c>
      <c r="BNL10" s="2" t="s">
        <v>2</v>
      </c>
      <c r="BNM10" s="4">
        <v>36526</v>
      </c>
      <c r="BNN10" s="2">
        <v>22884</v>
      </c>
      <c r="BNO10" s="2"/>
      <c r="BNP10" s="2" t="s">
        <v>18</v>
      </c>
      <c r="BNQ10" s="4">
        <v>36526</v>
      </c>
      <c r="BNR10" s="2">
        <v>34218</v>
      </c>
      <c r="BNS10" s="4">
        <v>36526</v>
      </c>
      <c r="BNT10" s="2" t="s">
        <v>2</v>
      </c>
      <c r="BNV10" t="s">
        <v>18</v>
      </c>
      <c r="BNW10" s="2"/>
      <c r="BNX10" s="2" t="s">
        <v>18</v>
      </c>
      <c r="BNY10" s="4">
        <v>36526</v>
      </c>
      <c r="BNZ10" s="2" t="s">
        <v>2</v>
      </c>
      <c r="BOA10" s="4">
        <v>36526</v>
      </c>
      <c r="BOB10" s="2" t="s">
        <v>2</v>
      </c>
      <c r="BOD10" t="s">
        <v>18</v>
      </c>
      <c r="BOE10" s="2"/>
      <c r="BOF10" s="2" t="s">
        <v>18</v>
      </c>
      <c r="BOG10" s="2"/>
      <c r="BOH10" s="2" t="s">
        <v>18</v>
      </c>
      <c r="BOI10" s="4">
        <v>36526</v>
      </c>
      <c r="BOJ10" s="2">
        <v>442100</v>
      </c>
      <c r="BOK10" s="4">
        <v>36526</v>
      </c>
      <c r="BOL10" s="2">
        <v>34218</v>
      </c>
      <c r="BON10" t="s">
        <v>18</v>
      </c>
      <c r="BOO10" s="4">
        <v>36526</v>
      </c>
      <c r="BOP10" s="2">
        <v>34218</v>
      </c>
      <c r="BOQ10" s="4">
        <v>36526</v>
      </c>
      <c r="BOR10" s="2" t="s">
        <v>2</v>
      </c>
      <c r="BOS10" s="4">
        <v>36526</v>
      </c>
      <c r="BOT10" s="2" t="s">
        <v>2</v>
      </c>
      <c r="BOU10" s="4">
        <v>36526</v>
      </c>
      <c r="BOV10" s="2" t="s">
        <v>2</v>
      </c>
      <c r="BOW10" s="4">
        <v>36526</v>
      </c>
      <c r="BOX10" s="2" t="s">
        <v>2</v>
      </c>
      <c r="BOY10" s="4">
        <v>36526</v>
      </c>
      <c r="BOZ10" s="2" t="s">
        <v>2</v>
      </c>
      <c r="BPA10" s="4">
        <v>36526</v>
      </c>
      <c r="BPB10" s="2" t="s">
        <v>2</v>
      </c>
      <c r="BPC10" s="2"/>
      <c r="BPD10" s="2" t="s">
        <v>18</v>
      </c>
      <c r="BPE10" s="4">
        <v>36526</v>
      </c>
      <c r="BPF10" s="2" t="s">
        <v>2</v>
      </c>
      <c r="BPG10" s="4">
        <v>36526</v>
      </c>
      <c r="BPH10" s="2" t="s">
        <v>2</v>
      </c>
      <c r="BPI10" s="4">
        <v>36526</v>
      </c>
      <c r="BPJ10" s="2" t="s">
        <v>2</v>
      </c>
      <c r="BPL10" t="s">
        <v>18</v>
      </c>
      <c r="BPM10" s="4">
        <v>36526</v>
      </c>
      <c r="BPN10" s="2" t="s">
        <v>2</v>
      </c>
      <c r="BPO10" s="2"/>
      <c r="BPP10" s="2" t="s">
        <v>18</v>
      </c>
      <c r="BPR10" t="s">
        <v>18</v>
      </c>
      <c r="BPS10" s="4">
        <v>36526</v>
      </c>
      <c r="BPT10" s="2" t="s">
        <v>2</v>
      </c>
      <c r="BPV10" t="s">
        <v>18</v>
      </c>
      <c r="BPW10" s="2"/>
      <c r="BPX10" s="2" t="s">
        <v>18</v>
      </c>
      <c r="BPZ10" t="s">
        <v>18</v>
      </c>
      <c r="BQA10" s="4">
        <v>36526</v>
      </c>
      <c r="BQB10" s="2" t="s">
        <v>2</v>
      </c>
      <c r="BQD10" t="s">
        <v>18</v>
      </c>
      <c r="BQE10" s="4">
        <v>36526</v>
      </c>
      <c r="BQF10" s="2">
        <v>314940</v>
      </c>
      <c r="BQG10" s="2"/>
      <c r="BQH10" s="2" t="s">
        <v>18</v>
      </c>
      <c r="BQI10" s="4">
        <v>36526</v>
      </c>
      <c r="BQJ10" s="2" t="s">
        <v>2</v>
      </c>
      <c r="BQK10" s="4">
        <v>36526</v>
      </c>
      <c r="BQL10" s="2">
        <v>21506</v>
      </c>
      <c r="BQM10" s="4">
        <v>36526</v>
      </c>
      <c r="BQN10" s="2" t="s">
        <v>2</v>
      </c>
      <c r="BQO10" s="4">
        <v>36526</v>
      </c>
      <c r="BQP10" s="2">
        <v>294159</v>
      </c>
      <c r="BQQ10" s="4">
        <v>36526</v>
      </c>
      <c r="BQR10" s="2">
        <v>294159</v>
      </c>
      <c r="BQS10" s="4">
        <v>36526</v>
      </c>
      <c r="BQT10" s="2" t="s">
        <v>2</v>
      </c>
      <c r="BQU10" s="4">
        <v>36526</v>
      </c>
      <c r="BQV10" s="2" t="s">
        <v>2</v>
      </c>
      <c r="BQW10" s="2"/>
      <c r="BQX10" s="2" t="s">
        <v>18</v>
      </c>
      <c r="BQY10" s="2"/>
      <c r="BQZ10" s="2" t="s">
        <v>1894</v>
      </c>
      <c r="BRB10" t="s">
        <v>18</v>
      </c>
      <c r="BRC10" s="2"/>
      <c r="BRD10" s="2" t="s">
        <v>18</v>
      </c>
      <c r="BRE10" s="4">
        <v>36526</v>
      </c>
      <c r="BRF10" s="2" t="s">
        <v>2</v>
      </c>
      <c r="BRG10" s="4">
        <v>36526</v>
      </c>
      <c r="BRH10" s="2" t="s">
        <v>2</v>
      </c>
      <c r="BRI10" s="2"/>
      <c r="BRJ10" s="2" t="s">
        <v>18</v>
      </c>
      <c r="BRK10" s="4">
        <v>36526</v>
      </c>
      <c r="BRL10" s="2">
        <v>21259</v>
      </c>
      <c r="BRN10" t="s">
        <v>18</v>
      </c>
      <c r="BRO10" s="4">
        <v>36526</v>
      </c>
      <c r="BRP10" s="2" t="s">
        <v>2</v>
      </c>
      <c r="BRQ10" s="4">
        <v>36526</v>
      </c>
      <c r="BRR10" s="2" t="s">
        <v>2</v>
      </c>
      <c r="BRS10" s="4">
        <v>36526</v>
      </c>
      <c r="BRT10" s="2" t="s">
        <v>2</v>
      </c>
      <c r="BRU10" s="4">
        <v>36526</v>
      </c>
      <c r="BRV10" s="2" t="s">
        <v>2</v>
      </c>
      <c r="BRW10" s="4">
        <v>36526</v>
      </c>
      <c r="BRX10" s="2" t="s">
        <v>2</v>
      </c>
      <c r="BRY10" s="4">
        <v>36526</v>
      </c>
      <c r="BRZ10" s="2" t="s">
        <v>2</v>
      </c>
      <c r="BSA10" s="4">
        <v>36526</v>
      </c>
      <c r="BSB10" s="2" t="s">
        <v>2</v>
      </c>
      <c r="BSC10" s="4">
        <v>36526</v>
      </c>
      <c r="BSD10" s="2">
        <v>247483</v>
      </c>
      <c r="BSE10" s="2"/>
      <c r="BSF10" s="2" t="s">
        <v>18</v>
      </c>
      <c r="BSG10" s="4">
        <v>36526</v>
      </c>
      <c r="BSH10" s="2" t="s">
        <v>2</v>
      </c>
      <c r="BSJ10" t="s">
        <v>18</v>
      </c>
      <c r="BSL10" t="s">
        <v>18</v>
      </c>
      <c r="BSM10" s="4">
        <v>36526</v>
      </c>
      <c r="BSN10" s="2">
        <v>64923</v>
      </c>
      <c r="BSO10" s="4">
        <v>36526</v>
      </c>
      <c r="BSP10" s="2">
        <v>53668</v>
      </c>
      <c r="BSQ10" s="4">
        <v>36526</v>
      </c>
      <c r="BSR10" s="2" t="s">
        <v>2</v>
      </c>
      <c r="BSS10" s="2"/>
      <c r="BST10" s="2" t="s">
        <v>18</v>
      </c>
      <c r="BSU10" s="2"/>
      <c r="BSV10" s="2" t="s">
        <v>1894</v>
      </c>
      <c r="BSW10" s="4">
        <v>36526</v>
      </c>
      <c r="BSX10" s="2" t="s">
        <v>2</v>
      </c>
      <c r="BSY10" s="2"/>
      <c r="BSZ10" s="2" t="s">
        <v>1894</v>
      </c>
      <c r="BTA10" s="4">
        <v>36526</v>
      </c>
      <c r="BTB10" s="2" t="s">
        <v>2</v>
      </c>
      <c r="BTC10" s="4">
        <v>36526</v>
      </c>
      <c r="BTD10" s="2">
        <v>888042</v>
      </c>
      <c r="BTE10" s="4">
        <v>36526</v>
      </c>
      <c r="BTF10" s="2" t="s">
        <v>2</v>
      </c>
      <c r="BTG10" s="4">
        <v>36526</v>
      </c>
      <c r="BTH10" s="2" t="s">
        <v>2</v>
      </c>
      <c r="BTJ10" t="s">
        <v>18</v>
      </c>
      <c r="BTK10" s="4">
        <v>36526</v>
      </c>
      <c r="BTL10" s="2" t="s">
        <v>2</v>
      </c>
      <c r="BTM10" s="4">
        <v>36526</v>
      </c>
      <c r="BTN10" s="2" t="s">
        <v>2</v>
      </c>
      <c r="BTO10" s="4">
        <v>36526</v>
      </c>
      <c r="BTP10" s="2">
        <v>723900</v>
      </c>
      <c r="BTQ10" s="4">
        <v>36526</v>
      </c>
      <c r="BTR10" s="2" t="s">
        <v>2</v>
      </c>
      <c r="BTS10" s="4">
        <v>36526</v>
      </c>
      <c r="BTT10" s="2" t="s">
        <v>2</v>
      </c>
      <c r="BTU10" s="4">
        <v>36526</v>
      </c>
      <c r="BTV10" s="2">
        <v>273996</v>
      </c>
      <c r="BTX10" t="s">
        <v>18</v>
      </c>
      <c r="BTZ10" t="s">
        <v>18</v>
      </c>
      <c r="BUA10" s="4">
        <v>36526</v>
      </c>
      <c r="BUB10" s="2" t="s">
        <v>2</v>
      </c>
      <c r="BUC10" s="2"/>
      <c r="BUD10" s="2" t="s">
        <v>18</v>
      </c>
      <c r="BUE10" s="4">
        <v>36526</v>
      </c>
      <c r="BUF10" s="2" t="s">
        <v>2</v>
      </c>
      <c r="BUG10" s="4">
        <v>36526</v>
      </c>
      <c r="BUH10" s="2" t="s">
        <v>2</v>
      </c>
      <c r="BUI10" s="4">
        <v>36526</v>
      </c>
      <c r="BUJ10" s="2" t="s">
        <v>2</v>
      </c>
      <c r="BUK10" s="4">
        <v>36526</v>
      </c>
      <c r="BUL10" s="2" t="s">
        <v>2</v>
      </c>
      <c r="BUN10" t="s">
        <v>18</v>
      </c>
      <c r="BUO10" s="4">
        <v>36526</v>
      </c>
      <c r="BUP10" s="2" t="s">
        <v>2</v>
      </c>
      <c r="BUQ10" s="4">
        <v>36526</v>
      </c>
      <c r="BUR10" s="2" t="s">
        <v>2</v>
      </c>
      <c r="BUS10" s="2"/>
      <c r="BUT10" s="2" t="s">
        <v>18</v>
      </c>
      <c r="BUU10" s="4">
        <v>36526</v>
      </c>
      <c r="BUV10" s="2" t="s">
        <v>2</v>
      </c>
      <c r="BUW10" s="4">
        <v>36526</v>
      </c>
      <c r="BUX10" s="2" t="s">
        <v>2</v>
      </c>
      <c r="BUY10" s="4">
        <v>36526</v>
      </c>
      <c r="BUZ10" s="2">
        <v>64322</v>
      </c>
      <c r="BVA10" s="4">
        <v>36526</v>
      </c>
      <c r="BVB10" s="2" t="s">
        <v>2</v>
      </c>
      <c r="BVC10" s="2"/>
      <c r="BVD10" s="2" t="s">
        <v>18</v>
      </c>
      <c r="BVE10" s="4">
        <v>36526</v>
      </c>
      <c r="BVF10" s="2">
        <v>131609</v>
      </c>
      <c r="BVG10" s="4">
        <v>36526</v>
      </c>
      <c r="BVH10" s="2">
        <v>3454226</v>
      </c>
      <c r="BVI10" s="2"/>
      <c r="BVJ10" s="2" t="s">
        <v>18</v>
      </c>
      <c r="BVK10" s="2"/>
      <c r="BVL10" s="2" t="s">
        <v>1894</v>
      </c>
      <c r="BVM10" s="4">
        <v>36526</v>
      </c>
      <c r="BVN10" s="2" t="s">
        <v>2</v>
      </c>
      <c r="BVO10" s="4">
        <v>36526</v>
      </c>
      <c r="BVP10" s="2">
        <v>86488000</v>
      </c>
      <c r="BVQ10" s="4">
        <v>36526</v>
      </c>
      <c r="BVR10" s="2">
        <v>1836000</v>
      </c>
      <c r="BVS10" s="4">
        <v>36526</v>
      </c>
      <c r="BVT10" s="2" t="s">
        <v>2</v>
      </c>
      <c r="BVU10" s="4">
        <v>36526</v>
      </c>
      <c r="BVV10" s="2">
        <v>908764</v>
      </c>
      <c r="BVW10" s="4">
        <v>36526</v>
      </c>
      <c r="BVX10" s="2" t="s">
        <v>2</v>
      </c>
      <c r="BVY10" s="4">
        <v>36526</v>
      </c>
      <c r="BVZ10" s="2">
        <v>2233811</v>
      </c>
      <c r="BWA10" s="4">
        <v>36526</v>
      </c>
      <c r="BWB10" s="2">
        <v>908764</v>
      </c>
      <c r="BWC10" s="4">
        <v>36526</v>
      </c>
      <c r="BWD10" s="2" t="s">
        <v>2</v>
      </c>
      <c r="BWE10" s="4">
        <v>36526</v>
      </c>
      <c r="BWF10" s="2" t="s">
        <v>2</v>
      </c>
      <c r="BWG10" s="4">
        <v>36526</v>
      </c>
      <c r="BWH10" s="2" t="s">
        <v>2</v>
      </c>
      <c r="BWI10" s="4">
        <v>36526</v>
      </c>
      <c r="BWJ10" s="2" t="s">
        <v>2</v>
      </c>
      <c r="BWK10" s="4">
        <v>36526</v>
      </c>
      <c r="BWL10" s="2" t="s">
        <v>2</v>
      </c>
      <c r="BWM10" s="4">
        <v>36526</v>
      </c>
      <c r="BWN10" s="2" t="s">
        <v>2</v>
      </c>
      <c r="BWO10" s="2"/>
      <c r="BWP10" s="2" t="s">
        <v>18</v>
      </c>
      <c r="BWQ10" s="4">
        <v>36526</v>
      </c>
      <c r="BWR10" s="2" t="s">
        <v>2</v>
      </c>
      <c r="BWS10" s="4">
        <v>36526</v>
      </c>
      <c r="BWT10" s="2" t="s">
        <v>2</v>
      </c>
      <c r="BWU10" s="4">
        <v>36526</v>
      </c>
      <c r="BWV10" s="2">
        <v>1024358</v>
      </c>
      <c r="BWW10" s="4">
        <v>36526</v>
      </c>
      <c r="BWX10" s="2">
        <v>39156</v>
      </c>
      <c r="BWY10" s="4">
        <v>36526</v>
      </c>
      <c r="BWZ10" s="2">
        <v>1024358</v>
      </c>
      <c r="BXA10" s="4">
        <v>36526</v>
      </c>
      <c r="BXB10" s="2" t="s">
        <v>2</v>
      </c>
      <c r="BXC10" s="4">
        <v>36526</v>
      </c>
      <c r="BXD10" s="2" t="s">
        <v>2</v>
      </c>
      <c r="BXE10" s="4">
        <v>36526</v>
      </c>
      <c r="BXF10" s="2" t="s">
        <v>2</v>
      </c>
      <c r="BXG10" s="4">
        <v>36526</v>
      </c>
      <c r="BXH10" s="2" t="s">
        <v>2</v>
      </c>
      <c r="BXI10" s="4">
        <v>36526</v>
      </c>
      <c r="BXJ10" s="2">
        <v>1024358</v>
      </c>
      <c r="BXK10" s="4">
        <v>36526</v>
      </c>
      <c r="BXL10" s="2" t="s">
        <v>2</v>
      </c>
      <c r="BXM10" s="4">
        <v>36526</v>
      </c>
      <c r="BXN10" s="2" t="s">
        <v>2</v>
      </c>
      <c r="BXO10" s="4">
        <v>36526</v>
      </c>
      <c r="BXP10" s="2" t="s">
        <v>2</v>
      </c>
      <c r="BXR10" t="s">
        <v>18</v>
      </c>
      <c r="BXT10" t="s">
        <v>18</v>
      </c>
      <c r="BXV10" t="s">
        <v>18</v>
      </c>
      <c r="BXW10" s="4">
        <v>36526</v>
      </c>
      <c r="BXX10" s="2">
        <v>4785000</v>
      </c>
      <c r="BXY10" s="4">
        <v>36526</v>
      </c>
      <c r="BXZ10" s="2" t="s">
        <v>2</v>
      </c>
      <c r="BYA10" s="4">
        <v>36526</v>
      </c>
      <c r="BYB10" s="2" t="s">
        <v>2</v>
      </c>
      <c r="BYC10" s="2"/>
      <c r="BYD10" s="2" t="s">
        <v>1894</v>
      </c>
      <c r="BYE10" s="2"/>
      <c r="BYF10" s="2" t="s">
        <v>18</v>
      </c>
      <c r="BYH10" t="s">
        <v>18</v>
      </c>
      <c r="BYI10" s="4">
        <v>36526</v>
      </c>
      <c r="BYJ10" s="2" t="s">
        <v>2</v>
      </c>
      <c r="BYK10" s="4">
        <v>36526</v>
      </c>
      <c r="BYL10" s="2" t="s">
        <v>2</v>
      </c>
      <c r="BYM10" s="2"/>
      <c r="BYN10" s="2" t="s">
        <v>18</v>
      </c>
      <c r="BYO10" s="4">
        <v>36526</v>
      </c>
      <c r="BYP10" s="2" t="s">
        <v>2</v>
      </c>
      <c r="BYQ10" s="4">
        <v>36526</v>
      </c>
      <c r="BYR10" s="2">
        <v>10291</v>
      </c>
      <c r="BYS10" s="4">
        <v>36526</v>
      </c>
      <c r="BYT10" s="2" t="s">
        <v>2</v>
      </c>
      <c r="BYU10" s="4">
        <v>36526</v>
      </c>
      <c r="BYV10" s="2" t="s">
        <v>2</v>
      </c>
      <c r="BYW10" s="2"/>
      <c r="BYX10" s="2" t="s">
        <v>18</v>
      </c>
      <c r="BYY10" s="4">
        <v>36526</v>
      </c>
      <c r="BYZ10" s="2" t="s">
        <v>2</v>
      </c>
      <c r="BZA10" s="4">
        <v>36526</v>
      </c>
      <c r="BZB10" s="2">
        <v>348600</v>
      </c>
      <c r="BZC10" s="4">
        <v>36526</v>
      </c>
      <c r="BZD10" s="2" t="s">
        <v>2</v>
      </c>
      <c r="BZE10" s="4">
        <v>36526</v>
      </c>
      <c r="BZF10" s="2" t="s">
        <v>2</v>
      </c>
      <c r="BZG10" s="4">
        <v>36526</v>
      </c>
      <c r="BZH10" s="2" t="s">
        <v>2</v>
      </c>
      <c r="BZI10" s="4">
        <v>36526</v>
      </c>
      <c r="BZJ10" s="2" t="s">
        <v>2</v>
      </c>
      <c r="BZK10" s="4">
        <v>36526</v>
      </c>
      <c r="BZL10" s="2">
        <v>10291</v>
      </c>
      <c r="BZM10" s="4">
        <v>36526</v>
      </c>
      <c r="BZN10" s="2" t="s">
        <v>2</v>
      </c>
      <c r="BZO10" s="4">
        <v>36526</v>
      </c>
      <c r="BZP10" s="2">
        <v>9094000</v>
      </c>
      <c r="BZQ10" s="4">
        <v>36526</v>
      </c>
      <c r="BZR10" s="2" t="s">
        <v>2</v>
      </c>
      <c r="BZS10" s="4">
        <v>36526</v>
      </c>
      <c r="BZT10" s="2" t="s">
        <v>2</v>
      </c>
      <c r="BZV10" t="s">
        <v>18</v>
      </c>
      <c r="BZW10" s="4">
        <v>36526</v>
      </c>
      <c r="BZX10" s="2" t="s">
        <v>2</v>
      </c>
      <c r="BZY10" s="4">
        <v>36526</v>
      </c>
      <c r="BZZ10" s="2">
        <v>10291</v>
      </c>
      <c r="CAA10" s="4">
        <v>36526</v>
      </c>
      <c r="CAB10" s="2" t="s">
        <v>2</v>
      </c>
      <c r="CAC10" s="4">
        <v>36526</v>
      </c>
      <c r="CAD10" s="2">
        <v>10291</v>
      </c>
      <c r="CAE10" s="4">
        <v>36526</v>
      </c>
      <c r="CAF10" s="2">
        <v>3851025</v>
      </c>
      <c r="CAG10" s="4">
        <v>36526</v>
      </c>
      <c r="CAH10" s="2">
        <v>10291</v>
      </c>
      <c r="CAI10" s="4">
        <v>36526</v>
      </c>
      <c r="CAJ10" s="2" t="s">
        <v>2</v>
      </c>
      <c r="CAK10" s="2"/>
      <c r="CAL10" s="2" t="s">
        <v>1894</v>
      </c>
      <c r="CAM10" s="4">
        <v>36526</v>
      </c>
      <c r="CAN10" s="2" t="s">
        <v>2</v>
      </c>
      <c r="CAO10" s="4">
        <v>36526</v>
      </c>
      <c r="CAP10" s="2" t="s">
        <v>2</v>
      </c>
      <c r="CAQ10" s="2"/>
      <c r="CAR10" s="2" t="s">
        <v>1894</v>
      </c>
      <c r="CAS10" s="4">
        <v>36526</v>
      </c>
      <c r="CAT10" s="2" t="s">
        <v>2</v>
      </c>
      <c r="CAU10" s="2"/>
      <c r="CAV10" s="2" t="s">
        <v>18</v>
      </c>
      <c r="CAW10" s="4">
        <v>36526</v>
      </c>
      <c r="CAX10" s="2" t="s">
        <v>2</v>
      </c>
      <c r="CAY10" s="4">
        <v>36526</v>
      </c>
      <c r="CAZ10" s="2" t="s">
        <v>2</v>
      </c>
      <c r="CBA10" s="4">
        <v>36526</v>
      </c>
      <c r="CBB10" s="2" t="s">
        <v>2</v>
      </c>
      <c r="CBC10" s="4">
        <v>36526</v>
      </c>
      <c r="CBD10" s="2" t="s">
        <v>2</v>
      </c>
      <c r="CBE10" s="4">
        <v>36526</v>
      </c>
      <c r="CBF10" s="2" t="s">
        <v>2</v>
      </c>
      <c r="CBH10" t="s">
        <v>18</v>
      </c>
      <c r="CBI10" s="4">
        <v>36526</v>
      </c>
      <c r="CBJ10" s="2" t="s">
        <v>2</v>
      </c>
      <c r="CBK10" s="2"/>
      <c r="CBL10" s="2" t="s">
        <v>18</v>
      </c>
      <c r="CBM10" s="4">
        <v>36526</v>
      </c>
      <c r="CBN10" s="2">
        <v>730300</v>
      </c>
      <c r="CBO10" s="2"/>
      <c r="CBP10" s="2" t="s">
        <v>18</v>
      </c>
      <c r="CBQ10" s="4">
        <v>36526</v>
      </c>
      <c r="CBR10" s="2" t="s">
        <v>2</v>
      </c>
      <c r="CBS10" s="2"/>
      <c r="CBT10" s="2" t="s">
        <v>1894</v>
      </c>
      <c r="CBU10" s="2"/>
      <c r="CBV10" s="2" t="s">
        <v>18</v>
      </c>
      <c r="CBW10" s="4">
        <v>36526</v>
      </c>
      <c r="CBX10" s="2">
        <v>264046</v>
      </c>
      <c r="CBY10" s="4">
        <v>36526</v>
      </c>
      <c r="CBZ10" s="2" t="s">
        <v>2</v>
      </c>
      <c r="CCA10" s="4">
        <v>36526</v>
      </c>
      <c r="CCB10" s="2" t="s">
        <v>2</v>
      </c>
      <c r="CCC10" s="2"/>
      <c r="CCD10" s="2" t="s">
        <v>1894</v>
      </c>
      <c r="CCE10" s="2"/>
      <c r="CCF10" s="2" t="s">
        <v>18</v>
      </c>
      <c r="CCG10" s="4">
        <v>36526</v>
      </c>
      <c r="CCH10" s="2">
        <v>167589</v>
      </c>
      <c r="CCI10" s="4">
        <v>36526</v>
      </c>
      <c r="CCJ10" s="2">
        <v>27497</v>
      </c>
      <c r="CCK10" s="4">
        <v>36526</v>
      </c>
      <c r="CCL10" s="2">
        <v>145485</v>
      </c>
      <c r="CCM10" s="4">
        <v>36526</v>
      </c>
      <c r="CCN10" s="2">
        <v>3144700</v>
      </c>
      <c r="CCO10" s="4">
        <v>36526</v>
      </c>
      <c r="CCP10" s="2" t="s">
        <v>2</v>
      </c>
      <c r="CCQ10" s="4">
        <v>36526</v>
      </c>
      <c r="CCR10" s="2" t="s">
        <v>2</v>
      </c>
      <c r="CCS10" s="4">
        <v>36526</v>
      </c>
      <c r="CCT10" s="2" t="s">
        <v>2</v>
      </c>
      <c r="CCU10" s="4">
        <v>36526</v>
      </c>
      <c r="CCV10" s="2">
        <v>89849</v>
      </c>
      <c r="CCW10" s="4">
        <v>36526</v>
      </c>
      <c r="CCX10" s="2" t="s">
        <v>2</v>
      </c>
      <c r="CCY10" s="4">
        <v>36526</v>
      </c>
      <c r="CCZ10" s="2" t="s">
        <v>2</v>
      </c>
      <c r="CDA10" s="4">
        <v>36526</v>
      </c>
      <c r="CDB10" s="2" t="s">
        <v>2</v>
      </c>
      <c r="CDC10" s="2"/>
      <c r="CDD10" s="2" t="s">
        <v>1894</v>
      </c>
      <c r="CDE10" s="4">
        <v>36526</v>
      </c>
      <c r="CDF10" s="2">
        <v>6290</v>
      </c>
      <c r="CDG10" s="4">
        <v>36526</v>
      </c>
      <c r="CDH10" s="2">
        <v>29402</v>
      </c>
      <c r="CDI10" s="2"/>
      <c r="CDJ10" s="2" t="s">
        <v>18</v>
      </c>
      <c r="CDK10" s="2"/>
      <c r="CDL10" s="2" t="s">
        <v>18</v>
      </c>
      <c r="CDN10" t="s">
        <v>18</v>
      </c>
      <c r="CDP10" t="s">
        <v>18</v>
      </c>
      <c r="CDQ10" s="4">
        <v>36526</v>
      </c>
      <c r="CDR10" s="2" t="s">
        <v>2</v>
      </c>
      <c r="CDS10" s="4">
        <v>36526</v>
      </c>
      <c r="CDT10" s="2" t="s">
        <v>2</v>
      </c>
      <c r="CDU10" s="4">
        <v>36526</v>
      </c>
      <c r="CDV10" s="2">
        <v>137600</v>
      </c>
      <c r="CDW10" s="4">
        <v>36526</v>
      </c>
      <c r="CDX10" s="2" t="s">
        <v>2</v>
      </c>
      <c r="CDZ10" t="s">
        <v>18</v>
      </c>
      <c r="CEA10" s="4">
        <v>36526</v>
      </c>
      <c r="CEB10" s="2" t="s">
        <v>2</v>
      </c>
      <c r="CEC10" s="4">
        <v>36526</v>
      </c>
      <c r="CED10" s="2">
        <v>104595</v>
      </c>
      <c r="CEE10" s="4">
        <v>36526</v>
      </c>
      <c r="CEF10" s="2" t="s">
        <v>2</v>
      </c>
      <c r="CEG10" s="4">
        <v>36526</v>
      </c>
      <c r="CEH10" s="2" t="s">
        <v>2</v>
      </c>
      <c r="CEI10" s="2"/>
      <c r="CEJ10" s="2" t="s">
        <v>18</v>
      </c>
      <c r="CEL10" t="s">
        <v>18</v>
      </c>
      <c r="CEM10" s="4">
        <v>36526</v>
      </c>
      <c r="CEN10" s="2">
        <v>126507</v>
      </c>
      <c r="CEO10" s="2"/>
      <c r="CEP10" s="2" t="s">
        <v>1894</v>
      </c>
      <c r="CEQ10" s="4">
        <v>36526</v>
      </c>
      <c r="CER10" s="2" t="s">
        <v>2</v>
      </c>
      <c r="CES10" s="4">
        <v>36526</v>
      </c>
      <c r="CET10" s="2" t="s">
        <v>2</v>
      </c>
      <c r="CEV10" t="s">
        <v>18</v>
      </c>
      <c r="CEW10" s="4">
        <v>36526</v>
      </c>
      <c r="CEX10" s="2" t="s">
        <v>2</v>
      </c>
      <c r="CEY10" s="4">
        <v>36526</v>
      </c>
      <c r="CEZ10" s="2" t="s">
        <v>2</v>
      </c>
      <c r="CFB10" t="s">
        <v>18</v>
      </c>
      <c r="CFC10" s="2"/>
      <c r="CFD10" s="2" t="s">
        <v>18</v>
      </c>
      <c r="CFE10" s="4">
        <v>36526</v>
      </c>
      <c r="CFF10" s="2" t="s">
        <v>2</v>
      </c>
      <c r="CFG10" s="4">
        <v>36526</v>
      </c>
      <c r="CFH10" s="2" t="s">
        <v>2</v>
      </c>
      <c r="CFI10" s="4">
        <v>36526</v>
      </c>
      <c r="CFJ10" s="2" t="s">
        <v>2</v>
      </c>
      <c r="CFK10" s="4">
        <v>36526</v>
      </c>
      <c r="CFL10" s="2" t="s">
        <v>2</v>
      </c>
      <c r="CFM10" s="4">
        <v>36526</v>
      </c>
      <c r="CFN10" s="2" t="s">
        <v>2</v>
      </c>
      <c r="CFO10" s="4">
        <v>36526</v>
      </c>
      <c r="CFP10" s="2" t="s">
        <v>2</v>
      </c>
      <c r="CFQ10" s="4">
        <v>36526</v>
      </c>
      <c r="CFR10" s="2" t="s">
        <v>2</v>
      </c>
      <c r="CFS10" s="4">
        <v>36526</v>
      </c>
      <c r="CFT10" s="2" t="s">
        <v>2</v>
      </c>
      <c r="CFU10" s="4">
        <v>36526</v>
      </c>
      <c r="CFV10" s="2" t="s">
        <v>2</v>
      </c>
      <c r="CFW10" s="2"/>
      <c r="CFX10" s="2" t="s">
        <v>18</v>
      </c>
      <c r="CFY10" s="4">
        <v>36526</v>
      </c>
      <c r="CFZ10" s="2" t="s">
        <v>2</v>
      </c>
      <c r="CGA10" s="4">
        <v>36526</v>
      </c>
      <c r="CGB10" s="2" t="s">
        <v>2</v>
      </c>
      <c r="CGC10" s="4">
        <v>36526</v>
      </c>
      <c r="CGD10" s="2">
        <v>808365</v>
      </c>
      <c r="CGE10" s="4">
        <v>36526</v>
      </c>
      <c r="CGF10" s="2" t="s">
        <v>2</v>
      </c>
      <c r="CGG10" s="4">
        <v>36526</v>
      </c>
      <c r="CGH10" s="2" t="s">
        <v>2</v>
      </c>
      <c r="CGI10" s="4">
        <v>36526</v>
      </c>
      <c r="CGJ10" s="2" t="s">
        <v>2</v>
      </c>
      <c r="CGK10" s="4">
        <v>36526</v>
      </c>
      <c r="CGL10" s="2" t="s">
        <v>2</v>
      </c>
      <c r="CGM10" s="4">
        <v>36526</v>
      </c>
      <c r="CGN10" s="2" t="s">
        <v>2</v>
      </c>
      <c r="CGO10" s="4">
        <v>36526</v>
      </c>
      <c r="CGP10" s="2" t="s">
        <v>2</v>
      </c>
      <c r="CGQ10" s="4">
        <v>36526</v>
      </c>
      <c r="CGR10" s="2" t="s">
        <v>2</v>
      </c>
      <c r="CGS10" s="2"/>
      <c r="CGT10" s="2" t="s">
        <v>1894</v>
      </c>
      <c r="CGU10" s="4">
        <v>36526</v>
      </c>
      <c r="CGV10" s="2" t="s">
        <v>2</v>
      </c>
      <c r="CGW10" s="4">
        <v>36526</v>
      </c>
      <c r="CGX10" s="2">
        <v>7704000</v>
      </c>
      <c r="CGY10" s="2"/>
      <c r="CGZ10" s="2" t="s">
        <v>18</v>
      </c>
      <c r="CHB10" t="s">
        <v>18</v>
      </c>
      <c r="CHC10" s="4">
        <v>36526</v>
      </c>
      <c r="CHD10" s="2">
        <v>174693</v>
      </c>
      <c r="CHE10" s="4">
        <v>36526</v>
      </c>
      <c r="CHF10" s="2">
        <v>42614</v>
      </c>
      <c r="CHH10" t="s">
        <v>18</v>
      </c>
      <c r="CHI10" s="4">
        <v>36526</v>
      </c>
      <c r="CHJ10" s="2" t="s">
        <v>2</v>
      </c>
      <c r="CHL10" t="s">
        <v>18</v>
      </c>
      <c r="CHM10" s="4">
        <v>36526</v>
      </c>
      <c r="CHN10" s="2" t="s">
        <v>2</v>
      </c>
      <c r="CHP10" t="s">
        <v>18</v>
      </c>
      <c r="CHR10" t="s">
        <v>18</v>
      </c>
      <c r="CHT10" t="s">
        <v>18</v>
      </c>
      <c r="CHU10" s="2"/>
      <c r="CHV10" s="2" t="s">
        <v>18</v>
      </c>
      <c r="CHW10" s="4">
        <v>36526</v>
      </c>
      <c r="CHX10" s="2" t="s">
        <v>2</v>
      </c>
      <c r="CHY10" s="4">
        <v>36526</v>
      </c>
      <c r="CHZ10" s="2">
        <v>831092</v>
      </c>
      <c r="CIA10" s="4">
        <v>36526</v>
      </c>
      <c r="CIB10" s="2" t="s">
        <v>2</v>
      </c>
      <c r="CIC10" s="4">
        <v>36526</v>
      </c>
      <c r="CID10" s="2" t="s">
        <v>2</v>
      </c>
      <c r="CIE10" s="4">
        <v>36526</v>
      </c>
      <c r="CIF10" s="2">
        <v>12308500</v>
      </c>
      <c r="CIG10" s="2"/>
      <c r="CIH10" s="2" t="s">
        <v>18</v>
      </c>
      <c r="CII10" s="2"/>
      <c r="CIJ10" s="2" t="s">
        <v>18</v>
      </c>
      <c r="CIK10" s="4">
        <v>36526</v>
      </c>
      <c r="CIL10" s="2">
        <v>42614</v>
      </c>
      <c r="CIM10" s="4">
        <v>36526</v>
      </c>
      <c r="CIN10" s="2">
        <v>1438053</v>
      </c>
      <c r="CIO10" s="2"/>
      <c r="CIP10" s="2" t="s">
        <v>18</v>
      </c>
      <c r="CIQ10" s="2"/>
      <c r="CIR10" s="2" t="s">
        <v>18</v>
      </c>
      <c r="CIS10" s="4">
        <v>36526</v>
      </c>
      <c r="CIT10" s="2">
        <v>5003900</v>
      </c>
      <c r="CIU10" s="2"/>
      <c r="CIV10" s="2" t="s">
        <v>1894</v>
      </c>
      <c r="CIW10" s="4">
        <v>36526</v>
      </c>
      <c r="CIX10" s="2">
        <v>5003900</v>
      </c>
      <c r="CIY10" s="4">
        <v>36526</v>
      </c>
      <c r="CIZ10" s="2" t="s">
        <v>2</v>
      </c>
      <c r="CJA10" s="4">
        <v>36526</v>
      </c>
      <c r="CJB10" s="2">
        <v>5003900</v>
      </c>
      <c r="CJC10" s="4">
        <v>36526</v>
      </c>
      <c r="CJD10" s="2" t="s">
        <v>2</v>
      </c>
      <c r="CJE10" s="2"/>
      <c r="CJF10" s="2" t="s">
        <v>18</v>
      </c>
      <c r="CJG10" s="4">
        <v>36526</v>
      </c>
      <c r="CJH10" s="2" t="s">
        <v>2</v>
      </c>
      <c r="CJI10" s="4">
        <v>36526</v>
      </c>
      <c r="CJJ10" s="2">
        <v>4005000</v>
      </c>
      <c r="CJK10" s="4">
        <v>36526</v>
      </c>
      <c r="CJL10" s="2">
        <v>30423</v>
      </c>
      <c r="CJM10" s="2"/>
      <c r="CJN10" s="2" t="s">
        <v>1894</v>
      </c>
      <c r="CJO10" s="4">
        <v>36526</v>
      </c>
      <c r="CJP10" s="2" t="s">
        <v>2</v>
      </c>
      <c r="CJQ10" s="4">
        <v>36526</v>
      </c>
      <c r="CJR10" s="2" t="s">
        <v>2</v>
      </c>
      <c r="CJS10" s="4">
        <v>36526</v>
      </c>
      <c r="CJT10" s="2" t="s">
        <v>2</v>
      </c>
      <c r="CJU10" s="2"/>
      <c r="CJV10" s="2" t="s">
        <v>18</v>
      </c>
      <c r="CJW10" s="2"/>
      <c r="CJX10" s="2" t="s">
        <v>18</v>
      </c>
      <c r="CJY10" s="4">
        <v>36526</v>
      </c>
      <c r="CJZ10" s="2" t="s">
        <v>2</v>
      </c>
      <c r="CKA10" s="4">
        <v>36526</v>
      </c>
      <c r="CKB10" s="2">
        <v>17254</v>
      </c>
      <c r="CKC10" s="4">
        <v>36526</v>
      </c>
      <c r="CKD10" s="2" t="s">
        <v>2</v>
      </c>
      <c r="CKE10" s="4">
        <v>36526</v>
      </c>
      <c r="CKF10" s="2" t="s">
        <v>2</v>
      </c>
      <c r="CKG10" s="2"/>
      <c r="CKH10" s="2" t="s">
        <v>18</v>
      </c>
      <c r="CKI10" s="4">
        <v>36526</v>
      </c>
      <c r="CKJ10" s="2" t="s">
        <v>2</v>
      </c>
      <c r="CKK10" s="4">
        <v>36526</v>
      </c>
      <c r="CKL10" s="2" t="s">
        <v>2</v>
      </c>
      <c r="CKM10" s="4">
        <v>36526</v>
      </c>
      <c r="CKN10" s="2" t="s">
        <v>2</v>
      </c>
      <c r="CKO10" s="4">
        <v>36526</v>
      </c>
      <c r="CKP10" s="2" t="s">
        <v>2</v>
      </c>
      <c r="CKQ10" s="4">
        <v>36526</v>
      </c>
      <c r="CKR10" s="2">
        <v>261885</v>
      </c>
      <c r="CKT10" t="s">
        <v>18</v>
      </c>
      <c r="CKU10" s="4">
        <v>36526</v>
      </c>
      <c r="CKV10" s="2">
        <v>312756</v>
      </c>
      <c r="CKW10" s="4">
        <v>36526</v>
      </c>
      <c r="CKX10" s="2">
        <v>312756</v>
      </c>
      <c r="CKY10" s="4">
        <v>36526</v>
      </c>
      <c r="CKZ10" s="2">
        <v>312756</v>
      </c>
      <c r="CLA10" s="4">
        <v>36526</v>
      </c>
      <c r="CLB10" s="2">
        <v>501800</v>
      </c>
      <c r="CLC10" s="2"/>
      <c r="CLD10" s="2" t="s">
        <v>18</v>
      </c>
      <c r="CLE10" s="4">
        <v>36526</v>
      </c>
      <c r="CLF10" s="2">
        <v>8118000</v>
      </c>
      <c r="CLG10" s="2"/>
      <c r="CLH10" s="2" t="s">
        <v>1894</v>
      </c>
      <c r="CLI10" s="4">
        <v>36526</v>
      </c>
      <c r="CLJ10" s="2">
        <v>15700400</v>
      </c>
      <c r="CLK10" s="4">
        <v>36526</v>
      </c>
      <c r="CLL10" s="2" t="s">
        <v>2</v>
      </c>
      <c r="CLM10" s="4">
        <v>36526</v>
      </c>
      <c r="CLN10" s="2" t="s">
        <v>2</v>
      </c>
      <c r="CLO10" s="4">
        <v>36526</v>
      </c>
      <c r="CLP10" s="2" t="s">
        <v>2</v>
      </c>
      <c r="CLQ10" s="4">
        <v>36526</v>
      </c>
      <c r="CLR10" s="2" t="s">
        <v>2</v>
      </c>
      <c r="CLS10" s="4">
        <v>36526</v>
      </c>
      <c r="CLT10" s="2" t="s">
        <v>2</v>
      </c>
      <c r="CLU10" s="4">
        <v>36526</v>
      </c>
      <c r="CLV10" s="2">
        <v>3582000</v>
      </c>
      <c r="CLW10" s="4">
        <v>36526</v>
      </c>
      <c r="CLX10" s="2" t="s">
        <v>2</v>
      </c>
      <c r="CLZ10" t="s">
        <v>18</v>
      </c>
      <c r="CMB10" t="s">
        <v>18</v>
      </c>
      <c r="CMC10" s="4">
        <v>36526</v>
      </c>
      <c r="CMD10" s="2">
        <v>2223348</v>
      </c>
      <c r="CME10" s="2"/>
      <c r="CMF10" s="2" t="s">
        <v>18</v>
      </c>
      <c r="CMG10" s="4">
        <v>36526</v>
      </c>
      <c r="CMH10" s="2" t="s">
        <v>2</v>
      </c>
      <c r="CMI10" s="4">
        <v>36526</v>
      </c>
      <c r="CMJ10" s="2" t="s">
        <v>2</v>
      </c>
      <c r="CMK10" s="2"/>
      <c r="CML10" s="2" t="s">
        <v>1894</v>
      </c>
      <c r="CMM10" s="4">
        <v>36526</v>
      </c>
      <c r="CMN10" s="2" t="s">
        <v>2</v>
      </c>
      <c r="CMO10" s="4">
        <v>36526</v>
      </c>
      <c r="CMP10" s="2">
        <v>312756</v>
      </c>
      <c r="CMR10" t="s">
        <v>18</v>
      </c>
      <c r="CMS10" s="4">
        <v>36526</v>
      </c>
      <c r="CMT10" s="2" t="s">
        <v>2</v>
      </c>
      <c r="CMU10" s="4">
        <v>36526</v>
      </c>
      <c r="CMV10" s="2" t="s">
        <v>2</v>
      </c>
      <c r="CMX10" t="s">
        <v>1894</v>
      </c>
      <c r="CMY10" s="4">
        <v>36526</v>
      </c>
      <c r="CMZ10" s="2" t="s">
        <v>2</v>
      </c>
      <c r="CNA10" s="4">
        <v>36526</v>
      </c>
      <c r="CNB10" s="2">
        <v>47596</v>
      </c>
      <c r="CNC10" s="2"/>
      <c r="CND10" s="2" t="s">
        <v>1894</v>
      </c>
      <c r="CNE10" s="4">
        <v>36526</v>
      </c>
      <c r="CNF10" s="2" t="s">
        <v>2</v>
      </c>
      <c r="CNH10" t="s">
        <v>18</v>
      </c>
      <c r="CNJ10" t="s">
        <v>18</v>
      </c>
      <c r="CNL10" t="s">
        <v>18</v>
      </c>
      <c r="CNM10" s="4">
        <v>36526</v>
      </c>
      <c r="CNN10" s="2">
        <v>193920</v>
      </c>
      <c r="CNO10" s="4">
        <v>36526</v>
      </c>
      <c r="CNP10" s="2">
        <v>424966</v>
      </c>
      <c r="CNQ10" s="4">
        <v>36526</v>
      </c>
      <c r="CNR10" s="2">
        <v>1510700</v>
      </c>
      <c r="CNS10" s="4">
        <v>36526</v>
      </c>
      <c r="CNT10" s="2" t="s">
        <v>2</v>
      </c>
      <c r="CNU10" s="4">
        <v>36526</v>
      </c>
      <c r="CNV10" s="2" t="s">
        <v>2</v>
      </c>
      <c r="CNW10" s="2"/>
      <c r="CNX10" s="2" t="s">
        <v>1894</v>
      </c>
      <c r="CNY10" s="4">
        <v>36526</v>
      </c>
      <c r="CNZ10" s="2" t="s">
        <v>2</v>
      </c>
      <c r="COA10" s="4">
        <v>36526</v>
      </c>
      <c r="COB10" s="2" t="s">
        <v>2</v>
      </c>
      <c r="COC10" s="2"/>
      <c r="COD10" s="2" t="s">
        <v>18</v>
      </c>
      <c r="COE10" s="4">
        <v>36526</v>
      </c>
      <c r="COF10" s="2">
        <v>239938</v>
      </c>
      <c r="COG10" s="4">
        <v>36526</v>
      </c>
      <c r="COH10" s="2">
        <v>2816700</v>
      </c>
      <c r="COI10" s="4">
        <v>36526</v>
      </c>
      <c r="COJ10" s="2">
        <v>23023</v>
      </c>
      <c r="COK10" s="4">
        <v>36526</v>
      </c>
      <c r="COL10" s="2" t="s">
        <v>2</v>
      </c>
      <c r="COM10" s="4">
        <v>36526</v>
      </c>
      <c r="CON10" s="2" t="s">
        <v>2</v>
      </c>
      <c r="COP10" t="s">
        <v>18</v>
      </c>
      <c r="COQ10" s="2"/>
      <c r="COR10" s="2" t="s">
        <v>18</v>
      </c>
      <c r="COS10" s="4">
        <v>36526</v>
      </c>
      <c r="COT10" s="2" t="s">
        <v>2</v>
      </c>
      <c r="COU10" s="2"/>
      <c r="COV10" s="2" t="s">
        <v>18</v>
      </c>
      <c r="COW10" s="2"/>
      <c r="COX10" s="2" t="s">
        <v>18</v>
      </c>
      <c r="COY10" s="4">
        <v>36526</v>
      </c>
      <c r="COZ10" s="2" t="s">
        <v>2</v>
      </c>
      <c r="CPA10" s="4">
        <v>36526</v>
      </c>
      <c r="CPB10" s="2" t="s">
        <v>2</v>
      </c>
      <c r="CPD10" t="s">
        <v>18</v>
      </c>
      <c r="CPE10" s="4">
        <v>36526</v>
      </c>
      <c r="CPF10" s="2" t="s">
        <v>2</v>
      </c>
      <c r="CPG10" s="2"/>
      <c r="CPH10" s="2" t="s">
        <v>18</v>
      </c>
      <c r="CPJ10" t="s">
        <v>18</v>
      </c>
      <c r="CPK10" s="4">
        <v>36526</v>
      </c>
      <c r="CPL10" s="2">
        <v>301955</v>
      </c>
      <c r="CPM10" s="2"/>
      <c r="CPN10" s="2" t="s">
        <v>18</v>
      </c>
      <c r="CPO10" s="4">
        <v>36526</v>
      </c>
      <c r="CPP10" s="2">
        <v>36441000</v>
      </c>
      <c r="CPQ10" s="4">
        <v>36526</v>
      </c>
      <c r="CPR10" s="2" t="s">
        <v>2</v>
      </c>
      <c r="CPS10" s="4">
        <v>36526</v>
      </c>
      <c r="CPT10" s="2" t="s">
        <v>2</v>
      </c>
      <c r="CPU10" s="4">
        <v>36526</v>
      </c>
      <c r="CPV10" s="2" t="s">
        <v>2</v>
      </c>
      <c r="CPW10" s="4">
        <v>36526</v>
      </c>
      <c r="CPX10" s="2" t="s">
        <v>2</v>
      </c>
      <c r="CPY10" s="4">
        <v>36526</v>
      </c>
      <c r="CPZ10" s="2" t="s">
        <v>2</v>
      </c>
      <c r="CQA10" s="4">
        <v>36526</v>
      </c>
      <c r="CQB10" s="2" t="s">
        <v>2</v>
      </c>
      <c r="CQC10" s="2"/>
      <c r="CQD10" s="2" t="s">
        <v>1894</v>
      </c>
      <c r="CQE10" s="4">
        <v>36526</v>
      </c>
      <c r="CQF10" s="2" t="s">
        <v>2</v>
      </c>
      <c r="CQG10" s="4">
        <v>36526</v>
      </c>
      <c r="CQH10" s="2" t="s">
        <v>2</v>
      </c>
      <c r="CQJ10" t="s">
        <v>18</v>
      </c>
      <c r="CQK10" s="2"/>
      <c r="CQL10" s="2" t="s">
        <v>18</v>
      </c>
      <c r="CQM10" s="4">
        <v>36526</v>
      </c>
      <c r="CQN10" s="2">
        <v>2946500</v>
      </c>
      <c r="CQO10" s="4">
        <v>36526</v>
      </c>
      <c r="CQP10" s="2" t="s">
        <v>2</v>
      </c>
      <c r="CQQ10" s="4">
        <v>36526</v>
      </c>
      <c r="CQR10" s="2" t="s">
        <v>2</v>
      </c>
      <c r="CQS10" s="4">
        <v>36526</v>
      </c>
      <c r="CQT10" s="2" t="s">
        <v>2</v>
      </c>
      <c r="CQU10" s="2"/>
      <c r="CQV10" s="2" t="s">
        <v>18</v>
      </c>
      <c r="CQW10" s="4">
        <v>36526</v>
      </c>
      <c r="CQX10" s="2" t="s">
        <v>2</v>
      </c>
      <c r="CQZ10" t="s">
        <v>18</v>
      </c>
      <c r="CRA10" s="4">
        <v>36526</v>
      </c>
      <c r="CRB10" s="2" t="s">
        <v>2</v>
      </c>
      <c r="CRC10" s="4">
        <v>36526</v>
      </c>
      <c r="CRD10" s="2">
        <v>57459</v>
      </c>
      <c r="CRE10" s="2"/>
      <c r="CRF10" s="2" t="s">
        <v>1894</v>
      </c>
      <c r="CRG10" s="2"/>
      <c r="CRH10" s="2" t="s">
        <v>18</v>
      </c>
      <c r="CRI10" s="4">
        <v>36526</v>
      </c>
      <c r="CRJ10" s="2" t="s">
        <v>2</v>
      </c>
      <c r="CRL10" t="s">
        <v>18</v>
      </c>
      <c r="CRM10" s="2"/>
      <c r="CRN10" s="2" t="s">
        <v>18</v>
      </c>
      <c r="CRP10" t="s">
        <v>18</v>
      </c>
      <c r="CRQ10" s="4">
        <v>36526</v>
      </c>
      <c r="CRR10" s="2" t="s">
        <v>2</v>
      </c>
      <c r="CRS10" s="4">
        <v>36526</v>
      </c>
      <c r="CRT10" s="2" t="s">
        <v>2</v>
      </c>
      <c r="CRU10" s="2"/>
      <c r="CRV10" s="2" t="s">
        <v>1894</v>
      </c>
      <c r="CRW10" s="4">
        <v>36526</v>
      </c>
      <c r="CRX10" s="2" t="s">
        <v>2</v>
      </c>
      <c r="CRY10" s="2"/>
      <c r="CRZ10" s="2" t="s">
        <v>18</v>
      </c>
      <c r="CSB10" t="s">
        <v>18</v>
      </c>
      <c r="CSC10" s="4">
        <v>36526</v>
      </c>
      <c r="CSD10" s="2" t="s">
        <v>2</v>
      </c>
      <c r="CSE10" s="2"/>
      <c r="CSF10" s="2" t="s">
        <v>18</v>
      </c>
      <c r="CSG10" s="4">
        <v>36526</v>
      </c>
      <c r="CSH10" s="2" t="s">
        <v>2</v>
      </c>
      <c r="CSI10" s="4">
        <v>36526</v>
      </c>
      <c r="CSJ10" s="2">
        <v>106911</v>
      </c>
      <c r="CSK10" s="4">
        <v>36526</v>
      </c>
      <c r="CSL10" s="2" t="s">
        <v>2</v>
      </c>
      <c r="CSM10" s="4">
        <v>36526</v>
      </c>
      <c r="CSN10" s="2" t="s">
        <v>2</v>
      </c>
      <c r="CSO10" s="4">
        <v>36526</v>
      </c>
      <c r="CSP10" s="2" t="s">
        <v>2</v>
      </c>
      <c r="CSR10" t="s">
        <v>18</v>
      </c>
      <c r="CST10" t="s">
        <v>18</v>
      </c>
      <c r="CSU10" s="4">
        <v>36526</v>
      </c>
      <c r="CSV10" s="2" t="s">
        <v>2</v>
      </c>
      <c r="CSW10" s="4">
        <v>36526</v>
      </c>
      <c r="CSX10" s="2" t="s">
        <v>2</v>
      </c>
      <c r="CSY10" s="4">
        <v>36526</v>
      </c>
      <c r="CSZ10" s="2" t="s">
        <v>2</v>
      </c>
      <c r="CTB10" t="s">
        <v>18</v>
      </c>
      <c r="CTD10" t="s">
        <v>18</v>
      </c>
      <c r="CTE10" s="4">
        <v>36526</v>
      </c>
      <c r="CTF10" s="2">
        <v>964600</v>
      </c>
      <c r="CTG10" s="4">
        <v>36526</v>
      </c>
      <c r="CTH10" s="2">
        <v>731700</v>
      </c>
      <c r="CTI10" s="2"/>
      <c r="CTJ10" s="2" t="s">
        <v>18</v>
      </c>
      <c r="CTK10" s="4">
        <v>36526</v>
      </c>
      <c r="CTL10" s="2" t="s">
        <v>2</v>
      </c>
      <c r="CTM10" s="4">
        <v>36526</v>
      </c>
      <c r="CTN10" s="2">
        <v>723454</v>
      </c>
      <c r="CTO10" s="4">
        <v>36526</v>
      </c>
      <c r="CTP10" s="2">
        <v>24965</v>
      </c>
      <c r="CTQ10" s="4">
        <v>36526</v>
      </c>
      <c r="CTR10" s="2" t="s">
        <v>2</v>
      </c>
      <c r="CTS10" s="4">
        <v>36526</v>
      </c>
      <c r="CTT10" s="2" t="s">
        <v>2</v>
      </c>
      <c r="CTV10" t="s">
        <v>18</v>
      </c>
      <c r="CTW10" s="4">
        <v>36526</v>
      </c>
      <c r="CTX10" s="2">
        <v>115432</v>
      </c>
      <c r="CTY10" s="4">
        <v>36526</v>
      </c>
      <c r="CTZ10" s="2">
        <v>940497</v>
      </c>
      <c r="CUA10" s="4">
        <v>36526</v>
      </c>
      <c r="CUB10" s="2" t="s">
        <v>2</v>
      </c>
      <c r="CUC10" s="4">
        <v>36526</v>
      </c>
      <c r="CUD10" s="2" t="s">
        <v>2</v>
      </c>
      <c r="CUE10" s="4">
        <v>36526</v>
      </c>
      <c r="CUF10" s="2" t="s">
        <v>2</v>
      </c>
      <c r="CUG10" s="4">
        <v>36526</v>
      </c>
      <c r="CUH10" s="2" t="s">
        <v>2</v>
      </c>
      <c r="CUI10" s="4">
        <v>36526</v>
      </c>
      <c r="CUJ10" s="2" t="s">
        <v>2</v>
      </c>
      <c r="CUK10" s="4">
        <v>36526</v>
      </c>
      <c r="CUL10" s="2" t="s">
        <v>2</v>
      </c>
      <c r="CUM10" s="4">
        <v>36526</v>
      </c>
      <c r="CUN10" s="2">
        <v>1656562</v>
      </c>
      <c r="CUO10" s="4">
        <v>36526</v>
      </c>
      <c r="CUP10" s="2">
        <v>945699</v>
      </c>
      <c r="CUQ10" s="4">
        <v>36526</v>
      </c>
      <c r="CUR10" s="2" t="s">
        <v>2</v>
      </c>
      <c r="CUS10" s="4">
        <v>36526</v>
      </c>
      <c r="CUT10" s="2" t="s">
        <v>2</v>
      </c>
      <c r="CUU10" s="4">
        <v>36526</v>
      </c>
      <c r="CUV10" s="2" t="s">
        <v>2</v>
      </c>
      <c r="CUW10" s="4">
        <v>36526</v>
      </c>
      <c r="CUX10" s="2">
        <v>945699</v>
      </c>
      <c r="CUY10" s="4">
        <v>36526</v>
      </c>
      <c r="CUZ10" s="2" t="s">
        <v>2</v>
      </c>
      <c r="CVA10" s="4">
        <v>36526</v>
      </c>
      <c r="CVB10" s="2" t="s">
        <v>2</v>
      </c>
      <c r="CVC10" s="4">
        <v>36526</v>
      </c>
      <c r="CVD10" s="2">
        <v>945699</v>
      </c>
      <c r="CVE10" s="4">
        <v>36526</v>
      </c>
      <c r="CVF10" s="2" t="s">
        <v>2</v>
      </c>
      <c r="CVG10" s="4">
        <v>36526</v>
      </c>
      <c r="CVH10" s="2">
        <v>280416</v>
      </c>
      <c r="CVI10" s="4">
        <v>36526</v>
      </c>
      <c r="CVJ10" s="2" t="s">
        <v>2</v>
      </c>
      <c r="CVK10" s="4">
        <v>36526</v>
      </c>
      <c r="CVL10" s="2" t="s">
        <v>2</v>
      </c>
      <c r="CVM10" s="4">
        <v>36526</v>
      </c>
      <c r="CVN10" s="2" t="s">
        <v>2</v>
      </c>
      <c r="CVO10" s="4">
        <v>36526</v>
      </c>
      <c r="CVP10" s="2" t="s">
        <v>2</v>
      </c>
      <c r="CVQ10" s="4">
        <v>36526</v>
      </c>
      <c r="CVR10" s="2" t="s">
        <v>2</v>
      </c>
      <c r="CVS10" s="4">
        <v>36526</v>
      </c>
      <c r="CVT10" s="2">
        <v>26165000</v>
      </c>
      <c r="CVU10" s="4">
        <v>36526</v>
      </c>
      <c r="CVV10" s="2" t="s">
        <v>2</v>
      </c>
      <c r="CVW10" s="4">
        <v>36526</v>
      </c>
      <c r="CVX10" s="2">
        <v>108251</v>
      </c>
      <c r="CVY10" s="4">
        <v>36526</v>
      </c>
      <c r="CVZ10" s="2" t="s">
        <v>2</v>
      </c>
      <c r="CWA10" s="4">
        <v>36526</v>
      </c>
      <c r="CWB10" s="2" t="s">
        <v>2</v>
      </c>
      <c r="CWC10" s="2"/>
      <c r="CWD10" s="2" t="s">
        <v>18</v>
      </c>
      <c r="CWE10" s="4">
        <v>36526</v>
      </c>
      <c r="CWF10" s="2">
        <v>524738</v>
      </c>
      <c r="CWG10" s="2"/>
      <c r="CWH10" s="2" t="s">
        <v>1894</v>
      </c>
      <c r="CWI10" s="2"/>
      <c r="CWJ10" s="2" t="s">
        <v>1894</v>
      </c>
      <c r="CWK10" s="4">
        <v>36526</v>
      </c>
      <c r="CWL10" s="2" t="s">
        <v>2</v>
      </c>
      <c r="CWM10" s="4">
        <v>36526</v>
      </c>
      <c r="CWN10" s="2">
        <v>886495</v>
      </c>
      <c r="CWO10" s="4">
        <v>36526</v>
      </c>
      <c r="CWP10" s="2" t="s">
        <v>2</v>
      </c>
      <c r="CWQ10" s="4">
        <v>36526</v>
      </c>
      <c r="CWR10" s="2">
        <v>463366</v>
      </c>
      <c r="CWT10" t="s">
        <v>18</v>
      </c>
      <c r="CWU10" s="4">
        <v>36526</v>
      </c>
      <c r="CWV10" s="2" t="s">
        <v>2</v>
      </c>
      <c r="CWW10" s="4">
        <v>36526</v>
      </c>
      <c r="CWX10" s="2" t="s">
        <v>2</v>
      </c>
      <c r="CWY10" s="4">
        <v>36526</v>
      </c>
      <c r="CWZ10" s="2" t="s">
        <v>2</v>
      </c>
      <c r="CXA10" s="4">
        <v>36526</v>
      </c>
      <c r="CXB10" s="2" t="s">
        <v>2</v>
      </c>
      <c r="CXC10" s="4">
        <v>36526</v>
      </c>
      <c r="CXD10" s="2">
        <v>945699</v>
      </c>
      <c r="CXE10" s="4">
        <v>36526</v>
      </c>
      <c r="CXF10" s="2" t="s">
        <v>2</v>
      </c>
      <c r="CXG10" s="4">
        <v>36526</v>
      </c>
      <c r="CXH10" s="2">
        <v>86391</v>
      </c>
      <c r="CXI10" s="4">
        <v>36526</v>
      </c>
      <c r="CXJ10" s="2">
        <v>867000</v>
      </c>
      <c r="CXK10" s="4">
        <v>36526</v>
      </c>
      <c r="CXL10" s="2">
        <v>644760</v>
      </c>
      <c r="CXM10" s="4">
        <v>36526</v>
      </c>
      <c r="CXN10" s="2" t="s">
        <v>2</v>
      </c>
      <c r="CXO10" s="2"/>
      <c r="CXP10" s="2" t="s">
        <v>18</v>
      </c>
      <c r="CXQ10" s="2"/>
      <c r="CXR10" s="2" t="s">
        <v>18</v>
      </c>
      <c r="CXS10" s="4">
        <v>36526</v>
      </c>
      <c r="CXT10" s="2" t="s">
        <v>2</v>
      </c>
      <c r="CXU10" s="4">
        <v>36526</v>
      </c>
      <c r="CXV10" s="2" t="s">
        <v>2</v>
      </c>
      <c r="CXW10" s="4">
        <v>36526</v>
      </c>
      <c r="CXX10" s="2" t="s">
        <v>2</v>
      </c>
      <c r="CXY10" s="4">
        <v>36526</v>
      </c>
      <c r="CXZ10" s="2" t="s">
        <v>2</v>
      </c>
      <c r="CYA10" s="4">
        <v>36526</v>
      </c>
      <c r="CYB10" s="2" t="s">
        <v>2</v>
      </c>
      <c r="CYC10" s="4">
        <v>36526</v>
      </c>
      <c r="CYD10" s="2">
        <v>1478500</v>
      </c>
      <c r="CYE10" s="4">
        <v>36526</v>
      </c>
      <c r="CYF10" s="2" t="s">
        <v>2</v>
      </c>
      <c r="CYG10" s="4">
        <v>36526</v>
      </c>
      <c r="CYH10" s="2" t="s">
        <v>2</v>
      </c>
      <c r="CYI10" s="4">
        <v>36526</v>
      </c>
      <c r="CYJ10" s="2" t="s">
        <v>2</v>
      </c>
      <c r="CYK10" s="4">
        <v>36526</v>
      </c>
      <c r="CYL10" s="2">
        <v>2164134</v>
      </c>
      <c r="CYM10" s="2"/>
      <c r="CYN10" s="2" t="s">
        <v>18</v>
      </c>
      <c r="CYO10" s="4">
        <v>36526</v>
      </c>
      <c r="CYP10" s="2" t="s">
        <v>2</v>
      </c>
      <c r="CYQ10" s="4">
        <v>36526</v>
      </c>
      <c r="CYR10" s="2" t="s">
        <v>2</v>
      </c>
      <c r="CYS10" s="4">
        <v>36526</v>
      </c>
      <c r="CYT10" s="2" t="s">
        <v>2</v>
      </c>
      <c r="CYU10" s="2"/>
      <c r="CYV10" s="2" t="s">
        <v>1894</v>
      </c>
      <c r="CYW10" s="4">
        <v>36526</v>
      </c>
      <c r="CYX10" s="2" t="s">
        <v>2</v>
      </c>
      <c r="CYY10" s="4">
        <v>36526</v>
      </c>
      <c r="CYZ10" s="2">
        <v>2164134</v>
      </c>
      <c r="CZA10" s="2"/>
      <c r="CZB10" s="2" t="s">
        <v>1894</v>
      </c>
      <c r="CZC10" s="2"/>
      <c r="CZD10" s="2" t="s">
        <v>1894</v>
      </c>
      <c r="CZE10" s="2"/>
      <c r="CZF10" s="2" t="s">
        <v>1894</v>
      </c>
      <c r="CZH10" t="s">
        <v>18</v>
      </c>
      <c r="CZI10" s="2"/>
      <c r="CZJ10" s="2" t="s">
        <v>18</v>
      </c>
      <c r="CZK10" s="2"/>
      <c r="CZL10" s="2" t="s">
        <v>18</v>
      </c>
      <c r="CZM10" s="4">
        <v>36526</v>
      </c>
      <c r="CZN10" s="2" t="s">
        <v>2</v>
      </c>
      <c r="CZO10" s="4">
        <v>36526</v>
      </c>
      <c r="CZP10" s="2" t="s">
        <v>2</v>
      </c>
      <c r="CZQ10" s="4">
        <v>36526</v>
      </c>
      <c r="CZR10" s="2" t="s">
        <v>2</v>
      </c>
      <c r="CZS10" s="4">
        <v>36526</v>
      </c>
      <c r="CZT10" s="2">
        <v>3388084</v>
      </c>
      <c r="CZU10" s="4">
        <v>36526</v>
      </c>
      <c r="CZV10" s="2" t="s">
        <v>2</v>
      </c>
      <c r="CZW10" s="4">
        <v>36526</v>
      </c>
      <c r="CZX10" s="2" t="s">
        <v>2</v>
      </c>
      <c r="CZY10" s="2"/>
      <c r="CZZ10" s="2" t="s">
        <v>18</v>
      </c>
      <c r="DAA10" s="4">
        <v>36526</v>
      </c>
      <c r="DAB10" s="2" t="s">
        <v>2</v>
      </c>
      <c r="DAC10" s="4">
        <v>36526</v>
      </c>
      <c r="DAD10" s="2" t="s">
        <v>2</v>
      </c>
      <c r="DAF10" t="s">
        <v>18</v>
      </c>
      <c r="DAH10" t="s">
        <v>18</v>
      </c>
      <c r="DAJ10" t="s">
        <v>18</v>
      </c>
      <c r="DAK10" s="4">
        <v>36526</v>
      </c>
      <c r="DAL10" s="2" t="s">
        <v>2</v>
      </c>
      <c r="DAM10" s="4">
        <v>36526</v>
      </c>
      <c r="DAN10" s="2" t="s">
        <v>2</v>
      </c>
      <c r="DAO10" s="2"/>
      <c r="DAP10" s="2" t="s">
        <v>18</v>
      </c>
      <c r="DAQ10" s="4">
        <v>36526</v>
      </c>
      <c r="DAR10" s="2">
        <v>794525</v>
      </c>
      <c r="DAS10" s="4">
        <v>36526</v>
      </c>
      <c r="DAT10" s="2" t="s">
        <v>2</v>
      </c>
      <c r="DAU10" s="4">
        <v>36526</v>
      </c>
      <c r="DAV10" s="2" t="s">
        <v>2</v>
      </c>
      <c r="DAW10" s="4">
        <v>36526</v>
      </c>
      <c r="DAX10" s="2" t="s">
        <v>2</v>
      </c>
      <c r="DAY10" s="4">
        <v>36526</v>
      </c>
      <c r="DAZ10" s="2" t="s">
        <v>2</v>
      </c>
      <c r="DBA10" s="4">
        <v>36526</v>
      </c>
      <c r="DBB10" s="2" t="s">
        <v>2</v>
      </c>
      <c r="DBD10" t="s">
        <v>18</v>
      </c>
      <c r="DBE10" s="4">
        <v>36526</v>
      </c>
      <c r="DBF10" s="2" t="s">
        <v>2</v>
      </c>
      <c r="DBG10" s="4">
        <v>36526</v>
      </c>
      <c r="DBH10" s="2" t="s">
        <v>2</v>
      </c>
      <c r="DBI10" s="2"/>
      <c r="DBJ10" s="2" t="s">
        <v>18</v>
      </c>
      <c r="DBK10" s="4">
        <v>36526</v>
      </c>
      <c r="DBL10" s="2" t="s">
        <v>2</v>
      </c>
      <c r="DBM10" s="4">
        <v>36526</v>
      </c>
      <c r="DBN10" s="2" t="s">
        <v>2</v>
      </c>
      <c r="DBO10" s="4">
        <v>36526</v>
      </c>
      <c r="DBP10" s="2" t="s">
        <v>2</v>
      </c>
      <c r="DBQ10" s="4">
        <v>36526</v>
      </c>
      <c r="DBR10" s="2" t="s">
        <v>2</v>
      </c>
      <c r="DBS10" s="4">
        <v>36526</v>
      </c>
      <c r="DBT10" s="2" t="s">
        <v>2</v>
      </c>
      <c r="DBU10" s="4">
        <v>36526</v>
      </c>
      <c r="DBV10" s="2" t="s">
        <v>2</v>
      </c>
      <c r="DBW10" s="4">
        <v>36526</v>
      </c>
      <c r="DBX10" s="2" t="s">
        <v>2</v>
      </c>
      <c r="DBY10" s="2"/>
      <c r="DBZ10" s="2" t="s">
        <v>18</v>
      </c>
      <c r="DCA10" s="4">
        <v>36526</v>
      </c>
      <c r="DCB10" s="2" t="s">
        <v>2</v>
      </c>
      <c r="DCC10" s="4">
        <v>36526</v>
      </c>
      <c r="DCD10" s="2" t="s">
        <v>2</v>
      </c>
      <c r="DCE10" s="4">
        <v>36526</v>
      </c>
      <c r="DCF10" s="2">
        <v>11864</v>
      </c>
      <c r="DCG10" s="4">
        <v>36526</v>
      </c>
      <c r="DCH10" s="2" t="s">
        <v>2</v>
      </c>
      <c r="DCI10" s="4">
        <v>36526</v>
      </c>
      <c r="DCJ10" s="2">
        <v>550398</v>
      </c>
      <c r="DCK10" s="4">
        <v>36526</v>
      </c>
      <c r="DCL10" s="2">
        <v>193599</v>
      </c>
      <c r="DCM10" s="4">
        <v>36526</v>
      </c>
      <c r="DCN10" s="2">
        <v>388000</v>
      </c>
      <c r="DCO10" s="4">
        <v>36526</v>
      </c>
      <c r="DCP10" s="2" t="s">
        <v>2</v>
      </c>
      <c r="DCQ10" s="4">
        <v>36526</v>
      </c>
      <c r="DCR10" s="2" t="s">
        <v>2</v>
      </c>
      <c r="DCS10" s="4">
        <v>36526</v>
      </c>
      <c r="DCT10" s="2" t="s">
        <v>2</v>
      </c>
      <c r="DCU10" s="4">
        <v>36526</v>
      </c>
      <c r="DCV10" s="2" t="s">
        <v>2</v>
      </c>
      <c r="DCW10" s="2"/>
      <c r="DCX10" s="2" t="s">
        <v>18</v>
      </c>
      <c r="DCY10" s="4">
        <v>36526</v>
      </c>
      <c r="DCZ10" s="2">
        <v>32897</v>
      </c>
      <c r="DDA10" s="4">
        <v>36526</v>
      </c>
      <c r="DDB10" s="2">
        <v>791647</v>
      </c>
      <c r="DDD10" t="s">
        <v>18</v>
      </c>
      <c r="DDE10" s="2"/>
      <c r="DDF10" s="2" t="s">
        <v>1894</v>
      </c>
      <c r="DDH10" t="s">
        <v>18</v>
      </c>
      <c r="DDI10" s="4">
        <v>36526</v>
      </c>
      <c r="DDJ10" s="2" t="s">
        <v>2</v>
      </c>
      <c r="DDK10" s="4">
        <v>36526</v>
      </c>
      <c r="DDL10" s="2" t="s">
        <v>2</v>
      </c>
      <c r="DDM10" s="4">
        <v>36526</v>
      </c>
      <c r="DDN10" s="2" t="s">
        <v>2</v>
      </c>
      <c r="DDP10" t="s">
        <v>18</v>
      </c>
      <c r="DDR10" t="s">
        <v>18</v>
      </c>
      <c r="DDS10" s="4">
        <v>36526</v>
      </c>
      <c r="DDT10" s="2" t="s">
        <v>2</v>
      </c>
      <c r="DDU10" s="4">
        <v>36526</v>
      </c>
      <c r="DDV10" s="2">
        <v>790240</v>
      </c>
      <c r="DDW10" s="4">
        <v>36526</v>
      </c>
      <c r="DDX10" s="2">
        <v>1621400</v>
      </c>
      <c r="DDY10" s="4">
        <v>36526</v>
      </c>
      <c r="DDZ10" s="2">
        <v>790240</v>
      </c>
      <c r="DEA10" s="4">
        <v>36526</v>
      </c>
      <c r="DEB10" s="2" t="s">
        <v>2</v>
      </c>
      <c r="DEC10" s="4">
        <v>36526</v>
      </c>
      <c r="DED10" s="2" t="s">
        <v>2</v>
      </c>
      <c r="DEE10" s="4">
        <v>36526</v>
      </c>
      <c r="DEF10" s="2" t="s">
        <v>2</v>
      </c>
      <c r="DEG10" s="4">
        <v>36526</v>
      </c>
      <c r="DEH10" s="2">
        <v>236470</v>
      </c>
      <c r="DEI10" s="4">
        <v>36526</v>
      </c>
      <c r="DEJ10" s="2" t="s">
        <v>2</v>
      </c>
      <c r="DEK10" s="4">
        <v>36526</v>
      </c>
      <c r="DEL10" s="2" t="s">
        <v>2</v>
      </c>
      <c r="DEM10" s="4">
        <v>36526</v>
      </c>
      <c r="DEN10" s="2" t="s">
        <v>2</v>
      </c>
      <c r="DEO10" s="4">
        <v>36526</v>
      </c>
      <c r="DEP10" s="2" t="s">
        <v>2</v>
      </c>
      <c r="DER10" t="s">
        <v>18</v>
      </c>
      <c r="DES10" s="2"/>
      <c r="DET10" s="2" t="s">
        <v>18</v>
      </c>
      <c r="DEU10" s="4">
        <v>36526</v>
      </c>
      <c r="DEV10" s="2" t="s">
        <v>2</v>
      </c>
      <c r="DEW10" s="4">
        <v>36526</v>
      </c>
      <c r="DEX10" s="2">
        <v>1949180</v>
      </c>
      <c r="DEY10" s="4">
        <v>36526</v>
      </c>
      <c r="DEZ10" s="2" t="s">
        <v>2</v>
      </c>
      <c r="DFB10" t="s">
        <v>1894</v>
      </c>
      <c r="DFC10" s="2"/>
      <c r="DFD10" s="2" t="s">
        <v>18</v>
      </c>
      <c r="DFF10" t="s">
        <v>18</v>
      </c>
      <c r="DFG10" s="2"/>
      <c r="DFH10" s="2" t="s">
        <v>18</v>
      </c>
      <c r="DFI10" s="4">
        <v>36526</v>
      </c>
      <c r="DFJ10" s="2">
        <v>283504</v>
      </c>
      <c r="DFL10" t="s">
        <v>18</v>
      </c>
      <c r="DFM10" s="4">
        <v>36526</v>
      </c>
      <c r="DFN10" s="2">
        <v>281180</v>
      </c>
      <c r="DFO10" s="4">
        <v>36526</v>
      </c>
      <c r="DFP10" s="2" t="s">
        <v>2</v>
      </c>
      <c r="DFR10" t="s">
        <v>18</v>
      </c>
      <c r="DFS10" s="2"/>
      <c r="DFT10" s="2" t="s">
        <v>18</v>
      </c>
      <c r="DFV10" t="s">
        <v>18</v>
      </c>
      <c r="DFW10" s="2"/>
      <c r="DFX10" s="2" t="s">
        <v>1894</v>
      </c>
      <c r="DFY10" s="4">
        <v>36526</v>
      </c>
      <c r="DFZ10" s="2">
        <v>6589900</v>
      </c>
      <c r="DGA10" s="4">
        <v>36526</v>
      </c>
      <c r="DGB10" s="2" t="s">
        <v>2</v>
      </c>
      <c r="DGC10" s="4">
        <v>36526</v>
      </c>
      <c r="DGD10" s="2" t="s">
        <v>2</v>
      </c>
      <c r="DGE10" s="4">
        <v>36526</v>
      </c>
      <c r="DGF10" s="2" t="s">
        <v>2</v>
      </c>
      <c r="DGG10" s="4">
        <v>36526</v>
      </c>
      <c r="DGH10" s="2" t="s">
        <v>2</v>
      </c>
      <c r="DGI10" s="2"/>
      <c r="DGJ10" s="2" t="s">
        <v>18</v>
      </c>
      <c r="DGK10" s="4">
        <v>36526</v>
      </c>
      <c r="DGL10" s="2" t="s">
        <v>2</v>
      </c>
      <c r="DGM10" s="4">
        <v>36526</v>
      </c>
      <c r="DGN10" s="2" t="s">
        <v>2</v>
      </c>
      <c r="DGO10" s="4">
        <v>36526</v>
      </c>
      <c r="DGP10" s="2" t="s">
        <v>2</v>
      </c>
      <c r="DGQ10" s="4">
        <v>36526</v>
      </c>
      <c r="DGR10" s="2">
        <v>85481</v>
      </c>
      <c r="DGS10" s="4">
        <v>36526</v>
      </c>
      <c r="DGT10" s="2">
        <v>85481</v>
      </c>
      <c r="DGU10" s="4">
        <v>36526</v>
      </c>
      <c r="DGV10" s="2">
        <v>85481</v>
      </c>
      <c r="DGW10" s="2"/>
      <c r="DGX10" s="2" t="s">
        <v>18</v>
      </c>
      <c r="DGY10" s="4">
        <v>36526</v>
      </c>
      <c r="DGZ10" s="2">
        <v>790240</v>
      </c>
      <c r="DHA10" s="2"/>
      <c r="DHB10" s="2" t="s">
        <v>1894</v>
      </c>
      <c r="DHC10" s="2"/>
      <c r="DHD10" s="2" t="s">
        <v>1894</v>
      </c>
      <c r="DHE10" s="4">
        <v>36526</v>
      </c>
      <c r="DHF10" s="2">
        <v>51157</v>
      </c>
      <c r="DHG10" s="2"/>
      <c r="DHH10" s="2" t="s">
        <v>1894</v>
      </c>
      <c r="DHI10" s="4">
        <v>36526</v>
      </c>
      <c r="DHJ10" s="2" t="s">
        <v>2</v>
      </c>
      <c r="DHL10" t="s">
        <v>18</v>
      </c>
      <c r="DHN10" t="s">
        <v>18</v>
      </c>
      <c r="DHO10" s="4">
        <v>36526</v>
      </c>
      <c r="DHP10" s="2">
        <v>98297</v>
      </c>
      <c r="DHQ10" s="4">
        <v>36526</v>
      </c>
      <c r="DHR10" s="2" t="s">
        <v>2</v>
      </c>
      <c r="DHS10" s="4">
        <v>36526</v>
      </c>
      <c r="DHT10" s="2">
        <v>941111</v>
      </c>
      <c r="DHU10" s="2"/>
      <c r="DHV10" s="2" t="s">
        <v>18</v>
      </c>
      <c r="DHW10" s="4">
        <v>36526</v>
      </c>
      <c r="DHX10" s="2" t="s">
        <v>2</v>
      </c>
      <c r="DHY10" s="2"/>
      <c r="DHZ10" s="2" t="s">
        <v>18</v>
      </c>
      <c r="DIA10" s="4">
        <v>36526</v>
      </c>
      <c r="DIB10" s="2">
        <v>2538000</v>
      </c>
      <c r="DIC10" s="4">
        <v>36526</v>
      </c>
      <c r="DID10" s="2">
        <v>46983</v>
      </c>
      <c r="DIE10" s="2"/>
      <c r="DIF10" s="2" t="s">
        <v>18</v>
      </c>
      <c r="DIG10" s="2"/>
      <c r="DIH10" s="2" t="s">
        <v>18</v>
      </c>
      <c r="DII10" s="4">
        <v>36526</v>
      </c>
      <c r="DIJ10" s="2" t="s">
        <v>2</v>
      </c>
      <c r="DIK10" s="4">
        <v>36526</v>
      </c>
      <c r="DIL10" s="2" t="s">
        <v>2</v>
      </c>
      <c r="DIM10" s="2"/>
      <c r="DIN10" s="2" t="s">
        <v>18</v>
      </c>
      <c r="DIO10" s="4">
        <v>36526</v>
      </c>
      <c r="DIP10" s="2">
        <v>908819</v>
      </c>
      <c r="DIQ10" s="4">
        <v>36526</v>
      </c>
      <c r="DIR10" s="2">
        <v>725446</v>
      </c>
      <c r="DIS10" s="4">
        <v>36526</v>
      </c>
      <c r="DIT10" s="2" t="s">
        <v>2</v>
      </c>
      <c r="DIU10" s="4">
        <v>36526</v>
      </c>
      <c r="DIV10" s="2" t="s">
        <v>2</v>
      </c>
      <c r="DIX10" t="s">
        <v>18</v>
      </c>
      <c r="DIY10" s="4">
        <v>36526</v>
      </c>
      <c r="DIZ10" s="2" t="s">
        <v>2</v>
      </c>
      <c r="DJB10" t="s">
        <v>18</v>
      </c>
      <c r="DJC10" s="4">
        <v>36526</v>
      </c>
      <c r="DJD10" s="2" t="s">
        <v>2</v>
      </c>
      <c r="DJE10" s="4">
        <v>36526</v>
      </c>
      <c r="DJF10" s="2">
        <v>206860</v>
      </c>
      <c r="DJG10" s="4">
        <v>36526</v>
      </c>
      <c r="DJH10" s="2" t="s">
        <v>2</v>
      </c>
      <c r="DJI10" s="4">
        <v>36526</v>
      </c>
      <c r="DJJ10" s="2">
        <v>83235</v>
      </c>
      <c r="DJK10" s="4">
        <v>36526</v>
      </c>
      <c r="DJL10" s="2" t="s">
        <v>2</v>
      </c>
      <c r="DJM10" s="4">
        <v>36526</v>
      </c>
      <c r="DJN10" s="2">
        <v>947096</v>
      </c>
      <c r="DJP10" t="s">
        <v>18</v>
      </c>
      <c r="DJQ10" s="4">
        <v>36526</v>
      </c>
      <c r="DJR10" s="2" t="s">
        <v>2</v>
      </c>
      <c r="DJT10" t="s">
        <v>18</v>
      </c>
      <c r="DJV10" t="s">
        <v>18</v>
      </c>
      <c r="DJW10" s="4">
        <v>36526</v>
      </c>
      <c r="DJX10" s="2">
        <v>488026</v>
      </c>
      <c r="DJY10" s="4">
        <v>36526</v>
      </c>
      <c r="DJZ10" s="2" t="s">
        <v>2</v>
      </c>
      <c r="DKA10" s="4">
        <v>36526</v>
      </c>
      <c r="DKB10" s="2" t="s">
        <v>2</v>
      </c>
      <c r="DKC10" s="4">
        <v>36526</v>
      </c>
      <c r="DKD10" s="2">
        <v>948300</v>
      </c>
      <c r="DKE10" s="4">
        <v>36526</v>
      </c>
      <c r="DKF10" s="2">
        <v>948300</v>
      </c>
      <c r="DKG10" s="4">
        <v>36526</v>
      </c>
      <c r="DKH10" s="2" t="s">
        <v>2</v>
      </c>
      <c r="DKJ10" t="s">
        <v>18</v>
      </c>
      <c r="DKK10" s="4">
        <v>36526</v>
      </c>
      <c r="DKL10" s="2" t="s">
        <v>2</v>
      </c>
      <c r="DKM10" s="4">
        <v>36526</v>
      </c>
      <c r="DKN10" s="2">
        <v>313966</v>
      </c>
      <c r="DKO10" s="4">
        <v>36526</v>
      </c>
      <c r="DKP10" s="2" t="s">
        <v>2</v>
      </c>
      <c r="DKQ10" s="2"/>
      <c r="DKR10" s="2" t="s">
        <v>18</v>
      </c>
      <c r="DKS10" s="4">
        <v>36526</v>
      </c>
      <c r="DKT10" s="2" t="s">
        <v>2</v>
      </c>
      <c r="DKU10" s="4">
        <v>36526</v>
      </c>
      <c r="DKV10" s="2" t="s">
        <v>2</v>
      </c>
      <c r="DKW10" s="2"/>
      <c r="DKX10" s="2" t="s">
        <v>18</v>
      </c>
      <c r="DKY10" s="4">
        <v>36526</v>
      </c>
      <c r="DKZ10" s="2" t="s">
        <v>2</v>
      </c>
      <c r="DLA10" s="4">
        <v>36526</v>
      </c>
      <c r="DLB10" s="2" t="s">
        <v>2</v>
      </c>
      <c r="DLC10" s="4">
        <v>36526</v>
      </c>
      <c r="DLD10" s="2" t="s">
        <v>2</v>
      </c>
      <c r="DLE10" s="4">
        <v>36526</v>
      </c>
      <c r="DLF10" s="2" t="s">
        <v>2</v>
      </c>
      <c r="DLG10" s="4">
        <v>36526</v>
      </c>
      <c r="DLH10" s="2" t="s">
        <v>2</v>
      </c>
      <c r="DLI10" s="4">
        <v>36526</v>
      </c>
      <c r="DLJ10" s="2">
        <v>3572000</v>
      </c>
      <c r="DLK10" s="4">
        <v>36526</v>
      </c>
      <c r="DLL10" s="2" t="s">
        <v>2</v>
      </c>
      <c r="DLM10" s="4">
        <v>36526</v>
      </c>
      <c r="DLN10" s="2" t="s">
        <v>2</v>
      </c>
      <c r="DLO10" s="2"/>
      <c r="DLP10" s="2" t="s">
        <v>1894</v>
      </c>
      <c r="DLR10" t="s">
        <v>18</v>
      </c>
      <c r="DLS10" s="4">
        <v>36526</v>
      </c>
      <c r="DLT10" s="2" t="s">
        <v>2</v>
      </c>
      <c r="DLU10" s="4">
        <v>36526</v>
      </c>
      <c r="DLV10" s="2" t="s">
        <v>2</v>
      </c>
      <c r="DLW10" s="4">
        <v>36526</v>
      </c>
      <c r="DLX10" s="2">
        <v>129506</v>
      </c>
      <c r="DLY10" s="4">
        <v>36526</v>
      </c>
      <c r="DLZ10" s="2" t="s">
        <v>2</v>
      </c>
      <c r="DMA10" s="4">
        <v>36526</v>
      </c>
      <c r="DMB10" s="2" t="s">
        <v>2</v>
      </c>
      <c r="DMC10" s="4">
        <v>36526</v>
      </c>
      <c r="DMD10" s="2">
        <v>106154</v>
      </c>
      <c r="DME10" s="2"/>
      <c r="DMF10" s="2" t="s">
        <v>18</v>
      </c>
      <c r="DMG10" s="4">
        <v>36526</v>
      </c>
      <c r="DMH10" s="2" t="s">
        <v>2</v>
      </c>
      <c r="DMI10" s="4">
        <v>36526</v>
      </c>
      <c r="DMJ10" s="2" t="s">
        <v>2</v>
      </c>
      <c r="DMK10" s="4">
        <v>36526</v>
      </c>
      <c r="DML10" s="2" t="s">
        <v>2</v>
      </c>
      <c r="DMM10" s="2"/>
      <c r="DMN10" s="2" t="s">
        <v>1894</v>
      </c>
      <c r="DMO10" s="2"/>
      <c r="DMP10" s="2" t="s">
        <v>18</v>
      </c>
      <c r="DMQ10" s="4">
        <v>36526</v>
      </c>
      <c r="DMR10" s="2" t="s">
        <v>2</v>
      </c>
      <c r="DMS10" s="4">
        <v>36526</v>
      </c>
      <c r="DMT10" s="2">
        <v>36693000</v>
      </c>
      <c r="DMV10" t="s">
        <v>18</v>
      </c>
      <c r="DMW10" s="2"/>
      <c r="DMX10" s="2" t="s">
        <v>1894</v>
      </c>
      <c r="DMY10" s="4">
        <v>36526</v>
      </c>
      <c r="DMZ10" s="2" t="s">
        <v>2</v>
      </c>
      <c r="DNA10" s="4">
        <v>36526</v>
      </c>
      <c r="DNB10" s="2" t="s">
        <v>2</v>
      </c>
      <c r="DNC10" s="4">
        <v>36526</v>
      </c>
      <c r="DND10" s="2" t="s">
        <v>2</v>
      </c>
      <c r="DNF10" t="s">
        <v>18</v>
      </c>
      <c r="DNG10" s="4">
        <v>36526</v>
      </c>
      <c r="DNH10" s="2" t="s">
        <v>2</v>
      </c>
      <c r="DNI10" s="4">
        <v>36526</v>
      </c>
      <c r="DNJ10" s="2" t="s">
        <v>2</v>
      </c>
      <c r="DNK10" s="4">
        <v>36526</v>
      </c>
      <c r="DNL10" s="2" t="s">
        <v>2</v>
      </c>
      <c r="DNM10" s="4">
        <v>36526</v>
      </c>
      <c r="DNN10" s="2" t="s">
        <v>2</v>
      </c>
      <c r="DNO10" s="4">
        <v>36526</v>
      </c>
      <c r="DNP10" s="2" t="s">
        <v>2</v>
      </c>
      <c r="DNQ10" s="4">
        <v>36526</v>
      </c>
      <c r="DNR10" s="2" t="s">
        <v>2</v>
      </c>
      <c r="DNS10" s="4">
        <v>36526</v>
      </c>
      <c r="DNT10" s="2">
        <v>121647</v>
      </c>
      <c r="DNU10" s="4">
        <v>36526</v>
      </c>
      <c r="DNV10" s="2">
        <v>121647</v>
      </c>
      <c r="DNW10" s="4">
        <v>36526</v>
      </c>
      <c r="DNX10" s="2" t="s">
        <v>2</v>
      </c>
      <c r="DNZ10" t="s">
        <v>18</v>
      </c>
      <c r="DOA10" s="4">
        <v>36526</v>
      </c>
      <c r="DOB10" s="2">
        <v>121647</v>
      </c>
      <c r="DOC10" s="4">
        <v>36526</v>
      </c>
      <c r="DOD10" s="2" t="s">
        <v>2</v>
      </c>
      <c r="DOE10" s="4">
        <v>36526</v>
      </c>
      <c r="DOF10" s="2" t="s">
        <v>2</v>
      </c>
      <c r="DOG10" s="2"/>
      <c r="DOH10" s="2" t="s">
        <v>18</v>
      </c>
      <c r="DOI10" s="4">
        <v>36526</v>
      </c>
      <c r="DOJ10" s="2" t="s">
        <v>2</v>
      </c>
      <c r="DOK10" s="4">
        <v>36526</v>
      </c>
      <c r="DOL10" s="2" t="s">
        <v>2</v>
      </c>
      <c r="DOM10" s="4">
        <v>36526</v>
      </c>
      <c r="DON10" s="2">
        <v>1161928</v>
      </c>
      <c r="DOO10" s="2"/>
      <c r="DOP10" s="2" t="s">
        <v>1894</v>
      </c>
      <c r="DOR10" t="s">
        <v>18</v>
      </c>
      <c r="DOT10" t="s">
        <v>18</v>
      </c>
      <c r="DOV10" t="s">
        <v>18</v>
      </c>
      <c r="DOW10" s="2"/>
      <c r="DOX10" s="2" t="s">
        <v>18</v>
      </c>
      <c r="DOY10" s="4">
        <v>36526</v>
      </c>
      <c r="DOZ10" s="2" t="s">
        <v>2</v>
      </c>
      <c r="DPA10" s="2"/>
      <c r="DPB10" s="2" t="s">
        <v>18</v>
      </c>
      <c r="DPC10" s="4">
        <v>36526</v>
      </c>
      <c r="DPD10" s="2">
        <v>14309</v>
      </c>
      <c r="DPE10" s="4">
        <v>36526</v>
      </c>
      <c r="DPF10" s="2" t="s">
        <v>2</v>
      </c>
      <c r="DPG10" s="2"/>
      <c r="DPH10" s="2" t="s">
        <v>18</v>
      </c>
      <c r="DPI10" s="4">
        <v>36526</v>
      </c>
      <c r="DPJ10" s="2" t="s">
        <v>2</v>
      </c>
      <c r="DPK10" s="2"/>
      <c r="DPL10" s="2" t="s">
        <v>1894</v>
      </c>
      <c r="DPN10" t="s">
        <v>18</v>
      </c>
      <c r="DPP10" t="s">
        <v>18</v>
      </c>
      <c r="DPQ10" s="4">
        <v>36526</v>
      </c>
      <c r="DPR10" s="2" t="s">
        <v>2</v>
      </c>
      <c r="DPS10" s="4">
        <v>36526</v>
      </c>
      <c r="DPT10" s="2">
        <v>205979</v>
      </c>
      <c r="DPU10" s="4">
        <v>36526</v>
      </c>
      <c r="DPV10" s="2" t="s">
        <v>2</v>
      </c>
      <c r="DPW10" s="4">
        <v>36526</v>
      </c>
      <c r="DPX10" s="2" t="s">
        <v>2</v>
      </c>
      <c r="DPY10" s="2"/>
      <c r="DPZ10" s="2" t="s">
        <v>18</v>
      </c>
      <c r="DQA10" s="4">
        <v>36526</v>
      </c>
      <c r="DQB10" s="2">
        <v>225940</v>
      </c>
      <c r="DQC10" s="4">
        <v>36526</v>
      </c>
      <c r="DQD10" s="2" t="s">
        <v>2</v>
      </c>
      <c r="DQE10" s="4">
        <v>36526</v>
      </c>
      <c r="DQF10" s="2" t="s">
        <v>2</v>
      </c>
      <c r="DQG10" s="4">
        <v>36526</v>
      </c>
      <c r="DQH10" s="2" t="s">
        <v>2</v>
      </c>
      <c r="DQI10" s="2"/>
      <c r="DQJ10" s="2" t="s">
        <v>1894</v>
      </c>
      <c r="DQK10" s="4">
        <v>36526</v>
      </c>
      <c r="DQL10" s="2" t="s">
        <v>2</v>
      </c>
      <c r="DQM10" s="4">
        <v>36526</v>
      </c>
      <c r="DQN10" s="2" t="s">
        <v>2</v>
      </c>
      <c r="DQP10" t="s">
        <v>18</v>
      </c>
      <c r="DQQ10" s="4">
        <v>36526</v>
      </c>
      <c r="DQR10" s="2" t="s">
        <v>2</v>
      </c>
      <c r="DQS10" s="4">
        <v>36526</v>
      </c>
      <c r="DQT10" s="2" t="s">
        <v>2</v>
      </c>
      <c r="DQU10" s="4">
        <v>36526</v>
      </c>
      <c r="DQV10" s="2" t="s">
        <v>2</v>
      </c>
      <c r="DQW10" s="4">
        <v>36526</v>
      </c>
      <c r="DQX10" s="2" t="s">
        <v>2</v>
      </c>
      <c r="DQY10" s="4">
        <v>36526</v>
      </c>
      <c r="DQZ10" s="2" t="s">
        <v>2</v>
      </c>
      <c r="DRA10" s="4">
        <v>36526</v>
      </c>
      <c r="DRB10" s="2" t="s">
        <v>2</v>
      </c>
      <c r="DRC10" s="4">
        <v>36526</v>
      </c>
      <c r="DRD10" s="2" t="s">
        <v>2</v>
      </c>
      <c r="DRE10" s="4">
        <v>36526</v>
      </c>
      <c r="DRF10" s="2">
        <v>648999</v>
      </c>
      <c r="DRG10" s="4">
        <v>36526</v>
      </c>
      <c r="DRH10" s="2" t="s">
        <v>2</v>
      </c>
      <c r="DRI10" s="4">
        <v>36526</v>
      </c>
      <c r="DRJ10" s="2" t="s">
        <v>2</v>
      </c>
      <c r="DRK10" s="4">
        <v>36526</v>
      </c>
      <c r="DRL10" s="2" t="s">
        <v>2</v>
      </c>
      <c r="DRM10" s="4">
        <v>36526</v>
      </c>
      <c r="DRN10" s="2" t="s">
        <v>2</v>
      </c>
      <c r="DRO10" s="4">
        <v>36526</v>
      </c>
      <c r="DRP10" s="2" t="s">
        <v>2</v>
      </c>
      <c r="DRQ10" s="4">
        <v>36526</v>
      </c>
      <c r="DRR10" s="2">
        <v>97221</v>
      </c>
      <c r="DRS10" s="4">
        <v>36526</v>
      </c>
      <c r="DRT10" s="2" t="s">
        <v>2</v>
      </c>
      <c r="DRU10" s="4">
        <v>36526</v>
      </c>
      <c r="DRV10" s="2" t="s">
        <v>2</v>
      </c>
      <c r="DRW10" s="2"/>
      <c r="DRX10" s="2" t="s">
        <v>18</v>
      </c>
      <c r="DRY10" s="4">
        <v>36526</v>
      </c>
      <c r="DRZ10" s="2">
        <v>7895000</v>
      </c>
      <c r="DSB10" t="s">
        <v>18</v>
      </c>
      <c r="DSD10" t="s">
        <v>18</v>
      </c>
      <c r="DSE10" s="2"/>
      <c r="DSF10" s="2" t="s">
        <v>18</v>
      </c>
      <c r="DSG10" s="2"/>
      <c r="DSH10" s="2" t="s">
        <v>18</v>
      </c>
      <c r="DSI10" s="4">
        <v>36526</v>
      </c>
      <c r="DSJ10" s="2">
        <v>1671300</v>
      </c>
      <c r="DSK10" s="4">
        <v>36526</v>
      </c>
      <c r="DSL10" s="2">
        <v>2701000</v>
      </c>
      <c r="DSM10" s="4">
        <v>36526</v>
      </c>
      <c r="DSN10" s="2" t="s">
        <v>2</v>
      </c>
      <c r="DSO10" s="2"/>
      <c r="DSP10" s="2" t="s">
        <v>18</v>
      </c>
      <c r="DSR10" t="s">
        <v>18</v>
      </c>
      <c r="DST10" t="s">
        <v>18</v>
      </c>
      <c r="DSU10" s="2"/>
      <c r="DSV10" s="2" t="s">
        <v>18</v>
      </c>
      <c r="DSW10" s="2"/>
      <c r="DSX10" s="2" t="s">
        <v>18</v>
      </c>
      <c r="DSZ10" t="s">
        <v>18</v>
      </c>
      <c r="DTB10" t="s">
        <v>18</v>
      </c>
      <c r="DTD10" t="s">
        <v>18</v>
      </c>
      <c r="DTE10" s="2"/>
      <c r="DTF10" s="2" t="s">
        <v>1894</v>
      </c>
      <c r="DTG10" s="2"/>
      <c r="DTH10" s="2" t="s">
        <v>1894</v>
      </c>
      <c r="DTJ10" t="s">
        <v>1894</v>
      </c>
      <c r="DTL10" t="s">
        <v>1894</v>
      </c>
      <c r="DTN10" t="s">
        <v>18</v>
      </c>
      <c r="DTP10" t="s">
        <v>1894</v>
      </c>
      <c r="DTR10" t="s">
        <v>18</v>
      </c>
      <c r="DTS10" s="2"/>
      <c r="DTT10" s="2" t="s">
        <v>1894</v>
      </c>
      <c r="DTU10" s="4">
        <v>36526</v>
      </c>
      <c r="DTV10" s="2" t="s">
        <v>2</v>
      </c>
      <c r="DTW10" s="4">
        <v>36526</v>
      </c>
      <c r="DTX10" s="2" t="s">
        <v>2</v>
      </c>
      <c r="DTY10" s="4">
        <v>36526</v>
      </c>
      <c r="DTZ10" s="2" t="s">
        <v>2</v>
      </c>
      <c r="DUA10" s="4">
        <v>36526</v>
      </c>
      <c r="DUB10" s="2" t="s">
        <v>2</v>
      </c>
      <c r="DUC10" s="4">
        <v>36526</v>
      </c>
      <c r="DUD10" s="2" t="s">
        <v>2</v>
      </c>
      <c r="DUE10" s="4">
        <v>36526</v>
      </c>
      <c r="DUF10" s="2" t="s">
        <v>2</v>
      </c>
      <c r="DUH10" t="s">
        <v>18</v>
      </c>
      <c r="DUI10" s="2"/>
      <c r="DUJ10" s="2" t="s">
        <v>18</v>
      </c>
      <c r="DUK10" s="4">
        <v>36526</v>
      </c>
      <c r="DUL10" s="2" t="s">
        <v>2</v>
      </c>
      <c r="DUM10" s="4">
        <v>36526</v>
      </c>
      <c r="DUN10" s="2" t="s">
        <v>2</v>
      </c>
      <c r="DUO10" s="4">
        <v>36526</v>
      </c>
      <c r="DUP10" s="2" t="s">
        <v>2</v>
      </c>
      <c r="DUQ10" s="4">
        <v>36526</v>
      </c>
      <c r="DUR10" s="2" t="s">
        <v>2</v>
      </c>
      <c r="DUS10" s="4">
        <v>36526</v>
      </c>
      <c r="DUT10" s="2" t="s">
        <v>2</v>
      </c>
      <c r="DUU10" s="4">
        <v>36526</v>
      </c>
      <c r="DUV10" s="2" t="s">
        <v>2</v>
      </c>
      <c r="DUW10" s="4">
        <v>36526</v>
      </c>
      <c r="DUX10" s="2" t="s">
        <v>2</v>
      </c>
      <c r="DUY10" s="4">
        <v>36526</v>
      </c>
      <c r="DUZ10" s="2" t="s">
        <v>2</v>
      </c>
      <c r="DVB10" t="s">
        <v>18</v>
      </c>
      <c r="DVD10" t="s">
        <v>18</v>
      </c>
      <c r="DVE10" s="4">
        <v>36526</v>
      </c>
      <c r="DVF10" s="2" t="s">
        <v>2</v>
      </c>
      <c r="DVG10" s="4">
        <v>36526</v>
      </c>
      <c r="DVH10" s="2" t="s">
        <v>2</v>
      </c>
      <c r="DVI10" s="4">
        <v>36526</v>
      </c>
      <c r="DVJ10" s="2">
        <v>775937</v>
      </c>
      <c r="DVK10" s="4">
        <v>36526</v>
      </c>
      <c r="DVL10" s="2">
        <v>111457</v>
      </c>
      <c r="DVM10" s="4">
        <v>36526</v>
      </c>
      <c r="DVN10" s="2">
        <v>57745</v>
      </c>
      <c r="DVO10" s="4">
        <v>36526</v>
      </c>
      <c r="DVP10" s="2">
        <v>412827</v>
      </c>
      <c r="DVR10" t="s">
        <v>18</v>
      </c>
      <c r="DVS10" s="4">
        <v>36526</v>
      </c>
      <c r="DVT10" s="2">
        <v>150076</v>
      </c>
      <c r="DVU10" s="4">
        <v>36526</v>
      </c>
      <c r="DVV10" s="2">
        <v>175046</v>
      </c>
      <c r="DVX10" t="s">
        <v>18</v>
      </c>
      <c r="DVY10" s="4">
        <v>36526</v>
      </c>
      <c r="DVZ10" s="2">
        <v>214957</v>
      </c>
      <c r="DWA10" s="2"/>
      <c r="DWB10" s="2" t="s">
        <v>18</v>
      </c>
      <c r="DWC10" s="4">
        <v>36526</v>
      </c>
      <c r="DWD10" s="2">
        <v>968000</v>
      </c>
      <c r="DWE10" s="4">
        <v>36526</v>
      </c>
      <c r="DWF10" s="2">
        <v>542660</v>
      </c>
      <c r="DWG10" s="4">
        <v>36526</v>
      </c>
      <c r="DWH10" s="2" t="s">
        <v>2</v>
      </c>
      <c r="DWI10" s="4">
        <v>36526</v>
      </c>
      <c r="DWJ10" s="2" t="s">
        <v>2</v>
      </c>
      <c r="DWK10" s="2"/>
      <c r="DWL10" s="2" t="s">
        <v>1894</v>
      </c>
      <c r="DWM10" s="4">
        <v>36526</v>
      </c>
      <c r="DWN10" s="2">
        <v>287026</v>
      </c>
      <c r="DWO10" s="4">
        <v>36526</v>
      </c>
      <c r="DWP10" s="2" t="s">
        <v>2</v>
      </c>
      <c r="DWQ10" s="2"/>
      <c r="DWR10" s="2" t="s">
        <v>18</v>
      </c>
      <c r="DWT10" t="s">
        <v>18</v>
      </c>
      <c r="DWU10" s="4">
        <v>36526</v>
      </c>
      <c r="DWV10" s="2">
        <v>88735</v>
      </c>
      <c r="DWW10" s="4">
        <v>36526</v>
      </c>
      <c r="DWX10" s="2">
        <v>53029</v>
      </c>
      <c r="DWY10" s="4">
        <v>36526</v>
      </c>
      <c r="DWZ10" s="2" t="s">
        <v>2</v>
      </c>
      <c r="DXA10" s="2"/>
      <c r="DXB10" s="2" t="s">
        <v>18</v>
      </c>
      <c r="DXD10" t="s">
        <v>18</v>
      </c>
      <c r="DXF10" t="s">
        <v>18</v>
      </c>
      <c r="DXG10" s="4">
        <v>36526</v>
      </c>
      <c r="DXH10" s="2" t="s">
        <v>2</v>
      </c>
      <c r="DXI10" s="2"/>
      <c r="DXJ10" s="2" t="s">
        <v>1894</v>
      </c>
      <c r="DXL10" t="s">
        <v>18</v>
      </c>
      <c r="DXM10" s="4">
        <v>36526</v>
      </c>
      <c r="DXN10" s="2" t="s">
        <v>2</v>
      </c>
      <c r="DXO10" s="4">
        <v>36526</v>
      </c>
      <c r="DXP10" s="2">
        <v>502434</v>
      </c>
      <c r="DXQ10" s="4">
        <v>36526</v>
      </c>
      <c r="DXR10" s="2">
        <v>45890</v>
      </c>
      <c r="DXS10" s="2"/>
      <c r="DXT10" s="2" t="s">
        <v>1894</v>
      </c>
      <c r="DXU10" s="4">
        <v>36526</v>
      </c>
      <c r="DXV10" s="2" t="s">
        <v>2</v>
      </c>
      <c r="DXW10" s="4">
        <v>36526</v>
      </c>
      <c r="DXX10" s="2">
        <v>276189</v>
      </c>
      <c r="DXY10" s="4">
        <v>36526</v>
      </c>
      <c r="DXZ10" s="2" t="s">
        <v>2</v>
      </c>
      <c r="DYA10" s="4">
        <v>36526</v>
      </c>
      <c r="DYB10" s="2" t="s">
        <v>2</v>
      </c>
      <c r="DYC10" s="4">
        <v>36526</v>
      </c>
      <c r="DYD10" s="2" t="s">
        <v>2</v>
      </c>
      <c r="DYE10" s="4">
        <v>36526</v>
      </c>
      <c r="DYF10" s="2" t="s">
        <v>2</v>
      </c>
      <c r="DYG10" s="2"/>
      <c r="DYH10" s="2" t="s">
        <v>18</v>
      </c>
      <c r="DYJ10" t="s">
        <v>18</v>
      </c>
      <c r="DYK10" s="4">
        <v>36526</v>
      </c>
      <c r="DYL10" s="2" t="s">
        <v>2</v>
      </c>
      <c r="DYM10" s="2"/>
      <c r="DYN10" s="2" t="s">
        <v>18</v>
      </c>
      <c r="DYO10" s="4">
        <v>36526</v>
      </c>
      <c r="DYP10" s="2" t="s">
        <v>2</v>
      </c>
      <c r="DYQ10" s="4">
        <v>36526</v>
      </c>
      <c r="DYR10" s="2" t="s">
        <v>2</v>
      </c>
      <c r="DYS10" s="4">
        <v>36526</v>
      </c>
      <c r="DYT10" s="2" t="s">
        <v>2</v>
      </c>
      <c r="DYU10" s="2"/>
      <c r="DYV10" s="2" t="s">
        <v>18</v>
      </c>
      <c r="DYW10" s="2"/>
      <c r="DYX10" s="2" t="s">
        <v>18</v>
      </c>
      <c r="DYZ10" t="s">
        <v>18</v>
      </c>
      <c r="DZA10" s="4">
        <v>36526</v>
      </c>
      <c r="DZB10" s="2" t="s">
        <v>2</v>
      </c>
      <c r="DZC10" s="4">
        <v>36526</v>
      </c>
      <c r="DZD10" s="2" t="s">
        <v>2</v>
      </c>
      <c r="DZE10" s="2"/>
      <c r="DZF10" s="2" t="s">
        <v>18</v>
      </c>
      <c r="DZH10" t="s">
        <v>18</v>
      </c>
      <c r="DZI10" s="4">
        <v>36526</v>
      </c>
      <c r="DZJ10" s="2" t="s">
        <v>2</v>
      </c>
      <c r="DZK10" s="4">
        <v>36526</v>
      </c>
      <c r="DZL10" s="2" t="s">
        <v>2</v>
      </c>
      <c r="DZN10" t="s">
        <v>18</v>
      </c>
      <c r="DZO10" s="4">
        <v>36526</v>
      </c>
      <c r="DZP10" s="2" t="s">
        <v>2</v>
      </c>
      <c r="DZQ10" s="4">
        <v>36526</v>
      </c>
      <c r="DZR10" s="2" t="s">
        <v>2</v>
      </c>
      <c r="DZS10" s="4">
        <v>36526</v>
      </c>
      <c r="DZT10" s="2">
        <v>452445</v>
      </c>
      <c r="DZU10" s="2"/>
      <c r="DZV10" s="2" t="s">
        <v>18</v>
      </c>
      <c r="DZW10" s="4">
        <v>36526</v>
      </c>
      <c r="DZX10" s="2" t="s">
        <v>2</v>
      </c>
      <c r="DZY10" s="4">
        <v>36526</v>
      </c>
      <c r="DZZ10" s="2" t="s">
        <v>2</v>
      </c>
      <c r="EAA10" s="2"/>
      <c r="EAB10" s="2" t="s">
        <v>18</v>
      </c>
      <c r="EAC10" s="4">
        <v>36526</v>
      </c>
      <c r="EAD10" s="2">
        <v>74397</v>
      </c>
      <c r="EAE10" s="4">
        <v>36526</v>
      </c>
      <c r="EAF10" s="2" t="s">
        <v>2</v>
      </c>
      <c r="EAG10" s="4">
        <v>36526</v>
      </c>
      <c r="EAH10" s="2">
        <v>208895</v>
      </c>
      <c r="EAI10" s="4">
        <v>36526</v>
      </c>
      <c r="EAJ10" s="2" t="s">
        <v>2</v>
      </c>
      <c r="EAL10" t="s">
        <v>18</v>
      </c>
      <c r="EAM10" s="4">
        <v>36526</v>
      </c>
      <c r="EAN10" s="2" t="s">
        <v>2</v>
      </c>
      <c r="EAO10" s="4">
        <v>36526</v>
      </c>
      <c r="EAP10" s="2">
        <v>309006</v>
      </c>
      <c r="EAQ10" s="4">
        <v>36526</v>
      </c>
      <c r="EAR10" s="2">
        <v>309006</v>
      </c>
      <c r="EAS10" s="4">
        <v>36526</v>
      </c>
      <c r="EAT10" s="2">
        <v>309006</v>
      </c>
      <c r="EAU10" s="2"/>
      <c r="EAV10" s="2" t="s">
        <v>18</v>
      </c>
      <c r="EAX10" t="s">
        <v>18</v>
      </c>
      <c r="EAY10" s="2"/>
      <c r="EAZ10" s="2" t="s">
        <v>18</v>
      </c>
      <c r="EBA10" s="4">
        <v>36526</v>
      </c>
      <c r="EBB10" s="2" t="s">
        <v>2</v>
      </c>
      <c r="EBC10" s="4">
        <v>36526</v>
      </c>
      <c r="EBD10" s="2">
        <v>2575000</v>
      </c>
      <c r="EBE10" s="4">
        <v>36526</v>
      </c>
      <c r="EBF10" s="2">
        <v>279900</v>
      </c>
      <c r="EBG10" s="4">
        <v>36526</v>
      </c>
      <c r="EBH10" s="2" t="s">
        <v>2</v>
      </c>
      <c r="EBI10" s="4">
        <v>36526</v>
      </c>
      <c r="EBJ10" s="2" t="s">
        <v>2</v>
      </c>
      <c r="EBK10" s="4">
        <v>36526</v>
      </c>
      <c r="EBL10" s="2" t="s">
        <v>2</v>
      </c>
      <c r="EBN10" t="s">
        <v>18</v>
      </c>
      <c r="EBO10" s="4">
        <v>36526</v>
      </c>
      <c r="EBP10" s="2" t="s">
        <v>2</v>
      </c>
      <c r="EBQ10" s="4">
        <v>36526</v>
      </c>
      <c r="EBR10" s="2">
        <v>29679000</v>
      </c>
      <c r="EBS10" s="4">
        <v>36526</v>
      </c>
      <c r="EBT10" s="2" t="s">
        <v>2</v>
      </c>
      <c r="EBU10" s="4">
        <v>36526</v>
      </c>
      <c r="EBV10" s="2" t="s">
        <v>2</v>
      </c>
      <c r="EBW10" s="4">
        <v>36526</v>
      </c>
      <c r="EBX10" s="2" t="s">
        <v>2</v>
      </c>
      <c r="EBY10" s="4">
        <v>36526</v>
      </c>
      <c r="EBZ10" s="2">
        <v>43908000</v>
      </c>
      <c r="ECA10" s="4">
        <v>36526</v>
      </c>
      <c r="ECB10" s="2">
        <v>43908000</v>
      </c>
      <c r="ECC10" s="4">
        <v>36526</v>
      </c>
      <c r="ECD10" s="2">
        <v>871771</v>
      </c>
      <c r="ECE10" s="4">
        <v>36526</v>
      </c>
      <c r="ECF10" s="2">
        <v>49425000</v>
      </c>
      <c r="ECG10" s="4">
        <v>36526</v>
      </c>
      <c r="ECH10" s="2" t="s">
        <v>2</v>
      </c>
      <c r="ECI10" s="4">
        <v>36526</v>
      </c>
      <c r="ECJ10" s="2" t="s">
        <v>2</v>
      </c>
      <c r="ECK10" s="4">
        <v>36526</v>
      </c>
      <c r="ECL10" s="2" t="s">
        <v>2</v>
      </c>
      <c r="ECM10" s="2"/>
      <c r="ECN10" s="2" t="s">
        <v>18</v>
      </c>
      <c r="ECO10" s="2"/>
      <c r="ECP10" s="2" t="s">
        <v>18</v>
      </c>
      <c r="ECQ10" s="4">
        <v>36526</v>
      </c>
      <c r="ECR10" s="2" t="s">
        <v>2</v>
      </c>
      <c r="ECS10" s="4">
        <v>36526</v>
      </c>
      <c r="ECT10" s="2" t="s">
        <v>2</v>
      </c>
      <c r="ECU10" s="2"/>
      <c r="ECV10" s="2" t="s">
        <v>18</v>
      </c>
      <c r="ECW10" s="2"/>
      <c r="ECX10" s="2" t="s">
        <v>1894</v>
      </c>
      <c r="ECZ10" t="s">
        <v>18</v>
      </c>
      <c r="EDB10" t="s">
        <v>18</v>
      </c>
      <c r="EDC10" s="4">
        <v>36526</v>
      </c>
      <c r="EDD10" s="2" t="s">
        <v>2</v>
      </c>
      <c r="EDF10" t="s">
        <v>18</v>
      </c>
      <c r="EDG10" s="4">
        <v>36526</v>
      </c>
      <c r="EDH10" s="2" t="s">
        <v>2</v>
      </c>
      <c r="EDI10" s="2"/>
      <c r="EDJ10" s="2" t="s">
        <v>18</v>
      </c>
      <c r="EDK10" s="4">
        <v>36526</v>
      </c>
      <c r="EDL10" s="2" t="s">
        <v>2</v>
      </c>
      <c r="EDM10" s="4">
        <v>36526</v>
      </c>
      <c r="EDN10" s="2" t="s">
        <v>2</v>
      </c>
      <c r="EDO10" s="4">
        <v>36526</v>
      </c>
      <c r="EDP10" s="2" t="s">
        <v>2</v>
      </c>
      <c r="EDQ10" s="4">
        <v>36526</v>
      </c>
      <c r="EDR10" s="2">
        <v>132526</v>
      </c>
      <c r="EDS10" s="4">
        <v>36526</v>
      </c>
      <c r="EDT10" s="2">
        <v>1510255</v>
      </c>
      <c r="EDU10" s="4">
        <v>36526</v>
      </c>
      <c r="EDV10" s="2">
        <v>58545000</v>
      </c>
      <c r="EDW10" s="2"/>
      <c r="EDX10" s="2" t="s">
        <v>18</v>
      </c>
      <c r="EDY10" s="4">
        <v>36526</v>
      </c>
      <c r="EDZ10" s="2" t="s">
        <v>2</v>
      </c>
      <c r="EEA10" s="4">
        <v>36526</v>
      </c>
      <c r="EEB10" s="2">
        <v>86488000</v>
      </c>
      <c r="EEC10" s="4">
        <v>36526</v>
      </c>
      <c r="EED10" s="2" t="s">
        <v>2</v>
      </c>
      <c r="EEE10" s="2"/>
      <c r="EEF10" s="2" t="s">
        <v>18</v>
      </c>
      <c r="EEG10" s="4">
        <v>36526</v>
      </c>
      <c r="EEH10" s="2" t="s">
        <v>2</v>
      </c>
      <c r="EEI10" s="4">
        <v>36526</v>
      </c>
      <c r="EEJ10" s="2" t="s">
        <v>2</v>
      </c>
      <c r="EEK10" s="4">
        <v>36526</v>
      </c>
      <c r="EEL10" s="2" t="s">
        <v>2</v>
      </c>
      <c r="EEM10" s="4">
        <v>36526</v>
      </c>
      <c r="EEN10" s="2" t="s">
        <v>2</v>
      </c>
      <c r="EEO10" s="4">
        <v>36526</v>
      </c>
      <c r="EEP10" s="2" t="s">
        <v>2</v>
      </c>
      <c r="EEQ10" s="4">
        <v>36526</v>
      </c>
      <c r="EER10" s="2" t="s">
        <v>2</v>
      </c>
      <c r="EET10" t="s">
        <v>1894</v>
      </c>
      <c r="EEV10" t="s">
        <v>1894</v>
      </c>
      <c r="EEW10" s="4">
        <v>36526</v>
      </c>
      <c r="EEX10" s="2">
        <v>174916</v>
      </c>
      <c r="EEY10" s="2"/>
      <c r="EEZ10" s="2" t="s">
        <v>1894</v>
      </c>
      <c r="EFA10" s="4">
        <v>36526</v>
      </c>
      <c r="EFB10" s="2">
        <v>435946</v>
      </c>
      <c r="EFC10" s="2"/>
      <c r="EFD10" s="2" t="s">
        <v>18</v>
      </c>
      <c r="EFE10" s="4">
        <v>36526</v>
      </c>
      <c r="EFF10" s="2">
        <v>53166</v>
      </c>
      <c r="EFG10" s="4">
        <v>36526</v>
      </c>
      <c r="EFH10" s="2">
        <v>96647</v>
      </c>
      <c r="EFI10" s="4">
        <v>36526</v>
      </c>
      <c r="EFJ10" s="2" t="s">
        <v>2</v>
      </c>
      <c r="EFL10" t="s">
        <v>18</v>
      </c>
      <c r="EFM10" s="4">
        <v>36526</v>
      </c>
      <c r="EFN10" s="2" t="s">
        <v>2</v>
      </c>
      <c r="EFO10" s="4">
        <v>36526</v>
      </c>
      <c r="EFP10" s="2">
        <v>174916</v>
      </c>
      <c r="EFQ10" s="4">
        <v>36526</v>
      </c>
      <c r="EFR10" s="2" t="s">
        <v>2</v>
      </c>
      <c r="EFS10" s="4">
        <v>36526</v>
      </c>
      <c r="EFT10" s="2" t="s">
        <v>2</v>
      </c>
      <c r="EFU10" s="4">
        <v>36526</v>
      </c>
      <c r="EFV10" s="2" t="s">
        <v>2</v>
      </c>
      <c r="EFW10" s="4">
        <v>36526</v>
      </c>
      <c r="EFX10" s="2">
        <v>174916</v>
      </c>
      <c r="EFY10" s="4">
        <v>36526</v>
      </c>
      <c r="EFZ10" s="2" t="s">
        <v>2</v>
      </c>
      <c r="EGA10" s="2"/>
      <c r="EGB10" s="2" t="s">
        <v>1894</v>
      </c>
      <c r="EGC10" s="4">
        <v>36526</v>
      </c>
      <c r="EGD10" s="2" t="s">
        <v>2</v>
      </c>
      <c r="EGE10" s="4">
        <v>36526</v>
      </c>
      <c r="EGF10" s="2" t="s">
        <v>2</v>
      </c>
      <c r="EGG10" s="4">
        <v>36526</v>
      </c>
      <c r="EGH10" s="2" t="s">
        <v>2</v>
      </c>
      <c r="EGI10" s="4">
        <v>36526</v>
      </c>
      <c r="EGJ10" s="2">
        <v>834221</v>
      </c>
      <c r="EGK10" s="4">
        <v>36526</v>
      </c>
      <c r="EGL10" s="2" t="s">
        <v>2</v>
      </c>
      <c r="EGM10" s="4">
        <v>36526</v>
      </c>
      <c r="EGN10" s="2" t="s">
        <v>2</v>
      </c>
      <c r="EGO10" s="4">
        <v>36526</v>
      </c>
      <c r="EGP10" s="2" t="s">
        <v>2</v>
      </c>
      <c r="EGQ10" s="4">
        <v>36526</v>
      </c>
      <c r="EGR10" s="2">
        <v>3877200</v>
      </c>
      <c r="EGS10" s="4">
        <v>36526</v>
      </c>
      <c r="EGT10" s="2">
        <v>448644</v>
      </c>
      <c r="EGU10" s="2"/>
      <c r="EGV10" s="2" t="s">
        <v>18</v>
      </c>
      <c r="EGW10" s="4">
        <v>36526</v>
      </c>
      <c r="EGX10" s="2" t="s">
        <v>2</v>
      </c>
      <c r="EGY10" s="4">
        <v>36526</v>
      </c>
      <c r="EGZ10" s="2" t="s">
        <v>2</v>
      </c>
      <c r="EHA10" s="4">
        <v>36526</v>
      </c>
      <c r="EHB10" s="2">
        <v>66300</v>
      </c>
      <c r="EHC10" s="4">
        <v>36526</v>
      </c>
      <c r="EHD10" s="2" t="s">
        <v>2</v>
      </c>
      <c r="EHE10" s="4">
        <v>36526</v>
      </c>
      <c r="EHF10" s="2" t="s">
        <v>2</v>
      </c>
      <c r="EHG10" s="4">
        <v>36526</v>
      </c>
      <c r="EHH10" s="2" t="s">
        <v>2</v>
      </c>
      <c r="EHI10" s="4">
        <v>36526</v>
      </c>
      <c r="EHJ10" s="2">
        <v>45986</v>
      </c>
      <c r="EHK10" s="4">
        <v>36526</v>
      </c>
      <c r="EHL10" s="2" t="s">
        <v>2</v>
      </c>
      <c r="EHM10" s="4">
        <v>36526</v>
      </c>
      <c r="EHN10" s="2" t="s">
        <v>2</v>
      </c>
      <c r="EHO10" s="4">
        <v>36526</v>
      </c>
      <c r="EHP10" s="2">
        <v>88690</v>
      </c>
      <c r="EHQ10" s="4">
        <v>36526</v>
      </c>
      <c r="EHR10" s="2">
        <v>77181000</v>
      </c>
      <c r="EHS10" s="4">
        <v>36526</v>
      </c>
      <c r="EHT10" s="2">
        <v>37388000</v>
      </c>
      <c r="EHU10" s="4">
        <v>36526</v>
      </c>
      <c r="EHV10" s="2">
        <v>1615793</v>
      </c>
      <c r="EHW10" s="2"/>
      <c r="EHX10" s="2" t="s">
        <v>1894</v>
      </c>
      <c r="EHY10" s="2"/>
      <c r="EHZ10" s="2" t="s">
        <v>18</v>
      </c>
      <c r="EIA10" s="4">
        <v>36526</v>
      </c>
      <c r="EIB10" s="2">
        <v>919644</v>
      </c>
      <c r="EIC10" s="2"/>
      <c r="EID10" s="2" t="s">
        <v>18</v>
      </c>
      <c r="EIE10" s="4">
        <v>36526</v>
      </c>
      <c r="EIF10" s="2">
        <v>95157</v>
      </c>
      <c r="EIG10" s="4">
        <v>36526</v>
      </c>
      <c r="EIH10" s="2">
        <v>249280000</v>
      </c>
      <c r="EII10" s="2"/>
      <c r="EIJ10" s="2" t="s">
        <v>18</v>
      </c>
      <c r="EIK10" s="4">
        <v>36526</v>
      </c>
      <c r="EIL10" s="2" t="s">
        <v>2</v>
      </c>
      <c r="EIM10" s="4">
        <v>36526</v>
      </c>
      <c r="EIN10" s="2">
        <v>24394000</v>
      </c>
      <c r="EIO10" s="2"/>
      <c r="EIP10" s="2" t="s">
        <v>18</v>
      </c>
      <c r="EIQ10" s="4">
        <v>36526</v>
      </c>
      <c r="EIR10" s="2" t="s">
        <v>2</v>
      </c>
      <c r="EIS10" s="4">
        <v>36526</v>
      </c>
      <c r="EIT10" s="2" t="s">
        <v>2</v>
      </c>
      <c r="EIU10" s="4">
        <v>36526</v>
      </c>
      <c r="EIV10" s="2" t="s">
        <v>2</v>
      </c>
      <c r="EIW10" s="2"/>
      <c r="EIX10" s="2" t="s">
        <v>18</v>
      </c>
      <c r="EIY10" s="4">
        <v>36526</v>
      </c>
      <c r="EIZ10" s="2" t="s">
        <v>2</v>
      </c>
      <c r="EJA10" s="4">
        <v>36526</v>
      </c>
      <c r="EJB10" s="2" t="s">
        <v>2</v>
      </c>
      <c r="EJD10" t="s">
        <v>18</v>
      </c>
      <c r="EJE10" s="4">
        <v>36526</v>
      </c>
      <c r="EJF10" s="2" t="s">
        <v>2</v>
      </c>
      <c r="EJG10" s="4">
        <v>36526</v>
      </c>
      <c r="EJH10" s="2" t="s">
        <v>2</v>
      </c>
      <c r="EJI10" s="4">
        <v>36526</v>
      </c>
      <c r="EJJ10" s="2" t="s">
        <v>2</v>
      </c>
      <c r="EJK10" s="4">
        <v>36526</v>
      </c>
      <c r="EJL10" s="2">
        <v>3852000</v>
      </c>
      <c r="EJM10" s="4">
        <v>36526</v>
      </c>
      <c r="EJN10" s="2" t="s">
        <v>2</v>
      </c>
      <c r="EJO10" s="2"/>
      <c r="EJP10" s="2" t="s">
        <v>18</v>
      </c>
      <c r="EJQ10" s="4">
        <v>36526</v>
      </c>
      <c r="EJR10" s="2" t="s">
        <v>2</v>
      </c>
      <c r="EJS10" s="4">
        <v>36526</v>
      </c>
      <c r="EJT10" s="2">
        <v>213673</v>
      </c>
      <c r="EJU10" s="4">
        <v>36526</v>
      </c>
      <c r="EJV10" s="2" t="s">
        <v>2</v>
      </c>
      <c r="EJW10" s="4">
        <v>36526</v>
      </c>
      <c r="EJX10" s="2">
        <v>108600</v>
      </c>
      <c r="EJY10" s="4">
        <v>36526</v>
      </c>
      <c r="EJZ10" s="2" t="s">
        <v>2</v>
      </c>
      <c r="EKA10" s="4">
        <v>36526</v>
      </c>
      <c r="EKB10" s="2" t="s">
        <v>2</v>
      </c>
      <c r="EKC10" s="4">
        <v>36526</v>
      </c>
      <c r="EKD10" s="2" t="s">
        <v>2</v>
      </c>
      <c r="EKE10" s="4">
        <v>36526</v>
      </c>
      <c r="EKF10" s="2">
        <v>8685716</v>
      </c>
      <c r="EKG10" s="2"/>
      <c r="EKH10" s="2" t="s">
        <v>1894</v>
      </c>
      <c r="EKI10" s="2"/>
      <c r="EKJ10" s="2" t="s">
        <v>1894</v>
      </c>
      <c r="EKK10" s="4">
        <v>36526</v>
      </c>
      <c r="EKL10" s="2" t="s">
        <v>2</v>
      </c>
      <c r="EKM10" s="4">
        <v>36526</v>
      </c>
      <c r="EKN10" s="2" t="s">
        <v>2</v>
      </c>
      <c r="EKO10" s="2"/>
      <c r="EKP10" s="2" t="s">
        <v>18</v>
      </c>
      <c r="EKQ10" s="4">
        <v>36526</v>
      </c>
      <c r="EKR10" s="2">
        <v>1213400</v>
      </c>
      <c r="EKS10" s="4">
        <v>36526</v>
      </c>
      <c r="EKT10" s="2" t="s">
        <v>2</v>
      </c>
      <c r="EKV10" t="s">
        <v>18</v>
      </c>
      <c r="EKW10" s="2"/>
      <c r="EKX10" s="2" t="s">
        <v>18</v>
      </c>
      <c r="EKY10" s="4">
        <v>36526</v>
      </c>
      <c r="EKZ10" s="2" t="s">
        <v>2</v>
      </c>
      <c r="ELA10" s="2"/>
      <c r="ELB10" s="2" t="s">
        <v>18</v>
      </c>
      <c r="ELC10" s="4">
        <v>36526</v>
      </c>
      <c r="ELD10" s="2" t="s">
        <v>2</v>
      </c>
      <c r="ELE10" s="2"/>
      <c r="ELF10" s="2" t="s">
        <v>1894</v>
      </c>
      <c r="ELG10" s="4">
        <v>36526</v>
      </c>
      <c r="ELH10" s="2">
        <v>59894000</v>
      </c>
      <c r="ELI10" s="4">
        <v>36526</v>
      </c>
      <c r="ELJ10" s="2">
        <v>1962700</v>
      </c>
      <c r="ELL10" t="s">
        <v>18</v>
      </c>
      <c r="ELM10" s="4">
        <v>36526</v>
      </c>
      <c r="ELN10" s="2" t="s">
        <v>2</v>
      </c>
      <c r="ELO10" s="4">
        <v>36526</v>
      </c>
      <c r="ELP10" s="2">
        <v>19316000</v>
      </c>
      <c r="ELQ10" s="4">
        <v>36526</v>
      </c>
      <c r="ELR10" s="2">
        <v>19316000</v>
      </c>
      <c r="ELS10" s="4">
        <v>36526</v>
      </c>
      <c r="ELT10" s="2">
        <v>10118</v>
      </c>
      <c r="ELU10" s="2"/>
      <c r="ELV10" s="2" t="s">
        <v>1894</v>
      </c>
      <c r="ELW10" s="2"/>
      <c r="ELX10" s="2" t="s">
        <v>1894</v>
      </c>
      <c r="ELY10" s="4">
        <v>36526</v>
      </c>
      <c r="ELZ10" s="2" t="s">
        <v>2</v>
      </c>
      <c r="EMA10" s="4">
        <v>36526</v>
      </c>
      <c r="EMB10" s="2" t="s">
        <v>2</v>
      </c>
      <c r="EMC10" s="4">
        <v>36526</v>
      </c>
      <c r="EMD10" s="2">
        <v>744856</v>
      </c>
      <c r="EME10" s="4">
        <v>36526</v>
      </c>
      <c r="EMF10" s="2">
        <v>64213</v>
      </c>
      <c r="EMG10" s="4">
        <v>36526</v>
      </c>
      <c r="EMH10" s="2" t="s">
        <v>2</v>
      </c>
      <c r="EMI10" s="4">
        <v>36526</v>
      </c>
      <c r="EMJ10" s="2" t="s">
        <v>2</v>
      </c>
      <c r="EMK10" s="4">
        <v>36526</v>
      </c>
      <c r="EML10" s="2" t="s">
        <v>2</v>
      </c>
      <c r="EMM10" s="4">
        <v>36526</v>
      </c>
      <c r="EMN10" s="2" t="s">
        <v>2</v>
      </c>
      <c r="EMO10" s="4">
        <v>36526</v>
      </c>
      <c r="EMP10" s="2">
        <v>27156</v>
      </c>
      <c r="EMQ10" s="4">
        <v>36526</v>
      </c>
      <c r="EMR10" s="2">
        <v>33289600</v>
      </c>
      <c r="EMS10" s="4">
        <v>36526</v>
      </c>
      <c r="EMT10" s="2">
        <v>13690000</v>
      </c>
      <c r="EMU10" s="4">
        <v>36526</v>
      </c>
      <c r="EMV10" s="2">
        <v>247059</v>
      </c>
      <c r="EMW10" s="2"/>
      <c r="EMX10" s="2" t="s">
        <v>18</v>
      </c>
      <c r="EMY10" s="4">
        <v>36526</v>
      </c>
      <c r="EMZ10" s="2">
        <v>1132668</v>
      </c>
      <c r="ENA10" s="2"/>
      <c r="ENB10" s="2" t="s">
        <v>18</v>
      </c>
      <c r="ENC10" s="4">
        <v>36526</v>
      </c>
      <c r="END10" s="2">
        <v>84027000</v>
      </c>
      <c r="ENE10" s="4">
        <v>36526</v>
      </c>
      <c r="ENF10" s="2">
        <v>1186300</v>
      </c>
      <c r="ENG10" s="2"/>
      <c r="ENH10" s="2" t="s">
        <v>18</v>
      </c>
      <c r="ENI10" s="4">
        <v>36526</v>
      </c>
      <c r="ENJ10" s="2">
        <v>1186300</v>
      </c>
      <c r="ENK10" s="4">
        <v>36526</v>
      </c>
      <c r="ENL10" s="2">
        <v>16122000</v>
      </c>
      <c r="ENM10" s="4">
        <v>36526</v>
      </c>
      <c r="ENN10" s="2" t="s">
        <v>2</v>
      </c>
      <c r="ENO10" s="2"/>
      <c r="ENP10" s="2" t="s">
        <v>18</v>
      </c>
      <c r="ENQ10" s="4">
        <v>36526</v>
      </c>
      <c r="ENR10" s="2">
        <v>54215000</v>
      </c>
      <c r="ENS10" s="4">
        <v>36526</v>
      </c>
      <c r="ENT10" s="2" t="s">
        <v>2</v>
      </c>
      <c r="ENU10" s="2"/>
      <c r="ENV10" s="2" t="s">
        <v>18</v>
      </c>
      <c r="ENW10" s="2"/>
      <c r="ENX10" s="2" t="s">
        <v>18</v>
      </c>
      <c r="ENY10" s="4">
        <v>36526</v>
      </c>
      <c r="ENZ10" s="2" t="s">
        <v>2</v>
      </c>
      <c r="EOB10" t="s">
        <v>18</v>
      </c>
      <c r="EOC10" s="2"/>
      <c r="EOD10" s="2" t="s">
        <v>18</v>
      </c>
      <c r="EOE10" s="4">
        <v>36526</v>
      </c>
      <c r="EOF10" s="2" t="s">
        <v>2</v>
      </c>
      <c r="EOG10" s="2"/>
      <c r="EOH10" s="2" t="s">
        <v>18</v>
      </c>
      <c r="EOI10" s="4">
        <v>36526</v>
      </c>
      <c r="EOJ10" s="2" t="s">
        <v>2</v>
      </c>
      <c r="EOL10" t="s">
        <v>18</v>
      </c>
      <c r="EOM10" s="4">
        <v>36526</v>
      </c>
      <c r="EON10" s="2">
        <v>15744</v>
      </c>
      <c r="EOO10" s="4">
        <v>36526</v>
      </c>
      <c r="EOP10" s="2" t="s">
        <v>2</v>
      </c>
      <c r="EOQ10" s="4">
        <v>36526</v>
      </c>
      <c r="EOR10" s="2" t="s">
        <v>2</v>
      </c>
      <c r="EOS10" s="4">
        <v>36526</v>
      </c>
      <c r="EOT10" s="2" t="s">
        <v>2</v>
      </c>
      <c r="EOU10" s="4">
        <v>36526</v>
      </c>
      <c r="EOV10" s="2" t="s">
        <v>2</v>
      </c>
      <c r="EOW10" s="4">
        <v>36526</v>
      </c>
      <c r="EOX10" s="2" t="s">
        <v>2</v>
      </c>
      <c r="EOY10" s="4">
        <v>36526</v>
      </c>
      <c r="EOZ10" s="2" t="s">
        <v>2</v>
      </c>
      <c r="EPA10" s="4">
        <v>36526</v>
      </c>
      <c r="EPB10" s="2" t="s">
        <v>2</v>
      </c>
      <c r="EPC10" s="4">
        <v>36526</v>
      </c>
      <c r="EPD10" s="2" t="s">
        <v>2</v>
      </c>
      <c r="EPE10" s="4">
        <v>36526</v>
      </c>
      <c r="EPF10" s="2" t="s">
        <v>2</v>
      </c>
      <c r="EPG10" s="4">
        <v>36526</v>
      </c>
      <c r="EPH10" s="2" t="s">
        <v>2</v>
      </c>
      <c r="EPI10" s="4">
        <v>36526</v>
      </c>
      <c r="EPJ10" s="2" t="s">
        <v>2</v>
      </c>
      <c r="EPK10" s="4">
        <v>36526</v>
      </c>
      <c r="EPL10" s="2" t="s">
        <v>2</v>
      </c>
      <c r="EPM10" s="4">
        <v>36526</v>
      </c>
      <c r="EPN10" s="2">
        <v>15744</v>
      </c>
      <c r="EPO10" s="4">
        <v>36526</v>
      </c>
      <c r="EPP10" s="2">
        <v>15744</v>
      </c>
      <c r="EPQ10" s="4">
        <v>36526</v>
      </c>
      <c r="EPR10" s="2">
        <v>15744</v>
      </c>
      <c r="EPS10" s="4">
        <v>36526</v>
      </c>
      <c r="EPT10" s="2" t="s">
        <v>2</v>
      </c>
      <c r="EPU10" s="4">
        <v>36526</v>
      </c>
      <c r="EPV10" s="2" t="s">
        <v>2</v>
      </c>
      <c r="EPW10" s="4">
        <v>36526</v>
      </c>
      <c r="EPX10" s="2" t="s">
        <v>2</v>
      </c>
      <c r="EPY10" s="4">
        <v>36526</v>
      </c>
      <c r="EPZ10" s="2" t="s">
        <v>2</v>
      </c>
      <c r="EQA10" s="4">
        <v>36526</v>
      </c>
      <c r="EQB10" s="2" t="s">
        <v>2</v>
      </c>
      <c r="EQC10" s="4">
        <v>36526</v>
      </c>
      <c r="EQD10" s="2">
        <v>119323000</v>
      </c>
      <c r="EQE10" s="4">
        <v>36526</v>
      </c>
      <c r="EQF10" s="2">
        <v>42345000</v>
      </c>
      <c r="EQG10" s="4">
        <v>36526</v>
      </c>
      <c r="EQH10" s="2">
        <v>2336838</v>
      </c>
      <c r="EQJ10" t="s">
        <v>18</v>
      </c>
      <c r="EQK10" s="4">
        <v>36526</v>
      </c>
      <c r="EQL10" s="2">
        <v>119323000</v>
      </c>
      <c r="EQM10" s="4">
        <v>36526</v>
      </c>
      <c r="EQN10" s="2" t="s">
        <v>2</v>
      </c>
      <c r="EQO10" s="2"/>
      <c r="EQP10" s="2" t="s">
        <v>1894</v>
      </c>
      <c r="EQQ10" s="4">
        <v>36526</v>
      </c>
      <c r="EQR10" s="2" t="s">
        <v>2</v>
      </c>
      <c r="EQS10" s="4">
        <v>36526</v>
      </c>
      <c r="EQT10" s="2" t="s">
        <v>2</v>
      </c>
      <c r="EQV10" t="s">
        <v>18</v>
      </c>
      <c r="EQW10" s="4">
        <v>36526</v>
      </c>
      <c r="EQX10" s="2" t="s">
        <v>2</v>
      </c>
      <c r="EQY10" s="2"/>
      <c r="EQZ10" s="2" t="s">
        <v>18</v>
      </c>
      <c r="ERA10" s="4">
        <v>36526</v>
      </c>
      <c r="ERB10" s="2">
        <v>507900</v>
      </c>
      <c r="ERC10" s="4">
        <v>36526</v>
      </c>
      <c r="ERD10" s="2" t="s">
        <v>2</v>
      </c>
      <c r="ERE10" s="2"/>
      <c r="ERF10" s="2" t="s">
        <v>18</v>
      </c>
      <c r="ERG10" s="4">
        <v>36526</v>
      </c>
      <c r="ERH10" s="2" t="s">
        <v>2</v>
      </c>
      <c r="ERI10" s="4">
        <v>36526</v>
      </c>
      <c r="ERJ10" s="2" t="s">
        <v>2</v>
      </c>
      <c r="ERK10" s="4">
        <v>36526</v>
      </c>
      <c r="ERL10" s="2">
        <v>321770</v>
      </c>
      <c r="ERM10" s="4">
        <v>36526</v>
      </c>
      <c r="ERN10" s="2" t="s">
        <v>2</v>
      </c>
      <c r="ERO10" s="2"/>
      <c r="ERP10" s="2" t="s">
        <v>18</v>
      </c>
      <c r="ERQ10" s="4">
        <v>36526</v>
      </c>
      <c r="ERR10" s="2" t="s">
        <v>2</v>
      </c>
      <c r="ERT10" t="s">
        <v>18</v>
      </c>
      <c r="ERU10" s="2"/>
      <c r="ERV10" s="2" t="s">
        <v>18</v>
      </c>
      <c r="ERW10" s="4">
        <v>36526</v>
      </c>
      <c r="ERX10" s="2" t="s">
        <v>2</v>
      </c>
      <c r="ERY10" s="4">
        <v>36526</v>
      </c>
      <c r="ERZ10" s="2">
        <v>250144</v>
      </c>
      <c r="ESA10" s="4">
        <v>36526</v>
      </c>
      <c r="ESB10" s="2">
        <v>3075143</v>
      </c>
      <c r="ESD10" t="s">
        <v>18</v>
      </c>
      <c r="ESE10" s="2"/>
      <c r="ESF10" s="2" t="s">
        <v>18</v>
      </c>
      <c r="ESG10" s="4">
        <v>36526</v>
      </c>
      <c r="ESH10" s="2" t="s">
        <v>2</v>
      </c>
      <c r="ESI10" s="4">
        <v>36526</v>
      </c>
      <c r="ESJ10" s="2" t="s">
        <v>2</v>
      </c>
      <c r="ESK10" s="4">
        <v>36526</v>
      </c>
      <c r="ESL10" s="2" t="s">
        <v>2</v>
      </c>
      <c r="ESM10" s="4">
        <v>36526</v>
      </c>
      <c r="ESN10" s="2" t="s">
        <v>2</v>
      </c>
      <c r="ESO10" s="2"/>
      <c r="ESP10" s="2" t="s">
        <v>18</v>
      </c>
      <c r="ESR10" t="s">
        <v>18</v>
      </c>
      <c r="EST10" t="s">
        <v>18</v>
      </c>
      <c r="ESV10" t="s">
        <v>18</v>
      </c>
      <c r="ESW10" s="4">
        <v>36526</v>
      </c>
      <c r="ESX10" s="2" t="s">
        <v>2</v>
      </c>
      <c r="ESY10" s="2"/>
      <c r="ESZ10" s="2" t="s">
        <v>18</v>
      </c>
      <c r="ETA10" s="4">
        <v>36526</v>
      </c>
      <c r="ETB10" s="2">
        <v>54545</v>
      </c>
      <c r="ETC10" s="4">
        <v>36526</v>
      </c>
      <c r="ETD10" s="2" t="s">
        <v>2</v>
      </c>
      <c r="ETE10" s="4">
        <v>36526</v>
      </c>
      <c r="ETF10" s="2">
        <v>54895</v>
      </c>
      <c r="ETG10" s="4">
        <v>36526</v>
      </c>
      <c r="ETH10" s="2" t="s">
        <v>2</v>
      </c>
      <c r="ETI10" s="2"/>
      <c r="ETJ10" s="2" t="s">
        <v>18</v>
      </c>
      <c r="ETK10" s="4">
        <v>36526</v>
      </c>
      <c r="ETL10" s="2" t="s">
        <v>2</v>
      </c>
      <c r="ETM10" s="2"/>
      <c r="ETN10" s="2" t="s">
        <v>18</v>
      </c>
      <c r="ETO10" s="4">
        <v>36526</v>
      </c>
      <c r="ETP10" s="2">
        <v>200633</v>
      </c>
      <c r="ETQ10" s="4">
        <v>36526</v>
      </c>
      <c r="ETR10" s="2" t="s">
        <v>2</v>
      </c>
      <c r="ETS10" s="4">
        <v>36526</v>
      </c>
      <c r="ETT10" s="2" t="s">
        <v>2</v>
      </c>
      <c r="ETU10" s="4">
        <v>36526</v>
      </c>
      <c r="ETV10" s="2" t="s">
        <v>2</v>
      </c>
      <c r="ETW10" s="4">
        <v>36526</v>
      </c>
      <c r="ETX10" s="2">
        <v>204400</v>
      </c>
      <c r="ETY10" s="4">
        <v>36526</v>
      </c>
      <c r="ETZ10" s="2" t="s">
        <v>2</v>
      </c>
      <c r="EUA10" s="4">
        <v>36526</v>
      </c>
      <c r="EUB10" s="2" t="s">
        <v>2</v>
      </c>
      <c r="EUC10" s="4">
        <v>36526</v>
      </c>
      <c r="EUD10" s="2" t="s">
        <v>2</v>
      </c>
      <c r="EUE10" s="4">
        <v>36526</v>
      </c>
      <c r="EUF10" s="2" t="s">
        <v>2</v>
      </c>
      <c r="EUG10" s="4">
        <v>36526</v>
      </c>
      <c r="EUH10" s="2" t="s">
        <v>2</v>
      </c>
      <c r="EUJ10" t="s">
        <v>18</v>
      </c>
      <c r="EUK10" s="4">
        <v>36526</v>
      </c>
      <c r="EUL10" s="2">
        <v>16509000</v>
      </c>
      <c r="EUM10" s="2"/>
      <c r="EUN10" s="2" t="s">
        <v>18</v>
      </c>
      <c r="EUP10" t="s">
        <v>18</v>
      </c>
      <c r="EUQ10" s="4">
        <v>36526</v>
      </c>
      <c r="EUR10" s="2">
        <v>2323673</v>
      </c>
      <c r="EUS10" s="4">
        <v>36526</v>
      </c>
      <c r="EUT10" s="2">
        <v>1775733</v>
      </c>
      <c r="EUU10" s="4">
        <v>36526</v>
      </c>
      <c r="EUV10" s="2" t="s">
        <v>2</v>
      </c>
      <c r="EUW10" s="4">
        <v>36526</v>
      </c>
      <c r="EUX10" s="2" t="s">
        <v>2</v>
      </c>
      <c r="EUY10" s="2"/>
      <c r="EUZ10" s="2" t="s">
        <v>18</v>
      </c>
      <c r="EVA10" s="2"/>
      <c r="EVB10" s="2" t="s">
        <v>18</v>
      </c>
      <c r="EVD10" t="s">
        <v>18</v>
      </c>
      <c r="EVE10" s="4">
        <v>36526</v>
      </c>
      <c r="EVF10" s="2" t="s">
        <v>2</v>
      </c>
      <c r="EVG10" s="4">
        <v>36526</v>
      </c>
      <c r="EVH10" s="2" t="s">
        <v>2</v>
      </c>
      <c r="EVI10" s="4">
        <v>36526</v>
      </c>
      <c r="EVJ10" s="2" t="s">
        <v>2</v>
      </c>
      <c r="EVK10" s="2"/>
      <c r="EVL10" s="2" t="s">
        <v>1894</v>
      </c>
      <c r="EVM10" s="4">
        <v>36526</v>
      </c>
      <c r="EVN10" s="2">
        <v>3569073</v>
      </c>
      <c r="EVO10" s="4">
        <v>36526</v>
      </c>
      <c r="EVP10" s="2" t="s">
        <v>2</v>
      </c>
      <c r="EVQ10" s="2"/>
      <c r="EVR10" s="2" t="s">
        <v>1894</v>
      </c>
      <c r="EVS10" s="4">
        <v>36526</v>
      </c>
      <c r="EVT10" s="2" t="s">
        <v>2</v>
      </c>
      <c r="EVU10" s="4">
        <v>36526</v>
      </c>
      <c r="EVV10" s="2" t="s">
        <v>2</v>
      </c>
      <c r="EVX10" t="s">
        <v>18</v>
      </c>
      <c r="EVY10" s="2"/>
      <c r="EVZ10" s="2" t="s">
        <v>1894</v>
      </c>
      <c r="EWA10" s="4">
        <v>36526</v>
      </c>
      <c r="EWB10" s="2">
        <v>541715</v>
      </c>
      <c r="EWC10" s="2"/>
      <c r="EWD10" s="2" t="s">
        <v>18</v>
      </c>
      <c r="EWE10" s="2"/>
      <c r="EWF10" s="2" t="s">
        <v>1894</v>
      </c>
      <c r="EWG10" s="4">
        <v>36526</v>
      </c>
      <c r="EWH10" s="2" t="s">
        <v>2</v>
      </c>
      <c r="EWI10" s="2"/>
      <c r="EWJ10" s="2" t="s">
        <v>1894</v>
      </c>
      <c r="EWL10" t="s">
        <v>18</v>
      </c>
      <c r="EWM10" s="4">
        <v>36526</v>
      </c>
      <c r="EWN10" s="2">
        <v>902270</v>
      </c>
      <c r="EWO10" s="4">
        <v>36526</v>
      </c>
      <c r="EWP10" s="2">
        <v>541715</v>
      </c>
      <c r="EWR10" t="s">
        <v>18</v>
      </c>
      <c r="EWT10" t="s">
        <v>18</v>
      </c>
      <c r="EWU10" s="4">
        <v>36526</v>
      </c>
      <c r="EWV10" s="2" t="s">
        <v>2</v>
      </c>
      <c r="EWW10" s="2"/>
      <c r="EWX10" s="2" t="s">
        <v>18</v>
      </c>
      <c r="EWY10" s="4">
        <v>36526</v>
      </c>
      <c r="EWZ10" s="2" t="s">
        <v>2</v>
      </c>
      <c r="EXA10" s="4">
        <v>36526</v>
      </c>
      <c r="EXB10" s="2">
        <v>1585352</v>
      </c>
      <c r="EXC10" s="4">
        <v>36526</v>
      </c>
      <c r="EXD10" s="2">
        <v>199216000</v>
      </c>
      <c r="EXE10" s="2"/>
      <c r="EXF10" s="2" t="s">
        <v>18</v>
      </c>
      <c r="EXG10" s="4">
        <v>36526</v>
      </c>
      <c r="EXH10" s="2">
        <v>34880</v>
      </c>
      <c r="EXI10" s="4">
        <v>36526</v>
      </c>
      <c r="EXJ10" s="2">
        <v>173216</v>
      </c>
      <c r="EXK10" s="4">
        <v>36526</v>
      </c>
      <c r="EXL10" s="2" t="s">
        <v>2</v>
      </c>
      <c r="EXM10" s="4">
        <v>36526</v>
      </c>
      <c r="EXN10" s="2" t="s">
        <v>2</v>
      </c>
      <c r="EXO10" s="4">
        <v>36526</v>
      </c>
      <c r="EXP10" s="2" t="s">
        <v>2</v>
      </c>
      <c r="EXQ10" s="4">
        <v>36526</v>
      </c>
      <c r="EXR10" s="2">
        <v>594975</v>
      </c>
      <c r="EXS10" s="4">
        <v>36526</v>
      </c>
      <c r="EXT10" s="2">
        <v>199216000</v>
      </c>
      <c r="EXU10" s="2"/>
      <c r="EXV10" s="2" t="s">
        <v>18</v>
      </c>
      <c r="EXW10" s="4">
        <v>36526</v>
      </c>
      <c r="EXX10" s="2" t="s">
        <v>2</v>
      </c>
      <c r="EXZ10" t="s">
        <v>18</v>
      </c>
      <c r="EYA10" s="4">
        <v>36526</v>
      </c>
      <c r="EYB10" s="2">
        <v>194235</v>
      </c>
      <c r="EYC10" s="4">
        <v>36526</v>
      </c>
      <c r="EYD10" s="2">
        <v>877598</v>
      </c>
      <c r="EYE10" s="4">
        <v>36526</v>
      </c>
      <c r="EYF10" s="2" t="s">
        <v>2</v>
      </c>
      <c r="EYG10" s="4">
        <v>36526</v>
      </c>
      <c r="EYH10" s="2">
        <v>1585352</v>
      </c>
      <c r="EYI10" s="4">
        <v>36526</v>
      </c>
      <c r="EYJ10" s="2">
        <v>1442500</v>
      </c>
      <c r="EYK10" s="2"/>
      <c r="EYL10" s="2" t="s">
        <v>18</v>
      </c>
      <c r="EYM10" s="4">
        <v>36526</v>
      </c>
      <c r="EYN10" s="2" t="s">
        <v>2</v>
      </c>
      <c r="EYO10" s="4">
        <v>36526</v>
      </c>
      <c r="EYP10" s="2" t="s">
        <v>2</v>
      </c>
      <c r="EYQ10" s="4">
        <v>36526</v>
      </c>
      <c r="EYR10" s="2" t="s">
        <v>2</v>
      </c>
      <c r="EYS10" s="4">
        <v>36526</v>
      </c>
      <c r="EYT10" s="2" t="s">
        <v>2</v>
      </c>
      <c r="EYU10" s="4">
        <v>36526</v>
      </c>
      <c r="EYV10" s="2" t="s">
        <v>2</v>
      </c>
      <c r="EYW10" s="4">
        <v>36526</v>
      </c>
      <c r="EYX10" s="2" t="s">
        <v>2</v>
      </c>
      <c r="EYY10" s="4">
        <v>36526</v>
      </c>
      <c r="EYZ10" s="2" t="s">
        <v>2</v>
      </c>
      <c r="EZA10" s="2"/>
      <c r="EZB10" s="2" t="s">
        <v>18</v>
      </c>
      <c r="EZC10" s="4">
        <v>36526</v>
      </c>
      <c r="EZD10" s="2" t="s">
        <v>2</v>
      </c>
      <c r="EZE10" s="4">
        <v>36526</v>
      </c>
      <c r="EZF10" s="2" t="s">
        <v>2</v>
      </c>
      <c r="EZG10" s="4">
        <v>36526</v>
      </c>
      <c r="EZH10" s="2" t="s">
        <v>2</v>
      </c>
      <c r="EZI10" s="2"/>
      <c r="EZJ10" s="2" t="s">
        <v>18</v>
      </c>
      <c r="EZK10" s="4">
        <v>36526</v>
      </c>
      <c r="EZL10" s="2" t="s">
        <v>2</v>
      </c>
      <c r="EZM10" s="4">
        <v>36526</v>
      </c>
      <c r="EZN10" s="2" t="s">
        <v>2</v>
      </c>
      <c r="EZO10" s="4">
        <v>36526</v>
      </c>
      <c r="EZP10" s="2" t="s">
        <v>2</v>
      </c>
      <c r="EZR10" t="s">
        <v>18</v>
      </c>
      <c r="EZS10" s="4">
        <v>36526</v>
      </c>
      <c r="EZT10" s="2">
        <v>7323300</v>
      </c>
      <c r="EZU10" s="4">
        <v>36526</v>
      </c>
      <c r="EZV10" s="2" t="s">
        <v>2</v>
      </c>
      <c r="EZW10" s="4">
        <v>36526</v>
      </c>
      <c r="EZX10" s="2" t="s">
        <v>2</v>
      </c>
      <c r="EZY10" s="4">
        <v>36526</v>
      </c>
      <c r="EZZ10" s="2" t="s">
        <v>2</v>
      </c>
      <c r="FAA10" s="4">
        <v>36526</v>
      </c>
      <c r="FAB10" s="2" t="s">
        <v>2</v>
      </c>
      <c r="FAC10" s="4">
        <v>36526</v>
      </c>
      <c r="FAD10" s="2" t="s">
        <v>2</v>
      </c>
      <c r="FAE10" s="4">
        <v>36526</v>
      </c>
      <c r="FAF10" s="2">
        <v>928828</v>
      </c>
      <c r="FAH10" t="s">
        <v>18</v>
      </c>
      <c r="FAJ10" t="s">
        <v>18</v>
      </c>
      <c r="FAK10" s="4">
        <v>36526</v>
      </c>
      <c r="FAL10" s="2" t="s">
        <v>2</v>
      </c>
      <c r="FAM10" s="4">
        <v>36526</v>
      </c>
      <c r="FAN10" s="2" t="s">
        <v>2</v>
      </c>
      <c r="FAO10" s="4">
        <v>36526</v>
      </c>
      <c r="FAP10" s="2" t="s">
        <v>2</v>
      </c>
      <c r="FAQ10" s="4">
        <v>36526</v>
      </c>
      <c r="FAR10" s="2" t="s">
        <v>2</v>
      </c>
      <c r="FAS10" s="2"/>
      <c r="FAT10" s="2" t="s">
        <v>18</v>
      </c>
      <c r="FAU10" s="4">
        <v>36526</v>
      </c>
      <c r="FAV10" s="2" t="s">
        <v>2</v>
      </c>
      <c r="FAW10" s="4">
        <v>36526</v>
      </c>
      <c r="FAX10" s="2" t="s">
        <v>2</v>
      </c>
      <c r="FAY10" s="4">
        <v>36526</v>
      </c>
      <c r="FAZ10" s="2">
        <v>686302</v>
      </c>
      <c r="FBA10" s="4">
        <v>36526</v>
      </c>
      <c r="FBB10" s="2" t="s">
        <v>2</v>
      </c>
      <c r="FBC10" s="4">
        <v>36526</v>
      </c>
      <c r="FBD10" s="2" t="s">
        <v>2</v>
      </c>
      <c r="FBE10" s="4">
        <v>36526</v>
      </c>
      <c r="FBF10" s="2" t="s">
        <v>2</v>
      </c>
      <c r="FBG10" s="4">
        <v>36526</v>
      </c>
      <c r="FBH10" s="2" t="s">
        <v>2</v>
      </c>
      <c r="FBI10" s="4">
        <v>36526</v>
      </c>
      <c r="FBJ10" s="2" t="s">
        <v>2</v>
      </c>
      <c r="FBK10" s="4">
        <v>36526</v>
      </c>
      <c r="FBL10" s="2" t="s">
        <v>2</v>
      </c>
      <c r="FBM10" s="2"/>
      <c r="FBN10" s="2" t="s">
        <v>18</v>
      </c>
      <c r="FBP10" t="s">
        <v>18</v>
      </c>
      <c r="FBR10" t="s">
        <v>18</v>
      </c>
      <c r="FBS10" s="2"/>
      <c r="FBT10" s="2" t="s">
        <v>18</v>
      </c>
      <c r="FBU10" s="2"/>
      <c r="FBV10" s="2" t="s">
        <v>18</v>
      </c>
      <c r="FBW10" s="4">
        <v>36526</v>
      </c>
      <c r="FBX10" s="2" t="s">
        <v>2</v>
      </c>
      <c r="FBY10" s="2"/>
      <c r="FBZ10" s="2" t="s">
        <v>1894</v>
      </c>
      <c r="FCA10" s="2"/>
      <c r="FCB10" s="2" t="s">
        <v>18</v>
      </c>
      <c r="FCD10" t="s">
        <v>18</v>
      </c>
      <c r="FCF10" t="s">
        <v>18</v>
      </c>
      <c r="FCG10" s="4">
        <v>36526</v>
      </c>
      <c r="FCH10" s="2" t="s">
        <v>2</v>
      </c>
      <c r="FCI10" s="4">
        <v>36526</v>
      </c>
      <c r="FCJ10" s="2">
        <v>211085</v>
      </c>
      <c r="FCL10" t="s">
        <v>18</v>
      </c>
      <c r="FCN10" t="s">
        <v>18</v>
      </c>
      <c r="FCO10" s="4">
        <v>36526</v>
      </c>
      <c r="FCP10" s="2" t="s">
        <v>2</v>
      </c>
      <c r="FCR10" t="s">
        <v>1894</v>
      </c>
      <c r="FCS10" s="4">
        <v>36526</v>
      </c>
      <c r="FCT10" s="2" t="s">
        <v>2</v>
      </c>
    </row>
    <row r="11" spans="1:4154" x14ac:dyDescent="0.25">
      <c r="B11" t="s">
        <v>3778</v>
      </c>
      <c r="C11" t="s">
        <v>3779</v>
      </c>
      <c r="G11" s="4">
        <v>36892</v>
      </c>
      <c r="H11" s="2">
        <v>7918000</v>
      </c>
      <c r="K11" s="4">
        <v>36892</v>
      </c>
      <c r="L11" s="2">
        <v>62117000</v>
      </c>
      <c r="M11" s="2"/>
      <c r="N11" s="2"/>
      <c r="O11" s="4">
        <v>36892</v>
      </c>
      <c r="P11" s="2" t="s">
        <v>2</v>
      </c>
      <c r="S11" s="2"/>
      <c r="T11" s="2"/>
      <c r="U11" s="2"/>
      <c r="V11" s="2"/>
      <c r="W11" s="2"/>
      <c r="X11" s="2"/>
      <c r="Y11" s="2"/>
      <c r="Z11" s="2"/>
      <c r="AA11" s="2"/>
      <c r="AB11" s="2"/>
      <c r="AC11" s="2"/>
      <c r="AD11" s="2"/>
      <c r="AE11" s="2"/>
      <c r="AF11" s="2"/>
      <c r="AG11" s="2"/>
      <c r="AH11" s="2"/>
      <c r="AK11" s="2"/>
      <c r="AL11" s="2"/>
      <c r="AM11" s="2"/>
      <c r="AN11" s="2"/>
      <c r="AO11" s="2"/>
      <c r="AP11" s="2"/>
      <c r="AQ11" s="2"/>
      <c r="AR11" s="2"/>
      <c r="AS11" s="2"/>
      <c r="AT11" s="2"/>
      <c r="AU11" s="2"/>
      <c r="AV11" s="2"/>
      <c r="AW11" s="2"/>
      <c r="AX11" s="2"/>
      <c r="AY11" s="2"/>
      <c r="AZ11" s="2"/>
      <c r="BC11" s="2"/>
      <c r="BD11" s="2"/>
      <c r="BE11" s="2"/>
      <c r="BF11" s="2"/>
      <c r="BI11" s="2"/>
      <c r="BJ11" s="2"/>
      <c r="BK11" s="2"/>
      <c r="BL11" s="2"/>
      <c r="BM11" s="2"/>
      <c r="BN11" s="2"/>
      <c r="BO11" s="2"/>
      <c r="BP11" s="2"/>
      <c r="BS11" s="2"/>
      <c r="BT11" s="2"/>
      <c r="BU11" s="2"/>
      <c r="BV11" s="2"/>
      <c r="BW11" s="2"/>
      <c r="BX11" s="2"/>
      <c r="BY11" s="2"/>
      <c r="BZ11" s="2"/>
      <c r="CA11" s="2"/>
      <c r="CB11" s="2"/>
      <c r="CC11" s="2"/>
      <c r="CD11" s="2"/>
      <c r="CE11" s="2"/>
      <c r="CF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4">
        <v>36892</v>
      </c>
      <c r="DN11" s="2">
        <v>93264</v>
      </c>
      <c r="DO11" s="2"/>
      <c r="DP11" s="2"/>
      <c r="DS11" s="2"/>
      <c r="DT11" s="2"/>
      <c r="DU11" s="2"/>
      <c r="DV11" s="2"/>
      <c r="DW11" s="2"/>
      <c r="DX11" s="2"/>
      <c r="DY11" s="2"/>
      <c r="DZ11" s="2"/>
      <c r="EG11" s="2"/>
      <c r="EH11" s="2"/>
      <c r="EI11" s="2"/>
      <c r="EJ11" s="2"/>
      <c r="EK11" s="2"/>
      <c r="EL11" s="2"/>
      <c r="EM11" s="2"/>
      <c r="EN11" s="2"/>
      <c r="EQ11" s="2"/>
      <c r="ER11" s="2"/>
      <c r="ES11" s="2"/>
      <c r="ET11" s="2"/>
      <c r="EW11" s="4">
        <v>36892</v>
      </c>
      <c r="EX11" s="2">
        <v>91669000</v>
      </c>
      <c r="EY11" s="4">
        <v>36892</v>
      </c>
      <c r="EZ11" s="2">
        <v>40489000</v>
      </c>
      <c r="FC11" s="2"/>
      <c r="FD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I11" s="2"/>
      <c r="NJ11" s="2"/>
      <c r="NK11" s="2"/>
      <c r="NL11" s="2"/>
      <c r="NM11" s="2"/>
      <c r="NN11" s="2"/>
      <c r="NO11" s="2"/>
      <c r="NP11" s="2"/>
      <c r="NQ11" s="2"/>
      <c r="NR11" s="2"/>
      <c r="NU11" s="2"/>
      <c r="NV11" s="2"/>
      <c r="NW11" s="2"/>
      <c r="NX11" s="2"/>
      <c r="NY11" s="2"/>
      <c r="NZ11" s="2"/>
      <c r="OA11" s="2"/>
      <c r="OB11" s="2"/>
      <c r="OE11" s="2"/>
      <c r="OF11" s="2"/>
      <c r="OG11" s="2"/>
      <c r="OH11" s="2"/>
      <c r="OI11" s="2"/>
      <c r="OJ11" s="2"/>
      <c r="OM11" s="2"/>
      <c r="ON11" s="2"/>
      <c r="OO11" s="2"/>
      <c r="OP11" s="2"/>
      <c r="OQ11" s="2"/>
      <c r="OR11" s="2"/>
      <c r="OS11" s="2"/>
      <c r="OT11" s="2"/>
      <c r="OU11" s="2"/>
      <c r="OV11" s="2"/>
      <c r="OW11" s="2"/>
      <c r="OX11" s="2"/>
      <c r="OY11" s="2"/>
      <c r="OZ11" s="2"/>
      <c r="PC11" s="2"/>
      <c r="PD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4">
        <v>36892</v>
      </c>
      <c r="QL11" s="2">
        <v>1883309</v>
      </c>
      <c r="QM11" s="4">
        <v>36892</v>
      </c>
      <c r="QN11" s="2" t="s">
        <v>2</v>
      </c>
      <c r="QO11" s="4">
        <v>36892</v>
      </c>
      <c r="QP11" s="2" t="s">
        <v>2</v>
      </c>
      <c r="QQ11" s="4">
        <v>36892</v>
      </c>
      <c r="QR11" s="2" t="s">
        <v>2</v>
      </c>
      <c r="QS11" s="4">
        <v>36892</v>
      </c>
      <c r="QT11" s="2" t="s">
        <v>2</v>
      </c>
      <c r="QU11" s="4">
        <v>36892</v>
      </c>
      <c r="QV11" s="2" t="s">
        <v>2</v>
      </c>
      <c r="QW11" s="4">
        <v>36892</v>
      </c>
      <c r="QX11" s="2" t="s">
        <v>2</v>
      </c>
      <c r="QY11" s="4">
        <v>36892</v>
      </c>
      <c r="QZ11" s="2" t="s">
        <v>2</v>
      </c>
      <c r="RA11" s="4">
        <v>36892</v>
      </c>
      <c r="RB11" s="2">
        <v>4364500</v>
      </c>
      <c r="RC11" s="4">
        <v>36892</v>
      </c>
      <c r="RD11" s="2">
        <v>18494000</v>
      </c>
      <c r="RE11" s="4">
        <v>36892</v>
      </c>
      <c r="RF11" s="2">
        <v>4875600</v>
      </c>
      <c r="RG11" s="4">
        <v>36892</v>
      </c>
      <c r="RH11" s="2">
        <v>3712600</v>
      </c>
      <c r="RI11" s="4">
        <v>36892</v>
      </c>
      <c r="RJ11">
        <v>2408716</v>
      </c>
      <c r="RK11" s="4">
        <v>36892</v>
      </c>
      <c r="RL11" s="2">
        <v>15576</v>
      </c>
      <c r="RO11" s="4">
        <v>36892</v>
      </c>
      <c r="RP11" t="s">
        <v>2</v>
      </c>
      <c r="SA11" s="4">
        <v>36892</v>
      </c>
      <c r="SB11">
        <v>25887000</v>
      </c>
      <c r="SC11" s="4">
        <v>36892</v>
      </c>
      <c r="SD11" s="2" t="s">
        <v>2</v>
      </c>
      <c r="SI11" s="4">
        <v>36892</v>
      </c>
      <c r="SJ11" t="s">
        <v>2</v>
      </c>
      <c r="TM11" s="4">
        <v>36892</v>
      </c>
      <c r="TN11" s="2">
        <v>8568200</v>
      </c>
      <c r="TS11" s="4">
        <v>36892</v>
      </c>
      <c r="TT11" s="2">
        <v>6523000</v>
      </c>
      <c r="TU11" s="4">
        <v>36892</v>
      </c>
      <c r="TV11" t="s">
        <v>2</v>
      </c>
      <c r="UE11" s="4">
        <v>36892</v>
      </c>
      <c r="UF11" t="s">
        <v>2</v>
      </c>
      <c r="WE11" s="4">
        <v>36892</v>
      </c>
      <c r="WF11" s="2">
        <v>8166900</v>
      </c>
      <c r="WM11" s="4">
        <v>36892</v>
      </c>
      <c r="WN11">
        <v>81348300</v>
      </c>
      <c r="WS11" s="4">
        <v>36892</v>
      </c>
      <c r="WT11" s="2">
        <v>12793000</v>
      </c>
      <c r="WU11" s="4">
        <v>36892</v>
      </c>
      <c r="WV11" s="2">
        <v>9708000</v>
      </c>
      <c r="WW11" s="4">
        <v>36892</v>
      </c>
      <c r="WX11" s="2">
        <v>34974000</v>
      </c>
      <c r="WY11" s="4">
        <v>36892</v>
      </c>
      <c r="WZ11">
        <v>18558995</v>
      </c>
      <c r="XA11" s="4">
        <v>36892</v>
      </c>
      <c r="XB11">
        <v>2379400</v>
      </c>
      <c r="XC11" s="4">
        <v>36892</v>
      </c>
      <c r="XD11">
        <v>14945900</v>
      </c>
      <c r="XE11" s="4">
        <v>36892</v>
      </c>
      <c r="XF11" s="2">
        <v>133193</v>
      </c>
      <c r="XI11" s="4">
        <v>36892</v>
      </c>
      <c r="XJ11" s="2">
        <v>10937000</v>
      </c>
      <c r="XK11" s="4">
        <v>36892</v>
      </c>
      <c r="XL11" s="2">
        <v>10937000</v>
      </c>
      <c r="XM11" s="4">
        <v>36892</v>
      </c>
      <c r="XN11">
        <v>830378</v>
      </c>
      <c r="XO11" s="4">
        <v>36892</v>
      </c>
      <c r="XP11">
        <v>830378</v>
      </c>
      <c r="XQ11" s="4">
        <v>36892</v>
      </c>
      <c r="XR11" s="2">
        <v>1124627</v>
      </c>
      <c r="XS11" s="4">
        <v>36892</v>
      </c>
      <c r="XT11">
        <v>1101500</v>
      </c>
      <c r="XU11" s="4">
        <v>36892</v>
      </c>
      <c r="XV11" s="2">
        <v>63817</v>
      </c>
      <c r="XW11" s="4">
        <v>36892</v>
      </c>
      <c r="XX11" s="2">
        <v>688326</v>
      </c>
      <c r="XY11" s="4">
        <v>36892</v>
      </c>
      <c r="XZ11" s="2">
        <v>29999</v>
      </c>
      <c r="YA11" s="4">
        <v>36892</v>
      </c>
      <c r="YB11" s="2" t="s">
        <v>2</v>
      </c>
      <c r="YC11" s="4">
        <v>36892</v>
      </c>
      <c r="YD11" s="2">
        <v>1146123</v>
      </c>
      <c r="YE11" s="4">
        <v>36892</v>
      </c>
      <c r="YF11">
        <v>154978</v>
      </c>
      <c r="YG11" s="4">
        <v>36892</v>
      </c>
      <c r="YH11" s="2" t="s">
        <v>2</v>
      </c>
      <c r="YI11" s="4">
        <v>36892</v>
      </c>
      <c r="YJ11" s="2" t="s">
        <v>2</v>
      </c>
      <c r="YM11" s="4">
        <v>36892</v>
      </c>
      <c r="YN11" s="2">
        <v>29512</v>
      </c>
      <c r="YO11" s="4">
        <v>36892</v>
      </c>
      <c r="YP11" s="2" t="s">
        <v>2</v>
      </c>
      <c r="YQ11" s="4">
        <v>36892</v>
      </c>
      <c r="YR11" s="2">
        <v>827167</v>
      </c>
      <c r="YS11" s="4">
        <v>36892</v>
      </c>
      <c r="YT11">
        <v>54423</v>
      </c>
      <c r="YU11" s="4">
        <v>36892</v>
      </c>
      <c r="YV11" s="2">
        <v>688326</v>
      </c>
      <c r="YW11" s="4">
        <v>36892</v>
      </c>
      <c r="YX11" s="2">
        <v>443400</v>
      </c>
      <c r="YY11" s="4">
        <v>36892</v>
      </c>
      <c r="YZ11" s="2">
        <v>410551</v>
      </c>
      <c r="ZA11" s="4">
        <v>36892</v>
      </c>
      <c r="ZB11">
        <v>143687</v>
      </c>
      <c r="ZC11" s="4">
        <v>36892</v>
      </c>
      <c r="ZD11">
        <v>625872</v>
      </c>
      <c r="ZE11" s="4">
        <v>36892</v>
      </c>
      <c r="ZF11" s="2">
        <v>63817</v>
      </c>
      <c r="ZG11" s="4">
        <v>36892</v>
      </c>
      <c r="ZH11" s="2">
        <v>151612</v>
      </c>
      <c r="ZK11" s="4">
        <v>36892</v>
      </c>
      <c r="ZL11" s="2" t="s">
        <v>2</v>
      </c>
      <c r="ZM11" s="4">
        <v>36892</v>
      </c>
      <c r="ZN11">
        <v>589117</v>
      </c>
      <c r="ZO11" s="4">
        <v>36892</v>
      </c>
      <c r="ZP11" s="2">
        <v>19047000</v>
      </c>
      <c r="ZQ11" s="4">
        <v>36892</v>
      </c>
      <c r="ZR11" s="2">
        <v>40489000</v>
      </c>
      <c r="ZS11" s="4">
        <v>36892</v>
      </c>
      <c r="ZT11" s="2">
        <v>62117000</v>
      </c>
      <c r="ZU11" s="4">
        <v>36892</v>
      </c>
      <c r="ZV11" s="2">
        <v>2228288</v>
      </c>
      <c r="ZW11" s="4">
        <v>36892</v>
      </c>
      <c r="ZX11" s="2">
        <v>976908</v>
      </c>
      <c r="ZY11" s="4">
        <v>36892</v>
      </c>
      <c r="ZZ11" s="2">
        <v>862176</v>
      </c>
      <c r="AAA11" s="4">
        <v>36892</v>
      </c>
      <c r="AAB11" s="2">
        <v>1181500</v>
      </c>
      <c r="AAC11" s="4">
        <v>36892</v>
      </c>
      <c r="AAD11" s="2">
        <v>10937000</v>
      </c>
      <c r="AAE11" s="4">
        <v>36892</v>
      </c>
      <c r="AAF11" s="2">
        <v>468872</v>
      </c>
      <c r="AAG11" s="4">
        <v>36892</v>
      </c>
      <c r="AAH11" s="2">
        <v>48531000</v>
      </c>
      <c r="AAI11" s="4">
        <v>36892</v>
      </c>
      <c r="AAJ11">
        <v>1004618</v>
      </c>
      <c r="AAK11" s="4">
        <v>36892</v>
      </c>
      <c r="AAL11">
        <v>365761</v>
      </c>
      <c r="AAM11" s="4">
        <v>36892</v>
      </c>
      <c r="AAN11">
        <v>1425281</v>
      </c>
      <c r="AAO11" s="4">
        <v>36892</v>
      </c>
      <c r="AAP11">
        <v>305638</v>
      </c>
      <c r="AAQ11" s="4">
        <v>36892</v>
      </c>
      <c r="AAR11" s="2">
        <v>8957000</v>
      </c>
      <c r="AAS11" s="4">
        <v>36892</v>
      </c>
      <c r="AAT11" s="2">
        <v>40489000</v>
      </c>
      <c r="AAU11" s="4">
        <v>36892</v>
      </c>
      <c r="AAV11">
        <v>37277</v>
      </c>
      <c r="AAW11" s="4">
        <v>36892</v>
      </c>
      <c r="AAX11" s="2">
        <v>34618</v>
      </c>
      <c r="AAY11" s="4">
        <v>36892</v>
      </c>
      <c r="AAZ11" s="2">
        <v>34618</v>
      </c>
      <c r="ABA11" s="4">
        <v>36892</v>
      </c>
      <c r="ABB11" s="2" t="s">
        <v>2</v>
      </c>
      <c r="ABC11" s="4">
        <v>36892</v>
      </c>
      <c r="ABD11" s="2" t="s">
        <v>2</v>
      </c>
      <c r="ABG11" s="4">
        <v>36892</v>
      </c>
      <c r="ABH11" s="2" t="s">
        <v>2</v>
      </c>
      <c r="ABI11" s="4">
        <v>36892</v>
      </c>
      <c r="ABJ11" s="2" t="s">
        <v>2</v>
      </c>
      <c r="ABK11" s="4">
        <v>36892</v>
      </c>
      <c r="ABL11" s="2">
        <v>100296</v>
      </c>
      <c r="ABM11" s="4">
        <v>36892</v>
      </c>
      <c r="ABN11" s="2" t="s">
        <v>2</v>
      </c>
      <c r="ABO11" s="4">
        <v>36892</v>
      </c>
      <c r="ABP11">
        <v>50000</v>
      </c>
      <c r="ABQ11" s="4">
        <v>36892</v>
      </c>
      <c r="ABR11" s="2" t="s">
        <v>2</v>
      </c>
      <c r="ABS11" s="4">
        <v>36892</v>
      </c>
      <c r="ABT11" s="2" t="s">
        <v>2</v>
      </c>
      <c r="ABW11" s="4">
        <v>36892</v>
      </c>
      <c r="ABX11" t="s">
        <v>2</v>
      </c>
      <c r="ABY11" s="4">
        <v>36892</v>
      </c>
      <c r="ABZ11" s="2" t="s">
        <v>2</v>
      </c>
      <c r="ACA11" s="4">
        <v>36892</v>
      </c>
      <c r="ACB11" s="2" t="s">
        <v>2</v>
      </c>
      <c r="ACC11" s="4">
        <v>36892</v>
      </c>
      <c r="ACD11" s="2" t="s">
        <v>2</v>
      </c>
      <c r="ACE11" s="4">
        <v>36892</v>
      </c>
      <c r="ACF11" s="2" t="s">
        <v>2</v>
      </c>
      <c r="ACI11" s="4">
        <v>36892</v>
      </c>
      <c r="ACJ11" s="2" t="s">
        <v>2</v>
      </c>
      <c r="ACK11" s="4">
        <v>36892</v>
      </c>
      <c r="ACL11" s="2" t="s">
        <v>2</v>
      </c>
      <c r="ACM11" s="4">
        <v>36892</v>
      </c>
      <c r="ACN11" s="2">
        <v>459261</v>
      </c>
      <c r="ACO11" s="4">
        <v>36892</v>
      </c>
      <c r="ACP11" s="2" t="s">
        <v>2</v>
      </c>
      <c r="ACQ11" s="4">
        <v>36892</v>
      </c>
      <c r="ACR11" s="2" t="s">
        <v>2</v>
      </c>
      <c r="ACS11" s="4">
        <v>36892</v>
      </c>
      <c r="ACT11" s="2">
        <v>795562</v>
      </c>
      <c r="ACU11" s="4">
        <v>36892</v>
      </c>
      <c r="ACV11" s="2">
        <v>62117000</v>
      </c>
      <c r="ACW11" s="4">
        <v>36892</v>
      </c>
      <c r="ACX11" s="2" t="s">
        <v>2</v>
      </c>
      <c r="ACY11" s="4">
        <v>36892</v>
      </c>
      <c r="ACZ11" s="2" t="s">
        <v>2</v>
      </c>
      <c r="ADA11" s="4">
        <v>36892</v>
      </c>
      <c r="ADB11" s="2" t="s">
        <v>2</v>
      </c>
      <c r="ADC11" s="4">
        <v>36892</v>
      </c>
      <c r="ADD11" s="2" t="s">
        <v>2</v>
      </c>
      <c r="ADE11" s="4">
        <v>36892</v>
      </c>
      <c r="ADF11" s="2" t="s">
        <v>2</v>
      </c>
      <c r="ADI11" s="4">
        <v>36892</v>
      </c>
      <c r="ADJ11" s="2" t="s">
        <v>2</v>
      </c>
      <c r="ADK11" s="4">
        <v>36892</v>
      </c>
      <c r="ADL11" s="2">
        <v>248846</v>
      </c>
      <c r="ADM11" s="4">
        <v>36892</v>
      </c>
      <c r="ADN11" s="2" t="s">
        <v>2</v>
      </c>
      <c r="ADO11" s="4">
        <v>36892</v>
      </c>
      <c r="ADP11" s="2" t="s">
        <v>2</v>
      </c>
      <c r="ADQ11" s="4">
        <v>36892</v>
      </c>
      <c r="ADR11" s="2" t="s">
        <v>2</v>
      </c>
      <c r="ADS11" s="4">
        <v>36892</v>
      </c>
      <c r="ADT11" s="2" t="s">
        <v>2</v>
      </c>
      <c r="ADW11" s="4">
        <v>36892</v>
      </c>
      <c r="ADX11" s="2" t="s">
        <v>2</v>
      </c>
      <c r="ADY11" s="4">
        <v>36892</v>
      </c>
      <c r="ADZ11" s="2" t="s">
        <v>2</v>
      </c>
      <c r="AEA11" s="4">
        <v>36892</v>
      </c>
      <c r="AEB11" s="2" t="s">
        <v>2</v>
      </c>
      <c r="AEC11" s="4">
        <v>36892</v>
      </c>
      <c r="AED11" s="2" t="s">
        <v>2</v>
      </c>
      <c r="AEE11" s="4">
        <v>36892</v>
      </c>
      <c r="AEF11" s="2">
        <v>346316</v>
      </c>
      <c r="AEG11" s="4">
        <v>36892</v>
      </c>
      <c r="AEH11" s="2">
        <v>6515</v>
      </c>
      <c r="AEI11" s="4">
        <v>36892</v>
      </c>
      <c r="AEJ11" s="2" t="s">
        <v>2</v>
      </c>
      <c r="AEK11" s="4">
        <v>36892</v>
      </c>
      <c r="AEL11" s="2">
        <v>795562</v>
      </c>
      <c r="AEM11" s="4">
        <v>36892</v>
      </c>
      <c r="AEN11" s="2" t="s">
        <v>2</v>
      </c>
      <c r="AEO11" s="4">
        <v>36892</v>
      </c>
      <c r="AEP11" s="2">
        <v>12952</v>
      </c>
      <c r="AEQ11" s="4">
        <v>36892</v>
      </c>
      <c r="AER11" s="2" t="s">
        <v>2</v>
      </c>
      <c r="AES11" s="4">
        <v>36892</v>
      </c>
      <c r="AET11" s="2">
        <v>100296</v>
      </c>
      <c r="AEU11" s="4">
        <v>36892</v>
      </c>
      <c r="AEV11" s="2">
        <v>248846</v>
      </c>
      <c r="AEW11" s="4">
        <v>36892</v>
      </c>
      <c r="AEX11" s="2" t="s">
        <v>2</v>
      </c>
      <c r="AFA11" s="4">
        <v>36892</v>
      </c>
      <c r="AFB11" s="2" t="s">
        <v>2</v>
      </c>
      <c r="AFC11" s="4">
        <v>36892</v>
      </c>
      <c r="AFD11" s="2" t="s">
        <v>2</v>
      </c>
      <c r="AFE11" s="4">
        <v>36892</v>
      </c>
      <c r="AFF11" s="2">
        <v>15576</v>
      </c>
      <c r="AFI11" s="4">
        <v>36892</v>
      </c>
      <c r="AFJ11" s="2" t="s">
        <v>2</v>
      </c>
      <c r="AFK11" s="4">
        <v>36892</v>
      </c>
      <c r="AFL11" s="2" t="s">
        <v>2</v>
      </c>
      <c r="AFM11" s="4">
        <v>36892</v>
      </c>
      <c r="AFN11" s="2">
        <v>203656</v>
      </c>
      <c r="AFO11" s="4">
        <v>36892</v>
      </c>
      <c r="AFP11" s="2" t="s">
        <v>2</v>
      </c>
      <c r="AFQ11" s="4">
        <v>36892</v>
      </c>
      <c r="AFR11" s="2">
        <v>346316</v>
      </c>
      <c r="AFS11" s="4">
        <v>36892</v>
      </c>
      <c r="AFT11" s="2" t="s">
        <v>2</v>
      </c>
      <c r="AFU11" s="4">
        <v>36892</v>
      </c>
      <c r="AFV11" s="2">
        <v>47392000</v>
      </c>
      <c r="AGA11" s="4">
        <v>36892</v>
      </c>
      <c r="AGB11" s="2" t="s">
        <v>2</v>
      </c>
      <c r="AGE11" s="4">
        <v>36892</v>
      </c>
      <c r="AGF11" s="2" t="s">
        <v>2</v>
      </c>
      <c r="AGG11" s="4">
        <v>36892</v>
      </c>
      <c r="AGH11" s="2" t="s">
        <v>2</v>
      </c>
      <c r="AGI11" s="4">
        <v>36892</v>
      </c>
      <c r="AGJ11" s="2" t="s">
        <v>2</v>
      </c>
      <c r="AGK11" s="4">
        <v>36892</v>
      </c>
      <c r="AGL11" s="2" t="s">
        <v>2</v>
      </c>
      <c r="AGM11" s="4">
        <v>36892</v>
      </c>
      <c r="AGN11" s="2">
        <v>976908</v>
      </c>
      <c r="AGO11" s="4">
        <v>36892</v>
      </c>
      <c r="AGP11" s="2">
        <v>2220856</v>
      </c>
      <c r="AGQ11" s="4">
        <v>36892</v>
      </c>
      <c r="AGR11" s="2" t="s">
        <v>2</v>
      </c>
      <c r="AGS11" s="4">
        <v>36892</v>
      </c>
      <c r="AGT11" s="2" t="s">
        <v>2</v>
      </c>
      <c r="AGU11" s="4">
        <v>36892</v>
      </c>
      <c r="AGV11" s="2">
        <v>459261</v>
      </c>
      <c r="AGW11" s="4">
        <v>36892</v>
      </c>
      <c r="AGX11" s="2">
        <v>795562</v>
      </c>
      <c r="AGY11" s="4">
        <v>36892</v>
      </c>
      <c r="AGZ11" s="2" t="s">
        <v>2</v>
      </c>
      <c r="AHE11" s="4">
        <v>36892</v>
      </c>
      <c r="AHF11" s="2">
        <v>459261</v>
      </c>
      <c r="AHG11" s="4">
        <v>36892</v>
      </c>
      <c r="AHH11" s="2" t="s">
        <v>2</v>
      </c>
      <c r="AHI11" s="4">
        <v>36892</v>
      </c>
      <c r="AHJ11" s="2" t="s">
        <v>2</v>
      </c>
      <c r="AHK11" s="4">
        <v>36892</v>
      </c>
      <c r="AHL11" s="2" t="s">
        <v>2</v>
      </c>
      <c r="AHM11" s="4">
        <v>36892</v>
      </c>
      <c r="AHN11" s="2">
        <v>100296</v>
      </c>
      <c r="AHS11" s="4">
        <v>36892</v>
      </c>
      <c r="AHT11" s="2">
        <v>62117000</v>
      </c>
      <c r="AHW11" s="4">
        <v>36892</v>
      </c>
      <c r="AHX11" s="2" t="s">
        <v>2</v>
      </c>
      <c r="AHY11" s="4">
        <v>36892</v>
      </c>
      <c r="AHZ11" s="2" t="s">
        <v>2</v>
      </c>
      <c r="AIA11" s="4">
        <v>36892</v>
      </c>
      <c r="AIB11" s="2">
        <v>1146123</v>
      </c>
      <c r="AIC11" s="2"/>
      <c r="AID11" s="2"/>
      <c r="AIE11" s="2"/>
      <c r="AIF11" s="2"/>
      <c r="AIG11" s="2"/>
      <c r="AIH11" s="2"/>
      <c r="AII11" s="4">
        <v>36892</v>
      </c>
      <c r="AIJ11" s="2" t="s">
        <v>2</v>
      </c>
      <c r="AIK11" s="4">
        <v>36892</v>
      </c>
      <c r="AIL11" s="2" t="s">
        <v>2</v>
      </c>
      <c r="AIM11" s="4">
        <v>36892</v>
      </c>
      <c r="AIN11" s="2">
        <v>240465000</v>
      </c>
      <c r="AIO11" s="2"/>
      <c r="AIP11" s="2"/>
      <c r="AIQ11" s="2"/>
      <c r="AIR11" s="2"/>
      <c r="AIS11" s="4">
        <v>36892</v>
      </c>
      <c r="AIT11" s="2" t="s">
        <v>2</v>
      </c>
      <c r="AIU11" s="4">
        <v>36892</v>
      </c>
      <c r="AIV11" s="2" t="s">
        <v>2</v>
      </c>
      <c r="AJM11" s="4">
        <v>36892</v>
      </c>
      <c r="AJN11" s="2" t="s">
        <v>2</v>
      </c>
      <c r="AJQ11" s="2"/>
      <c r="AJR11" s="2"/>
      <c r="AJY11" s="4">
        <v>36892</v>
      </c>
      <c r="AJZ11" s="2" t="s">
        <v>2</v>
      </c>
      <c r="AKA11" s="4">
        <v>36892</v>
      </c>
      <c r="AKB11" s="2" t="s">
        <v>2</v>
      </c>
      <c r="AKC11" s="4">
        <v>36892</v>
      </c>
      <c r="AKD11" s="2" t="s">
        <v>2</v>
      </c>
      <c r="AKE11" s="4">
        <v>36892</v>
      </c>
      <c r="AKF11" s="2" t="s">
        <v>2</v>
      </c>
      <c r="AKG11" s="4">
        <v>36892</v>
      </c>
      <c r="AKH11" s="2" t="s">
        <v>2</v>
      </c>
      <c r="ALG11" s="4">
        <v>36892</v>
      </c>
      <c r="ALH11" s="2">
        <v>36780300</v>
      </c>
      <c r="ALI11" s="4">
        <v>36892</v>
      </c>
      <c r="ALJ11" s="2">
        <v>48531000</v>
      </c>
      <c r="ALK11" s="4">
        <v>36892</v>
      </c>
      <c r="ALL11" s="2">
        <v>17076000</v>
      </c>
      <c r="ALM11" s="4">
        <v>36892</v>
      </c>
      <c r="ALN11" s="2">
        <v>253184000</v>
      </c>
      <c r="ALO11" s="4">
        <v>36892</v>
      </c>
      <c r="ALP11" s="2">
        <v>62117000</v>
      </c>
      <c r="ALQ11" s="4">
        <v>36892</v>
      </c>
      <c r="ALR11" t="s">
        <v>2</v>
      </c>
      <c r="ALS11" s="4">
        <v>36892</v>
      </c>
      <c r="ALT11" s="2">
        <v>34290700</v>
      </c>
      <c r="ALU11" s="4">
        <v>36892</v>
      </c>
      <c r="ALV11" s="2">
        <v>91669000</v>
      </c>
      <c r="ALW11" s="4">
        <v>36892</v>
      </c>
      <c r="ALX11" s="2">
        <v>8957000</v>
      </c>
      <c r="ALY11" s="4">
        <v>36892</v>
      </c>
      <c r="ALZ11" s="2">
        <v>240465000</v>
      </c>
      <c r="AMA11" s="4">
        <v>36892</v>
      </c>
      <c r="AMB11" s="2">
        <v>5037107</v>
      </c>
      <c r="AMC11" s="4">
        <v>36892</v>
      </c>
      <c r="AMD11" s="2">
        <v>24745000</v>
      </c>
      <c r="AME11" s="4">
        <v>36892</v>
      </c>
      <c r="AMF11" s="2">
        <v>20100300</v>
      </c>
      <c r="AMG11" s="4">
        <v>36892</v>
      </c>
      <c r="AMH11" s="2">
        <v>6617300</v>
      </c>
      <c r="AMI11" s="4">
        <v>36892</v>
      </c>
      <c r="AMJ11" s="2">
        <v>47392000</v>
      </c>
      <c r="AMK11" s="4">
        <v>36892</v>
      </c>
      <c r="AML11" s="2">
        <v>48531000</v>
      </c>
      <c r="AMM11" s="4">
        <v>36892</v>
      </c>
      <c r="AMN11" s="2">
        <v>106788000</v>
      </c>
      <c r="AMO11" s="4">
        <v>36892</v>
      </c>
      <c r="AMP11" s="2">
        <v>36780300</v>
      </c>
      <c r="AMQ11" s="4">
        <v>36892</v>
      </c>
      <c r="AMR11" s="2">
        <v>40489000</v>
      </c>
      <c r="AMS11" s="4">
        <v>36892</v>
      </c>
      <c r="AMT11" s="2">
        <v>67476000</v>
      </c>
      <c r="AMU11" s="4">
        <v>36892</v>
      </c>
      <c r="AMV11" s="2">
        <v>16393000</v>
      </c>
      <c r="AMW11" s="4">
        <v>36892</v>
      </c>
      <c r="AMX11">
        <v>10073596</v>
      </c>
      <c r="AMY11" s="4">
        <v>36892</v>
      </c>
      <c r="AMZ11" s="2">
        <v>126701000</v>
      </c>
      <c r="ANA11" s="4">
        <v>36892</v>
      </c>
      <c r="ANB11" s="2">
        <v>253184000</v>
      </c>
      <c r="ANC11" s="4">
        <v>36892</v>
      </c>
      <c r="AND11" s="2">
        <v>5774100</v>
      </c>
      <c r="ANE11" s="4">
        <v>36892</v>
      </c>
      <c r="ANF11" s="2" t="s">
        <v>2</v>
      </c>
      <c r="ANM11" s="4">
        <v>36892</v>
      </c>
      <c r="ANN11" s="2">
        <v>26601</v>
      </c>
      <c r="ANO11" s="2"/>
      <c r="ANP11" s="2"/>
      <c r="ANQ11" s="4">
        <v>36892</v>
      </c>
      <c r="ANR11" s="2" t="s">
        <v>2</v>
      </c>
      <c r="ANS11" s="4">
        <v>36892</v>
      </c>
      <c r="ANT11" s="2" t="s">
        <v>2</v>
      </c>
      <c r="ANU11" s="4">
        <v>36892</v>
      </c>
      <c r="ANV11" s="2" t="s">
        <v>2</v>
      </c>
      <c r="ANW11" s="2"/>
      <c r="ANX11" s="2"/>
      <c r="ANY11" s="4">
        <v>36892</v>
      </c>
      <c r="ANZ11" s="2" t="s">
        <v>2</v>
      </c>
      <c r="AOA11" s="4">
        <v>36892</v>
      </c>
      <c r="AOB11" s="2" t="s">
        <v>2</v>
      </c>
      <c r="AOC11" s="4">
        <v>36892</v>
      </c>
      <c r="AOD11" s="2" t="s">
        <v>2</v>
      </c>
      <c r="AOG11" s="2"/>
      <c r="AOH11" s="2"/>
      <c r="AOM11" s="2"/>
      <c r="AON11" s="2"/>
      <c r="AOQ11" s="4">
        <v>36892</v>
      </c>
      <c r="AOR11" s="2" t="s">
        <v>2</v>
      </c>
      <c r="AOU11" s="4">
        <v>36892</v>
      </c>
      <c r="AOV11" s="2" t="s">
        <v>2</v>
      </c>
      <c r="AOW11" s="4">
        <v>36892</v>
      </c>
      <c r="AOX11" s="2" t="s">
        <v>2</v>
      </c>
      <c r="AOY11" s="4">
        <v>36892</v>
      </c>
      <c r="AOZ11" s="2">
        <v>468872</v>
      </c>
      <c r="APA11" s="4">
        <v>36892</v>
      </c>
      <c r="APB11" s="2" t="s">
        <v>2</v>
      </c>
      <c r="APC11" s="4">
        <v>36892</v>
      </c>
      <c r="APD11" s="2" t="s">
        <v>2</v>
      </c>
      <c r="APE11" s="4">
        <v>36892</v>
      </c>
      <c r="APF11" s="2">
        <v>34618</v>
      </c>
      <c r="APG11" s="4">
        <v>36892</v>
      </c>
      <c r="APH11" s="2" t="s">
        <v>2</v>
      </c>
      <c r="API11" s="4">
        <v>36892</v>
      </c>
      <c r="APJ11" s="2" t="s">
        <v>2</v>
      </c>
      <c r="APK11" s="4">
        <v>36892</v>
      </c>
      <c r="APL11" s="2" t="s">
        <v>2</v>
      </c>
      <c r="APM11" s="4">
        <v>36892</v>
      </c>
      <c r="APN11" s="2" t="s">
        <v>2</v>
      </c>
      <c r="APO11" s="2"/>
      <c r="APP11" s="2"/>
      <c r="APS11" s="4">
        <v>36892</v>
      </c>
      <c r="APT11" s="2">
        <v>701959</v>
      </c>
      <c r="APY11" s="4">
        <v>36892</v>
      </c>
      <c r="APZ11" s="2" t="s">
        <v>2</v>
      </c>
      <c r="AQC11" s="4">
        <v>36892</v>
      </c>
      <c r="AQD11" s="2">
        <v>201913</v>
      </c>
      <c r="AQE11" s="4">
        <v>36892</v>
      </c>
      <c r="AQF11" s="2">
        <v>747741</v>
      </c>
      <c r="AQG11" s="4">
        <v>36892</v>
      </c>
      <c r="AQH11" s="2">
        <v>747741</v>
      </c>
      <c r="AQS11" s="4">
        <v>36892</v>
      </c>
      <c r="AQT11" s="2" t="s">
        <v>2</v>
      </c>
      <c r="AQU11" s="4">
        <v>36892</v>
      </c>
      <c r="AQV11" s="2" t="s">
        <v>2</v>
      </c>
      <c r="AQW11" s="4">
        <v>36892</v>
      </c>
      <c r="AQX11" s="2">
        <v>1217000</v>
      </c>
      <c r="AQY11" s="4">
        <v>36892</v>
      </c>
      <c r="AQZ11" s="2">
        <v>23420</v>
      </c>
      <c r="ARA11" s="2"/>
      <c r="ARB11" s="2"/>
      <c r="ARG11" s="2"/>
      <c r="ARH11" s="2"/>
      <c r="ARK11" s="4">
        <v>36892</v>
      </c>
      <c r="ARL11" s="2" t="s">
        <v>2</v>
      </c>
      <c r="ARM11" s="4">
        <v>36892</v>
      </c>
      <c r="ARN11" s="2" t="s">
        <v>2</v>
      </c>
      <c r="ARQ11" s="4">
        <v>36892</v>
      </c>
      <c r="ARR11" s="2">
        <v>1276332</v>
      </c>
      <c r="ARW11" s="2"/>
      <c r="ARX11" s="2"/>
      <c r="ARY11" s="4">
        <v>36892</v>
      </c>
      <c r="ARZ11" s="2" t="s">
        <v>2</v>
      </c>
      <c r="ASA11" s="4">
        <v>36892</v>
      </c>
      <c r="ASB11" s="2" t="s">
        <v>2</v>
      </c>
      <c r="ASC11" s="4">
        <v>36892</v>
      </c>
      <c r="ASD11" s="2" t="s">
        <v>2</v>
      </c>
      <c r="ASE11" s="2"/>
      <c r="ASF11" s="2"/>
      <c r="ASI11" s="4">
        <v>36892</v>
      </c>
      <c r="ASJ11" s="2" t="s">
        <v>2</v>
      </c>
      <c r="ASK11" s="2"/>
      <c r="ASL11" s="2"/>
      <c r="ASO11" s="4">
        <v>36892</v>
      </c>
      <c r="ASP11" s="2" t="s">
        <v>2</v>
      </c>
      <c r="ASQ11" s="4">
        <v>36892</v>
      </c>
      <c r="ASR11" s="2" t="s">
        <v>2</v>
      </c>
      <c r="ASS11" s="4">
        <v>36892</v>
      </c>
      <c r="AST11" s="2" t="s">
        <v>2</v>
      </c>
      <c r="ASU11" s="4">
        <v>36892</v>
      </c>
      <c r="ASV11" s="2" t="s">
        <v>2</v>
      </c>
      <c r="ASW11" s="4">
        <v>36892</v>
      </c>
      <c r="ASX11" s="2">
        <v>1387000</v>
      </c>
      <c r="ASY11" s="4">
        <v>36892</v>
      </c>
      <c r="ASZ11" s="2" t="s">
        <v>2</v>
      </c>
      <c r="ATA11" s="4">
        <v>36892</v>
      </c>
      <c r="ATB11" s="2" t="s">
        <v>2</v>
      </c>
      <c r="ATC11" s="4">
        <v>36892</v>
      </c>
      <c r="ATD11" s="2">
        <v>17631800</v>
      </c>
      <c r="ATE11" s="4">
        <v>36892</v>
      </c>
      <c r="ATF11" s="2" t="s">
        <v>2</v>
      </c>
      <c r="ATG11" s="4">
        <v>36892</v>
      </c>
      <c r="ATH11" s="2" t="s">
        <v>2</v>
      </c>
      <c r="ATI11" s="4">
        <v>36892</v>
      </c>
      <c r="ATJ11" s="2" t="s">
        <v>2</v>
      </c>
      <c r="ATK11" s="4">
        <v>36892</v>
      </c>
      <c r="ATL11" s="2" t="s">
        <v>2</v>
      </c>
      <c r="ATM11" s="4">
        <v>36892</v>
      </c>
      <c r="ATN11" s="2">
        <v>151612</v>
      </c>
      <c r="ATO11" s="4">
        <v>36892</v>
      </c>
      <c r="ATP11" s="2" t="s">
        <v>2</v>
      </c>
      <c r="ATQ11" s="4">
        <v>36892</v>
      </c>
      <c r="ATR11" s="2">
        <v>1419897</v>
      </c>
      <c r="ATS11" s="2"/>
      <c r="ATT11" s="2"/>
      <c r="ATU11" s="4">
        <v>36892</v>
      </c>
      <c r="ATV11" s="2" t="s">
        <v>2</v>
      </c>
      <c r="ATW11" s="2"/>
      <c r="ATX11" s="2"/>
      <c r="ATY11" s="2"/>
      <c r="ATZ11" s="2"/>
      <c r="AUA11" s="2"/>
      <c r="AUB11" s="2"/>
      <c r="AUC11" s="4">
        <v>36892</v>
      </c>
      <c r="AUD11" s="2" t="s">
        <v>2</v>
      </c>
      <c r="AUG11" s="4">
        <v>36892</v>
      </c>
      <c r="AUH11" s="2" t="s">
        <v>2</v>
      </c>
      <c r="AUI11" s="4">
        <v>36892</v>
      </c>
      <c r="AUJ11" s="2" t="s">
        <v>2</v>
      </c>
      <c r="AUK11" s="2"/>
      <c r="AUL11" s="2"/>
      <c r="AUM11" s="2"/>
      <c r="AUN11" s="2"/>
      <c r="AUO11" s="4">
        <v>36892</v>
      </c>
      <c r="AUP11" s="2" t="s">
        <v>2</v>
      </c>
      <c r="AUQ11" s="4">
        <v>36892</v>
      </c>
      <c r="AUR11" s="2" t="s">
        <v>2</v>
      </c>
      <c r="AUY11" s="2"/>
      <c r="AUZ11" s="2"/>
      <c r="AVA11" s="4">
        <v>36892</v>
      </c>
      <c r="AVB11" s="2" t="s">
        <v>2</v>
      </c>
      <c r="AVC11" s="4">
        <v>36892</v>
      </c>
      <c r="AVD11" s="2" t="s">
        <v>2</v>
      </c>
      <c r="AVE11" s="2"/>
      <c r="AVF11" s="2"/>
      <c r="AVG11" s="4">
        <v>36892</v>
      </c>
      <c r="AVH11" s="2" t="s">
        <v>2</v>
      </c>
      <c r="AVI11" s="4">
        <v>36892</v>
      </c>
      <c r="AVJ11" s="2" t="s">
        <v>2</v>
      </c>
      <c r="AVK11" s="4">
        <v>36892</v>
      </c>
      <c r="AVL11" s="2">
        <v>95639</v>
      </c>
      <c r="AVM11" s="4">
        <v>36892</v>
      </c>
      <c r="AVN11" s="2">
        <v>962580</v>
      </c>
      <c r="AVO11" s="4">
        <v>36892</v>
      </c>
      <c r="AVP11" s="2" t="s">
        <v>2</v>
      </c>
      <c r="AVQ11" s="4">
        <v>36892</v>
      </c>
      <c r="AVR11" s="2">
        <v>502950</v>
      </c>
      <c r="AVS11" s="4">
        <v>36892</v>
      </c>
      <c r="AVT11" s="2" t="s">
        <v>2</v>
      </c>
      <c r="AVU11" s="2"/>
      <c r="AVV11" s="2"/>
      <c r="AVW11" s="2"/>
      <c r="AVX11" s="2"/>
      <c r="AVY11" s="4">
        <v>36892</v>
      </c>
      <c r="AVZ11" s="2">
        <v>174309</v>
      </c>
      <c r="AWA11" s="4">
        <v>36892</v>
      </c>
      <c r="AWB11" s="2" t="s">
        <v>2</v>
      </c>
      <c r="AWC11" s="2"/>
      <c r="AWD11" s="2"/>
      <c r="AWE11" s="4">
        <v>36892</v>
      </c>
      <c r="AWF11" s="2" t="s">
        <v>2</v>
      </c>
      <c r="AWG11" s="4">
        <v>36892</v>
      </c>
      <c r="AWH11" s="2">
        <v>221101</v>
      </c>
      <c r="AWI11" s="4">
        <v>36892</v>
      </c>
      <c r="AWJ11" s="2" t="s">
        <v>2</v>
      </c>
      <c r="AWK11" s="4">
        <v>36892</v>
      </c>
      <c r="AWL11" s="2">
        <v>29512</v>
      </c>
      <c r="AWM11" s="4">
        <v>36892</v>
      </c>
      <c r="AWN11" s="2" t="s">
        <v>2</v>
      </c>
      <c r="AWO11" s="4">
        <v>36892</v>
      </c>
      <c r="AWP11" s="2" t="s">
        <v>2</v>
      </c>
      <c r="AWQ11" s="4">
        <v>36892</v>
      </c>
      <c r="AWR11" s="2" t="s">
        <v>2</v>
      </c>
      <c r="AWS11" s="4">
        <v>36892</v>
      </c>
      <c r="AWT11" s="2" t="s">
        <v>2</v>
      </c>
      <c r="AWU11" s="4">
        <v>36892</v>
      </c>
      <c r="AWV11" s="2" t="s">
        <v>2</v>
      </c>
      <c r="AWW11" s="4">
        <v>36892</v>
      </c>
      <c r="AWX11" s="2">
        <v>56899</v>
      </c>
      <c r="AWY11" s="4">
        <v>36892</v>
      </c>
      <c r="AWZ11" s="2" t="s">
        <v>2</v>
      </c>
      <c r="AXA11" s="4">
        <v>36892</v>
      </c>
      <c r="AXB11" s="2" t="s">
        <v>2</v>
      </c>
      <c r="AXC11" s="4">
        <v>36892</v>
      </c>
      <c r="AXD11" s="2" t="s">
        <v>2</v>
      </c>
      <c r="AXE11" s="4">
        <v>36892</v>
      </c>
      <c r="AXF11" s="2" t="s">
        <v>2</v>
      </c>
      <c r="AXG11" s="4">
        <v>36892</v>
      </c>
      <c r="AXH11" s="2">
        <v>155525</v>
      </c>
      <c r="AXI11" s="2"/>
      <c r="AXJ11" s="2"/>
      <c r="AXK11" s="2"/>
      <c r="AXL11" s="2"/>
      <c r="AXM11" s="4">
        <v>36892</v>
      </c>
      <c r="AXN11" s="2" t="s">
        <v>2</v>
      </c>
      <c r="AXO11" s="2"/>
      <c r="AXP11" s="2"/>
      <c r="AXQ11" s="4">
        <v>36892</v>
      </c>
      <c r="AXR11" s="2" t="s">
        <v>2</v>
      </c>
      <c r="AXS11" s="2"/>
      <c r="AXT11" s="2"/>
      <c r="AXU11" s="4">
        <v>36892</v>
      </c>
      <c r="AXV11" s="2">
        <v>156756</v>
      </c>
      <c r="AXW11" s="4">
        <v>36892</v>
      </c>
      <c r="AXX11" s="2">
        <v>34290700</v>
      </c>
      <c r="AXY11" s="2"/>
      <c r="AXZ11" s="2"/>
      <c r="AYA11" s="4">
        <v>36892</v>
      </c>
      <c r="AYB11" s="2" t="s">
        <v>2</v>
      </c>
      <c r="AYC11" s="4">
        <v>36892</v>
      </c>
      <c r="AYD11" s="2">
        <v>32195</v>
      </c>
      <c r="AYE11" s="2"/>
      <c r="AYF11" s="2"/>
      <c r="AYI11" s="4">
        <v>36892</v>
      </c>
      <c r="AYJ11" s="2" t="s">
        <v>2</v>
      </c>
      <c r="AYK11" s="4">
        <v>36892</v>
      </c>
      <c r="AYL11" s="2" t="s">
        <v>2</v>
      </c>
      <c r="AYM11" s="4">
        <v>36892</v>
      </c>
      <c r="AYN11" s="2" t="s">
        <v>2</v>
      </c>
      <c r="AYO11" s="4">
        <v>36892</v>
      </c>
      <c r="AYP11" s="2">
        <v>316081</v>
      </c>
      <c r="AYQ11" s="4">
        <v>36892</v>
      </c>
      <c r="AYR11" s="2" t="s">
        <v>2</v>
      </c>
      <c r="AYS11" s="4">
        <v>36892</v>
      </c>
      <c r="AYT11" s="2" t="s">
        <v>2</v>
      </c>
      <c r="AYU11" s="4">
        <v>36892</v>
      </c>
      <c r="AYV11" s="2" t="s">
        <v>2</v>
      </c>
      <c r="AYW11" s="2"/>
      <c r="AYX11" s="2"/>
      <c r="AZA11" s="2"/>
      <c r="AZB11" s="2"/>
      <c r="AZC11" s="4">
        <v>36892</v>
      </c>
      <c r="AZD11" s="2" t="s">
        <v>2</v>
      </c>
      <c r="AZE11" s="2"/>
      <c r="AZF11" s="2"/>
      <c r="AZG11" s="4">
        <v>36892</v>
      </c>
      <c r="AZH11" s="2" t="s">
        <v>2</v>
      </c>
      <c r="AZI11" s="4">
        <v>36892</v>
      </c>
      <c r="AZJ11" s="2">
        <v>149975</v>
      </c>
      <c r="AZK11" s="4">
        <v>36892</v>
      </c>
      <c r="AZL11" s="2" t="s">
        <v>2</v>
      </c>
      <c r="AZM11" s="4">
        <v>36892</v>
      </c>
      <c r="AZN11" s="2" t="s">
        <v>2</v>
      </c>
      <c r="AZO11" s="4">
        <v>36892</v>
      </c>
      <c r="AZP11" s="2" t="s">
        <v>2</v>
      </c>
      <c r="AZQ11" s="4">
        <v>36892</v>
      </c>
      <c r="AZR11" s="2" t="s">
        <v>2</v>
      </c>
      <c r="AZS11" s="4">
        <v>36892</v>
      </c>
      <c r="AZT11" s="2">
        <v>23420</v>
      </c>
      <c r="AZU11" s="4">
        <v>36892</v>
      </c>
      <c r="AZV11" s="2" t="s">
        <v>2</v>
      </c>
      <c r="AZW11" s="4">
        <v>36892</v>
      </c>
      <c r="AZX11" s="2" t="s">
        <v>2</v>
      </c>
      <c r="BAA11" s="4">
        <v>36892</v>
      </c>
      <c r="BAB11" s="2">
        <v>7743000</v>
      </c>
      <c r="BAC11" s="4">
        <v>36892</v>
      </c>
      <c r="BAD11" s="2" t="s">
        <v>2</v>
      </c>
      <c r="BAE11" s="4">
        <v>36892</v>
      </c>
      <c r="BAF11" s="2" t="s">
        <v>2</v>
      </c>
      <c r="BAG11" s="4">
        <v>36892</v>
      </c>
      <c r="BAH11" s="2">
        <v>377435</v>
      </c>
      <c r="BAI11" s="4">
        <v>36892</v>
      </c>
      <c r="BAJ11" s="2">
        <v>14071</v>
      </c>
      <c r="BAM11" s="2"/>
      <c r="BAN11" s="2"/>
      <c r="BAQ11" s="4">
        <v>36892</v>
      </c>
      <c r="BAR11" s="2" t="s">
        <v>2</v>
      </c>
      <c r="BAS11" s="4">
        <v>36892</v>
      </c>
      <c r="BAT11" s="2" t="s">
        <v>2</v>
      </c>
      <c r="BAU11" s="4">
        <v>36892</v>
      </c>
      <c r="BAV11" s="2" t="s">
        <v>2</v>
      </c>
      <c r="BAW11" s="4">
        <v>36892</v>
      </c>
      <c r="BAX11" s="2" t="s">
        <v>2</v>
      </c>
      <c r="BAY11" s="4">
        <v>36892</v>
      </c>
      <c r="BAZ11" s="2" t="s">
        <v>2</v>
      </c>
      <c r="BBA11" s="4">
        <v>36892</v>
      </c>
      <c r="BBB11" s="2">
        <v>1030417</v>
      </c>
      <c r="BBC11" s="4">
        <v>36892</v>
      </c>
      <c r="BBD11" s="2" t="s">
        <v>2</v>
      </c>
      <c r="BBE11" s="4">
        <v>36892</v>
      </c>
      <c r="BBF11" s="2" t="s">
        <v>2</v>
      </c>
      <c r="BBG11" s="4">
        <v>36892</v>
      </c>
      <c r="BBH11" s="2" t="s">
        <v>2</v>
      </c>
      <c r="BBI11" s="4">
        <v>36892</v>
      </c>
      <c r="BBJ11" s="2">
        <v>5153000</v>
      </c>
      <c r="BBM11" s="4">
        <v>36892</v>
      </c>
      <c r="BBN11" s="2" t="s">
        <v>2</v>
      </c>
      <c r="BBO11" s="4">
        <v>36892</v>
      </c>
      <c r="BBP11" s="2" t="s">
        <v>2</v>
      </c>
      <c r="BBQ11" s="4">
        <v>36892</v>
      </c>
      <c r="BBR11" s="2">
        <v>176110</v>
      </c>
      <c r="BBS11" s="4">
        <v>36892</v>
      </c>
      <c r="BBT11" s="2">
        <v>410551</v>
      </c>
      <c r="BBU11" s="4">
        <v>36892</v>
      </c>
      <c r="BBV11" s="2" t="s">
        <v>2</v>
      </c>
      <c r="BBW11" s="4">
        <v>36892</v>
      </c>
      <c r="BBX11" s="2">
        <v>100296</v>
      </c>
      <c r="BBY11" s="4">
        <v>36892</v>
      </c>
      <c r="BBZ11" s="2">
        <v>100296</v>
      </c>
      <c r="BCA11" s="4">
        <v>36892</v>
      </c>
      <c r="BCB11" s="2">
        <v>100296</v>
      </c>
      <c r="BCC11" s="4">
        <v>36892</v>
      </c>
      <c r="BCD11" s="2">
        <v>100296</v>
      </c>
      <c r="BCE11" s="4">
        <v>36892</v>
      </c>
      <c r="BCF11" s="2">
        <v>53640</v>
      </c>
      <c r="BCG11" s="4">
        <v>36892</v>
      </c>
      <c r="BCH11" s="2">
        <v>2317920</v>
      </c>
      <c r="BCI11" s="4">
        <v>36892</v>
      </c>
      <c r="BCJ11" s="2" t="s">
        <v>2</v>
      </c>
      <c r="BCK11" s="4">
        <v>36892</v>
      </c>
      <c r="BCL11" s="2">
        <v>705178</v>
      </c>
      <c r="BCM11" s="4">
        <v>36892</v>
      </c>
      <c r="BCN11" s="2" t="s">
        <v>2</v>
      </c>
      <c r="BCO11" s="4">
        <v>36892</v>
      </c>
      <c r="BCP11" s="2" t="s">
        <v>2</v>
      </c>
      <c r="BCU11" s="4">
        <v>36892</v>
      </c>
      <c r="BCV11" s="2">
        <v>141781</v>
      </c>
      <c r="BCW11" s="4">
        <v>36892</v>
      </c>
      <c r="BCX11" s="2" t="s">
        <v>2</v>
      </c>
      <c r="BCY11" s="4">
        <v>36892</v>
      </c>
      <c r="BCZ11" s="2">
        <v>6523000</v>
      </c>
      <c r="BDA11" s="4">
        <v>36892</v>
      </c>
      <c r="BDB11" s="2">
        <v>6643000</v>
      </c>
      <c r="BDC11" s="4">
        <v>36892</v>
      </c>
      <c r="BDD11" s="2" t="s">
        <v>2</v>
      </c>
      <c r="BDE11" s="2"/>
      <c r="BDF11" s="2"/>
      <c r="BDG11" s="4">
        <v>36892</v>
      </c>
      <c r="BDH11" s="2">
        <v>410551</v>
      </c>
      <c r="BDI11" s="4">
        <v>36892</v>
      </c>
      <c r="BDJ11" s="2" t="s">
        <v>2</v>
      </c>
      <c r="BDK11" s="4">
        <v>36892</v>
      </c>
      <c r="BDL11" s="2" t="s">
        <v>2</v>
      </c>
      <c r="BDM11" s="4">
        <v>36892</v>
      </c>
      <c r="BDN11" s="2">
        <v>36487</v>
      </c>
      <c r="BDO11" s="4">
        <v>36892</v>
      </c>
      <c r="BDP11" s="2">
        <v>92122</v>
      </c>
      <c r="BDQ11" s="4">
        <v>36892</v>
      </c>
      <c r="BDR11" s="2" t="s">
        <v>2</v>
      </c>
      <c r="BDS11" s="4">
        <v>36892</v>
      </c>
      <c r="BDT11" s="2">
        <v>827167</v>
      </c>
      <c r="BDU11" s="4">
        <v>36892</v>
      </c>
      <c r="BDV11" s="2" t="s">
        <v>2</v>
      </c>
      <c r="BDW11" s="2"/>
      <c r="BDX11" s="2"/>
      <c r="BDY11" s="4">
        <v>36892</v>
      </c>
      <c r="BDZ11" s="2" t="s">
        <v>2</v>
      </c>
      <c r="BEA11" s="4">
        <v>36892</v>
      </c>
      <c r="BEB11" s="2" t="s">
        <v>2</v>
      </c>
      <c r="BEC11" s="4">
        <v>36892</v>
      </c>
      <c r="BED11" s="2" t="s">
        <v>2</v>
      </c>
      <c r="BEE11" s="4">
        <v>36892</v>
      </c>
      <c r="BEF11" s="2">
        <v>322342</v>
      </c>
      <c r="BEG11" s="4">
        <v>36892</v>
      </c>
      <c r="BEH11" s="2" t="s">
        <v>2</v>
      </c>
      <c r="BEI11" s="4">
        <v>36892</v>
      </c>
      <c r="BEJ11" s="2">
        <v>92941</v>
      </c>
      <c r="BEK11" s="2"/>
      <c r="BEL11" s="2"/>
      <c r="BEM11" s="4">
        <v>36892</v>
      </c>
      <c r="BEN11" s="2" t="s">
        <v>2</v>
      </c>
      <c r="BEO11" s="4">
        <v>36892</v>
      </c>
      <c r="BEP11" s="2" t="s">
        <v>2</v>
      </c>
      <c r="BEQ11" s="4">
        <v>36892</v>
      </c>
      <c r="BER11" s="2" t="s">
        <v>2</v>
      </c>
      <c r="BES11" s="4">
        <v>36892</v>
      </c>
      <c r="BET11" s="2" t="s">
        <v>2</v>
      </c>
      <c r="BEU11" s="4">
        <v>36892</v>
      </c>
      <c r="BEV11" s="2">
        <v>225821</v>
      </c>
      <c r="BEW11" s="2"/>
      <c r="BEX11" s="2"/>
      <c r="BEY11" s="4">
        <v>36892</v>
      </c>
      <c r="BEZ11" s="2" t="s">
        <v>2</v>
      </c>
      <c r="BFC11" s="4">
        <v>36892</v>
      </c>
      <c r="BFD11" s="2" t="s">
        <v>2</v>
      </c>
      <c r="BFE11" s="4">
        <v>36892</v>
      </c>
      <c r="BFF11" s="2">
        <v>10937000</v>
      </c>
      <c r="BFG11" s="4">
        <v>36892</v>
      </c>
      <c r="BFH11" s="2" t="s">
        <v>2</v>
      </c>
      <c r="BFI11" s="4">
        <v>36892</v>
      </c>
      <c r="BFJ11" s="2" t="s">
        <v>2</v>
      </c>
      <c r="BFK11" s="4">
        <v>36892</v>
      </c>
      <c r="BFL11" s="2">
        <v>201691</v>
      </c>
      <c r="BFM11" s="4">
        <v>36892</v>
      </c>
      <c r="BFN11" s="2" t="s">
        <v>2</v>
      </c>
      <c r="BFO11" s="4">
        <v>36892</v>
      </c>
      <c r="BFP11" s="2" t="s">
        <v>2</v>
      </c>
      <c r="BFQ11" s="4">
        <v>36892</v>
      </c>
      <c r="BFR11" s="2" t="s">
        <v>2</v>
      </c>
      <c r="BFS11" s="4">
        <v>36892</v>
      </c>
      <c r="BFT11" s="2" t="s">
        <v>2</v>
      </c>
      <c r="BFY11" s="2"/>
      <c r="BFZ11" s="2"/>
      <c r="BGC11" s="4">
        <v>36892</v>
      </c>
      <c r="BGD11" s="2" t="s">
        <v>2</v>
      </c>
      <c r="BGE11" s="2"/>
      <c r="BGF11" s="2"/>
      <c r="BGG11" s="4">
        <v>36892</v>
      </c>
      <c r="BGH11" s="2">
        <v>1303539</v>
      </c>
      <c r="BGI11" s="4">
        <v>36892</v>
      </c>
      <c r="BGJ11" s="2">
        <v>132388</v>
      </c>
      <c r="BGK11" s="4">
        <v>36892</v>
      </c>
      <c r="BGL11" s="2">
        <v>198985</v>
      </c>
      <c r="BGM11" s="4">
        <v>36892</v>
      </c>
      <c r="BGN11" s="2" t="s">
        <v>2</v>
      </c>
      <c r="BGQ11" s="2"/>
      <c r="BGR11" s="2"/>
      <c r="BGS11" s="4">
        <v>36892</v>
      </c>
      <c r="BGT11" s="2">
        <v>5363700</v>
      </c>
      <c r="BGU11" s="4">
        <v>36892</v>
      </c>
      <c r="BGV11" s="2" t="s">
        <v>2</v>
      </c>
      <c r="BGW11" s="2"/>
      <c r="BGX11" s="2"/>
      <c r="BGY11" s="4">
        <v>36892</v>
      </c>
      <c r="BGZ11" s="2">
        <v>129369</v>
      </c>
      <c r="BHA11" s="4">
        <v>36892</v>
      </c>
      <c r="BHB11" s="2" t="s">
        <v>2</v>
      </c>
      <c r="BHC11" s="4">
        <v>36892</v>
      </c>
      <c r="BHD11" s="2" t="s">
        <v>2</v>
      </c>
      <c r="BHE11" s="2"/>
      <c r="BHF11" s="2"/>
      <c r="BHG11" s="4">
        <v>36892</v>
      </c>
      <c r="BHH11" s="2" t="s">
        <v>2</v>
      </c>
      <c r="BHI11" s="4">
        <v>36892</v>
      </c>
      <c r="BHJ11" s="2">
        <v>29475</v>
      </c>
      <c r="BHK11" s="4">
        <v>36892</v>
      </c>
      <c r="BHL11" s="2" t="s">
        <v>2</v>
      </c>
      <c r="BHM11" s="4">
        <v>36892</v>
      </c>
      <c r="BHN11" s="2" t="s">
        <v>2</v>
      </c>
      <c r="BHQ11" s="4">
        <v>36892</v>
      </c>
      <c r="BHR11" s="2" t="s">
        <v>2</v>
      </c>
      <c r="BHS11" s="4">
        <v>36892</v>
      </c>
      <c r="BHT11" s="2" t="s">
        <v>2</v>
      </c>
      <c r="BHY11" s="4">
        <v>36892</v>
      </c>
      <c r="BHZ11" s="2" t="s">
        <v>2</v>
      </c>
      <c r="BIA11" s="4">
        <v>36892</v>
      </c>
      <c r="BIB11" s="2" t="s">
        <v>2</v>
      </c>
      <c r="BIC11" s="4">
        <v>36892</v>
      </c>
      <c r="BID11" s="2" t="s">
        <v>2</v>
      </c>
      <c r="BIE11" s="4">
        <v>36892</v>
      </c>
      <c r="BIF11" s="2" t="s">
        <v>2</v>
      </c>
      <c r="BIG11" s="4">
        <v>36892</v>
      </c>
      <c r="BIH11" s="2" t="s">
        <v>2</v>
      </c>
      <c r="BII11" s="4">
        <v>36892</v>
      </c>
      <c r="BIJ11" s="2" t="s">
        <v>2</v>
      </c>
      <c r="BIK11" s="4">
        <v>36892</v>
      </c>
      <c r="BIL11" s="2" t="s">
        <v>2</v>
      </c>
      <c r="BIM11" s="4">
        <v>36892</v>
      </c>
      <c r="BIN11" s="2">
        <v>7796500</v>
      </c>
      <c r="BIO11" s="2"/>
      <c r="BIP11" s="2"/>
      <c r="BIS11" s="4">
        <v>36892</v>
      </c>
      <c r="BIT11" s="2">
        <v>7918000</v>
      </c>
      <c r="BIY11" s="2"/>
      <c r="BIZ11" s="2"/>
      <c r="BJA11" s="2"/>
      <c r="BJB11" s="2"/>
      <c r="BJC11" s="4">
        <v>36892</v>
      </c>
      <c r="BJD11" s="2" t="s">
        <v>2</v>
      </c>
      <c r="BJE11" s="4">
        <v>36892</v>
      </c>
      <c r="BJF11" s="2" t="s">
        <v>2</v>
      </c>
      <c r="BJG11" s="4">
        <v>36892</v>
      </c>
      <c r="BJH11" s="2">
        <v>54423</v>
      </c>
      <c r="BJI11" s="4">
        <v>36892</v>
      </c>
      <c r="BJJ11" s="2">
        <v>196577</v>
      </c>
      <c r="BJK11" s="4">
        <v>36892</v>
      </c>
      <c r="BJL11" s="2">
        <v>196577</v>
      </c>
      <c r="BJM11" s="4">
        <v>36892</v>
      </c>
      <c r="BJN11" s="2">
        <v>196577</v>
      </c>
      <c r="BJO11" s="4">
        <v>36892</v>
      </c>
      <c r="BJP11" s="2" t="s">
        <v>2</v>
      </c>
      <c r="BJQ11" s="4">
        <v>36892</v>
      </c>
      <c r="BJR11" s="2" t="s">
        <v>2</v>
      </c>
      <c r="BJS11" s="4">
        <v>36892</v>
      </c>
      <c r="BJT11" s="2" t="s">
        <v>2</v>
      </c>
      <c r="BJU11" s="4">
        <v>36892</v>
      </c>
      <c r="BJV11" s="2" t="s">
        <v>2</v>
      </c>
      <c r="BJW11" s="4">
        <v>36892</v>
      </c>
      <c r="BJX11" s="2" t="s">
        <v>2</v>
      </c>
      <c r="BJY11" s="4">
        <v>36892</v>
      </c>
      <c r="BJZ11" s="2" t="s">
        <v>2</v>
      </c>
      <c r="BKA11" s="2"/>
      <c r="BKB11" s="2"/>
      <c r="BKC11" s="4">
        <v>36892</v>
      </c>
      <c r="BKD11" s="2" t="s">
        <v>2</v>
      </c>
      <c r="BKE11" s="4">
        <v>36892</v>
      </c>
      <c r="BKF11" s="2" t="s">
        <v>2</v>
      </c>
      <c r="BKG11" s="4">
        <v>36892</v>
      </c>
      <c r="BKH11" s="2" t="s">
        <v>2</v>
      </c>
      <c r="BKI11" s="4">
        <v>36892</v>
      </c>
      <c r="BKJ11" s="2" t="s">
        <v>2</v>
      </c>
      <c r="BKK11" s="4">
        <v>36892</v>
      </c>
      <c r="BKL11" s="2" t="s">
        <v>2</v>
      </c>
      <c r="BKM11" s="4">
        <v>36892</v>
      </c>
      <c r="BKN11" s="2">
        <v>830378</v>
      </c>
      <c r="BKO11" s="2"/>
      <c r="BKP11" s="2"/>
      <c r="BKS11" s="4">
        <v>36892</v>
      </c>
      <c r="BKT11" s="2" t="s">
        <v>2</v>
      </c>
      <c r="BKU11" s="4">
        <v>36892</v>
      </c>
      <c r="BKV11" s="2" t="s">
        <v>2</v>
      </c>
      <c r="BKY11" s="4">
        <v>36892</v>
      </c>
      <c r="BKZ11" s="2" t="s">
        <v>2</v>
      </c>
      <c r="BLA11" s="2"/>
      <c r="BLB11" s="2"/>
      <c r="BLC11" s="4">
        <v>36892</v>
      </c>
      <c r="BLD11" s="2" t="s">
        <v>2</v>
      </c>
      <c r="BLK11" s="4">
        <v>36892</v>
      </c>
      <c r="BLL11" s="2" t="s">
        <v>2</v>
      </c>
      <c r="BLM11" s="4">
        <v>36892</v>
      </c>
      <c r="BLN11" s="2" t="s">
        <v>2</v>
      </c>
      <c r="BLO11" s="4">
        <v>36892</v>
      </c>
      <c r="BLP11" s="2" t="s">
        <v>2</v>
      </c>
      <c r="BLQ11" s="4">
        <v>36892</v>
      </c>
      <c r="BLR11" s="2" t="s">
        <v>2</v>
      </c>
      <c r="BLS11" s="2"/>
      <c r="BLT11" s="2"/>
      <c r="BLU11" s="4">
        <v>36892</v>
      </c>
      <c r="BLV11" s="2">
        <v>102372</v>
      </c>
      <c r="BLW11" s="4">
        <v>36892</v>
      </c>
      <c r="BLX11" s="2" t="s">
        <v>2</v>
      </c>
      <c r="BLY11" s="4">
        <v>36892</v>
      </c>
      <c r="BLZ11" s="2">
        <v>652934</v>
      </c>
      <c r="BMA11" s="4">
        <v>36892</v>
      </c>
      <c r="BMB11" s="2" t="s">
        <v>2</v>
      </c>
      <c r="BMC11" s="4">
        <v>36892</v>
      </c>
      <c r="BMD11" s="2" t="s">
        <v>2</v>
      </c>
      <c r="BME11" s="4">
        <v>36892</v>
      </c>
      <c r="BMF11" s="2" t="s">
        <v>2</v>
      </c>
      <c r="BMG11" s="2"/>
      <c r="BMH11" s="2"/>
      <c r="BMK11" s="4">
        <v>36892</v>
      </c>
      <c r="BML11" s="2" t="s">
        <v>2</v>
      </c>
      <c r="BMM11" s="4">
        <v>36892</v>
      </c>
      <c r="BMN11" s="2" t="s">
        <v>2</v>
      </c>
      <c r="BMQ11" s="4">
        <v>36892</v>
      </c>
      <c r="BMR11" s="2" t="s">
        <v>2</v>
      </c>
      <c r="BMS11" s="4">
        <v>36892</v>
      </c>
      <c r="BMT11" s="2" t="s">
        <v>2</v>
      </c>
      <c r="BMU11" s="4">
        <v>36892</v>
      </c>
      <c r="BMV11" s="2" t="s">
        <v>2</v>
      </c>
      <c r="BMY11" s="4">
        <v>36892</v>
      </c>
      <c r="BMZ11" s="2" t="s">
        <v>2</v>
      </c>
      <c r="BNA11" s="4">
        <v>36892</v>
      </c>
      <c r="BNB11" s="2" t="s">
        <v>2</v>
      </c>
      <c r="BNC11" s="2"/>
      <c r="BND11" s="2"/>
      <c r="BNE11" s="4">
        <v>36892</v>
      </c>
      <c r="BNF11" s="2">
        <v>3181400</v>
      </c>
      <c r="BNG11" s="4">
        <v>36892</v>
      </c>
      <c r="BNH11" s="2">
        <v>34127</v>
      </c>
      <c r="BNI11" s="4">
        <v>36892</v>
      </c>
      <c r="BNJ11" s="2">
        <v>3909360</v>
      </c>
      <c r="BNK11" s="4">
        <v>36892</v>
      </c>
      <c r="BNL11" s="2">
        <v>368000</v>
      </c>
      <c r="BNM11" s="4">
        <v>36892</v>
      </c>
      <c r="BNN11" s="2">
        <v>8158</v>
      </c>
      <c r="BNO11" s="2"/>
      <c r="BNP11" s="2"/>
      <c r="BNQ11" s="4">
        <v>36892</v>
      </c>
      <c r="BNR11" s="2">
        <v>34127</v>
      </c>
      <c r="BNS11" s="4">
        <v>36892</v>
      </c>
      <c r="BNT11" s="2" t="s">
        <v>2</v>
      </c>
      <c r="BNW11" s="2"/>
      <c r="BNX11" s="2"/>
      <c r="BNY11" s="4">
        <v>36892</v>
      </c>
      <c r="BNZ11" s="2" t="s">
        <v>2</v>
      </c>
      <c r="BOA11" s="4">
        <v>36892</v>
      </c>
      <c r="BOB11" s="2" t="s">
        <v>2</v>
      </c>
      <c r="BOE11" s="2"/>
      <c r="BOF11" s="2"/>
      <c r="BOG11" s="2"/>
      <c r="BOH11" s="2"/>
      <c r="BOI11" s="4">
        <v>36892</v>
      </c>
      <c r="BOJ11" s="2">
        <v>484900</v>
      </c>
      <c r="BOK11" s="4">
        <v>36892</v>
      </c>
      <c r="BOL11" s="2">
        <v>34127</v>
      </c>
      <c r="BOO11" s="4">
        <v>36892</v>
      </c>
      <c r="BOP11" s="2">
        <v>34127</v>
      </c>
      <c r="BOQ11" s="4">
        <v>36892</v>
      </c>
      <c r="BOR11" s="2" t="s">
        <v>2</v>
      </c>
      <c r="BOS11" s="4">
        <v>36892</v>
      </c>
      <c r="BOT11" s="2" t="s">
        <v>2</v>
      </c>
      <c r="BOU11" s="4">
        <v>36892</v>
      </c>
      <c r="BOV11" s="2" t="s">
        <v>2</v>
      </c>
      <c r="BOW11" s="4">
        <v>36892</v>
      </c>
      <c r="BOX11" s="2" t="s">
        <v>2</v>
      </c>
      <c r="BOY11" s="4">
        <v>36892</v>
      </c>
      <c r="BOZ11" s="2" t="s">
        <v>2</v>
      </c>
      <c r="BPA11" s="4">
        <v>36892</v>
      </c>
      <c r="BPB11" s="2" t="s">
        <v>2</v>
      </c>
      <c r="BPC11" s="2"/>
      <c r="BPD11" s="2"/>
      <c r="BPE11" s="4">
        <v>36892</v>
      </c>
      <c r="BPF11" s="2" t="s">
        <v>2</v>
      </c>
      <c r="BPG11" s="4">
        <v>36892</v>
      </c>
      <c r="BPH11" s="2" t="s">
        <v>2</v>
      </c>
      <c r="BPI11" s="4">
        <v>36892</v>
      </c>
      <c r="BPJ11" s="2" t="s">
        <v>2</v>
      </c>
      <c r="BPM11" s="4">
        <v>36892</v>
      </c>
      <c r="BPN11" s="2" t="s">
        <v>2</v>
      </c>
      <c r="BPO11" s="2"/>
      <c r="BPP11" s="2"/>
      <c r="BPS11" s="4">
        <v>36892</v>
      </c>
      <c r="BPT11" s="2" t="s">
        <v>2</v>
      </c>
      <c r="BPW11" s="2"/>
      <c r="BPX11" s="2"/>
      <c r="BQA11" s="4">
        <v>36892</v>
      </c>
      <c r="BQB11" s="2" t="s">
        <v>2</v>
      </c>
      <c r="BQE11" s="4">
        <v>36892</v>
      </c>
      <c r="BQF11" s="2">
        <v>196577</v>
      </c>
      <c r="BQG11" s="2"/>
      <c r="BQH11" s="2"/>
      <c r="BQI11" s="4">
        <v>36892</v>
      </c>
      <c r="BQJ11" s="2" t="s">
        <v>2</v>
      </c>
      <c r="BQK11" s="4">
        <v>36892</v>
      </c>
      <c r="BQL11" s="2">
        <v>53653</v>
      </c>
      <c r="BQM11" s="4">
        <v>36892</v>
      </c>
      <c r="BQN11" s="2" t="s">
        <v>2</v>
      </c>
      <c r="BQO11" s="4">
        <v>36892</v>
      </c>
      <c r="BQP11" s="2">
        <v>306781</v>
      </c>
      <c r="BQQ11" s="4">
        <v>36892</v>
      </c>
      <c r="BQR11" s="2">
        <v>306781</v>
      </c>
      <c r="BQS11" s="4">
        <v>36892</v>
      </c>
      <c r="BQT11" s="2" t="s">
        <v>2</v>
      </c>
      <c r="BQU11" s="4">
        <v>36892</v>
      </c>
      <c r="BQV11" s="2" t="s">
        <v>2</v>
      </c>
      <c r="BQW11" s="2"/>
      <c r="BQX11" s="2"/>
      <c r="BQY11" s="2"/>
      <c r="BQZ11" s="2"/>
      <c r="BRC11" s="2"/>
      <c r="BRD11" s="2"/>
      <c r="BRE11" s="4">
        <v>36892</v>
      </c>
      <c r="BRF11" s="2" t="s">
        <v>2</v>
      </c>
      <c r="BRG11" s="4">
        <v>36892</v>
      </c>
      <c r="BRH11" s="2" t="s">
        <v>2</v>
      </c>
      <c r="BRI11" s="2"/>
      <c r="BRJ11" s="2"/>
      <c r="BRK11" s="4">
        <v>36892</v>
      </c>
      <c r="BRL11" s="2">
        <v>46414</v>
      </c>
      <c r="BRO11" s="4">
        <v>36892</v>
      </c>
      <c r="BRP11" s="2" t="s">
        <v>2</v>
      </c>
      <c r="BRQ11" s="4">
        <v>36892</v>
      </c>
      <c r="BRR11" s="2" t="s">
        <v>2</v>
      </c>
      <c r="BRS11" s="4">
        <v>36892</v>
      </c>
      <c r="BRT11" s="2" t="s">
        <v>2</v>
      </c>
      <c r="BRU11" s="4">
        <v>36892</v>
      </c>
      <c r="BRV11" s="2" t="s">
        <v>2</v>
      </c>
      <c r="BRW11" s="4">
        <v>36892</v>
      </c>
      <c r="BRX11" s="2" t="s">
        <v>2</v>
      </c>
      <c r="BRY11" s="4">
        <v>36892</v>
      </c>
      <c r="BRZ11" s="2" t="s">
        <v>2</v>
      </c>
      <c r="BSA11" s="4">
        <v>36892</v>
      </c>
      <c r="BSB11" s="2" t="s">
        <v>2</v>
      </c>
      <c r="BSC11" s="4">
        <v>36892</v>
      </c>
      <c r="BSD11" s="2" t="s">
        <v>2</v>
      </c>
      <c r="BSE11" s="2"/>
      <c r="BSF11" s="2"/>
      <c r="BSG11" s="4">
        <v>36892</v>
      </c>
      <c r="BSH11" s="2" t="s">
        <v>2</v>
      </c>
      <c r="BSM11" s="4">
        <v>36892</v>
      </c>
      <c r="BSN11" s="2">
        <v>70183</v>
      </c>
      <c r="BSO11" s="4">
        <v>36892</v>
      </c>
      <c r="BSP11" s="2">
        <v>101448</v>
      </c>
      <c r="BSQ11" s="4">
        <v>36892</v>
      </c>
      <c r="BSR11" s="2" t="s">
        <v>2</v>
      </c>
      <c r="BSS11" s="2"/>
      <c r="BST11" s="2"/>
      <c r="BSU11" s="2"/>
      <c r="BSV11" s="2"/>
      <c r="BSW11" s="4">
        <v>36892</v>
      </c>
      <c r="BSX11" s="2" t="s">
        <v>2</v>
      </c>
      <c r="BSY11" s="2"/>
      <c r="BSZ11" s="2"/>
      <c r="BTA11" s="4">
        <v>36892</v>
      </c>
      <c r="BTB11" s="2" t="s">
        <v>2</v>
      </c>
      <c r="BTC11" s="4">
        <v>36892</v>
      </c>
      <c r="BTD11" s="2">
        <v>579802</v>
      </c>
      <c r="BTE11" s="4">
        <v>36892</v>
      </c>
      <c r="BTF11" s="2" t="s">
        <v>2</v>
      </c>
      <c r="BTG11" s="4">
        <v>36892</v>
      </c>
      <c r="BTH11" s="2" t="s">
        <v>2</v>
      </c>
      <c r="BTK11" s="4">
        <v>36892</v>
      </c>
      <c r="BTL11" s="2" t="s">
        <v>2</v>
      </c>
      <c r="BTM11" s="4">
        <v>36892</v>
      </c>
      <c r="BTN11" s="2" t="s">
        <v>2</v>
      </c>
      <c r="BTO11" s="4">
        <v>36892</v>
      </c>
      <c r="BTP11" s="2">
        <v>397400</v>
      </c>
      <c r="BTQ11" s="4">
        <v>36892</v>
      </c>
      <c r="BTR11" s="2" t="s">
        <v>2</v>
      </c>
      <c r="BTS11" s="4">
        <v>36892</v>
      </c>
      <c r="BTT11" s="2" t="s">
        <v>2</v>
      </c>
      <c r="BTU11" s="4">
        <v>36892</v>
      </c>
      <c r="BTV11" s="2">
        <v>277134</v>
      </c>
      <c r="BUA11" s="4">
        <v>36892</v>
      </c>
      <c r="BUB11" s="2" t="s">
        <v>2</v>
      </c>
      <c r="BUC11" s="2"/>
      <c r="BUD11" s="2"/>
      <c r="BUE11" s="4">
        <v>36892</v>
      </c>
      <c r="BUF11" s="2" t="s">
        <v>2</v>
      </c>
      <c r="BUG11" s="4">
        <v>36892</v>
      </c>
      <c r="BUH11" s="2" t="s">
        <v>2</v>
      </c>
      <c r="BUI11" s="4">
        <v>36892</v>
      </c>
      <c r="BUJ11" s="2" t="s">
        <v>2</v>
      </c>
      <c r="BUK11" s="4">
        <v>36892</v>
      </c>
      <c r="BUL11" s="2" t="s">
        <v>2</v>
      </c>
      <c r="BUO11" s="4">
        <v>36892</v>
      </c>
      <c r="BUP11" s="2" t="s">
        <v>2</v>
      </c>
      <c r="BUQ11" s="4">
        <v>36892</v>
      </c>
      <c r="BUR11" s="2" t="s">
        <v>2</v>
      </c>
      <c r="BUS11" s="2"/>
      <c r="BUT11" s="2"/>
      <c r="BUU11" s="4">
        <v>36892</v>
      </c>
      <c r="BUV11" s="2" t="s">
        <v>2</v>
      </c>
      <c r="BUW11" s="4">
        <v>36892</v>
      </c>
      <c r="BUX11" s="2" t="s">
        <v>2</v>
      </c>
      <c r="BUY11" s="4">
        <v>36892</v>
      </c>
      <c r="BUZ11" s="2">
        <v>34954</v>
      </c>
      <c r="BVA11" s="4">
        <v>36892</v>
      </c>
      <c r="BVB11" s="2" t="s">
        <v>2</v>
      </c>
      <c r="BVC11" s="2"/>
      <c r="BVD11" s="2"/>
      <c r="BVE11" s="4">
        <v>36892</v>
      </c>
      <c r="BVF11" s="2">
        <v>169412</v>
      </c>
      <c r="BVG11" s="4">
        <v>36892</v>
      </c>
      <c r="BVH11" s="2">
        <v>6421000</v>
      </c>
      <c r="BVI11" s="2"/>
      <c r="BVJ11" s="2"/>
      <c r="BVK11" s="2"/>
      <c r="BVL11" s="2"/>
      <c r="BVM11" s="4">
        <v>36892</v>
      </c>
      <c r="BVN11" s="2" t="s">
        <v>2</v>
      </c>
      <c r="BVO11" s="4">
        <v>36892</v>
      </c>
      <c r="BVP11" s="2">
        <v>91669000</v>
      </c>
      <c r="BVQ11" s="4">
        <v>36892</v>
      </c>
      <c r="BVR11" s="2">
        <v>2062000</v>
      </c>
      <c r="BVS11" s="4">
        <v>36892</v>
      </c>
      <c r="BVT11" s="2" t="s">
        <v>2</v>
      </c>
      <c r="BVU11" s="4">
        <v>36892</v>
      </c>
      <c r="BVV11" s="2">
        <v>731033</v>
      </c>
      <c r="BVW11" s="4">
        <v>36892</v>
      </c>
      <c r="BVX11" s="2" t="s">
        <v>2</v>
      </c>
      <c r="BVY11" s="4">
        <v>36892</v>
      </c>
      <c r="BVZ11" s="2">
        <v>2220856</v>
      </c>
      <c r="BWA11" s="4">
        <v>36892</v>
      </c>
      <c r="BWB11" s="2">
        <v>731033</v>
      </c>
      <c r="BWC11" s="4">
        <v>36892</v>
      </c>
      <c r="BWD11" t="s">
        <v>2</v>
      </c>
      <c r="BWE11" s="4">
        <v>36892</v>
      </c>
      <c r="BWF11" s="2" t="s">
        <v>2</v>
      </c>
      <c r="BWG11" s="4">
        <v>36892</v>
      </c>
      <c r="BWH11" s="2" t="s">
        <v>2</v>
      </c>
      <c r="BWI11" s="4">
        <v>36892</v>
      </c>
      <c r="BWJ11" s="2" t="s">
        <v>2</v>
      </c>
      <c r="BWK11" s="4">
        <v>36892</v>
      </c>
      <c r="BWL11" s="2">
        <v>127367</v>
      </c>
      <c r="BWM11" s="4">
        <v>36892</v>
      </c>
      <c r="BWN11" s="2" t="s">
        <v>2</v>
      </c>
      <c r="BWO11" s="2"/>
      <c r="BWP11" s="2"/>
      <c r="BWQ11" s="4">
        <v>36892</v>
      </c>
      <c r="BWR11" s="2" t="s">
        <v>2</v>
      </c>
      <c r="BWS11" s="4">
        <v>36892</v>
      </c>
      <c r="BWT11" s="2" t="s">
        <v>2</v>
      </c>
      <c r="BWU11" s="4">
        <v>36892</v>
      </c>
      <c r="BWV11" s="2">
        <v>795562</v>
      </c>
      <c r="BWW11" s="4">
        <v>36892</v>
      </c>
      <c r="BWX11" s="2">
        <v>5355</v>
      </c>
      <c r="BWY11" s="4">
        <v>36892</v>
      </c>
      <c r="BWZ11" s="2">
        <v>795562</v>
      </c>
      <c r="BXA11" s="4">
        <v>36892</v>
      </c>
      <c r="BXB11" s="2" t="s">
        <v>2</v>
      </c>
      <c r="BXC11" s="4">
        <v>36892</v>
      </c>
      <c r="BXD11" s="2" t="s">
        <v>2</v>
      </c>
      <c r="BXE11" s="4">
        <v>36892</v>
      </c>
      <c r="BXF11" s="2" t="s">
        <v>2</v>
      </c>
      <c r="BXG11" s="4">
        <v>36892</v>
      </c>
      <c r="BXH11" s="2" t="s">
        <v>2</v>
      </c>
      <c r="BXI11" s="4">
        <v>36892</v>
      </c>
      <c r="BXJ11" s="2">
        <v>795562</v>
      </c>
      <c r="BXK11" s="4">
        <v>36892</v>
      </c>
      <c r="BXL11" s="2" t="s">
        <v>2</v>
      </c>
      <c r="BXM11" s="4">
        <v>36892</v>
      </c>
      <c r="BXN11" s="2" t="s">
        <v>2</v>
      </c>
      <c r="BXO11" s="4">
        <v>36892</v>
      </c>
      <c r="BXP11" s="2" t="s">
        <v>2</v>
      </c>
      <c r="BXW11" s="4">
        <v>36892</v>
      </c>
      <c r="BXX11" s="2">
        <v>8957000</v>
      </c>
      <c r="BXY11" s="4">
        <v>36892</v>
      </c>
      <c r="BXZ11" s="2" t="s">
        <v>2</v>
      </c>
      <c r="BYA11" s="4">
        <v>36892</v>
      </c>
      <c r="BYB11" s="2" t="s">
        <v>2</v>
      </c>
      <c r="BYC11" s="2"/>
      <c r="BYD11" s="2"/>
      <c r="BYE11" s="2"/>
      <c r="BYF11" s="2"/>
      <c r="BYI11" s="4">
        <v>36892</v>
      </c>
      <c r="BYJ11" s="2" t="s">
        <v>2</v>
      </c>
      <c r="BYK11" s="4">
        <v>36892</v>
      </c>
      <c r="BYL11" s="2" t="s">
        <v>2</v>
      </c>
      <c r="BYM11" s="2"/>
      <c r="BYN11" s="2"/>
      <c r="BYO11" s="4">
        <v>36892</v>
      </c>
      <c r="BYP11" s="2" t="s">
        <v>2</v>
      </c>
      <c r="BYQ11" s="4">
        <v>36892</v>
      </c>
      <c r="BYR11" s="2">
        <v>8630</v>
      </c>
      <c r="BYS11" s="4">
        <v>36892</v>
      </c>
      <c r="BYT11" s="2" t="s">
        <v>2</v>
      </c>
      <c r="BYU11" s="4">
        <v>36892</v>
      </c>
      <c r="BYV11" s="2" t="s">
        <v>2</v>
      </c>
      <c r="BYW11" s="2"/>
      <c r="BYX11" s="2"/>
      <c r="BYY11" s="4">
        <v>36892</v>
      </c>
      <c r="BYZ11" s="2" t="s">
        <v>2</v>
      </c>
      <c r="BZA11" s="4">
        <v>36892</v>
      </c>
      <c r="BZB11" s="2">
        <v>398600</v>
      </c>
      <c r="BZC11" s="4">
        <v>36892</v>
      </c>
      <c r="BZD11" s="2" t="s">
        <v>2</v>
      </c>
      <c r="BZE11" s="4">
        <v>36892</v>
      </c>
      <c r="BZF11" s="2" t="s">
        <v>2</v>
      </c>
      <c r="BZG11" s="4">
        <v>36892</v>
      </c>
      <c r="BZH11" s="2" t="s">
        <v>2</v>
      </c>
      <c r="BZI11" s="4">
        <v>36892</v>
      </c>
      <c r="BZJ11" s="2" t="s">
        <v>2</v>
      </c>
      <c r="BZK11" s="4">
        <v>36892</v>
      </c>
      <c r="BZL11" s="2">
        <v>8630</v>
      </c>
      <c r="BZM11" s="4">
        <v>36892</v>
      </c>
      <c r="BZN11" s="2" t="s">
        <v>2</v>
      </c>
      <c r="BZO11" s="4">
        <v>36892</v>
      </c>
      <c r="BZP11" s="2">
        <v>8319000</v>
      </c>
      <c r="BZQ11" s="4">
        <v>36892</v>
      </c>
      <c r="BZR11" s="2" t="s">
        <v>2</v>
      </c>
      <c r="BZS11" s="4">
        <v>36892</v>
      </c>
      <c r="BZT11" s="2" t="s">
        <v>2</v>
      </c>
      <c r="BZW11" s="4">
        <v>36892</v>
      </c>
      <c r="BZX11" s="2" t="s">
        <v>2</v>
      </c>
      <c r="BZY11" s="4">
        <v>36892</v>
      </c>
      <c r="BZZ11" s="2">
        <v>8630</v>
      </c>
      <c r="CAA11" s="4">
        <v>36892</v>
      </c>
      <c r="CAB11" s="2" t="s">
        <v>2</v>
      </c>
      <c r="CAC11" s="4">
        <v>36892</v>
      </c>
      <c r="CAD11" s="2">
        <v>8630</v>
      </c>
      <c r="CAE11" s="4">
        <v>36892</v>
      </c>
      <c r="CAF11" s="2">
        <v>5037107</v>
      </c>
      <c r="CAG11" s="4">
        <v>36892</v>
      </c>
      <c r="CAH11" s="2">
        <v>8630</v>
      </c>
      <c r="CAI11" s="4">
        <v>36892</v>
      </c>
      <c r="CAJ11" s="2" t="s">
        <v>2</v>
      </c>
      <c r="CAK11" s="2"/>
      <c r="CAL11" s="2"/>
      <c r="CAM11" s="4">
        <v>36892</v>
      </c>
      <c r="CAN11" s="2" t="s">
        <v>2</v>
      </c>
      <c r="CAO11" s="4">
        <v>36892</v>
      </c>
      <c r="CAP11" s="2" t="s">
        <v>2</v>
      </c>
      <c r="CAQ11" s="2"/>
      <c r="CAR11" s="2"/>
      <c r="CAS11" s="4">
        <v>36892</v>
      </c>
      <c r="CAT11" s="2" t="s">
        <v>2</v>
      </c>
      <c r="CAU11" s="2"/>
      <c r="CAV11" s="2"/>
      <c r="CAW11" s="4">
        <v>36892</v>
      </c>
      <c r="CAX11" s="2" t="s">
        <v>2</v>
      </c>
      <c r="CAY11" s="4">
        <v>36892</v>
      </c>
      <c r="CAZ11" s="2" t="s">
        <v>2</v>
      </c>
      <c r="CBA11" s="4">
        <v>36892</v>
      </c>
      <c r="CBB11" s="2" t="s">
        <v>2</v>
      </c>
      <c r="CBC11" s="4">
        <v>36892</v>
      </c>
      <c r="CBD11" s="2" t="s">
        <v>2</v>
      </c>
      <c r="CBE11" s="4">
        <v>36892</v>
      </c>
      <c r="CBF11" s="2" t="s">
        <v>2</v>
      </c>
      <c r="CBI11" s="4">
        <v>36892</v>
      </c>
      <c r="CBJ11" s="2" t="s">
        <v>2</v>
      </c>
      <c r="CBK11" s="2"/>
      <c r="CBL11" s="2"/>
      <c r="CBM11" s="4">
        <v>36892</v>
      </c>
      <c r="CBN11" s="2">
        <v>845600</v>
      </c>
      <c r="CBO11" s="2"/>
      <c r="CBP11" s="2"/>
      <c r="CBQ11" s="4">
        <v>36892</v>
      </c>
      <c r="CBR11" s="2" t="s">
        <v>2</v>
      </c>
      <c r="CBS11" s="2"/>
      <c r="CBT11" s="2"/>
      <c r="CBU11" s="2"/>
      <c r="CBV11" s="2"/>
      <c r="CBW11" s="4">
        <v>36892</v>
      </c>
      <c r="CBX11" s="2">
        <v>262820</v>
      </c>
      <c r="CBY11" s="4">
        <v>36892</v>
      </c>
      <c r="CBZ11" s="2" t="s">
        <v>2</v>
      </c>
      <c r="CCA11" s="4">
        <v>36892</v>
      </c>
      <c r="CCB11" s="2" t="s">
        <v>2</v>
      </c>
      <c r="CCC11" s="2"/>
      <c r="CCD11" s="2"/>
      <c r="CCE11" s="2"/>
      <c r="CCF11" s="2"/>
      <c r="CCG11" s="4">
        <v>36892</v>
      </c>
      <c r="CCH11" s="2">
        <v>130722</v>
      </c>
      <c r="CCI11" s="4">
        <v>36892</v>
      </c>
      <c r="CCJ11" s="2">
        <v>25707</v>
      </c>
      <c r="CCK11" s="4">
        <v>36892</v>
      </c>
      <c r="CCL11" s="2">
        <v>305265</v>
      </c>
      <c r="CCM11" s="4">
        <v>36892</v>
      </c>
      <c r="CCN11" s="2">
        <v>2538600</v>
      </c>
      <c r="CCO11" s="4">
        <v>36892</v>
      </c>
      <c r="CCP11" s="2" t="s">
        <v>2</v>
      </c>
      <c r="CCQ11" s="4">
        <v>36892</v>
      </c>
      <c r="CCR11" s="2" t="s">
        <v>2</v>
      </c>
      <c r="CCS11" s="4">
        <v>36892</v>
      </c>
      <c r="CCT11" s="2" t="s">
        <v>2</v>
      </c>
      <c r="CCU11" s="4">
        <v>36892</v>
      </c>
      <c r="CCV11" s="2">
        <v>34347</v>
      </c>
      <c r="CCW11" s="4">
        <v>36892</v>
      </c>
      <c r="CCX11" s="2" t="s">
        <v>2</v>
      </c>
      <c r="CCY11" s="4">
        <v>36892</v>
      </c>
      <c r="CCZ11" s="2" t="s">
        <v>2</v>
      </c>
      <c r="CDA11" s="4">
        <v>36892</v>
      </c>
      <c r="CDB11" s="2" t="s">
        <v>2</v>
      </c>
      <c r="CDC11" s="2"/>
      <c r="CDD11" s="2"/>
      <c r="CDE11" s="4">
        <v>36892</v>
      </c>
      <c r="CDF11" s="2">
        <v>5758</v>
      </c>
      <c r="CDG11" s="4">
        <v>36892</v>
      </c>
      <c r="CDH11" s="2">
        <v>40589</v>
      </c>
      <c r="CDI11" s="2"/>
      <c r="CDJ11" s="2"/>
      <c r="CDK11" s="2"/>
      <c r="CDL11" s="2"/>
      <c r="CDQ11" s="4">
        <v>36892</v>
      </c>
      <c r="CDR11" s="2" t="s">
        <v>2</v>
      </c>
      <c r="CDS11" s="4">
        <v>36892</v>
      </c>
      <c r="CDT11" s="2" t="s">
        <v>2</v>
      </c>
      <c r="CDU11" s="4">
        <v>36892</v>
      </c>
      <c r="CDV11" s="2">
        <v>178629</v>
      </c>
      <c r="CDW11" s="4">
        <v>36892</v>
      </c>
      <c r="CDX11" s="2" t="s">
        <v>2</v>
      </c>
      <c r="CEA11" s="4">
        <v>36892</v>
      </c>
      <c r="CEB11" s="2" t="s">
        <v>2</v>
      </c>
      <c r="CEC11" s="4">
        <v>36892</v>
      </c>
      <c r="CED11" s="2" t="s">
        <v>2</v>
      </c>
      <c r="CEE11" s="4">
        <v>36892</v>
      </c>
      <c r="CEF11" s="2" t="s">
        <v>2</v>
      </c>
      <c r="CEG11" s="4">
        <v>36892</v>
      </c>
      <c r="CEH11" s="2" t="s">
        <v>2</v>
      </c>
      <c r="CEI11" s="2"/>
      <c r="CEJ11" s="2"/>
      <c r="CEM11" s="4">
        <v>36892</v>
      </c>
      <c r="CEN11" s="2">
        <v>98114</v>
      </c>
      <c r="CEO11" s="2"/>
      <c r="CEP11" s="2"/>
      <c r="CEQ11" s="4">
        <v>36892</v>
      </c>
      <c r="CER11" s="2" t="s">
        <v>2</v>
      </c>
      <c r="CES11" s="4">
        <v>36892</v>
      </c>
      <c r="CET11" s="2" t="s">
        <v>2</v>
      </c>
      <c r="CEW11" s="4">
        <v>36892</v>
      </c>
      <c r="CEX11" s="2" t="s">
        <v>2</v>
      </c>
      <c r="CEY11" s="4">
        <v>36892</v>
      </c>
      <c r="CEZ11" s="2" t="s">
        <v>2</v>
      </c>
      <c r="CFC11" s="2"/>
      <c r="CFD11" s="2"/>
      <c r="CFE11" s="4">
        <v>36892</v>
      </c>
      <c r="CFF11" s="2" t="s">
        <v>2</v>
      </c>
      <c r="CFG11" s="4">
        <v>36892</v>
      </c>
      <c r="CFH11" s="2" t="s">
        <v>2</v>
      </c>
      <c r="CFI11" s="4">
        <v>36892</v>
      </c>
      <c r="CFJ11" s="2" t="s">
        <v>2</v>
      </c>
      <c r="CFK11" s="4">
        <v>36892</v>
      </c>
      <c r="CFL11" s="2" t="s">
        <v>2</v>
      </c>
      <c r="CFM11" s="4">
        <v>36892</v>
      </c>
      <c r="CFN11" s="2" t="s">
        <v>2</v>
      </c>
      <c r="CFO11" s="4">
        <v>36892</v>
      </c>
      <c r="CFP11" s="2" t="s">
        <v>2</v>
      </c>
      <c r="CFQ11" s="4">
        <v>36892</v>
      </c>
      <c r="CFR11" s="2" t="s">
        <v>2</v>
      </c>
      <c r="CFS11" s="4">
        <v>36892</v>
      </c>
      <c r="CFT11" s="2" t="s">
        <v>2</v>
      </c>
      <c r="CFU11" s="4">
        <v>36892</v>
      </c>
      <c r="CFV11" s="2" t="s">
        <v>2</v>
      </c>
      <c r="CFW11" s="2"/>
      <c r="CFX11" s="2"/>
      <c r="CFY11" s="4">
        <v>36892</v>
      </c>
      <c r="CFZ11" s="2" t="s">
        <v>2</v>
      </c>
      <c r="CGA11" s="4">
        <v>36892</v>
      </c>
      <c r="CGB11" s="2" t="s">
        <v>2</v>
      </c>
      <c r="CGC11" s="4">
        <v>36892</v>
      </c>
      <c r="CGD11" s="2">
        <v>862176</v>
      </c>
      <c r="CGE11" s="4">
        <v>36892</v>
      </c>
      <c r="CGF11" s="2" t="s">
        <v>2</v>
      </c>
      <c r="CGG11" s="4">
        <v>36892</v>
      </c>
      <c r="CGH11" s="2" t="s">
        <v>2</v>
      </c>
      <c r="CGI11" s="4">
        <v>36892</v>
      </c>
      <c r="CGJ11" s="2" t="s">
        <v>2</v>
      </c>
      <c r="CGK11" s="4">
        <v>36892</v>
      </c>
      <c r="CGL11" s="2" t="s">
        <v>2</v>
      </c>
      <c r="CGM11" s="4">
        <v>36892</v>
      </c>
      <c r="CGN11" s="2" t="s">
        <v>2</v>
      </c>
      <c r="CGO11" s="4">
        <v>36892</v>
      </c>
      <c r="CGP11" s="2" t="s">
        <v>2</v>
      </c>
      <c r="CGQ11" s="4">
        <v>36892</v>
      </c>
      <c r="CGR11" s="2" t="s">
        <v>2</v>
      </c>
      <c r="CGS11" s="2"/>
      <c r="CGT11" s="2"/>
      <c r="CGU11" s="4">
        <v>36892</v>
      </c>
      <c r="CGV11" s="2" t="s">
        <v>2</v>
      </c>
      <c r="CGW11" s="4">
        <v>36892</v>
      </c>
      <c r="CGX11" s="2">
        <v>9184500</v>
      </c>
      <c r="CGY11" s="2"/>
      <c r="CGZ11" s="2"/>
      <c r="CHC11" s="4">
        <v>36892</v>
      </c>
      <c r="CHD11" s="2">
        <v>143687</v>
      </c>
      <c r="CHE11" s="4">
        <v>36892</v>
      </c>
      <c r="CHF11" s="2">
        <v>50338</v>
      </c>
      <c r="CHI11" s="4">
        <v>36892</v>
      </c>
      <c r="CHJ11" s="2" t="s">
        <v>2</v>
      </c>
      <c r="CHM11" s="4">
        <v>36892</v>
      </c>
      <c r="CHN11" s="2" t="s">
        <v>2</v>
      </c>
      <c r="CHU11" s="2"/>
      <c r="CHV11" s="2"/>
      <c r="CHW11" s="4">
        <v>36892</v>
      </c>
      <c r="CHX11" s="2" t="s">
        <v>2</v>
      </c>
      <c r="CHY11" s="4">
        <v>36892</v>
      </c>
      <c r="CHZ11" s="2">
        <v>771600</v>
      </c>
      <c r="CIA11" s="4">
        <v>36892</v>
      </c>
      <c r="CIB11" s="2" t="s">
        <v>2</v>
      </c>
      <c r="CIC11" s="4">
        <v>36892</v>
      </c>
      <c r="CID11" s="2" t="s">
        <v>2</v>
      </c>
      <c r="CIE11" s="4">
        <v>36892</v>
      </c>
      <c r="CIF11" s="2">
        <v>9056100</v>
      </c>
      <c r="CIG11" s="2"/>
      <c r="CIH11" s="2"/>
      <c r="CII11" s="2"/>
      <c r="CIJ11" s="2"/>
      <c r="CIK11" s="4">
        <v>36892</v>
      </c>
      <c r="CIL11" s="2">
        <v>50338</v>
      </c>
      <c r="CIM11" s="4">
        <v>36892</v>
      </c>
      <c r="CIN11" s="2">
        <v>1667152</v>
      </c>
      <c r="CIO11" s="2"/>
      <c r="CIP11" s="2"/>
      <c r="CIQ11" s="2"/>
      <c r="CIR11" s="2"/>
      <c r="CIS11" s="4">
        <v>36892</v>
      </c>
      <c r="CIT11" s="2">
        <v>5500900</v>
      </c>
      <c r="CIU11" s="2"/>
      <c r="CIV11" s="2"/>
      <c r="CIW11" s="4">
        <v>36892</v>
      </c>
      <c r="CIX11" s="2">
        <v>5500900</v>
      </c>
      <c r="CIY11" s="4">
        <v>36892</v>
      </c>
      <c r="CIZ11" s="2" t="s">
        <v>2</v>
      </c>
      <c r="CJA11" s="4">
        <v>36892</v>
      </c>
      <c r="CJB11" s="2">
        <v>5500900</v>
      </c>
      <c r="CJC11" s="4">
        <v>36892</v>
      </c>
      <c r="CJD11" s="2" t="s">
        <v>2</v>
      </c>
      <c r="CJE11" s="2"/>
      <c r="CJF11" s="2"/>
      <c r="CJG11" s="4">
        <v>36892</v>
      </c>
      <c r="CJH11" s="2" t="s">
        <v>2</v>
      </c>
      <c r="CJI11" s="4">
        <v>36892</v>
      </c>
      <c r="CJJ11" s="2">
        <v>4203000</v>
      </c>
      <c r="CJK11" s="4">
        <v>36892</v>
      </c>
      <c r="CJL11" s="2">
        <v>15892</v>
      </c>
      <c r="CJM11" s="2"/>
      <c r="CJN11" s="2"/>
      <c r="CJO11" s="4">
        <v>36892</v>
      </c>
      <c r="CJP11" s="2" t="s">
        <v>2</v>
      </c>
      <c r="CJQ11" s="4">
        <v>36892</v>
      </c>
      <c r="CJR11" s="2" t="s">
        <v>2</v>
      </c>
      <c r="CJS11" s="4">
        <v>36892</v>
      </c>
      <c r="CJT11" s="2" t="s">
        <v>2</v>
      </c>
      <c r="CJU11" s="2"/>
      <c r="CJV11" s="2"/>
      <c r="CJW11" s="2"/>
      <c r="CJX11" s="2"/>
      <c r="CJY11" s="4">
        <v>36892</v>
      </c>
      <c r="CJZ11" s="2" t="s">
        <v>2</v>
      </c>
      <c r="CKA11" s="4">
        <v>36892</v>
      </c>
      <c r="CKB11" s="2">
        <v>23774</v>
      </c>
      <c r="CKC11" s="4">
        <v>36892</v>
      </c>
      <c r="CKD11" s="2" t="s">
        <v>2</v>
      </c>
      <c r="CKE11" s="4">
        <v>36892</v>
      </c>
      <c r="CKF11" s="2" t="s">
        <v>2</v>
      </c>
      <c r="CKG11" s="2"/>
      <c r="CKH11" s="2"/>
      <c r="CKI11" s="4">
        <v>36892</v>
      </c>
      <c r="CKJ11" s="2" t="s">
        <v>2</v>
      </c>
      <c r="CKK11" s="4">
        <v>36892</v>
      </c>
      <c r="CKL11" s="2" t="s">
        <v>2</v>
      </c>
      <c r="CKM11" s="4">
        <v>36892</v>
      </c>
      <c r="CKN11" s="2" t="s">
        <v>2</v>
      </c>
      <c r="CKO11" s="4">
        <v>36892</v>
      </c>
      <c r="CKP11" s="2" t="s">
        <v>2</v>
      </c>
      <c r="CKQ11" s="4">
        <v>36892</v>
      </c>
      <c r="CKR11" s="2">
        <v>268137</v>
      </c>
      <c r="CKU11" s="4">
        <v>36892</v>
      </c>
      <c r="CKV11" s="2">
        <v>346316</v>
      </c>
      <c r="CKW11" s="4">
        <v>36892</v>
      </c>
      <c r="CKX11" s="2">
        <v>346316</v>
      </c>
      <c r="CKY11" s="4">
        <v>36892</v>
      </c>
      <c r="CKZ11" s="2">
        <v>346316</v>
      </c>
      <c r="CLA11" s="4">
        <v>36892</v>
      </c>
      <c r="CLB11" s="2">
        <v>624227</v>
      </c>
      <c r="CLC11" s="2"/>
      <c r="CLD11" s="2"/>
      <c r="CLE11" s="4">
        <v>36892</v>
      </c>
      <c r="CLF11" s="2">
        <v>9756000</v>
      </c>
      <c r="CLG11" s="2"/>
      <c r="CLH11" s="2"/>
      <c r="CLI11" s="4">
        <v>36892</v>
      </c>
      <c r="CLJ11" s="2">
        <v>20100300</v>
      </c>
      <c r="CLK11" s="4">
        <v>36892</v>
      </c>
      <c r="CLL11" s="2" t="s">
        <v>2</v>
      </c>
      <c r="CLM11" s="4">
        <v>36892</v>
      </c>
      <c r="CLN11" s="2" t="s">
        <v>2</v>
      </c>
      <c r="CLO11" s="4">
        <v>36892</v>
      </c>
      <c r="CLP11" s="2" t="s">
        <v>2</v>
      </c>
      <c r="CLQ11" s="4">
        <v>36892</v>
      </c>
      <c r="CLR11" s="2" t="s">
        <v>2</v>
      </c>
      <c r="CLS11" s="4">
        <v>36892</v>
      </c>
      <c r="CLT11" s="2" t="s">
        <v>2</v>
      </c>
      <c r="CLU11" s="4">
        <v>36892</v>
      </c>
      <c r="CLV11" s="2">
        <v>4371000</v>
      </c>
      <c r="CLW11" s="4">
        <v>36892</v>
      </c>
      <c r="CLX11" s="2" t="s">
        <v>2</v>
      </c>
      <c r="CMC11" s="4">
        <v>36892</v>
      </c>
      <c r="CMD11" s="2">
        <v>2542138</v>
      </c>
      <c r="CME11" s="2"/>
      <c r="CMF11" s="2"/>
      <c r="CMG11" s="4">
        <v>36892</v>
      </c>
      <c r="CMH11" s="2" t="s">
        <v>2</v>
      </c>
      <c r="CMI11" s="4">
        <v>36892</v>
      </c>
      <c r="CMJ11" s="2" t="s">
        <v>2</v>
      </c>
      <c r="CMK11" s="2"/>
      <c r="CML11" s="2"/>
      <c r="CMM11" s="4">
        <v>36892</v>
      </c>
      <c r="CMN11" s="2" t="s">
        <v>2</v>
      </c>
      <c r="CMO11" s="4">
        <v>36892</v>
      </c>
      <c r="CMP11" s="2">
        <v>346316</v>
      </c>
      <c r="CMS11" s="4">
        <v>36892</v>
      </c>
      <c r="CMT11" s="2" t="s">
        <v>2</v>
      </c>
      <c r="CMU11" s="4">
        <v>36892</v>
      </c>
      <c r="CMV11" s="2" t="s">
        <v>2</v>
      </c>
      <c r="CMY11" s="4">
        <v>36892</v>
      </c>
      <c r="CMZ11" s="2" t="s">
        <v>2</v>
      </c>
      <c r="CNA11" s="4">
        <v>36892</v>
      </c>
      <c r="CNB11" s="2">
        <v>50498</v>
      </c>
      <c r="CNC11" s="2"/>
      <c r="CND11" s="2"/>
      <c r="CNE11" s="4">
        <v>36892</v>
      </c>
      <c r="CNF11" s="2" t="s">
        <v>2</v>
      </c>
      <c r="CNM11" s="4">
        <v>36892</v>
      </c>
      <c r="CNN11" s="2">
        <v>104531</v>
      </c>
      <c r="CNO11" s="4">
        <v>36892</v>
      </c>
      <c r="CNP11" s="2">
        <v>203656</v>
      </c>
      <c r="CNQ11" s="4">
        <v>36892</v>
      </c>
      <c r="CNR11" s="2">
        <v>1668500</v>
      </c>
      <c r="CNS11" s="4">
        <v>36892</v>
      </c>
      <c r="CNT11" s="2" t="s">
        <v>2</v>
      </c>
      <c r="CNU11" s="4">
        <v>36892</v>
      </c>
      <c r="CNV11" s="2" t="s">
        <v>2</v>
      </c>
      <c r="CNW11" s="2"/>
      <c r="CNX11" s="2"/>
      <c r="CNY11" s="4">
        <v>36892</v>
      </c>
      <c r="CNZ11" s="2" t="s">
        <v>2</v>
      </c>
      <c r="COA11" s="4">
        <v>36892</v>
      </c>
      <c r="COB11" s="2" t="s">
        <v>2</v>
      </c>
      <c r="COC11" s="2"/>
      <c r="COD11" s="2"/>
      <c r="COE11" s="4">
        <v>36892</v>
      </c>
      <c r="COF11" s="2">
        <v>307087</v>
      </c>
      <c r="COG11" s="4">
        <v>36892</v>
      </c>
      <c r="COH11" s="2">
        <v>3051000</v>
      </c>
      <c r="COI11" s="4">
        <v>36892</v>
      </c>
      <c r="COJ11" s="2">
        <v>77210</v>
      </c>
      <c r="COK11" s="4">
        <v>36892</v>
      </c>
      <c r="COL11" s="2" t="s">
        <v>2</v>
      </c>
      <c r="COM11" s="4">
        <v>36892</v>
      </c>
      <c r="CON11" s="2" t="s">
        <v>2</v>
      </c>
      <c r="COQ11" s="2"/>
      <c r="COR11" s="2"/>
      <c r="COS11" s="4">
        <v>36892</v>
      </c>
      <c r="COT11" s="2" t="s">
        <v>2</v>
      </c>
      <c r="COU11" s="2"/>
      <c r="COV11" s="2"/>
      <c r="COW11" s="2"/>
      <c r="COX11" s="2"/>
      <c r="COY11" s="4">
        <v>36892</v>
      </c>
      <c r="COZ11" s="2" t="s">
        <v>2</v>
      </c>
      <c r="CPA11" s="4">
        <v>36892</v>
      </c>
      <c r="CPB11" s="2" t="s">
        <v>2</v>
      </c>
      <c r="CPE11" s="4">
        <v>36892</v>
      </c>
      <c r="CPF11" s="2" t="s">
        <v>2</v>
      </c>
      <c r="CPG11" s="2"/>
      <c r="CPH11" s="2"/>
      <c r="CPK11" s="4">
        <v>36892</v>
      </c>
      <c r="CPL11" s="2">
        <v>248210</v>
      </c>
      <c r="CPM11" s="2"/>
      <c r="CPN11" s="2"/>
      <c r="CPO11" s="4">
        <v>36892</v>
      </c>
      <c r="CPP11" s="2">
        <v>38621000</v>
      </c>
      <c r="CPQ11" s="4">
        <v>36892</v>
      </c>
      <c r="CPR11" s="2" t="s">
        <v>2</v>
      </c>
      <c r="CPS11" s="4">
        <v>36892</v>
      </c>
      <c r="CPT11" s="2" t="s">
        <v>2</v>
      </c>
      <c r="CPU11" s="4">
        <v>36892</v>
      </c>
      <c r="CPV11" s="2" t="s">
        <v>2</v>
      </c>
      <c r="CPW11" s="4">
        <v>36892</v>
      </c>
      <c r="CPX11" s="2" t="s">
        <v>2</v>
      </c>
      <c r="CPY11" s="4">
        <v>36892</v>
      </c>
      <c r="CPZ11" s="2" t="s">
        <v>2</v>
      </c>
      <c r="CQA11" s="4">
        <v>36892</v>
      </c>
      <c r="CQB11" s="2" t="s">
        <v>2</v>
      </c>
      <c r="CQC11" s="2"/>
      <c r="CQD11" s="2"/>
      <c r="CQE11" s="4">
        <v>36892</v>
      </c>
      <c r="CQF11" s="2" t="s">
        <v>2</v>
      </c>
      <c r="CQG11" s="4">
        <v>36892</v>
      </c>
      <c r="CQH11" s="2" t="s">
        <v>2</v>
      </c>
      <c r="CQK11" s="2"/>
      <c r="CQL11" s="2"/>
      <c r="CQM11" s="4">
        <v>36892</v>
      </c>
      <c r="CQN11" s="2">
        <v>3439300</v>
      </c>
      <c r="CQO11" s="4">
        <v>36892</v>
      </c>
      <c r="CQP11" s="2" t="s">
        <v>2</v>
      </c>
      <c r="CQQ11" s="4">
        <v>36892</v>
      </c>
      <c r="CQR11" s="2" t="s">
        <v>2</v>
      </c>
      <c r="CQS11" s="4">
        <v>36892</v>
      </c>
      <c r="CQT11" s="2" t="s">
        <v>2</v>
      </c>
      <c r="CQU11" s="2"/>
      <c r="CQV11" s="2"/>
      <c r="CQW11" s="4">
        <v>36892</v>
      </c>
      <c r="CQX11" s="2" t="s">
        <v>2</v>
      </c>
      <c r="CRA11" s="4">
        <v>36892</v>
      </c>
      <c r="CRB11" s="2" t="s">
        <v>2</v>
      </c>
      <c r="CRC11" s="4">
        <v>36892</v>
      </c>
      <c r="CRD11" s="2">
        <v>27706</v>
      </c>
      <c r="CRE11" s="2"/>
      <c r="CRF11" s="2"/>
      <c r="CRG11" s="2"/>
      <c r="CRH11" s="2"/>
      <c r="CRI11" s="4">
        <v>36892</v>
      </c>
      <c r="CRJ11" s="2" t="s">
        <v>2</v>
      </c>
      <c r="CRM11" s="2"/>
      <c r="CRN11" s="2"/>
      <c r="CRQ11" s="4">
        <v>36892</v>
      </c>
      <c r="CRR11" s="2" t="s">
        <v>2</v>
      </c>
      <c r="CRS11" s="4">
        <v>36892</v>
      </c>
      <c r="CRT11" s="2" t="s">
        <v>2</v>
      </c>
      <c r="CRU11" s="2"/>
      <c r="CRV11" s="2"/>
      <c r="CRW11" s="4">
        <v>36892</v>
      </c>
      <c r="CRX11" s="2" t="s">
        <v>2</v>
      </c>
      <c r="CRY11" s="2"/>
      <c r="CRZ11" s="2"/>
      <c r="CSC11" s="4">
        <v>36892</v>
      </c>
      <c r="CSD11" s="2" t="s">
        <v>2</v>
      </c>
      <c r="CSE11" s="2"/>
      <c r="CSF11" s="2"/>
      <c r="CSG11" s="4">
        <v>36892</v>
      </c>
      <c r="CSH11" s="2" t="s">
        <v>2</v>
      </c>
      <c r="CSI11" s="4">
        <v>36892</v>
      </c>
      <c r="CSJ11" s="2">
        <v>63817</v>
      </c>
      <c r="CSK11" s="4">
        <v>36892</v>
      </c>
      <c r="CSL11" s="2" t="s">
        <v>2</v>
      </c>
      <c r="CSM11" s="4">
        <v>36892</v>
      </c>
      <c r="CSN11" s="2" t="s">
        <v>2</v>
      </c>
      <c r="CSO11" s="4">
        <v>36892</v>
      </c>
      <c r="CSP11" s="2" t="s">
        <v>2</v>
      </c>
      <c r="CSU11" s="4">
        <v>36892</v>
      </c>
      <c r="CSV11" s="2" t="s">
        <v>2</v>
      </c>
      <c r="CSW11" s="4">
        <v>36892</v>
      </c>
      <c r="CSX11" s="2" t="s">
        <v>2</v>
      </c>
      <c r="CSY11" s="4">
        <v>36892</v>
      </c>
      <c r="CSZ11" s="2" t="s">
        <v>2</v>
      </c>
      <c r="CTE11" s="4">
        <v>36892</v>
      </c>
      <c r="CTF11" s="2" t="s">
        <v>2</v>
      </c>
      <c r="CTG11" s="4">
        <v>36892</v>
      </c>
      <c r="CTH11" s="2">
        <v>639800</v>
      </c>
      <c r="CTI11" s="2"/>
      <c r="CTJ11" s="2"/>
      <c r="CTK11" s="4">
        <v>36892</v>
      </c>
      <c r="CTL11" s="2" t="s">
        <v>2</v>
      </c>
      <c r="CTM11" s="4">
        <v>36892</v>
      </c>
      <c r="CTN11" s="2">
        <v>746575</v>
      </c>
      <c r="CTO11" s="4">
        <v>36892</v>
      </c>
      <c r="CTP11" s="2">
        <v>23783</v>
      </c>
      <c r="CTQ11" s="4">
        <v>36892</v>
      </c>
      <c r="CTR11" s="2" t="s">
        <v>2</v>
      </c>
      <c r="CTS11" s="4">
        <v>36892</v>
      </c>
      <c r="CTT11" s="2" t="s">
        <v>2</v>
      </c>
      <c r="CTW11" s="4">
        <v>36892</v>
      </c>
      <c r="CTX11" s="2">
        <v>64909</v>
      </c>
      <c r="CTY11" s="4">
        <v>36892</v>
      </c>
      <c r="CTZ11" s="2" t="s">
        <v>2</v>
      </c>
      <c r="CUA11" s="4">
        <v>36892</v>
      </c>
      <c r="CUB11" s="2" t="s">
        <v>2</v>
      </c>
      <c r="CUC11" s="4">
        <v>36892</v>
      </c>
      <c r="CUD11" s="2" t="s">
        <v>2</v>
      </c>
      <c r="CUE11" s="4">
        <v>36892</v>
      </c>
      <c r="CUF11" s="2" t="s">
        <v>2</v>
      </c>
      <c r="CUG11" s="4">
        <v>36892</v>
      </c>
      <c r="CUH11" s="2" t="s">
        <v>2</v>
      </c>
      <c r="CUI11" s="4">
        <v>36892</v>
      </c>
      <c r="CUJ11" s="2" t="s">
        <v>2</v>
      </c>
      <c r="CUK11" s="4">
        <v>36892</v>
      </c>
      <c r="CUL11" s="2" t="s">
        <v>2</v>
      </c>
      <c r="CUM11" s="4">
        <v>36892</v>
      </c>
      <c r="CUN11" s="2">
        <v>1815211</v>
      </c>
      <c r="CUO11" s="4">
        <v>36892</v>
      </c>
      <c r="CUP11" s="2">
        <v>688326</v>
      </c>
      <c r="CUQ11" s="4">
        <v>36892</v>
      </c>
      <c r="CUR11" s="2" t="s">
        <v>2</v>
      </c>
      <c r="CUS11" s="4">
        <v>36892</v>
      </c>
      <c r="CUT11" s="2" t="s">
        <v>2</v>
      </c>
      <c r="CUU11" s="4">
        <v>36892</v>
      </c>
      <c r="CUV11" s="2" t="s">
        <v>2</v>
      </c>
      <c r="CUW11" s="4">
        <v>36892</v>
      </c>
      <c r="CUX11" s="2">
        <v>688326</v>
      </c>
      <c r="CUY11" s="4">
        <v>36892</v>
      </c>
      <c r="CUZ11" s="2" t="s">
        <v>2</v>
      </c>
      <c r="CVA11" s="4">
        <v>36892</v>
      </c>
      <c r="CVB11" s="2" t="s">
        <v>2</v>
      </c>
      <c r="CVC11" s="4">
        <v>36892</v>
      </c>
      <c r="CVD11" s="2">
        <v>688326</v>
      </c>
      <c r="CVE11" s="4">
        <v>36892</v>
      </c>
      <c r="CVF11" s="2" t="s">
        <v>2</v>
      </c>
      <c r="CVG11" s="4">
        <v>36892</v>
      </c>
      <c r="CVH11" s="2">
        <v>318337</v>
      </c>
      <c r="CVI11" s="4">
        <v>36892</v>
      </c>
      <c r="CVJ11" s="2" t="s">
        <v>2</v>
      </c>
      <c r="CVK11" s="4">
        <v>36892</v>
      </c>
      <c r="CVL11" s="2" t="s">
        <v>2</v>
      </c>
      <c r="CVM11" s="4">
        <v>36892</v>
      </c>
      <c r="CVN11" s="2" t="s">
        <v>2</v>
      </c>
      <c r="CVO11" s="4">
        <v>36892</v>
      </c>
      <c r="CVP11" s="2" t="s">
        <v>2</v>
      </c>
      <c r="CVQ11" s="4">
        <v>36892</v>
      </c>
      <c r="CVR11" s="2" t="s">
        <v>2</v>
      </c>
      <c r="CVS11" s="4">
        <v>36892</v>
      </c>
      <c r="CVT11" s="2">
        <v>25887000</v>
      </c>
      <c r="CVU11" s="4">
        <v>36892</v>
      </c>
      <c r="CVV11" s="2">
        <v>3738</v>
      </c>
      <c r="CVW11" s="4">
        <v>36892</v>
      </c>
      <c r="CVX11" s="2" t="s">
        <v>2</v>
      </c>
      <c r="CVY11" s="4">
        <v>36892</v>
      </c>
      <c r="CVZ11" s="2" t="s">
        <v>2</v>
      </c>
      <c r="CWA11" s="4">
        <v>36892</v>
      </c>
      <c r="CWB11" s="2" t="s">
        <v>2</v>
      </c>
      <c r="CWC11" s="2"/>
      <c r="CWD11" s="2"/>
      <c r="CWE11" s="4">
        <v>36892</v>
      </c>
      <c r="CWF11" s="2">
        <v>515806</v>
      </c>
      <c r="CWG11" s="2"/>
      <c r="CWH11" s="2"/>
      <c r="CWI11" s="2"/>
      <c r="CWJ11" s="2"/>
      <c r="CWK11" s="4">
        <v>36892</v>
      </c>
      <c r="CWL11" s="2" t="s">
        <v>2</v>
      </c>
      <c r="CWM11" s="4">
        <v>36892</v>
      </c>
      <c r="CWN11" s="2">
        <v>809859</v>
      </c>
      <c r="CWO11" s="4">
        <v>36892</v>
      </c>
      <c r="CWP11" s="2" t="s">
        <v>2</v>
      </c>
      <c r="CWQ11" s="4">
        <v>36892</v>
      </c>
      <c r="CWR11" s="2">
        <v>194000</v>
      </c>
      <c r="CWU11" s="4">
        <v>36892</v>
      </c>
      <c r="CWV11" s="2" t="s">
        <v>2</v>
      </c>
      <c r="CWW11" s="4">
        <v>36892</v>
      </c>
      <c r="CWX11" s="2" t="s">
        <v>2</v>
      </c>
      <c r="CWY11" s="4">
        <v>36892</v>
      </c>
      <c r="CWZ11" s="2" t="s">
        <v>2</v>
      </c>
      <c r="CXA11" s="4">
        <v>36892</v>
      </c>
      <c r="CXB11" s="2" t="s">
        <v>2</v>
      </c>
      <c r="CXC11" s="4">
        <v>36892</v>
      </c>
      <c r="CXD11" s="2">
        <v>688326</v>
      </c>
      <c r="CXE11" s="4">
        <v>36892</v>
      </c>
      <c r="CXF11" s="2" t="s">
        <v>2</v>
      </c>
      <c r="CXG11" s="4">
        <v>36892</v>
      </c>
      <c r="CXH11" s="2">
        <v>34648</v>
      </c>
      <c r="CXI11" s="4">
        <v>36892</v>
      </c>
      <c r="CXJ11" s="2">
        <v>1202000</v>
      </c>
      <c r="CXK11" s="4">
        <v>36892</v>
      </c>
      <c r="CXL11" s="2">
        <v>577800</v>
      </c>
      <c r="CXM11" s="4">
        <v>36892</v>
      </c>
      <c r="CXN11" s="2" t="s">
        <v>2</v>
      </c>
      <c r="CXO11" s="2"/>
      <c r="CXP11" s="2"/>
      <c r="CXQ11" s="2"/>
      <c r="CXR11" s="2"/>
      <c r="CXS11" s="4">
        <v>36892</v>
      </c>
      <c r="CXT11" s="2" t="s">
        <v>2</v>
      </c>
      <c r="CXU11" s="4">
        <v>36892</v>
      </c>
      <c r="CXV11" s="2" t="s">
        <v>2</v>
      </c>
      <c r="CXW11" s="4">
        <v>36892</v>
      </c>
      <c r="CXX11" s="2" t="s">
        <v>2</v>
      </c>
      <c r="CXY11" s="4">
        <v>36892</v>
      </c>
      <c r="CXZ11" s="2" t="s">
        <v>2</v>
      </c>
      <c r="CYA11" s="4">
        <v>36892</v>
      </c>
      <c r="CYB11" s="2" t="s">
        <v>2</v>
      </c>
      <c r="CYC11" s="4">
        <v>36892</v>
      </c>
      <c r="CYD11" s="2">
        <v>1492700</v>
      </c>
      <c r="CYE11" s="4">
        <v>36892</v>
      </c>
      <c r="CYF11" s="2" t="s">
        <v>2</v>
      </c>
      <c r="CYG11" s="4">
        <v>36892</v>
      </c>
      <c r="CYH11" s="2" t="s">
        <v>2</v>
      </c>
      <c r="CYI11" s="4">
        <v>36892</v>
      </c>
      <c r="CYJ11" s="2" t="s">
        <v>2</v>
      </c>
      <c r="CYK11" s="4">
        <v>36892</v>
      </c>
      <c r="CYL11">
        <v>2320873</v>
      </c>
      <c r="CYM11" s="2"/>
      <c r="CYN11" s="2"/>
      <c r="CYO11" s="4">
        <v>36892</v>
      </c>
      <c r="CYP11" s="2" t="s">
        <v>2</v>
      </c>
      <c r="CYQ11" s="4">
        <v>36892</v>
      </c>
      <c r="CYR11" s="2" t="s">
        <v>2</v>
      </c>
      <c r="CYS11" s="4">
        <v>36892</v>
      </c>
      <c r="CYT11" s="2" t="s">
        <v>2</v>
      </c>
      <c r="CYU11" s="2"/>
      <c r="CYV11" s="2"/>
      <c r="CYW11" s="4">
        <v>36892</v>
      </c>
      <c r="CYX11" s="2" t="s">
        <v>2</v>
      </c>
      <c r="CYY11" s="4">
        <v>36892</v>
      </c>
      <c r="CYZ11" s="2">
        <v>2320873</v>
      </c>
      <c r="CZA11" s="2"/>
      <c r="CZB11" s="2"/>
      <c r="CZC11" s="2"/>
      <c r="CZD11" s="2"/>
      <c r="CZE11" s="2"/>
      <c r="CZF11" s="2"/>
      <c r="CZI11" s="2"/>
      <c r="CZJ11" s="2"/>
      <c r="CZK11" s="2"/>
      <c r="CZL11" s="2"/>
      <c r="CZM11" s="4">
        <v>36892</v>
      </c>
      <c r="CZN11" s="2" t="s">
        <v>2</v>
      </c>
      <c r="CZO11" s="4">
        <v>36892</v>
      </c>
      <c r="CZP11" s="2" t="s">
        <v>2</v>
      </c>
      <c r="CZQ11" s="4">
        <v>36892</v>
      </c>
      <c r="CZR11" s="2" t="s">
        <v>2</v>
      </c>
      <c r="CZS11" s="4">
        <v>36892</v>
      </c>
      <c r="CZT11" s="2" t="s">
        <v>2</v>
      </c>
      <c r="CZU11" s="4">
        <v>36892</v>
      </c>
      <c r="CZV11" s="2" t="s">
        <v>2</v>
      </c>
      <c r="CZW11" s="4">
        <v>36892</v>
      </c>
      <c r="CZX11" s="2" t="s">
        <v>2</v>
      </c>
      <c r="CZY11" s="2"/>
      <c r="CZZ11" s="2"/>
      <c r="DAA11" s="4">
        <v>36892</v>
      </c>
      <c r="DAB11" s="2" t="s">
        <v>2</v>
      </c>
      <c r="DAC11" s="4">
        <v>36892</v>
      </c>
      <c r="DAD11" s="2" t="s">
        <v>2</v>
      </c>
      <c r="DAK11" s="4">
        <v>36892</v>
      </c>
      <c r="DAL11" s="2">
        <v>920854</v>
      </c>
      <c r="DAM11" s="4">
        <v>36892</v>
      </c>
      <c r="DAN11" s="2" t="s">
        <v>2</v>
      </c>
      <c r="DAO11" s="2"/>
      <c r="DAP11" s="2"/>
      <c r="DAQ11" s="4">
        <v>36892</v>
      </c>
      <c r="DAR11" s="2" t="s">
        <v>2</v>
      </c>
      <c r="DAS11" s="4">
        <v>36892</v>
      </c>
      <c r="DAT11" s="2" t="s">
        <v>2</v>
      </c>
      <c r="DAU11" s="4">
        <v>36892</v>
      </c>
      <c r="DAV11" s="2" t="s">
        <v>2</v>
      </c>
      <c r="DAW11" s="4">
        <v>36892</v>
      </c>
      <c r="DAX11" s="2" t="s">
        <v>2</v>
      </c>
      <c r="DAY11" s="4">
        <v>36892</v>
      </c>
      <c r="DAZ11" s="2" t="s">
        <v>2</v>
      </c>
      <c r="DBA11" s="4">
        <v>36892</v>
      </c>
      <c r="DBB11" s="2" t="s">
        <v>2</v>
      </c>
      <c r="DBE11" s="4">
        <v>36892</v>
      </c>
      <c r="DBF11" s="2" t="s">
        <v>2</v>
      </c>
      <c r="DBG11" s="4">
        <v>36892</v>
      </c>
      <c r="DBH11" s="2" t="s">
        <v>2</v>
      </c>
      <c r="DBI11" s="2"/>
      <c r="DBJ11" s="2"/>
      <c r="DBK11" s="4">
        <v>36892</v>
      </c>
      <c r="DBL11" s="2" t="s">
        <v>2</v>
      </c>
      <c r="DBM11" s="4">
        <v>36892</v>
      </c>
      <c r="DBN11" s="2" t="s">
        <v>2</v>
      </c>
      <c r="DBO11" s="4">
        <v>36892</v>
      </c>
      <c r="DBP11" s="2" t="s">
        <v>2</v>
      </c>
      <c r="DBQ11" s="4">
        <v>36892</v>
      </c>
      <c r="DBR11" s="2" t="s">
        <v>2</v>
      </c>
      <c r="DBS11" s="4">
        <v>36892</v>
      </c>
      <c r="DBT11" s="2" t="s">
        <v>2</v>
      </c>
      <c r="DBU11" s="4">
        <v>36892</v>
      </c>
      <c r="DBV11" s="2" t="s">
        <v>2</v>
      </c>
      <c r="DBW11" s="4">
        <v>36892</v>
      </c>
      <c r="DBX11" s="2" t="s">
        <v>2</v>
      </c>
      <c r="DBY11" s="2"/>
      <c r="DBZ11" s="2"/>
      <c r="DCA11" s="4">
        <v>36892</v>
      </c>
      <c r="DCB11" s="2" t="s">
        <v>2</v>
      </c>
      <c r="DCC11" s="4">
        <v>36892</v>
      </c>
      <c r="DCD11" s="2">
        <v>153241</v>
      </c>
      <c r="DCE11" s="4">
        <v>36892</v>
      </c>
      <c r="DCF11" s="2">
        <v>12483</v>
      </c>
      <c r="DCG11" s="4">
        <v>36892</v>
      </c>
      <c r="DCH11" s="2" t="s">
        <v>2</v>
      </c>
      <c r="DCI11" s="4">
        <v>36892</v>
      </c>
      <c r="DCJ11" s="2">
        <v>410120</v>
      </c>
      <c r="DCK11" s="4">
        <v>36892</v>
      </c>
      <c r="DCL11" s="2">
        <v>209937</v>
      </c>
      <c r="DCM11" s="4">
        <v>36892</v>
      </c>
      <c r="DCN11" s="2">
        <v>443400</v>
      </c>
      <c r="DCO11" s="4">
        <v>36892</v>
      </c>
      <c r="DCP11" s="2" t="s">
        <v>2</v>
      </c>
      <c r="DCQ11" s="4">
        <v>36892</v>
      </c>
      <c r="DCR11" s="2" t="s">
        <v>2</v>
      </c>
      <c r="DCS11" s="4">
        <v>36892</v>
      </c>
      <c r="DCT11" s="2" t="s">
        <v>2</v>
      </c>
      <c r="DCU11" s="4">
        <v>36892</v>
      </c>
      <c r="DCV11" s="2" t="s">
        <v>2</v>
      </c>
      <c r="DCW11" s="2"/>
      <c r="DCX11" s="2"/>
      <c r="DCY11" s="4">
        <v>36892</v>
      </c>
      <c r="DCZ11" s="2">
        <v>33093</v>
      </c>
      <c r="DDA11" s="4">
        <v>36892</v>
      </c>
      <c r="DDB11" s="2">
        <v>823564</v>
      </c>
      <c r="DDE11" s="2"/>
      <c r="DDF11" s="2"/>
      <c r="DDI11" s="4">
        <v>36892</v>
      </c>
      <c r="DDJ11" s="2" t="s">
        <v>2</v>
      </c>
      <c r="DDK11" s="4">
        <v>36892</v>
      </c>
      <c r="DDL11" t="s">
        <v>2</v>
      </c>
      <c r="DDM11" s="4">
        <v>36892</v>
      </c>
      <c r="DDN11" t="s">
        <v>2</v>
      </c>
      <c r="DDS11" s="4">
        <v>36892</v>
      </c>
      <c r="DDT11" s="2" t="s">
        <v>2</v>
      </c>
      <c r="DDU11" s="4">
        <v>36892</v>
      </c>
      <c r="DDV11" s="2">
        <v>1146123</v>
      </c>
      <c r="DDW11" s="4">
        <v>36892</v>
      </c>
      <c r="DDX11" s="2">
        <v>1533100</v>
      </c>
      <c r="DDY11" s="4">
        <v>36892</v>
      </c>
      <c r="DDZ11" s="2">
        <v>1146123</v>
      </c>
      <c r="DEA11" s="4">
        <v>36892</v>
      </c>
      <c r="DEB11" s="2" t="s">
        <v>2</v>
      </c>
      <c r="DEC11" s="4">
        <v>36892</v>
      </c>
      <c r="DED11" s="2" t="s">
        <v>2</v>
      </c>
      <c r="DEE11" s="4">
        <v>36892</v>
      </c>
      <c r="DEF11" s="2" t="s">
        <v>2</v>
      </c>
      <c r="DEG11" s="4">
        <v>36892</v>
      </c>
      <c r="DEH11" s="2" t="s">
        <v>2</v>
      </c>
      <c r="DEI11" s="4">
        <v>36892</v>
      </c>
      <c r="DEJ11" s="2" t="s">
        <v>2</v>
      </c>
      <c r="DEK11" s="4">
        <v>36892</v>
      </c>
      <c r="DEL11" s="2" t="s">
        <v>2</v>
      </c>
      <c r="DEM11" s="4">
        <v>36892</v>
      </c>
      <c r="DEN11" s="2" t="s">
        <v>2</v>
      </c>
      <c r="DEO11" s="4">
        <v>36892</v>
      </c>
      <c r="DEP11" s="2" t="s">
        <v>2</v>
      </c>
      <c r="DES11" s="2"/>
      <c r="DET11" s="2"/>
      <c r="DEU11" s="4">
        <v>36892</v>
      </c>
      <c r="DEV11" s="2" t="s">
        <v>2</v>
      </c>
      <c r="DEW11" s="4">
        <v>36892</v>
      </c>
      <c r="DEX11" s="2">
        <v>2228288</v>
      </c>
      <c r="DEY11" s="4">
        <v>36892</v>
      </c>
      <c r="DEZ11" s="2" t="s">
        <v>2</v>
      </c>
      <c r="DFC11" s="2"/>
      <c r="DFD11" s="2"/>
      <c r="DFG11" s="2"/>
      <c r="DFH11" s="2"/>
      <c r="DFI11" s="4">
        <v>36892</v>
      </c>
      <c r="DFJ11" s="2">
        <v>161699</v>
      </c>
      <c r="DFM11" s="4">
        <v>36892</v>
      </c>
      <c r="DFN11" s="2">
        <v>185408</v>
      </c>
      <c r="DFO11" s="4">
        <v>36892</v>
      </c>
      <c r="DFP11" s="2" t="s">
        <v>2</v>
      </c>
      <c r="DFS11" s="2"/>
      <c r="DFT11" s="2"/>
      <c r="DFW11" s="2"/>
      <c r="DFX11" s="2"/>
      <c r="DFY11" s="4">
        <v>36892</v>
      </c>
      <c r="DFZ11" s="2">
        <v>6617300</v>
      </c>
      <c r="DGA11" s="4">
        <v>36892</v>
      </c>
      <c r="DGB11" s="2" t="s">
        <v>2</v>
      </c>
      <c r="DGC11" s="4">
        <v>36892</v>
      </c>
      <c r="DGD11" s="2" t="s">
        <v>2</v>
      </c>
      <c r="DGE11" s="4">
        <v>36892</v>
      </c>
      <c r="DGF11" s="2" t="s">
        <v>2</v>
      </c>
      <c r="DGG11" s="4">
        <v>36892</v>
      </c>
      <c r="DGH11" s="2" t="s">
        <v>2</v>
      </c>
      <c r="DGI11" s="2"/>
      <c r="DGJ11" s="2"/>
      <c r="DGK11" s="4">
        <v>36892</v>
      </c>
      <c r="DGL11" s="2" t="s">
        <v>2</v>
      </c>
      <c r="DGM11" s="4">
        <v>36892</v>
      </c>
      <c r="DGN11" s="2" t="s">
        <v>2</v>
      </c>
      <c r="DGO11" s="4">
        <v>36892</v>
      </c>
      <c r="DGP11" s="2" t="s">
        <v>2</v>
      </c>
      <c r="DGQ11" s="4">
        <v>36892</v>
      </c>
      <c r="DGR11" s="2">
        <v>48134</v>
      </c>
      <c r="DGS11" s="4">
        <v>36892</v>
      </c>
      <c r="DGT11" s="2">
        <v>48134</v>
      </c>
      <c r="DGU11" s="4">
        <v>36892</v>
      </c>
      <c r="DGV11" s="2">
        <v>48134</v>
      </c>
      <c r="DGW11" s="2"/>
      <c r="DGX11" s="2"/>
      <c r="DGY11" s="4">
        <v>36892</v>
      </c>
      <c r="DGZ11" s="2">
        <v>1146123</v>
      </c>
      <c r="DHA11" s="2"/>
      <c r="DHB11" s="2"/>
      <c r="DHC11" s="2"/>
      <c r="DHD11" s="2"/>
      <c r="DHE11" s="4">
        <v>36892</v>
      </c>
      <c r="DHF11" s="2">
        <v>36789</v>
      </c>
      <c r="DHG11" s="2"/>
      <c r="DHH11" s="2"/>
      <c r="DHI11" s="4">
        <v>36892</v>
      </c>
      <c r="DHJ11" s="2" t="s">
        <v>2</v>
      </c>
      <c r="DHO11" s="4">
        <v>36892</v>
      </c>
      <c r="DHP11" s="2">
        <v>91425</v>
      </c>
      <c r="DHQ11" s="4">
        <v>36892</v>
      </c>
      <c r="DHR11" s="2" t="s">
        <v>2</v>
      </c>
      <c r="DHS11" s="4">
        <v>36892</v>
      </c>
      <c r="DHT11" s="2">
        <v>1332809</v>
      </c>
      <c r="DHU11" s="2"/>
      <c r="DHV11" s="2"/>
      <c r="DHW11" s="4">
        <v>36892</v>
      </c>
      <c r="DHX11" s="2" t="s">
        <v>2</v>
      </c>
      <c r="DHY11" s="2"/>
      <c r="DHZ11" s="2"/>
      <c r="DIA11" s="4">
        <v>36892</v>
      </c>
      <c r="DIB11" s="2">
        <v>1662000</v>
      </c>
      <c r="DIC11" s="4">
        <v>36892</v>
      </c>
      <c r="DID11" s="2">
        <v>98012</v>
      </c>
      <c r="DIE11" s="2"/>
      <c r="DIF11" s="2"/>
      <c r="DIG11" s="2"/>
      <c r="DIH11" s="2"/>
      <c r="DII11" s="4">
        <v>36892</v>
      </c>
      <c r="DIJ11" s="2" t="s">
        <v>2</v>
      </c>
      <c r="DIK11" s="4">
        <v>36892</v>
      </c>
      <c r="DIL11" s="2">
        <v>18030</v>
      </c>
      <c r="DIM11" s="2"/>
      <c r="DIN11" s="2"/>
      <c r="DIO11" s="4">
        <v>36892</v>
      </c>
      <c r="DIP11" s="2">
        <v>1051093</v>
      </c>
      <c r="DIQ11" s="4">
        <v>36892</v>
      </c>
      <c r="DIR11" s="2">
        <v>803054</v>
      </c>
      <c r="DIS11" s="4">
        <v>36892</v>
      </c>
      <c r="DIT11" s="2" t="s">
        <v>2</v>
      </c>
      <c r="DIU11" s="4">
        <v>36892</v>
      </c>
      <c r="DIV11" s="2" t="s">
        <v>2</v>
      </c>
      <c r="DIY11" s="4">
        <v>36892</v>
      </c>
      <c r="DIZ11" s="2" t="s">
        <v>2</v>
      </c>
      <c r="DJC11" s="4">
        <v>36892</v>
      </c>
      <c r="DJD11" s="2" t="s">
        <v>2</v>
      </c>
      <c r="DJE11" s="4">
        <v>36892</v>
      </c>
      <c r="DJF11" s="2">
        <v>105316</v>
      </c>
      <c r="DJG11" s="4">
        <v>36892</v>
      </c>
      <c r="DJH11" s="2" t="s">
        <v>2</v>
      </c>
      <c r="DJI11" s="4">
        <v>36892</v>
      </c>
      <c r="DJJ11" s="2">
        <v>76058</v>
      </c>
      <c r="DJK11" s="4">
        <v>36892</v>
      </c>
      <c r="DJL11" s="2" t="s">
        <v>2</v>
      </c>
      <c r="DJM11" s="4">
        <v>36892</v>
      </c>
      <c r="DJN11" s="2">
        <v>1124627</v>
      </c>
      <c r="DJQ11" s="4">
        <v>36892</v>
      </c>
      <c r="DJR11" s="2" t="s">
        <v>2</v>
      </c>
      <c r="DJW11" s="4">
        <v>36892</v>
      </c>
      <c r="DJX11" s="2">
        <v>589117</v>
      </c>
      <c r="DJY11" s="4">
        <v>36892</v>
      </c>
      <c r="DJZ11" s="2" t="s">
        <v>2</v>
      </c>
      <c r="DKA11" s="4">
        <v>36892</v>
      </c>
      <c r="DKB11" s="2" t="s">
        <v>2</v>
      </c>
      <c r="DKC11" s="4">
        <v>36892</v>
      </c>
      <c r="DKD11" s="2">
        <v>1181900</v>
      </c>
      <c r="DKE11" s="4">
        <v>36892</v>
      </c>
      <c r="DKF11" s="2">
        <v>1181900</v>
      </c>
      <c r="DKG11" s="4">
        <v>36892</v>
      </c>
      <c r="DKH11" t="s">
        <v>2</v>
      </c>
      <c r="DKK11" s="4">
        <v>36892</v>
      </c>
      <c r="DKL11" s="2" t="s">
        <v>2</v>
      </c>
      <c r="DKM11" s="4">
        <v>36892</v>
      </c>
      <c r="DKN11" s="2">
        <v>364197</v>
      </c>
      <c r="DKO11" s="4">
        <v>36892</v>
      </c>
      <c r="DKP11" s="2" t="s">
        <v>2</v>
      </c>
      <c r="DKQ11" s="2"/>
      <c r="DKR11" s="2"/>
      <c r="DKS11" s="4">
        <v>36892</v>
      </c>
      <c r="DKT11" s="2" t="s">
        <v>2</v>
      </c>
      <c r="DKU11" s="4">
        <v>36892</v>
      </c>
      <c r="DKV11" s="2" t="s">
        <v>2</v>
      </c>
      <c r="DKW11" s="2"/>
      <c r="DKX11" s="2"/>
      <c r="DKY11" s="4">
        <v>36892</v>
      </c>
      <c r="DKZ11" s="2" t="s">
        <v>2</v>
      </c>
      <c r="DLA11" s="4">
        <v>36892</v>
      </c>
      <c r="DLB11" s="2" t="s">
        <v>2</v>
      </c>
      <c r="DLC11" s="4">
        <v>36892</v>
      </c>
      <c r="DLD11" s="2" t="s">
        <v>2</v>
      </c>
      <c r="DLE11" s="4">
        <v>36892</v>
      </c>
      <c r="DLF11" s="2" t="s">
        <v>2</v>
      </c>
      <c r="DLG11" s="4">
        <v>36892</v>
      </c>
      <c r="DLH11" s="2" t="s">
        <v>2</v>
      </c>
      <c r="DLI11" s="4">
        <v>36892</v>
      </c>
      <c r="DLJ11" s="2">
        <v>6283000</v>
      </c>
      <c r="DLK11" s="4">
        <v>36892</v>
      </c>
      <c r="DLL11" s="2" t="s">
        <v>2</v>
      </c>
      <c r="DLM11" s="4">
        <v>36892</v>
      </c>
      <c r="DLN11" s="2" t="s">
        <v>2</v>
      </c>
      <c r="DLO11" s="2"/>
      <c r="DLP11" s="2"/>
      <c r="DLS11" s="4">
        <v>36892</v>
      </c>
      <c r="DLT11" s="2" t="s">
        <v>2</v>
      </c>
      <c r="DLU11" s="4">
        <v>36892</v>
      </c>
      <c r="DLV11" s="2" t="s">
        <v>2</v>
      </c>
      <c r="DLW11" s="4">
        <v>36892</v>
      </c>
      <c r="DLX11" s="2">
        <v>116889</v>
      </c>
      <c r="DLY11" s="4">
        <v>36892</v>
      </c>
      <c r="DLZ11" s="2" t="s">
        <v>2</v>
      </c>
      <c r="DMA11" s="4">
        <v>36892</v>
      </c>
      <c r="DMB11" s="2" t="s">
        <v>2</v>
      </c>
      <c r="DMC11" s="4">
        <v>36892</v>
      </c>
      <c r="DMD11" s="2">
        <v>106806</v>
      </c>
      <c r="DME11" s="2"/>
      <c r="DMF11" s="2"/>
      <c r="DMG11" s="4">
        <v>36892</v>
      </c>
      <c r="DMH11" s="2" t="s">
        <v>2</v>
      </c>
      <c r="DMI11" s="4">
        <v>36892</v>
      </c>
      <c r="DMJ11" s="2" t="s">
        <v>2</v>
      </c>
      <c r="DMK11" s="4">
        <v>36892</v>
      </c>
      <c r="DML11" s="2" t="s">
        <v>2</v>
      </c>
      <c r="DMM11" s="2"/>
      <c r="DMN11" s="2"/>
      <c r="DMO11" s="2"/>
      <c r="DMP11" s="2"/>
      <c r="DMQ11" s="4">
        <v>36892</v>
      </c>
      <c r="DMR11" s="2" t="s">
        <v>2</v>
      </c>
      <c r="DMS11" s="4">
        <v>36892</v>
      </c>
      <c r="DMT11" s="2">
        <v>39312000</v>
      </c>
      <c r="DMW11" s="2"/>
      <c r="DMX11" s="2"/>
      <c r="DMY11" s="4">
        <v>36892</v>
      </c>
      <c r="DMZ11" s="2" t="s">
        <v>2</v>
      </c>
      <c r="DNA11" s="4">
        <v>36892</v>
      </c>
      <c r="DNB11" s="2" t="s">
        <v>2</v>
      </c>
      <c r="DNC11" s="4">
        <v>36892</v>
      </c>
      <c r="DND11" s="2" t="s">
        <v>2</v>
      </c>
      <c r="DNG11" s="4">
        <v>36892</v>
      </c>
      <c r="DNH11" s="2" t="s">
        <v>2</v>
      </c>
      <c r="DNI11" s="4">
        <v>36892</v>
      </c>
      <c r="DNJ11" s="2" t="s">
        <v>2</v>
      </c>
      <c r="DNK11" s="4">
        <v>36892</v>
      </c>
      <c r="DNL11" s="2" t="s">
        <v>2</v>
      </c>
      <c r="DNM11" s="4">
        <v>36892</v>
      </c>
      <c r="DNN11" s="2" t="s">
        <v>2</v>
      </c>
      <c r="DNO11" s="4">
        <v>36892</v>
      </c>
      <c r="DNP11" s="2" t="s">
        <v>2</v>
      </c>
      <c r="DNQ11" s="4">
        <v>36892</v>
      </c>
      <c r="DNR11" s="2" t="s">
        <v>2</v>
      </c>
      <c r="DNS11" s="4">
        <v>36892</v>
      </c>
      <c r="DNT11" s="2">
        <v>79856</v>
      </c>
      <c r="DNU11" s="4">
        <v>36892</v>
      </c>
      <c r="DNV11" s="2">
        <v>79856</v>
      </c>
      <c r="DNW11" s="4">
        <v>36892</v>
      </c>
      <c r="DNX11" s="2" t="s">
        <v>2</v>
      </c>
      <c r="DOA11" s="4">
        <v>36892</v>
      </c>
      <c r="DOB11" s="2">
        <v>79856</v>
      </c>
      <c r="DOC11" s="4">
        <v>36892</v>
      </c>
      <c r="DOD11" s="2" t="s">
        <v>2</v>
      </c>
      <c r="DOE11" s="4">
        <v>36892</v>
      </c>
      <c r="DOF11" s="2" t="s">
        <v>2</v>
      </c>
      <c r="DOG11" s="2"/>
      <c r="DOH11" s="2"/>
      <c r="DOI11" s="4">
        <v>36892</v>
      </c>
      <c r="DOJ11" s="2" t="s">
        <v>2</v>
      </c>
      <c r="DOK11" s="4">
        <v>36892</v>
      </c>
      <c r="DOL11" s="2" t="s">
        <v>2</v>
      </c>
      <c r="DOM11" s="4">
        <v>36892</v>
      </c>
      <c r="DON11" s="2">
        <v>976908</v>
      </c>
      <c r="DOO11" s="2"/>
      <c r="DOP11" s="2"/>
      <c r="DOW11" s="2"/>
      <c r="DOX11" s="2"/>
      <c r="DOY11" s="4">
        <v>36892</v>
      </c>
      <c r="DOZ11" s="2" t="s">
        <v>2</v>
      </c>
      <c r="DPA11" s="2"/>
      <c r="DPB11" s="2"/>
      <c r="DPC11" s="4">
        <v>36892</v>
      </c>
      <c r="DPD11" s="2">
        <v>7032</v>
      </c>
      <c r="DPE11" s="4">
        <v>36892</v>
      </c>
      <c r="DPF11" s="2" t="s">
        <v>2</v>
      </c>
      <c r="DPG11" s="2"/>
      <c r="DPH11" s="2"/>
      <c r="DPI11" s="4">
        <v>36892</v>
      </c>
      <c r="DPJ11" s="2">
        <v>65386</v>
      </c>
      <c r="DPK11" s="2"/>
      <c r="DPL11" s="2"/>
      <c r="DPQ11" s="4">
        <v>36892</v>
      </c>
      <c r="DPR11" s="2" t="s">
        <v>2</v>
      </c>
      <c r="DPS11" s="4">
        <v>36892</v>
      </c>
      <c r="DPT11" s="2">
        <v>293073</v>
      </c>
      <c r="DPU11" s="4">
        <v>36892</v>
      </c>
      <c r="DPV11" s="2" t="s">
        <v>2</v>
      </c>
      <c r="DPW11" s="4">
        <v>36892</v>
      </c>
      <c r="DPX11" s="2" t="s">
        <v>2</v>
      </c>
      <c r="DPY11" s="2"/>
      <c r="DPZ11" s="2"/>
      <c r="DQA11" s="4">
        <v>36892</v>
      </c>
      <c r="DQB11" s="2">
        <v>201651</v>
      </c>
      <c r="DQC11" s="4">
        <v>36892</v>
      </c>
      <c r="DQD11" s="2" t="s">
        <v>2</v>
      </c>
      <c r="DQE11" s="4">
        <v>36892</v>
      </c>
      <c r="DQF11" s="2" t="s">
        <v>2</v>
      </c>
      <c r="DQG11" s="4">
        <v>36892</v>
      </c>
      <c r="DQH11" s="2" t="s">
        <v>2</v>
      </c>
      <c r="DQI11" s="2"/>
      <c r="DQJ11" s="2"/>
      <c r="DQK11" s="4">
        <v>36892</v>
      </c>
      <c r="DQL11" s="2" t="s">
        <v>2</v>
      </c>
      <c r="DQM11" s="4">
        <v>36892</v>
      </c>
      <c r="DQN11" s="2" t="s">
        <v>2</v>
      </c>
      <c r="DQQ11" s="4">
        <v>36892</v>
      </c>
      <c r="DQR11" s="2" t="s">
        <v>2</v>
      </c>
      <c r="DQS11" s="4">
        <v>36892</v>
      </c>
      <c r="DQT11" s="2" t="s">
        <v>2</v>
      </c>
      <c r="DQU11" s="4">
        <v>36892</v>
      </c>
      <c r="DQV11" s="2" t="s">
        <v>2</v>
      </c>
      <c r="DQW11" s="4">
        <v>36892</v>
      </c>
      <c r="DQX11" s="2" t="s">
        <v>2</v>
      </c>
      <c r="DQY11" s="4">
        <v>36892</v>
      </c>
      <c r="DQZ11" s="2" t="s">
        <v>2</v>
      </c>
      <c r="DRA11" s="4">
        <v>36892</v>
      </c>
      <c r="DRB11" s="2" t="s">
        <v>2</v>
      </c>
      <c r="DRC11" s="4">
        <v>36892</v>
      </c>
      <c r="DRD11" s="2">
        <v>136002</v>
      </c>
      <c r="DRE11" s="4">
        <v>36892</v>
      </c>
      <c r="DRF11" s="2">
        <v>971072</v>
      </c>
      <c r="DRG11" s="4">
        <v>36892</v>
      </c>
      <c r="DRH11" s="2" t="s">
        <v>2</v>
      </c>
      <c r="DRI11" s="4">
        <v>36892</v>
      </c>
      <c r="DRJ11" s="2" t="s">
        <v>2</v>
      </c>
      <c r="DRK11" s="4">
        <v>36892</v>
      </c>
      <c r="DRL11" s="2" t="s">
        <v>2</v>
      </c>
      <c r="DRM11" s="4">
        <v>36892</v>
      </c>
      <c r="DRN11" s="2" t="s">
        <v>2</v>
      </c>
      <c r="DRO11" s="4">
        <v>36892</v>
      </c>
      <c r="DRP11" s="2" t="s">
        <v>2</v>
      </c>
      <c r="DRQ11" s="4">
        <v>36892</v>
      </c>
      <c r="DRR11" s="2">
        <v>205139</v>
      </c>
      <c r="DRS11" s="4">
        <v>36892</v>
      </c>
      <c r="DRT11" s="2" t="s">
        <v>2</v>
      </c>
      <c r="DRU11" s="4">
        <v>36892</v>
      </c>
      <c r="DRV11" s="2" t="s">
        <v>2</v>
      </c>
      <c r="DRW11" s="2"/>
      <c r="DRX11" s="2"/>
      <c r="DRY11" s="4">
        <v>36892</v>
      </c>
      <c r="DRZ11" s="2" t="s">
        <v>2</v>
      </c>
      <c r="DSE11" s="2"/>
      <c r="DSF11" s="2"/>
      <c r="DSG11" s="2"/>
      <c r="DSH11" s="2"/>
      <c r="DSI11" s="4">
        <v>36892</v>
      </c>
      <c r="DSJ11" s="2">
        <v>1986600</v>
      </c>
      <c r="DSK11" s="4">
        <v>36892</v>
      </c>
      <c r="DSL11" s="2">
        <v>2471000</v>
      </c>
      <c r="DSM11" s="4">
        <v>36892</v>
      </c>
      <c r="DSN11" s="2" t="s">
        <v>2</v>
      </c>
      <c r="DSO11" s="2"/>
      <c r="DSP11" s="2"/>
      <c r="DSU11" s="2"/>
      <c r="DSV11" s="2"/>
      <c r="DSW11" s="2"/>
      <c r="DSX11" s="2"/>
      <c r="DTE11" s="2"/>
      <c r="DTF11" s="2"/>
      <c r="DTG11" s="2"/>
      <c r="DTH11" s="2"/>
      <c r="DTS11" s="2"/>
      <c r="DTT11" s="2"/>
      <c r="DTU11" s="4">
        <v>36892</v>
      </c>
      <c r="DTV11" s="2" t="s">
        <v>2</v>
      </c>
      <c r="DTW11" s="4">
        <v>36892</v>
      </c>
      <c r="DTX11" s="2" t="s">
        <v>2</v>
      </c>
      <c r="DTY11" s="4">
        <v>36892</v>
      </c>
      <c r="DTZ11" s="2" t="s">
        <v>2</v>
      </c>
      <c r="DUA11" s="4">
        <v>36892</v>
      </c>
      <c r="DUB11" s="2" t="s">
        <v>2</v>
      </c>
      <c r="DUC11" s="4">
        <v>36892</v>
      </c>
      <c r="DUD11" s="2" t="s">
        <v>2</v>
      </c>
      <c r="DUE11" s="4">
        <v>36892</v>
      </c>
      <c r="DUF11" s="2" t="s">
        <v>2</v>
      </c>
      <c r="DUI11" s="2"/>
      <c r="DUJ11" s="2"/>
      <c r="DUK11" s="4">
        <v>36892</v>
      </c>
      <c r="DUL11" s="2" t="s">
        <v>2</v>
      </c>
      <c r="DUM11" s="4">
        <v>36892</v>
      </c>
      <c r="DUN11" s="2" t="s">
        <v>2</v>
      </c>
      <c r="DUO11" s="4">
        <v>36892</v>
      </c>
      <c r="DUP11" s="2" t="s">
        <v>2</v>
      </c>
      <c r="DUQ11" s="4">
        <v>36892</v>
      </c>
      <c r="DUR11" s="2" t="s">
        <v>2</v>
      </c>
      <c r="DUS11" s="4">
        <v>36892</v>
      </c>
      <c r="DUT11" s="2" t="s">
        <v>2</v>
      </c>
      <c r="DUU11" s="4">
        <v>36892</v>
      </c>
      <c r="DUV11" s="2" t="s">
        <v>2</v>
      </c>
      <c r="DUW11" s="4">
        <v>36892</v>
      </c>
      <c r="DUX11" s="2" t="s">
        <v>2</v>
      </c>
      <c r="DUY11" s="4">
        <v>36892</v>
      </c>
      <c r="DUZ11" s="2" t="s">
        <v>2</v>
      </c>
      <c r="DVE11" s="4">
        <v>36892</v>
      </c>
      <c r="DVF11" s="2" t="s">
        <v>2</v>
      </c>
      <c r="DVG11" s="4">
        <v>36892</v>
      </c>
      <c r="DVH11" s="2" t="s">
        <v>2</v>
      </c>
      <c r="DVI11" s="4">
        <v>36892</v>
      </c>
      <c r="DVJ11" s="2">
        <v>728232</v>
      </c>
      <c r="DVK11" s="4">
        <v>36892</v>
      </c>
      <c r="DVL11" s="2">
        <v>110386</v>
      </c>
      <c r="DVM11" s="4">
        <v>36892</v>
      </c>
      <c r="DVN11" s="2">
        <v>33062</v>
      </c>
      <c r="DVO11" s="4">
        <v>36892</v>
      </c>
      <c r="DVP11" s="2">
        <v>588235</v>
      </c>
      <c r="DVS11" s="4">
        <v>36892</v>
      </c>
      <c r="DVT11" s="2">
        <v>98792</v>
      </c>
      <c r="DVU11" s="4">
        <v>36892</v>
      </c>
      <c r="DVV11" s="2">
        <v>107851</v>
      </c>
      <c r="DVY11" s="4">
        <v>36892</v>
      </c>
      <c r="DVZ11" s="2">
        <v>120395</v>
      </c>
      <c r="DWA11" s="2"/>
      <c r="DWB11" s="2"/>
      <c r="DWC11" s="4">
        <v>36892</v>
      </c>
      <c r="DWD11" s="2">
        <v>1120000</v>
      </c>
      <c r="DWE11" s="4">
        <v>36892</v>
      </c>
      <c r="DWF11" s="2">
        <v>525400</v>
      </c>
      <c r="DWG11" s="4">
        <v>36892</v>
      </c>
      <c r="DWH11" s="2" t="s">
        <v>2</v>
      </c>
      <c r="DWI11" s="4">
        <v>36892</v>
      </c>
      <c r="DWJ11" s="2" t="s">
        <v>2</v>
      </c>
      <c r="DWK11" s="2"/>
      <c r="DWL11" s="2"/>
      <c r="DWM11" s="4">
        <v>36892</v>
      </c>
      <c r="DWN11" s="2">
        <v>259029</v>
      </c>
      <c r="DWO11" s="4">
        <v>36892</v>
      </c>
      <c r="DWP11" s="2" t="s">
        <v>2</v>
      </c>
      <c r="DWQ11" s="2"/>
      <c r="DWR11" s="2"/>
      <c r="DWU11" s="4">
        <v>36892</v>
      </c>
      <c r="DWV11" s="2">
        <v>87642</v>
      </c>
      <c r="DWW11" s="4">
        <v>36892</v>
      </c>
      <c r="DWX11" s="2">
        <v>52617</v>
      </c>
      <c r="DWY11" s="4">
        <v>36892</v>
      </c>
      <c r="DWZ11" s="2" t="s">
        <v>2</v>
      </c>
      <c r="DXA11" s="2"/>
      <c r="DXB11" s="2"/>
      <c r="DXG11" s="4">
        <v>36892</v>
      </c>
      <c r="DXH11" s="2" t="s">
        <v>2</v>
      </c>
      <c r="DXI11" s="2"/>
      <c r="DXJ11" s="2"/>
      <c r="DXM11" s="4">
        <v>36892</v>
      </c>
      <c r="DXN11" s="2" t="s">
        <v>2</v>
      </c>
      <c r="DXO11" s="4">
        <v>36892</v>
      </c>
      <c r="DXP11" s="2">
        <v>637937</v>
      </c>
      <c r="DXQ11" s="4">
        <v>36892</v>
      </c>
      <c r="DXR11" s="2">
        <v>16663</v>
      </c>
      <c r="DXS11" s="2"/>
      <c r="DXT11" s="2"/>
      <c r="DXU11" s="4">
        <v>36892</v>
      </c>
      <c r="DXV11" t="s">
        <v>2</v>
      </c>
      <c r="DXW11" s="4">
        <v>36892</v>
      </c>
      <c r="DXX11" s="2" t="s">
        <v>2</v>
      </c>
      <c r="DXY11" s="4">
        <v>36892</v>
      </c>
      <c r="DXZ11" s="2" t="s">
        <v>2</v>
      </c>
      <c r="DYA11" s="4">
        <v>36892</v>
      </c>
      <c r="DYB11" s="2" t="s">
        <v>2</v>
      </c>
      <c r="DYC11" s="4">
        <v>36892</v>
      </c>
      <c r="DYD11" s="2" t="s">
        <v>2</v>
      </c>
      <c r="DYE11" s="4">
        <v>36892</v>
      </c>
      <c r="DYF11" s="2" t="s">
        <v>2</v>
      </c>
      <c r="DYG11" s="2"/>
      <c r="DYH11" s="2"/>
      <c r="DYK11" s="4">
        <v>36892</v>
      </c>
      <c r="DYL11" s="2" t="s">
        <v>2</v>
      </c>
      <c r="DYM11" s="2"/>
      <c r="DYN11" s="2"/>
      <c r="DYO11" s="4">
        <v>36892</v>
      </c>
      <c r="DYP11" s="2" t="s">
        <v>2</v>
      </c>
      <c r="DYQ11" s="4">
        <v>36892</v>
      </c>
      <c r="DYR11" s="2" t="s">
        <v>2</v>
      </c>
      <c r="DYS11" s="4">
        <v>36892</v>
      </c>
      <c r="DYT11" s="2" t="s">
        <v>2</v>
      </c>
      <c r="DYU11" s="2"/>
      <c r="DYV11" s="2"/>
      <c r="DYW11" s="2"/>
      <c r="DYX11" s="2"/>
      <c r="DZA11" s="4">
        <v>36892</v>
      </c>
      <c r="DZB11" s="2" t="s">
        <v>2</v>
      </c>
      <c r="DZC11" s="4">
        <v>36892</v>
      </c>
      <c r="DZD11" s="2" t="s">
        <v>2</v>
      </c>
      <c r="DZE11" s="2"/>
      <c r="DZF11" s="2"/>
      <c r="DZI11" s="4">
        <v>36892</v>
      </c>
      <c r="DZJ11" s="2" t="s">
        <v>2</v>
      </c>
      <c r="DZK11" s="4">
        <v>36892</v>
      </c>
      <c r="DZL11" s="2" t="s">
        <v>2</v>
      </c>
      <c r="DZO11" s="4">
        <v>36892</v>
      </c>
      <c r="DZP11" s="2" t="s">
        <v>2</v>
      </c>
      <c r="DZQ11" s="4">
        <v>36892</v>
      </c>
      <c r="DZR11" s="2" t="s">
        <v>2</v>
      </c>
      <c r="DZS11" s="4">
        <v>36892</v>
      </c>
      <c r="DZT11" s="2">
        <v>249153</v>
      </c>
      <c r="DZU11" s="2"/>
      <c r="DZV11" s="2"/>
      <c r="DZW11" s="4">
        <v>36892</v>
      </c>
      <c r="DZX11" s="2" t="s">
        <v>2</v>
      </c>
      <c r="DZY11" s="4">
        <v>36892</v>
      </c>
      <c r="DZZ11" s="2" t="s">
        <v>2</v>
      </c>
      <c r="EAA11" s="2"/>
      <c r="EAB11" s="2"/>
      <c r="EAC11" s="4">
        <v>36892</v>
      </c>
      <c r="EAD11" s="2">
        <v>121633</v>
      </c>
      <c r="EAE11" s="4">
        <v>36892</v>
      </c>
      <c r="EAF11" s="2" t="s">
        <v>2</v>
      </c>
      <c r="EAG11" s="4">
        <v>36892</v>
      </c>
      <c r="EAH11" s="2">
        <v>183852</v>
      </c>
      <c r="EAI11" s="4">
        <v>36892</v>
      </c>
      <c r="EAJ11" s="2" t="s">
        <v>2</v>
      </c>
      <c r="EAM11" s="4">
        <v>36892</v>
      </c>
      <c r="EAN11" s="2" t="s">
        <v>2</v>
      </c>
      <c r="EAO11" s="4">
        <v>36892</v>
      </c>
      <c r="EAP11" s="2">
        <v>325242</v>
      </c>
      <c r="EAQ11" s="4">
        <v>36892</v>
      </c>
      <c r="EAR11" s="2">
        <v>325242</v>
      </c>
      <c r="EAS11" s="4">
        <v>36892</v>
      </c>
      <c r="EAT11" s="2">
        <v>325242</v>
      </c>
      <c r="EAU11" s="2"/>
      <c r="EAV11" s="2"/>
      <c r="EAY11" s="2"/>
      <c r="EAZ11" s="2"/>
      <c r="EBA11" s="4">
        <v>36892</v>
      </c>
      <c r="EBB11" s="2" t="s">
        <v>2</v>
      </c>
      <c r="EBC11" s="4">
        <v>36892</v>
      </c>
      <c r="EBD11" s="2">
        <v>2361000</v>
      </c>
      <c r="EBE11" s="4">
        <v>36892</v>
      </c>
      <c r="EBF11" s="2">
        <v>215364</v>
      </c>
      <c r="EBG11" s="4">
        <v>36892</v>
      </c>
      <c r="EBH11" s="2" t="s">
        <v>2</v>
      </c>
      <c r="EBI11" s="4">
        <v>36892</v>
      </c>
      <c r="EBJ11" s="2" t="s">
        <v>2</v>
      </c>
      <c r="EBK11" s="4">
        <v>36892</v>
      </c>
      <c r="EBL11" s="2" t="s">
        <v>2</v>
      </c>
      <c r="EBO11" s="4">
        <v>36892</v>
      </c>
      <c r="EBP11" s="2" t="s">
        <v>2</v>
      </c>
      <c r="EBQ11" s="4">
        <v>36892</v>
      </c>
      <c r="EBR11" s="2">
        <v>28380000</v>
      </c>
      <c r="EBS11" s="4">
        <v>36892</v>
      </c>
      <c r="EBT11" s="2" t="s">
        <v>2</v>
      </c>
      <c r="EBU11" s="4">
        <v>36892</v>
      </c>
      <c r="EBV11" s="2" t="s">
        <v>2</v>
      </c>
      <c r="EBW11" s="4">
        <v>36892</v>
      </c>
      <c r="EBX11" s="2" t="s">
        <v>2</v>
      </c>
      <c r="EBY11" s="4">
        <v>36892</v>
      </c>
      <c r="EBZ11" s="2">
        <v>48531000</v>
      </c>
      <c r="ECA11" s="4">
        <v>36892</v>
      </c>
      <c r="ECB11" s="2">
        <v>48531000</v>
      </c>
      <c r="ECC11" s="4">
        <v>36892</v>
      </c>
      <c r="ECD11" s="2">
        <v>1097952</v>
      </c>
      <c r="ECE11" s="4">
        <v>36892</v>
      </c>
      <c r="ECF11" s="2">
        <v>62218000</v>
      </c>
      <c r="ECG11" s="4">
        <v>36892</v>
      </c>
      <c r="ECH11" s="2" t="s">
        <v>2</v>
      </c>
      <c r="ECI11" s="4">
        <v>36892</v>
      </c>
      <c r="ECJ11" s="2" t="s">
        <v>2</v>
      </c>
      <c r="ECK11" s="4">
        <v>36892</v>
      </c>
      <c r="ECL11" s="2" t="s">
        <v>2</v>
      </c>
      <c r="ECM11" s="2"/>
      <c r="ECN11" s="2"/>
      <c r="ECO11" s="2"/>
      <c r="ECP11" s="2"/>
      <c r="ECQ11" s="4">
        <v>36892</v>
      </c>
      <c r="ECR11" s="2" t="s">
        <v>2</v>
      </c>
      <c r="ECS11" s="4">
        <v>36892</v>
      </c>
      <c r="ECT11" s="2" t="s">
        <v>2</v>
      </c>
      <c r="ECU11" s="2"/>
      <c r="ECV11" s="2"/>
      <c r="ECW11" s="2"/>
      <c r="ECX11" s="2"/>
      <c r="EDC11" s="4">
        <v>36892</v>
      </c>
      <c r="EDD11" s="2" t="s">
        <v>2</v>
      </c>
      <c r="EDG11" s="4">
        <v>36892</v>
      </c>
      <c r="EDH11" s="2" t="s">
        <v>2</v>
      </c>
      <c r="EDI11" s="2"/>
      <c r="EDJ11" s="2"/>
      <c r="EDK11" s="4">
        <v>36892</v>
      </c>
      <c r="EDL11" s="2" t="s">
        <v>2</v>
      </c>
      <c r="EDM11" s="4">
        <v>36892</v>
      </c>
      <c r="EDN11" s="2" t="s">
        <v>2</v>
      </c>
      <c r="EDO11" s="4">
        <v>36892</v>
      </c>
      <c r="EDP11" s="2" t="s">
        <v>2</v>
      </c>
      <c r="EDQ11" s="4">
        <v>36892</v>
      </c>
      <c r="EDR11" s="2">
        <v>154978</v>
      </c>
      <c r="EDS11" s="4">
        <v>36892</v>
      </c>
      <c r="EDT11" s="2" t="s">
        <v>2</v>
      </c>
      <c r="EDU11" s="4">
        <v>36892</v>
      </c>
      <c r="EDV11" s="2">
        <v>67476000</v>
      </c>
      <c r="EDW11" s="2"/>
      <c r="EDX11" s="2"/>
      <c r="EDY11" s="4">
        <v>36892</v>
      </c>
      <c r="EDZ11" s="2" t="s">
        <v>2</v>
      </c>
      <c r="EEA11" s="4">
        <v>36892</v>
      </c>
      <c r="EEB11" s="2">
        <v>91669000</v>
      </c>
      <c r="EEC11" s="4">
        <v>36892</v>
      </c>
      <c r="EED11" s="2" t="s">
        <v>2</v>
      </c>
      <c r="EEE11" s="2"/>
      <c r="EEF11" s="2"/>
      <c r="EEG11" s="4">
        <v>36892</v>
      </c>
      <c r="EEH11" s="2" t="s">
        <v>2</v>
      </c>
      <c r="EEI11" s="4">
        <v>36892</v>
      </c>
      <c r="EEJ11" s="2" t="s">
        <v>2</v>
      </c>
      <c r="EEK11" s="4">
        <v>36892</v>
      </c>
      <c r="EEL11" s="2" t="s">
        <v>2</v>
      </c>
      <c r="EEM11" s="4">
        <v>36892</v>
      </c>
      <c r="EEN11" s="2" t="s">
        <v>2</v>
      </c>
      <c r="EEO11" s="4">
        <v>36892</v>
      </c>
      <c r="EEP11" s="2" t="s">
        <v>2</v>
      </c>
      <c r="EEQ11" s="4">
        <v>36892</v>
      </c>
      <c r="EER11" s="2" t="s">
        <v>2</v>
      </c>
      <c r="EEW11" s="4">
        <v>36892</v>
      </c>
      <c r="EEX11" s="2">
        <v>248846</v>
      </c>
      <c r="EEY11" s="2"/>
      <c r="EEZ11" s="2"/>
      <c r="EFA11" s="4">
        <v>36892</v>
      </c>
      <c r="EFB11" s="2">
        <v>507788</v>
      </c>
      <c r="EFC11" s="2"/>
      <c r="EFD11" s="2"/>
      <c r="EFE11" s="4">
        <v>36892</v>
      </c>
      <c r="EFF11" s="2">
        <v>39826</v>
      </c>
      <c r="EFG11" s="4">
        <v>36892</v>
      </c>
      <c r="EFH11" s="2">
        <v>29999</v>
      </c>
      <c r="EFI11" s="4">
        <v>36892</v>
      </c>
      <c r="EFJ11" s="2" t="s">
        <v>2</v>
      </c>
      <c r="EFM11" s="4">
        <v>36892</v>
      </c>
      <c r="EFN11" s="2" t="s">
        <v>2</v>
      </c>
      <c r="EFO11" s="4">
        <v>36892</v>
      </c>
      <c r="EFP11" s="2">
        <v>248846</v>
      </c>
      <c r="EFQ11" s="4">
        <v>36892</v>
      </c>
      <c r="EFR11" s="2" t="s">
        <v>2</v>
      </c>
      <c r="EFS11" s="4">
        <v>36892</v>
      </c>
      <c r="EFT11" s="2" t="s">
        <v>2</v>
      </c>
      <c r="EFU11" s="4">
        <v>36892</v>
      </c>
      <c r="EFV11" s="2" t="s">
        <v>2</v>
      </c>
      <c r="EFW11" s="4">
        <v>36892</v>
      </c>
      <c r="EFX11" s="2">
        <v>248846</v>
      </c>
      <c r="EFY11" s="4">
        <v>36892</v>
      </c>
      <c r="EFZ11" s="2" t="s">
        <v>2</v>
      </c>
      <c r="EGA11" s="2"/>
      <c r="EGB11" s="2"/>
      <c r="EGC11" s="4">
        <v>36892</v>
      </c>
      <c r="EGD11" s="2" t="s">
        <v>2</v>
      </c>
      <c r="EGE11" s="4">
        <v>36892</v>
      </c>
      <c r="EGF11" s="2" t="s">
        <v>2</v>
      </c>
      <c r="EGG11" s="4">
        <v>36892</v>
      </c>
      <c r="EGH11" s="2" t="s">
        <v>2</v>
      </c>
      <c r="EGI11" s="4">
        <v>36892</v>
      </c>
      <c r="EGJ11" s="2">
        <v>809767</v>
      </c>
      <c r="EGK11" s="4">
        <v>36892</v>
      </c>
      <c r="EGL11" s="2" t="s">
        <v>2</v>
      </c>
      <c r="EGM11" s="4">
        <v>36892</v>
      </c>
      <c r="EGN11" s="2" t="s">
        <v>2</v>
      </c>
      <c r="EGO11" s="4">
        <v>36892</v>
      </c>
      <c r="EGP11" s="2" t="s">
        <v>2</v>
      </c>
      <c r="EGQ11" s="4">
        <v>36892</v>
      </c>
      <c r="EGR11" s="2" t="s">
        <v>2</v>
      </c>
      <c r="EGS11" s="4">
        <v>36892</v>
      </c>
      <c r="EGT11" s="2" t="s">
        <v>2</v>
      </c>
      <c r="EGU11" s="2"/>
      <c r="EGV11" s="2"/>
      <c r="EGW11" s="4">
        <v>36892</v>
      </c>
      <c r="EGX11" s="2" t="s">
        <v>2</v>
      </c>
      <c r="EGY11" s="4">
        <v>36892</v>
      </c>
      <c r="EGZ11" s="2">
        <v>815354</v>
      </c>
      <c r="EHA11" s="4">
        <v>36892</v>
      </c>
      <c r="EHB11" s="2">
        <v>37400</v>
      </c>
      <c r="EHC11" s="4">
        <v>36892</v>
      </c>
      <c r="EHD11" s="2" t="s">
        <v>2</v>
      </c>
      <c r="EHE11" s="4">
        <v>36892</v>
      </c>
      <c r="EHF11" s="2" t="s">
        <v>2</v>
      </c>
      <c r="EHG11" s="4">
        <v>36892</v>
      </c>
      <c r="EHH11" s="2" t="s">
        <v>2</v>
      </c>
      <c r="EHI11" s="4">
        <v>36892</v>
      </c>
      <c r="EHJ11" s="2">
        <v>51909</v>
      </c>
      <c r="EHK11" s="4">
        <v>36892</v>
      </c>
      <c r="EHL11" s="2" t="s">
        <v>2</v>
      </c>
      <c r="EHM11" s="4">
        <v>36892</v>
      </c>
      <c r="EHN11" s="2" t="s">
        <v>2</v>
      </c>
      <c r="EHO11" s="4">
        <v>36892</v>
      </c>
      <c r="EHP11" s="2">
        <v>92506</v>
      </c>
      <c r="EHQ11" s="4">
        <v>36892</v>
      </c>
      <c r="EHR11" s="2">
        <v>91672000</v>
      </c>
      <c r="EHS11" s="4">
        <v>36892</v>
      </c>
      <c r="EHT11" s="2">
        <v>40489000</v>
      </c>
      <c r="EHU11" s="4">
        <v>36892</v>
      </c>
      <c r="EHV11" s="2">
        <v>1696099</v>
      </c>
      <c r="EHW11" s="2"/>
      <c r="EHX11" s="2"/>
      <c r="EHY11" s="2"/>
      <c r="EHZ11" s="2"/>
      <c r="EIA11" s="4">
        <v>36892</v>
      </c>
      <c r="EIB11" s="2">
        <v>925977</v>
      </c>
      <c r="EIC11" s="2"/>
      <c r="EID11" s="2"/>
      <c r="EIE11" s="4">
        <v>36892</v>
      </c>
      <c r="EIF11" s="2">
        <v>132388</v>
      </c>
      <c r="EIG11" s="4">
        <v>36892</v>
      </c>
      <c r="EIH11" s="2">
        <v>240465000</v>
      </c>
      <c r="EII11" s="2"/>
      <c r="EIJ11" s="2"/>
      <c r="EIK11" s="4">
        <v>36892</v>
      </c>
      <c r="EIL11" s="2" t="s">
        <v>2</v>
      </c>
      <c r="EIM11" s="4">
        <v>36892</v>
      </c>
      <c r="EIN11" s="2">
        <v>24745000</v>
      </c>
      <c r="EIO11" s="2"/>
      <c r="EIP11" s="2"/>
      <c r="EIQ11" s="4">
        <v>36892</v>
      </c>
      <c r="EIR11" s="2" t="s">
        <v>2</v>
      </c>
      <c r="EIS11" s="4">
        <v>36892</v>
      </c>
      <c r="EIT11" s="2" t="s">
        <v>2</v>
      </c>
      <c r="EIU11" s="4">
        <v>36892</v>
      </c>
      <c r="EIV11" s="2" t="s">
        <v>2</v>
      </c>
      <c r="EIW11" s="2"/>
      <c r="EIX11" s="2"/>
      <c r="EIY11" s="4">
        <v>36892</v>
      </c>
      <c r="EIZ11" s="2" t="s">
        <v>2</v>
      </c>
      <c r="EJA11" s="4">
        <v>36892</v>
      </c>
      <c r="EJB11" s="2" t="s">
        <v>2</v>
      </c>
      <c r="EJE11" s="4">
        <v>36892</v>
      </c>
      <c r="EJF11" s="2" t="s">
        <v>2</v>
      </c>
      <c r="EJG11" s="4">
        <v>36892</v>
      </c>
      <c r="EJH11" s="2" t="s">
        <v>2</v>
      </c>
      <c r="EJI11" s="4">
        <v>36892</v>
      </c>
      <c r="EJJ11" s="2" t="s">
        <v>2</v>
      </c>
      <c r="EJK11" s="4">
        <v>36892</v>
      </c>
      <c r="EJL11" s="2">
        <v>3907000</v>
      </c>
      <c r="EJM11" s="4">
        <v>36892</v>
      </c>
      <c r="EJN11" s="2" t="s">
        <v>2</v>
      </c>
      <c r="EJO11" s="2"/>
      <c r="EJP11" s="2"/>
      <c r="EJQ11" s="4">
        <v>36892</v>
      </c>
      <c r="EJR11" s="2" t="s">
        <v>2</v>
      </c>
      <c r="EJS11" s="4">
        <v>36892</v>
      </c>
      <c r="EJT11" s="2">
        <v>188398</v>
      </c>
      <c r="EJU11" s="4">
        <v>36892</v>
      </c>
      <c r="EJV11" s="2" t="s">
        <v>2</v>
      </c>
      <c r="EJW11" s="4">
        <v>36892</v>
      </c>
      <c r="EJX11" s="2">
        <v>135200</v>
      </c>
      <c r="EJY11" s="4">
        <v>36892</v>
      </c>
      <c r="EJZ11" s="2" t="s">
        <v>2</v>
      </c>
      <c r="EKA11" s="4">
        <v>36892</v>
      </c>
      <c r="EKB11" s="2" t="s">
        <v>2</v>
      </c>
      <c r="EKC11" s="4">
        <v>36892</v>
      </c>
      <c r="EKD11" s="2" t="s">
        <v>2</v>
      </c>
      <c r="EKE11" s="4">
        <v>36892</v>
      </c>
      <c r="EKF11" s="2">
        <v>10073596</v>
      </c>
      <c r="EKG11" s="2"/>
      <c r="EKH11" s="2"/>
      <c r="EKI11" s="2"/>
      <c r="EKJ11" s="2"/>
      <c r="EKK11" s="4">
        <v>36892</v>
      </c>
      <c r="EKL11" s="2" t="s">
        <v>2</v>
      </c>
      <c r="EKM11" s="4">
        <v>36892</v>
      </c>
      <c r="EKN11" s="2" t="s">
        <v>2</v>
      </c>
      <c r="EKO11" s="2"/>
      <c r="EKP11" s="2"/>
      <c r="EKQ11" s="4">
        <v>36892</v>
      </c>
      <c r="EKR11" s="2" t="s">
        <v>2</v>
      </c>
      <c r="EKS11" s="4">
        <v>36892</v>
      </c>
      <c r="EKT11" s="2" t="s">
        <v>2</v>
      </c>
      <c r="EKW11" s="2"/>
      <c r="EKX11" s="2"/>
      <c r="EKY11" s="4">
        <v>36892</v>
      </c>
      <c r="EKZ11" s="2" t="s">
        <v>2</v>
      </c>
      <c r="ELA11" s="2"/>
      <c r="ELB11" s="2"/>
      <c r="ELC11" s="4">
        <v>36892</v>
      </c>
      <c r="ELD11" s="2" t="s">
        <v>2</v>
      </c>
      <c r="ELE11" s="2"/>
      <c r="ELF11" s="2"/>
      <c r="ELG11" s="4">
        <v>36892</v>
      </c>
      <c r="ELH11" s="2">
        <v>62117000</v>
      </c>
      <c r="ELI11" s="4">
        <v>36892</v>
      </c>
      <c r="ELJ11" s="2">
        <v>2058600</v>
      </c>
      <c r="ELM11" s="4">
        <v>36892</v>
      </c>
      <c r="ELN11" s="2" t="s">
        <v>2</v>
      </c>
      <c r="ELO11" s="4">
        <v>36892</v>
      </c>
      <c r="ELP11" s="2">
        <v>19047000</v>
      </c>
      <c r="ELQ11" s="4">
        <v>36892</v>
      </c>
      <c r="ELR11" s="2">
        <v>19047000</v>
      </c>
      <c r="ELS11" s="4">
        <v>36892</v>
      </c>
      <c r="ELT11" s="2">
        <v>12952</v>
      </c>
      <c r="ELU11" s="2"/>
      <c r="ELV11" s="2"/>
      <c r="ELW11" s="2"/>
      <c r="ELX11" s="2"/>
      <c r="ELY11" s="4">
        <v>36892</v>
      </c>
      <c r="ELZ11" s="2" t="s">
        <v>2</v>
      </c>
      <c r="EMA11" s="4">
        <v>36892</v>
      </c>
      <c r="EMB11" s="2">
        <v>105733</v>
      </c>
      <c r="EMC11" s="4">
        <v>36892</v>
      </c>
      <c r="EMD11" s="2">
        <v>459261</v>
      </c>
      <c r="EME11" s="4">
        <v>36892</v>
      </c>
      <c r="EMF11" s="2">
        <v>41934</v>
      </c>
      <c r="EMG11" s="4">
        <v>36892</v>
      </c>
      <c r="EMH11" s="2" t="s">
        <v>2</v>
      </c>
      <c r="EMI11" s="4">
        <v>36892</v>
      </c>
      <c r="EMJ11" s="2" t="s">
        <v>2</v>
      </c>
      <c r="EMK11" s="4">
        <v>36892</v>
      </c>
      <c r="EML11" s="2" t="s">
        <v>2</v>
      </c>
      <c r="EMM11" s="4">
        <v>36892</v>
      </c>
      <c r="EMN11" s="2" t="s">
        <v>2</v>
      </c>
      <c r="EMO11" s="4">
        <v>36892</v>
      </c>
      <c r="EMP11" s="2">
        <v>91842</v>
      </c>
      <c r="EMQ11" s="4">
        <v>36892</v>
      </c>
      <c r="EMR11" s="2">
        <v>36780300</v>
      </c>
      <c r="EMS11" s="4">
        <v>36892</v>
      </c>
      <c r="EMT11" s="2" t="s">
        <v>2</v>
      </c>
      <c r="EMU11" s="4">
        <v>36892</v>
      </c>
      <c r="EMV11" s="2">
        <v>250871</v>
      </c>
      <c r="EMW11" s="2"/>
      <c r="EMX11" s="2"/>
      <c r="EMY11" s="4">
        <v>36892</v>
      </c>
      <c r="EMZ11" s="2">
        <v>1317994</v>
      </c>
      <c r="ENA11" s="2"/>
      <c r="ENB11" s="2"/>
      <c r="ENC11" s="4">
        <v>36892</v>
      </c>
      <c r="END11" s="2">
        <v>106788000</v>
      </c>
      <c r="ENE11" s="4">
        <v>36892</v>
      </c>
      <c r="ENF11" s="2">
        <v>1181500</v>
      </c>
      <c r="ENG11" s="2"/>
      <c r="ENH11" s="2"/>
      <c r="ENI11" s="4">
        <v>36892</v>
      </c>
      <c r="ENJ11" s="2">
        <v>1181500</v>
      </c>
      <c r="ENK11" s="4">
        <v>36892</v>
      </c>
      <c r="ENL11" s="2">
        <v>16393000</v>
      </c>
      <c r="ENM11" s="4">
        <v>36892</v>
      </c>
      <c r="ENN11" s="2" t="s">
        <v>2</v>
      </c>
      <c r="ENO11" s="2"/>
      <c r="ENP11" s="2"/>
      <c r="ENQ11" s="4">
        <v>36892</v>
      </c>
      <c r="ENR11" s="2" t="s">
        <v>2</v>
      </c>
      <c r="ENS11" s="4">
        <v>36892</v>
      </c>
      <c r="ENT11" s="2" t="s">
        <v>2</v>
      </c>
      <c r="ENU11" s="2"/>
      <c r="ENV11" s="2"/>
      <c r="ENW11" s="2"/>
      <c r="ENX11" s="2"/>
      <c r="ENY11" s="4">
        <v>36892</v>
      </c>
      <c r="ENZ11" s="2" t="s">
        <v>2</v>
      </c>
      <c r="EOC11" s="2"/>
      <c r="EOD11" s="2"/>
      <c r="EOE11" s="4">
        <v>36892</v>
      </c>
      <c r="EOF11" s="2" t="s">
        <v>2</v>
      </c>
      <c r="EOG11" s="2"/>
      <c r="EOH11" s="2"/>
      <c r="EOI11" s="4">
        <v>36892</v>
      </c>
      <c r="EOJ11" s="2" t="s">
        <v>2</v>
      </c>
      <c r="EOM11" s="4">
        <v>36892</v>
      </c>
      <c r="EON11" s="2">
        <v>15576</v>
      </c>
      <c r="EOO11" s="4">
        <v>36892</v>
      </c>
      <c r="EOP11" s="2" t="s">
        <v>2</v>
      </c>
      <c r="EOQ11" s="4">
        <v>36892</v>
      </c>
      <c r="EOR11" s="2" t="s">
        <v>2</v>
      </c>
      <c r="EOS11" s="4">
        <v>36892</v>
      </c>
      <c r="EOT11" s="2" t="s">
        <v>2</v>
      </c>
      <c r="EOU11" s="4">
        <v>36892</v>
      </c>
      <c r="EOV11" s="2" t="s">
        <v>2</v>
      </c>
      <c r="EOW11" s="4">
        <v>36892</v>
      </c>
      <c r="EOX11" s="2" t="s">
        <v>2</v>
      </c>
      <c r="EOY11" s="4">
        <v>36892</v>
      </c>
      <c r="EOZ11" s="2" t="s">
        <v>2</v>
      </c>
      <c r="EPA11" s="4">
        <v>36892</v>
      </c>
      <c r="EPB11" s="2" t="s">
        <v>2</v>
      </c>
      <c r="EPC11" s="4">
        <v>36892</v>
      </c>
      <c r="EPD11" s="2" t="s">
        <v>2</v>
      </c>
      <c r="EPE11" s="4">
        <v>36892</v>
      </c>
      <c r="EPF11" s="2" t="s">
        <v>2</v>
      </c>
      <c r="EPG11" s="4">
        <v>36892</v>
      </c>
      <c r="EPH11" s="2" t="s">
        <v>2</v>
      </c>
      <c r="EPI11" s="4">
        <v>36892</v>
      </c>
      <c r="EPJ11" s="2" t="s">
        <v>2</v>
      </c>
      <c r="EPK11" s="4">
        <v>36892</v>
      </c>
      <c r="EPL11" s="2" t="s">
        <v>2</v>
      </c>
      <c r="EPM11" s="4">
        <v>36892</v>
      </c>
      <c r="EPN11" s="2">
        <v>15576</v>
      </c>
      <c r="EPO11" s="4">
        <v>36892</v>
      </c>
      <c r="EPP11" s="2">
        <v>15576</v>
      </c>
      <c r="EPQ11" s="4">
        <v>36892</v>
      </c>
      <c r="EPR11" s="2">
        <v>15576</v>
      </c>
      <c r="EPS11" s="4">
        <v>36892</v>
      </c>
      <c r="EPT11" s="2" t="s">
        <v>2</v>
      </c>
      <c r="EPU11" s="4">
        <v>36892</v>
      </c>
      <c r="EPV11" s="2" t="s">
        <v>2</v>
      </c>
      <c r="EPW11" s="4">
        <v>36892</v>
      </c>
      <c r="EPX11" s="2" t="s">
        <v>2</v>
      </c>
      <c r="EPY11" s="4">
        <v>36892</v>
      </c>
      <c r="EPZ11" s="2" t="s">
        <v>2</v>
      </c>
      <c r="EQA11" s="4">
        <v>36892</v>
      </c>
      <c r="EQB11" s="2" t="s">
        <v>2</v>
      </c>
      <c r="EQC11" s="4">
        <v>36892</v>
      </c>
      <c r="EQD11" s="2">
        <v>126701000</v>
      </c>
      <c r="EQE11" s="4">
        <v>36892</v>
      </c>
      <c r="EQF11" s="2">
        <v>47392000</v>
      </c>
      <c r="EQG11" s="4">
        <v>36892</v>
      </c>
      <c r="EQH11" s="2">
        <v>1425281</v>
      </c>
      <c r="EQK11" s="4">
        <v>36892</v>
      </c>
      <c r="EQL11" s="2">
        <v>126701000</v>
      </c>
      <c r="EQM11" s="4">
        <v>36892</v>
      </c>
      <c r="EQN11" s="2" t="s">
        <v>2</v>
      </c>
      <c r="EQO11" s="2"/>
      <c r="EQP11" s="2"/>
      <c r="EQQ11" s="4">
        <v>36892</v>
      </c>
      <c r="EQR11" s="2" t="s">
        <v>2</v>
      </c>
      <c r="EQS11" s="4">
        <v>36892</v>
      </c>
      <c r="EQT11" s="2" t="s">
        <v>2</v>
      </c>
      <c r="EQW11" s="4">
        <v>36892</v>
      </c>
      <c r="EQX11" s="2" t="s">
        <v>2</v>
      </c>
      <c r="EQY11" s="2"/>
      <c r="EQZ11" s="2"/>
      <c r="ERA11" s="4">
        <v>36892</v>
      </c>
      <c r="ERB11" s="2">
        <v>489600</v>
      </c>
      <c r="ERC11" s="4">
        <v>36892</v>
      </c>
      <c r="ERD11" s="2" t="s">
        <v>2</v>
      </c>
      <c r="ERE11" s="2"/>
      <c r="ERF11" s="2"/>
      <c r="ERG11" s="4">
        <v>36892</v>
      </c>
      <c r="ERH11" s="2" t="s">
        <v>2</v>
      </c>
      <c r="ERI11" s="4">
        <v>36892</v>
      </c>
      <c r="ERJ11" s="2" t="s">
        <v>2</v>
      </c>
      <c r="ERK11" s="4">
        <v>36892</v>
      </c>
      <c r="ERL11" s="2">
        <v>256801</v>
      </c>
      <c r="ERM11" s="4">
        <v>36892</v>
      </c>
      <c r="ERN11" s="2" t="s">
        <v>2</v>
      </c>
      <c r="ERO11" s="2"/>
      <c r="ERP11" s="2"/>
      <c r="ERQ11" s="4">
        <v>36892</v>
      </c>
      <c r="ERR11" s="2" t="s">
        <v>2</v>
      </c>
      <c r="ERU11" s="2"/>
      <c r="ERV11" s="2"/>
      <c r="ERW11" s="4">
        <v>36892</v>
      </c>
      <c r="ERX11" s="2" t="s">
        <v>2</v>
      </c>
      <c r="ERY11" s="4">
        <v>36892</v>
      </c>
      <c r="ERZ11" s="2">
        <v>329680</v>
      </c>
      <c r="ESA11" s="4">
        <v>36892</v>
      </c>
      <c r="ESB11" s="2">
        <v>1264942</v>
      </c>
      <c r="ESE11" s="2"/>
      <c r="ESF11" s="2"/>
      <c r="ESG11" s="4">
        <v>36892</v>
      </c>
      <c r="ESH11" s="2" t="s">
        <v>2</v>
      </c>
      <c r="ESI11" s="4">
        <v>36892</v>
      </c>
      <c r="ESJ11" s="2" t="s">
        <v>2</v>
      </c>
      <c r="ESK11" s="4">
        <v>36892</v>
      </c>
      <c r="ESL11" s="2" t="s">
        <v>2</v>
      </c>
      <c r="ESM11" s="4">
        <v>36892</v>
      </c>
      <c r="ESN11" s="2" t="s">
        <v>2</v>
      </c>
      <c r="ESO11" s="2"/>
      <c r="ESP11" s="2"/>
      <c r="ESW11" s="4">
        <v>36892</v>
      </c>
      <c r="ESX11" s="2" t="s">
        <v>2</v>
      </c>
      <c r="ESY11" s="2"/>
      <c r="ESZ11" s="2"/>
      <c r="ETA11" s="4">
        <v>36892</v>
      </c>
      <c r="ETB11" s="2" t="s">
        <v>2</v>
      </c>
      <c r="ETC11" s="4">
        <v>36892</v>
      </c>
      <c r="ETD11" s="2" t="s">
        <v>2</v>
      </c>
      <c r="ETE11" s="4">
        <v>36892</v>
      </c>
      <c r="ETF11" s="2">
        <v>40273</v>
      </c>
      <c r="ETG11" s="4">
        <v>36892</v>
      </c>
      <c r="ETH11" s="2" t="s">
        <v>2</v>
      </c>
      <c r="ETI11" s="2"/>
      <c r="ETJ11" s="2"/>
      <c r="ETK11" s="4">
        <v>36892</v>
      </c>
      <c r="ETL11" s="2" t="s">
        <v>2</v>
      </c>
      <c r="ETM11" s="2"/>
      <c r="ETN11" s="2"/>
      <c r="ETO11" s="4">
        <v>36892</v>
      </c>
      <c r="ETP11" s="2">
        <v>224442</v>
      </c>
      <c r="ETQ11" s="4">
        <v>36892</v>
      </c>
      <c r="ETR11" s="2" t="s">
        <v>2</v>
      </c>
      <c r="ETS11" s="4">
        <v>36892</v>
      </c>
      <c r="ETT11" s="2" t="s">
        <v>2</v>
      </c>
      <c r="ETU11" s="4">
        <v>36892</v>
      </c>
      <c r="ETV11" s="2" t="s">
        <v>2</v>
      </c>
      <c r="ETW11" s="4">
        <v>36892</v>
      </c>
      <c r="ETX11" s="2">
        <v>153300</v>
      </c>
      <c r="ETY11" s="4">
        <v>36892</v>
      </c>
      <c r="ETZ11" s="2" t="s">
        <v>2</v>
      </c>
      <c r="EUA11" s="4">
        <v>36892</v>
      </c>
      <c r="EUB11" s="2" t="s">
        <v>2</v>
      </c>
      <c r="EUC11" s="4">
        <v>36892</v>
      </c>
      <c r="EUD11" s="2" t="s">
        <v>2</v>
      </c>
      <c r="EUE11" s="4">
        <v>36892</v>
      </c>
      <c r="EUF11" s="2" t="s">
        <v>2</v>
      </c>
      <c r="EUG11" s="4">
        <v>36892</v>
      </c>
      <c r="EUH11" s="2" t="s">
        <v>2</v>
      </c>
      <c r="EUK11" s="4">
        <v>36892</v>
      </c>
      <c r="EUL11" s="2">
        <v>17076000</v>
      </c>
      <c r="EUM11" s="2"/>
      <c r="EUN11" s="2"/>
      <c r="EUQ11" s="4">
        <v>36892</v>
      </c>
      <c r="EUR11" s="2">
        <v>1101500</v>
      </c>
      <c r="EUS11" s="4">
        <v>36892</v>
      </c>
      <c r="EUT11" s="2">
        <v>1412824</v>
      </c>
      <c r="EUU11" s="4">
        <v>36892</v>
      </c>
      <c r="EUV11" s="2">
        <v>1159973</v>
      </c>
      <c r="EUW11" s="4">
        <v>36892</v>
      </c>
      <c r="EUX11" s="2" t="s">
        <v>2</v>
      </c>
      <c r="EUY11" s="2"/>
      <c r="EUZ11" s="2"/>
      <c r="EVA11" s="2"/>
      <c r="EVB11" s="2"/>
      <c r="EVE11" s="4">
        <v>36892</v>
      </c>
      <c r="EVF11" s="2" t="s">
        <v>2</v>
      </c>
      <c r="EVG11" s="4">
        <v>36892</v>
      </c>
      <c r="EVH11" s="2" t="s">
        <v>2</v>
      </c>
      <c r="EVI11" s="4">
        <v>36892</v>
      </c>
      <c r="EVJ11" s="2" t="s">
        <v>2</v>
      </c>
      <c r="EVK11" s="2"/>
      <c r="EVL11" s="2"/>
      <c r="EVM11" s="4">
        <v>36892</v>
      </c>
      <c r="EVN11" s="2">
        <v>3056486</v>
      </c>
      <c r="EVO11" s="4">
        <v>36892</v>
      </c>
      <c r="EVP11" s="2" t="s">
        <v>2</v>
      </c>
      <c r="EVQ11" s="2"/>
      <c r="EVR11" s="2"/>
      <c r="EVS11" s="4">
        <v>36892</v>
      </c>
      <c r="EVT11" s="2" t="s">
        <v>2</v>
      </c>
      <c r="EVU11" s="4">
        <v>36892</v>
      </c>
      <c r="EVV11" s="2" t="s">
        <v>2</v>
      </c>
      <c r="EVY11" s="2"/>
      <c r="EVZ11" s="2"/>
      <c r="EWA11" s="4">
        <v>36892</v>
      </c>
      <c r="EWB11" s="2">
        <v>503898</v>
      </c>
      <c r="EWC11" s="2"/>
      <c r="EWD11" s="2"/>
      <c r="EWE11" s="2"/>
      <c r="EWF11" s="2"/>
      <c r="EWG11" s="4">
        <v>36892</v>
      </c>
      <c r="EWH11" s="2" t="s">
        <v>2</v>
      </c>
      <c r="EWI11" s="2"/>
      <c r="EWJ11" s="2"/>
      <c r="EWM11" s="4">
        <v>36892</v>
      </c>
      <c r="EWN11" s="2">
        <v>1004618</v>
      </c>
      <c r="EWO11" s="4">
        <v>36892</v>
      </c>
      <c r="EWP11" s="2">
        <v>503898</v>
      </c>
      <c r="EWU11" s="4">
        <v>36892</v>
      </c>
      <c r="EWV11" s="2" t="s">
        <v>2</v>
      </c>
      <c r="EWW11" s="2"/>
      <c r="EWX11" s="2"/>
      <c r="EWY11" s="4">
        <v>36892</v>
      </c>
      <c r="EWZ11" s="2" t="s">
        <v>2</v>
      </c>
      <c r="EXA11" s="4">
        <v>36892</v>
      </c>
      <c r="EXB11" s="2">
        <v>1883309</v>
      </c>
      <c r="EXC11" s="4">
        <v>36892</v>
      </c>
      <c r="EXD11" s="2">
        <v>253184000</v>
      </c>
      <c r="EXE11" s="2"/>
      <c r="EXF11" s="2"/>
      <c r="EXG11" s="4">
        <v>36892</v>
      </c>
      <c r="EXH11" s="2">
        <v>37535</v>
      </c>
      <c r="EXI11" s="4">
        <v>36892</v>
      </c>
      <c r="EXJ11" s="2">
        <v>328042</v>
      </c>
      <c r="EXK11" s="4">
        <v>36892</v>
      </c>
      <c r="EXL11" s="2" t="s">
        <v>2</v>
      </c>
      <c r="EXM11" s="4">
        <v>36892</v>
      </c>
      <c r="EXN11" s="2" t="s">
        <v>2</v>
      </c>
      <c r="EXO11" s="4">
        <v>36892</v>
      </c>
      <c r="EXP11" s="2" t="s">
        <v>2</v>
      </c>
      <c r="EXQ11" s="4">
        <v>36892</v>
      </c>
      <c r="EXR11" s="2">
        <v>596209</v>
      </c>
      <c r="EXS11" s="4">
        <v>36892</v>
      </c>
      <c r="EXT11" s="2">
        <v>253184000</v>
      </c>
      <c r="EXU11" s="2"/>
      <c r="EXV11" s="2"/>
      <c r="EXW11" s="4">
        <v>36892</v>
      </c>
      <c r="EXX11" s="2" t="s">
        <v>2</v>
      </c>
      <c r="EYA11" s="4">
        <v>36892</v>
      </c>
      <c r="EYB11" s="2" t="s">
        <v>2</v>
      </c>
      <c r="EYC11" s="4">
        <v>36892</v>
      </c>
      <c r="EYD11" s="2">
        <v>835625</v>
      </c>
      <c r="EYE11" s="4">
        <v>36892</v>
      </c>
      <c r="EYF11" s="2" t="s">
        <v>2</v>
      </c>
      <c r="EYG11" s="4">
        <v>36892</v>
      </c>
      <c r="EYH11" s="2">
        <v>1883309</v>
      </c>
      <c r="EYI11" s="4">
        <v>36892</v>
      </c>
      <c r="EYJ11" s="2">
        <v>1564900</v>
      </c>
      <c r="EYK11" s="2"/>
      <c r="EYL11" s="2"/>
      <c r="EYM11" s="4">
        <v>36892</v>
      </c>
      <c r="EYN11" s="2" t="s">
        <v>2</v>
      </c>
      <c r="EYO11" s="4">
        <v>36892</v>
      </c>
      <c r="EYP11" s="2" t="s">
        <v>2</v>
      </c>
      <c r="EYQ11" s="4">
        <v>36892</v>
      </c>
      <c r="EYR11" s="2" t="s">
        <v>2</v>
      </c>
      <c r="EYS11" s="4">
        <v>36892</v>
      </c>
      <c r="EYT11" s="2" t="s">
        <v>2</v>
      </c>
      <c r="EYU11" s="4">
        <v>36892</v>
      </c>
      <c r="EYV11" s="2" t="s">
        <v>2</v>
      </c>
      <c r="EYW11" s="4">
        <v>36892</v>
      </c>
      <c r="EYX11" s="2" t="s">
        <v>2</v>
      </c>
      <c r="EYY11" s="4">
        <v>36892</v>
      </c>
      <c r="EYZ11" s="2" t="s">
        <v>2</v>
      </c>
      <c r="EZA11" s="2"/>
      <c r="EZB11" s="2"/>
      <c r="EZC11" s="4">
        <v>36892</v>
      </c>
      <c r="EZD11" s="2" t="s">
        <v>2</v>
      </c>
      <c r="EZE11" s="4">
        <v>36892</v>
      </c>
      <c r="EZF11" s="2" t="s">
        <v>2</v>
      </c>
      <c r="EZG11" s="4">
        <v>36892</v>
      </c>
      <c r="EZH11" s="2" t="s">
        <v>2</v>
      </c>
      <c r="EZI11" s="2"/>
      <c r="EZJ11" s="2"/>
      <c r="EZK11" s="4">
        <v>36892</v>
      </c>
      <c r="EZL11" s="2" t="s">
        <v>2</v>
      </c>
      <c r="EZM11" s="4">
        <v>36892</v>
      </c>
      <c r="EZN11" s="2" t="s">
        <v>2</v>
      </c>
      <c r="EZO11" s="4">
        <v>36892</v>
      </c>
      <c r="EZP11" s="2" t="s">
        <v>2</v>
      </c>
      <c r="EZS11" s="4">
        <v>36892</v>
      </c>
      <c r="EZT11" s="2">
        <v>5774100</v>
      </c>
      <c r="EZU11" s="4">
        <v>36892</v>
      </c>
      <c r="EZV11" s="2" t="s">
        <v>2</v>
      </c>
      <c r="EZW11" s="4">
        <v>36892</v>
      </c>
      <c r="EZX11" s="2" t="s">
        <v>2</v>
      </c>
      <c r="EZY11" s="4">
        <v>36892</v>
      </c>
      <c r="EZZ11" s="2" t="s">
        <v>2</v>
      </c>
      <c r="FAA11" s="4">
        <v>36892</v>
      </c>
      <c r="FAB11" s="2" t="s">
        <v>2</v>
      </c>
      <c r="FAC11" s="4">
        <v>36892</v>
      </c>
      <c r="FAD11" s="2" t="s">
        <v>2</v>
      </c>
      <c r="FAE11" s="4">
        <v>36892</v>
      </c>
      <c r="FAF11" s="2">
        <v>1055247</v>
      </c>
      <c r="FAK11" s="4">
        <v>36892</v>
      </c>
      <c r="FAL11" s="2" t="s">
        <v>2</v>
      </c>
      <c r="FAM11" s="4">
        <v>36892</v>
      </c>
      <c r="FAN11" s="2" t="s">
        <v>2</v>
      </c>
      <c r="FAO11" s="4">
        <v>36892</v>
      </c>
      <c r="FAP11" s="2" t="s">
        <v>2</v>
      </c>
      <c r="FAQ11" s="4">
        <v>36892</v>
      </c>
      <c r="FAR11" s="2" t="s">
        <v>2</v>
      </c>
      <c r="FAS11" s="2"/>
      <c r="FAT11" s="2"/>
      <c r="FAU11" s="4">
        <v>36892</v>
      </c>
      <c r="FAV11" s="2" t="s">
        <v>2</v>
      </c>
      <c r="FAW11" s="4">
        <v>36892</v>
      </c>
      <c r="FAX11" s="2" t="s">
        <v>2</v>
      </c>
      <c r="FAY11" s="4">
        <v>36892</v>
      </c>
      <c r="FAZ11" s="2">
        <v>432017</v>
      </c>
      <c r="FBA11" s="4">
        <v>36892</v>
      </c>
      <c r="FBB11" s="2" t="s">
        <v>2</v>
      </c>
      <c r="FBC11" s="4">
        <v>36892</v>
      </c>
      <c r="FBD11" s="2" t="s">
        <v>2</v>
      </c>
      <c r="FBE11" s="4">
        <v>36892</v>
      </c>
      <c r="FBF11" s="2" t="s">
        <v>2</v>
      </c>
      <c r="FBG11" s="4">
        <v>36892</v>
      </c>
      <c r="FBH11" s="2" t="s">
        <v>2</v>
      </c>
      <c r="FBI11" s="4">
        <v>36892</v>
      </c>
      <c r="FBJ11" s="2" t="s">
        <v>2</v>
      </c>
      <c r="FBK11" s="4">
        <v>36892</v>
      </c>
      <c r="FBL11" s="2" t="s">
        <v>2</v>
      </c>
      <c r="FBM11" s="2"/>
      <c r="FBN11" s="2"/>
      <c r="FBS11" s="2"/>
      <c r="FBT11" s="2"/>
      <c r="FBU11" s="2"/>
      <c r="FBV11" s="2"/>
      <c r="FBW11" s="4">
        <v>36892</v>
      </c>
      <c r="FBX11" s="2" t="s">
        <v>2</v>
      </c>
      <c r="FBY11" s="2"/>
      <c r="FBZ11" s="2"/>
      <c r="FCA11" s="2"/>
      <c r="FCB11" s="2"/>
      <c r="FCG11" s="4">
        <v>36892</v>
      </c>
      <c r="FCH11" s="2" t="s">
        <v>2</v>
      </c>
      <c r="FCI11" s="4">
        <v>36892</v>
      </c>
      <c r="FCJ11" s="2">
        <v>168914</v>
      </c>
      <c r="FCO11" s="4">
        <v>36892</v>
      </c>
      <c r="FCP11" s="2" t="s">
        <v>2</v>
      </c>
      <c r="FCS11" s="4">
        <v>36892</v>
      </c>
      <c r="FCT11" s="2" t="s">
        <v>2</v>
      </c>
    </row>
    <row r="12" spans="1:4154" x14ac:dyDescent="0.25">
      <c r="B12" t="s">
        <v>3780</v>
      </c>
      <c r="C12" t="s">
        <v>3781</v>
      </c>
      <c r="G12" s="4">
        <v>37257</v>
      </c>
      <c r="H12" s="2">
        <v>5986000</v>
      </c>
      <c r="K12" s="4">
        <v>37257</v>
      </c>
      <c r="L12" s="2">
        <v>46752000</v>
      </c>
      <c r="M12" s="2"/>
      <c r="N12" s="2"/>
      <c r="O12" s="4">
        <v>37257</v>
      </c>
      <c r="P12" s="2" t="s">
        <v>2</v>
      </c>
      <c r="S12" s="2"/>
      <c r="T12" s="2"/>
      <c r="U12" s="2"/>
      <c r="V12" s="2"/>
      <c r="W12" s="2"/>
      <c r="X12" s="2"/>
      <c r="Y12" s="2"/>
      <c r="Z12" s="2"/>
      <c r="AA12" s="2"/>
      <c r="AB12" s="2"/>
      <c r="AC12" s="2"/>
      <c r="AD12" s="2"/>
      <c r="AE12" s="2"/>
      <c r="AF12" s="2"/>
      <c r="AG12" s="2"/>
      <c r="AH12" s="2"/>
      <c r="AK12" s="2"/>
      <c r="AL12" s="2"/>
      <c r="AM12" s="2"/>
      <c r="AN12" s="2"/>
      <c r="AO12" s="2"/>
      <c r="AP12" s="2"/>
      <c r="AQ12" s="2"/>
      <c r="AR12" s="2"/>
      <c r="AS12" s="2"/>
      <c r="AT12" s="2"/>
      <c r="AU12" s="2"/>
      <c r="AV12" s="2"/>
      <c r="AW12" s="2"/>
      <c r="AX12" s="2"/>
      <c r="AY12" s="2"/>
      <c r="AZ12" s="2"/>
      <c r="BC12" s="2"/>
      <c r="BD12" s="2"/>
      <c r="BE12" s="2"/>
      <c r="BF12" s="2"/>
      <c r="BI12" s="2"/>
      <c r="BJ12" s="2"/>
      <c r="BK12" s="2"/>
      <c r="BL12" s="2"/>
      <c r="BM12" s="2"/>
      <c r="BN12" s="2"/>
      <c r="BO12" s="2"/>
      <c r="BP12" s="2"/>
      <c r="BS12" s="2"/>
      <c r="BT12" s="2"/>
      <c r="BU12" s="2"/>
      <c r="BV12" s="2"/>
      <c r="BW12" s="2"/>
      <c r="BX12" s="2"/>
      <c r="BY12" s="2"/>
      <c r="BZ12" s="2"/>
      <c r="CA12" s="2"/>
      <c r="CB12" s="2"/>
      <c r="CC12" s="2"/>
      <c r="CD12" s="2"/>
      <c r="CE12" s="2"/>
      <c r="CF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4">
        <v>37257</v>
      </c>
      <c r="DN12" s="2">
        <v>74967</v>
      </c>
      <c r="DO12" s="2"/>
      <c r="DP12" s="2"/>
      <c r="DS12" s="2"/>
      <c r="DT12" s="2"/>
      <c r="DU12" s="2"/>
      <c r="DV12" s="2"/>
      <c r="DW12" s="2"/>
      <c r="DX12" s="2"/>
      <c r="DY12" s="2"/>
      <c r="DZ12" s="2"/>
      <c r="EG12" s="2"/>
      <c r="EH12" s="2"/>
      <c r="EI12" s="2"/>
      <c r="EJ12" s="2"/>
      <c r="EK12" s="2"/>
      <c r="EL12" s="2"/>
      <c r="EM12" s="2"/>
      <c r="EN12" s="2"/>
      <c r="EQ12" s="2"/>
      <c r="ER12" s="2"/>
      <c r="ES12" s="2"/>
      <c r="ET12" s="2"/>
      <c r="EW12" s="4">
        <v>37257</v>
      </c>
      <c r="EX12" s="2">
        <v>82433000</v>
      </c>
      <c r="EY12" s="4">
        <v>37257</v>
      </c>
      <c r="EZ12" s="2">
        <v>38628000</v>
      </c>
      <c r="FC12" s="2"/>
      <c r="FD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I12" s="2"/>
      <c r="NJ12" s="2"/>
      <c r="NK12" s="2"/>
      <c r="NL12" s="2"/>
      <c r="NM12" s="2"/>
      <c r="NN12" s="2"/>
      <c r="NO12" s="2"/>
      <c r="NP12" s="2"/>
      <c r="NQ12" s="2"/>
      <c r="NR12" s="2"/>
      <c r="NU12" s="2"/>
      <c r="NV12" s="2"/>
      <c r="NW12" s="2"/>
      <c r="NX12" s="2"/>
      <c r="NY12" s="2"/>
      <c r="NZ12" s="2"/>
      <c r="OA12" s="2"/>
      <c r="OB12" s="2"/>
      <c r="OE12" s="2"/>
      <c r="OF12" s="2"/>
      <c r="OG12" s="2"/>
      <c r="OH12" s="2"/>
      <c r="OI12" s="2"/>
      <c r="OJ12" s="2"/>
      <c r="OM12" s="2"/>
      <c r="ON12" s="2"/>
      <c r="OO12" s="2"/>
      <c r="OP12" s="2"/>
      <c r="OQ12" s="2"/>
      <c r="OR12" s="2"/>
      <c r="OS12" s="2"/>
      <c r="OT12" s="2"/>
      <c r="OU12" s="2"/>
      <c r="OV12" s="2"/>
      <c r="OW12" s="2"/>
      <c r="OX12" s="2"/>
      <c r="OY12" s="2"/>
      <c r="OZ12" s="2"/>
      <c r="PC12" s="2"/>
      <c r="PD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4">
        <v>37257</v>
      </c>
      <c r="QL12" s="2">
        <v>2519632</v>
      </c>
      <c r="QM12" s="4">
        <v>37257</v>
      </c>
      <c r="QN12" s="2" t="s">
        <v>2</v>
      </c>
      <c r="QO12" s="4">
        <v>37257</v>
      </c>
      <c r="QP12" s="2" t="s">
        <v>2</v>
      </c>
      <c r="QQ12" s="4">
        <v>37257</v>
      </c>
      <c r="QR12" s="2" t="s">
        <v>2</v>
      </c>
      <c r="QS12" s="4">
        <v>37257</v>
      </c>
      <c r="QT12" s="2" t="s">
        <v>2</v>
      </c>
      <c r="QU12" s="4">
        <v>37257</v>
      </c>
      <c r="QV12" s="2" t="s">
        <v>2</v>
      </c>
      <c r="QW12" s="4">
        <v>37257</v>
      </c>
      <c r="QX12" s="2" t="s">
        <v>2</v>
      </c>
      <c r="QY12" s="4">
        <v>37257</v>
      </c>
      <c r="QZ12" s="2" t="s">
        <v>2</v>
      </c>
      <c r="RA12" s="4">
        <v>37257</v>
      </c>
      <c r="RB12" s="2">
        <v>4813800</v>
      </c>
      <c r="RC12" s="4">
        <v>37257</v>
      </c>
      <c r="RD12" s="2">
        <v>22283000</v>
      </c>
      <c r="RE12" s="4">
        <v>37257</v>
      </c>
      <c r="RF12" s="2">
        <v>6935000</v>
      </c>
      <c r="RG12" s="4">
        <v>37257</v>
      </c>
      <c r="RH12" s="2">
        <v>3885000</v>
      </c>
      <c r="RI12" s="4">
        <v>37257</v>
      </c>
      <c r="RJ12">
        <v>2510310</v>
      </c>
      <c r="RK12" s="4">
        <v>37257</v>
      </c>
      <c r="RL12" s="2">
        <v>16848</v>
      </c>
      <c r="RO12" s="4">
        <v>37257</v>
      </c>
      <c r="RP12" t="s">
        <v>2</v>
      </c>
      <c r="SA12" s="4">
        <v>37257</v>
      </c>
      <c r="SB12">
        <v>19031000</v>
      </c>
      <c r="SC12" s="4">
        <v>37257</v>
      </c>
      <c r="SD12" s="2" t="s">
        <v>2</v>
      </c>
      <c r="SI12" s="4">
        <v>37257</v>
      </c>
      <c r="SJ12" t="s">
        <v>2</v>
      </c>
      <c r="TM12" s="4">
        <v>37257</v>
      </c>
      <c r="TN12" s="2">
        <v>7619000</v>
      </c>
      <c r="TS12" s="4">
        <v>37257</v>
      </c>
      <c r="TT12" s="2">
        <v>7189000</v>
      </c>
      <c r="TU12" s="4">
        <v>37257</v>
      </c>
      <c r="TV12" t="s">
        <v>2</v>
      </c>
      <c r="UE12" s="4">
        <v>37257</v>
      </c>
      <c r="UF12" t="s">
        <v>2</v>
      </c>
      <c r="WE12" s="4">
        <v>37257</v>
      </c>
      <c r="WF12" s="2">
        <v>8658000</v>
      </c>
      <c r="WM12" s="4">
        <v>37257</v>
      </c>
      <c r="WN12">
        <v>78810000</v>
      </c>
      <c r="WS12" s="4">
        <v>37257</v>
      </c>
      <c r="WT12" s="2">
        <v>13466000</v>
      </c>
      <c r="WU12" s="4">
        <v>37257</v>
      </c>
      <c r="WV12" s="2">
        <v>9136000</v>
      </c>
      <c r="WW12" s="4">
        <v>37257</v>
      </c>
      <c r="WX12" s="2">
        <v>30637000</v>
      </c>
      <c r="WY12" s="4">
        <v>37257</v>
      </c>
      <c r="WZ12">
        <v>18659533</v>
      </c>
      <c r="XA12" s="4">
        <v>37257</v>
      </c>
      <c r="XB12">
        <v>2243000</v>
      </c>
      <c r="XC12" s="4">
        <v>37257</v>
      </c>
      <c r="XD12">
        <v>15712200</v>
      </c>
      <c r="XE12" s="4">
        <v>37257</v>
      </c>
      <c r="XF12" s="2">
        <v>155862</v>
      </c>
      <c r="XI12" s="4">
        <v>37257</v>
      </c>
      <c r="XJ12" s="2">
        <v>10459000</v>
      </c>
      <c r="XK12" s="4">
        <v>37257</v>
      </c>
      <c r="XL12" s="2">
        <v>10459000</v>
      </c>
      <c r="XM12" s="4">
        <v>37257</v>
      </c>
      <c r="XN12">
        <v>400390</v>
      </c>
      <c r="XO12" s="4">
        <v>37257</v>
      </c>
      <c r="XP12">
        <v>400390</v>
      </c>
      <c r="XQ12" s="4">
        <v>37257</v>
      </c>
      <c r="XR12" s="2">
        <v>1409575</v>
      </c>
      <c r="XS12" s="4">
        <v>37257</v>
      </c>
      <c r="XT12">
        <v>715600</v>
      </c>
      <c r="XU12" s="4">
        <v>37257</v>
      </c>
      <c r="XV12" s="2">
        <v>49469</v>
      </c>
      <c r="XW12" s="4">
        <v>37257</v>
      </c>
      <c r="XX12" s="2">
        <v>350422</v>
      </c>
      <c r="XY12" s="4">
        <v>37257</v>
      </c>
      <c r="XZ12" s="2">
        <v>28672</v>
      </c>
      <c r="YA12" s="4">
        <v>37257</v>
      </c>
      <c r="YB12" s="2" t="s">
        <v>2</v>
      </c>
      <c r="YC12" s="4">
        <v>37257</v>
      </c>
      <c r="YD12" s="2">
        <v>494002</v>
      </c>
      <c r="YE12" s="4">
        <v>37257</v>
      </c>
      <c r="YF12">
        <v>164612</v>
      </c>
      <c r="YG12" s="4">
        <v>37257</v>
      </c>
      <c r="YH12" s="2" t="s">
        <v>2</v>
      </c>
      <c r="YI12" s="4">
        <v>37257</v>
      </c>
      <c r="YJ12" s="2" t="s">
        <v>2</v>
      </c>
      <c r="YM12" s="4">
        <v>37257</v>
      </c>
      <c r="YN12" s="2">
        <v>23923</v>
      </c>
      <c r="YO12" s="4">
        <v>37257</v>
      </c>
      <c r="YP12" s="2" t="s">
        <v>2</v>
      </c>
      <c r="YQ12" s="4">
        <v>37257</v>
      </c>
      <c r="YR12" s="2">
        <v>678036</v>
      </c>
      <c r="YS12" s="4">
        <v>37257</v>
      </c>
      <c r="YT12">
        <v>48830</v>
      </c>
      <c r="YU12" s="4">
        <v>37257</v>
      </c>
      <c r="YV12" s="2">
        <v>350422</v>
      </c>
      <c r="YW12" s="4">
        <v>37257</v>
      </c>
      <c r="YX12" s="2">
        <v>529900</v>
      </c>
      <c r="YY12" s="4">
        <v>37257</v>
      </c>
      <c r="YZ12" s="2">
        <v>435537</v>
      </c>
      <c r="ZA12" s="4">
        <v>37257</v>
      </c>
      <c r="ZB12">
        <v>156769</v>
      </c>
      <c r="ZC12" s="4">
        <v>37257</v>
      </c>
      <c r="ZD12">
        <v>581979</v>
      </c>
      <c r="ZE12" s="4">
        <v>37257</v>
      </c>
      <c r="ZF12" s="2">
        <v>49469</v>
      </c>
      <c r="ZG12" s="4">
        <v>37257</v>
      </c>
      <c r="ZH12" s="2">
        <v>105983</v>
      </c>
      <c r="ZK12" s="4">
        <v>37257</v>
      </c>
      <c r="ZL12" s="2" t="s">
        <v>2</v>
      </c>
      <c r="ZM12" s="4">
        <v>37257</v>
      </c>
      <c r="ZN12">
        <v>289276</v>
      </c>
      <c r="ZO12" s="4">
        <v>37257</v>
      </c>
      <c r="ZP12" s="2">
        <v>18401000</v>
      </c>
      <c r="ZQ12" s="4">
        <v>37257</v>
      </c>
      <c r="ZR12" s="2">
        <v>38628000</v>
      </c>
      <c r="ZS12" s="4">
        <v>37257</v>
      </c>
      <c r="ZT12" s="2">
        <v>46752000</v>
      </c>
      <c r="ZU12" s="4">
        <v>37257</v>
      </c>
      <c r="ZV12" s="2">
        <v>2662856</v>
      </c>
      <c r="ZW12" s="4">
        <v>37257</v>
      </c>
      <c r="ZX12" s="2">
        <v>741246</v>
      </c>
      <c r="ZY12" s="4">
        <v>37257</v>
      </c>
      <c r="ZZ12" s="2">
        <v>732257</v>
      </c>
      <c r="AAA12" s="4">
        <v>37257</v>
      </c>
      <c r="AAB12" s="2">
        <v>1074200</v>
      </c>
      <c r="AAC12" s="4">
        <v>37257</v>
      </c>
      <c r="AAD12" s="2">
        <v>10459000</v>
      </c>
      <c r="AAE12" s="4">
        <v>37257</v>
      </c>
      <c r="AAF12" s="2">
        <v>325654</v>
      </c>
      <c r="AAG12" s="4">
        <v>37257</v>
      </c>
      <c r="AAH12" s="2">
        <v>49069000</v>
      </c>
      <c r="AAI12" s="4">
        <v>37257</v>
      </c>
      <c r="AAJ12">
        <v>1268804</v>
      </c>
      <c r="AAK12" s="4">
        <v>37257</v>
      </c>
      <c r="AAL12">
        <v>201300</v>
      </c>
      <c r="AAM12" s="4">
        <v>37257</v>
      </c>
      <c r="AAN12">
        <v>2859019</v>
      </c>
      <c r="AAO12" s="4">
        <v>37257</v>
      </c>
      <c r="AAP12">
        <v>217903</v>
      </c>
      <c r="AAQ12" s="4">
        <v>37257</v>
      </c>
      <c r="AAR12" s="2">
        <v>7141000</v>
      </c>
      <c r="AAS12" s="4">
        <v>37257</v>
      </c>
      <c r="AAT12" s="2">
        <v>38628000</v>
      </c>
      <c r="AAU12" s="4">
        <v>37257</v>
      </c>
      <c r="AAV12">
        <v>13471</v>
      </c>
      <c r="AAW12" s="4">
        <v>37257</v>
      </c>
      <c r="AAX12" s="2">
        <v>21015</v>
      </c>
      <c r="AAY12" s="4">
        <v>37257</v>
      </c>
      <c r="AAZ12" s="2">
        <v>21015</v>
      </c>
      <c r="ABA12" s="4">
        <v>37257</v>
      </c>
      <c r="ABB12" s="2" t="s">
        <v>2</v>
      </c>
      <c r="ABC12" s="4">
        <v>37257</v>
      </c>
      <c r="ABD12" s="2" t="s">
        <v>2</v>
      </c>
      <c r="ABG12" s="4">
        <v>37257</v>
      </c>
      <c r="ABH12" s="2" t="s">
        <v>2</v>
      </c>
      <c r="ABI12" s="4">
        <v>37257</v>
      </c>
      <c r="ABJ12" s="2" t="s">
        <v>2</v>
      </c>
      <c r="ABK12" s="4">
        <v>37257</v>
      </c>
      <c r="ABL12" s="2">
        <v>113033</v>
      </c>
      <c r="ABM12" s="4">
        <v>37257</v>
      </c>
      <c r="ABN12" s="2" t="s">
        <v>2</v>
      </c>
      <c r="ABO12" s="4">
        <v>37257</v>
      </c>
      <c r="ABP12">
        <v>34300</v>
      </c>
      <c r="ABQ12" s="4">
        <v>37257</v>
      </c>
      <c r="ABR12" s="2" t="s">
        <v>2</v>
      </c>
      <c r="ABS12" s="4">
        <v>37257</v>
      </c>
      <c r="ABT12" s="2" t="s">
        <v>2</v>
      </c>
      <c r="ABW12" s="4">
        <v>37257</v>
      </c>
      <c r="ABX12" t="s">
        <v>2</v>
      </c>
      <c r="ABY12" s="4">
        <v>37257</v>
      </c>
      <c r="ABZ12" s="2" t="s">
        <v>2</v>
      </c>
      <c r="ACA12" s="4">
        <v>37257</v>
      </c>
      <c r="ACB12" s="2" t="s">
        <v>2</v>
      </c>
      <c r="ACC12" s="4">
        <v>37257</v>
      </c>
      <c r="ACD12" s="2" t="s">
        <v>2</v>
      </c>
      <c r="ACE12" s="4">
        <v>37257</v>
      </c>
      <c r="ACF12" s="2" t="s">
        <v>2</v>
      </c>
      <c r="ACI12" s="4">
        <v>37257</v>
      </c>
      <c r="ACJ12" s="2" t="s">
        <v>2</v>
      </c>
      <c r="ACK12" s="4">
        <v>37257</v>
      </c>
      <c r="ACL12" s="2" t="s">
        <v>2</v>
      </c>
      <c r="ACM12" s="4">
        <v>37257</v>
      </c>
      <c r="ACN12" s="2">
        <v>193837</v>
      </c>
      <c r="ACO12" s="4">
        <v>37257</v>
      </c>
      <c r="ACP12" s="2" t="s">
        <v>2</v>
      </c>
      <c r="ACQ12" s="4">
        <v>37257</v>
      </c>
      <c r="ACR12" s="2" t="s">
        <v>2</v>
      </c>
      <c r="ACS12" s="4">
        <v>37257</v>
      </c>
      <c r="ACT12" s="2">
        <v>431568</v>
      </c>
      <c r="ACU12" s="4">
        <v>37257</v>
      </c>
      <c r="ACV12" s="2">
        <v>46752000</v>
      </c>
      <c r="ACW12" s="4">
        <v>37257</v>
      </c>
      <c r="ACX12" s="2" t="s">
        <v>2</v>
      </c>
      <c r="ACY12" s="4">
        <v>37257</v>
      </c>
      <c r="ACZ12" s="2" t="s">
        <v>2</v>
      </c>
      <c r="ADA12" s="4">
        <v>37257</v>
      </c>
      <c r="ADB12" s="2" t="s">
        <v>2</v>
      </c>
      <c r="ADC12" s="4">
        <v>37257</v>
      </c>
      <c r="ADD12" s="2" t="s">
        <v>2</v>
      </c>
      <c r="ADE12" s="4">
        <v>37257</v>
      </c>
      <c r="ADF12" s="2" t="s">
        <v>2</v>
      </c>
      <c r="ADI12" s="4">
        <v>37257</v>
      </c>
      <c r="ADJ12" s="2" t="s">
        <v>2</v>
      </c>
      <c r="ADK12" s="4">
        <v>37257</v>
      </c>
      <c r="ADL12" s="2">
        <v>361468</v>
      </c>
      <c r="ADM12" s="4">
        <v>37257</v>
      </c>
      <c r="ADN12" s="2" t="s">
        <v>2</v>
      </c>
      <c r="ADO12" s="4">
        <v>37257</v>
      </c>
      <c r="ADP12" s="2" t="s">
        <v>2</v>
      </c>
      <c r="ADQ12" s="4">
        <v>37257</v>
      </c>
      <c r="ADR12" s="2" t="s">
        <v>2</v>
      </c>
      <c r="ADS12" s="4">
        <v>37257</v>
      </c>
      <c r="ADT12" s="2" t="s">
        <v>2</v>
      </c>
      <c r="ADW12" s="4">
        <v>37257</v>
      </c>
      <c r="ADX12" s="2" t="s">
        <v>2</v>
      </c>
      <c r="ADY12" s="4">
        <v>37257</v>
      </c>
      <c r="ADZ12" s="2" t="s">
        <v>2</v>
      </c>
      <c r="AEA12" s="4">
        <v>37257</v>
      </c>
      <c r="AEB12" s="2" t="s">
        <v>2</v>
      </c>
      <c r="AEC12" s="4">
        <v>37257</v>
      </c>
      <c r="AED12" s="2" t="s">
        <v>2</v>
      </c>
      <c r="AEE12" s="4">
        <v>37257</v>
      </c>
      <c r="AEF12" s="2">
        <v>361461</v>
      </c>
      <c r="AEG12" s="4">
        <v>37257</v>
      </c>
      <c r="AEH12" s="2">
        <v>920</v>
      </c>
      <c r="AEI12" s="4">
        <v>37257</v>
      </c>
      <c r="AEJ12" s="2" t="s">
        <v>2</v>
      </c>
      <c r="AEK12" s="4">
        <v>37257</v>
      </c>
      <c r="AEL12" s="2">
        <v>431568</v>
      </c>
      <c r="AEM12" s="4">
        <v>37257</v>
      </c>
      <c r="AEN12" s="2" t="s">
        <v>2</v>
      </c>
      <c r="AEO12" s="4">
        <v>37257</v>
      </c>
      <c r="AEP12" s="2">
        <v>30558</v>
      </c>
      <c r="AEQ12" s="4">
        <v>37257</v>
      </c>
      <c r="AER12" s="2" t="s">
        <v>2</v>
      </c>
      <c r="AES12" s="4">
        <v>37257</v>
      </c>
      <c r="AET12" s="2">
        <v>113033</v>
      </c>
      <c r="AEU12" s="4">
        <v>37257</v>
      </c>
      <c r="AEV12" s="2">
        <v>361468</v>
      </c>
      <c r="AEW12" s="4">
        <v>37257</v>
      </c>
      <c r="AEX12" s="2" t="s">
        <v>2</v>
      </c>
      <c r="AFA12" s="4">
        <v>37257</v>
      </c>
      <c r="AFB12" s="2" t="s">
        <v>2</v>
      </c>
      <c r="AFC12" s="4">
        <v>37257</v>
      </c>
      <c r="AFD12" s="2" t="s">
        <v>2</v>
      </c>
      <c r="AFE12" s="4">
        <v>37257</v>
      </c>
      <c r="AFF12" s="2">
        <v>16848</v>
      </c>
      <c r="AFI12" s="4">
        <v>37257</v>
      </c>
      <c r="AFJ12" s="2" t="s">
        <v>2</v>
      </c>
      <c r="AFK12" s="4">
        <v>37257</v>
      </c>
      <c r="AFL12" s="2" t="s">
        <v>2</v>
      </c>
      <c r="AFM12" s="4">
        <v>37257</v>
      </c>
      <c r="AFN12" s="2">
        <v>94722</v>
      </c>
      <c r="AFO12" s="4">
        <v>37257</v>
      </c>
      <c r="AFP12" s="2" t="s">
        <v>2</v>
      </c>
      <c r="AFQ12" s="4">
        <v>37257</v>
      </c>
      <c r="AFR12" s="2">
        <v>361461</v>
      </c>
      <c r="AFS12" s="4">
        <v>37257</v>
      </c>
      <c r="AFT12" s="2" t="s">
        <v>2</v>
      </c>
      <c r="AFU12" s="4">
        <v>37257</v>
      </c>
      <c r="AFV12" s="2">
        <v>45626000</v>
      </c>
      <c r="AGA12" s="4">
        <v>37257</v>
      </c>
      <c r="AGB12" s="2" t="s">
        <v>2</v>
      </c>
      <c r="AGE12" s="4">
        <v>37257</v>
      </c>
      <c r="AGF12" s="2" t="s">
        <v>2</v>
      </c>
      <c r="AGG12" s="4">
        <v>37257</v>
      </c>
      <c r="AGH12" s="2" t="s">
        <v>2</v>
      </c>
      <c r="AGI12" s="4">
        <v>37257</v>
      </c>
      <c r="AGJ12" s="2" t="s">
        <v>2</v>
      </c>
      <c r="AGK12" s="4">
        <v>37257</v>
      </c>
      <c r="AGL12" s="2" t="s">
        <v>2</v>
      </c>
      <c r="AGM12" s="4">
        <v>37257</v>
      </c>
      <c r="AGN12" s="2">
        <v>741246</v>
      </c>
      <c r="AGO12" s="4">
        <v>37257</v>
      </c>
      <c r="AGP12" s="2">
        <v>1589342</v>
      </c>
      <c r="AGQ12" s="4">
        <v>37257</v>
      </c>
      <c r="AGR12" s="2" t="s">
        <v>2</v>
      </c>
      <c r="AGS12" s="4">
        <v>37257</v>
      </c>
      <c r="AGT12" s="2" t="s">
        <v>2</v>
      </c>
      <c r="AGU12" s="4">
        <v>37257</v>
      </c>
      <c r="AGV12" s="2">
        <v>193837</v>
      </c>
      <c r="AGW12" s="4">
        <v>37257</v>
      </c>
      <c r="AGX12" s="2">
        <v>431568</v>
      </c>
      <c r="AGY12" s="4">
        <v>37257</v>
      </c>
      <c r="AGZ12" s="2" t="s">
        <v>2</v>
      </c>
      <c r="AHE12" s="4">
        <v>37257</v>
      </c>
      <c r="AHF12" s="2">
        <v>193837</v>
      </c>
      <c r="AHG12" s="4">
        <v>37257</v>
      </c>
      <c r="AHH12" s="2" t="s">
        <v>2</v>
      </c>
      <c r="AHI12" s="4">
        <v>37257</v>
      </c>
      <c r="AHJ12" s="2" t="s">
        <v>2</v>
      </c>
      <c r="AHK12" s="4">
        <v>37257</v>
      </c>
      <c r="AHL12" s="2" t="s">
        <v>2</v>
      </c>
      <c r="AHM12" s="4">
        <v>37257</v>
      </c>
      <c r="AHN12" s="2">
        <v>113033</v>
      </c>
      <c r="AHS12" s="4">
        <v>37257</v>
      </c>
      <c r="AHT12" s="2">
        <v>46752000</v>
      </c>
      <c r="AHW12" s="4">
        <v>37257</v>
      </c>
      <c r="AHX12" s="2" t="s">
        <v>2</v>
      </c>
      <c r="AHY12" s="4">
        <v>37257</v>
      </c>
      <c r="AHZ12" s="2" t="s">
        <v>2</v>
      </c>
      <c r="AIA12" s="4">
        <v>37257</v>
      </c>
      <c r="AIB12" s="2">
        <v>494002</v>
      </c>
      <c r="AIC12" s="2"/>
      <c r="AID12" s="2"/>
      <c r="AIE12" s="2"/>
      <c r="AIF12" s="2"/>
      <c r="AIG12" s="2"/>
      <c r="AIH12" s="2"/>
      <c r="AII12" s="4">
        <v>37257</v>
      </c>
      <c r="AIJ12" s="2" t="s">
        <v>2</v>
      </c>
      <c r="AIK12" s="4">
        <v>37257</v>
      </c>
      <c r="AIL12" s="2" t="s">
        <v>2</v>
      </c>
      <c r="AIM12" s="4">
        <v>37257</v>
      </c>
      <c r="AIN12" s="2">
        <v>183734000</v>
      </c>
      <c r="AIO12" s="2"/>
      <c r="AIP12" s="2"/>
      <c r="AIQ12" s="2"/>
      <c r="AIR12" s="2"/>
      <c r="AIS12" s="4">
        <v>37257</v>
      </c>
      <c r="AIT12" s="2" t="s">
        <v>2</v>
      </c>
      <c r="AIU12" s="4">
        <v>37257</v>
      </c>
      <c r="AIV12" s="2" t="s">
        <v>2</v>
      </c>
      <c r="AJM12" s="4">
        <v>37257</v>
      </c>
      <c r="AJN12" s="2" t="s">
        <v>2</v>
      </c>
      <c r="AJQ12" s="2"/>
      <c r="AJR12" s="2"/>
      <c r="AJY12" s="4">
        <v>37257</v>
      </c>
      <c r="AJZ12" s="2" t="s">
        <v>2</v>
      </c>
      <c r="AKA12" s="4">
        <v>37257</v>
      </c>
      <c r="AKB12" s="2" t="s">
        <v>2</v>
      </c>
      <c r="AKC12" s="4">
        <v>37257</v>
      </c>
      <c r="AKD12" s="2" t="s">
        <v>2</v>
      </c>
      <c r="AKE12" s="4">
        <v>37257</v>
      </c>
      <c r="AKF12" s="2" t="s">
        <v>2</v>
      </c>
      <c r="AKG12" s="4">
        <v>37257</v>
      </c>
      <c r="AKH12" s="2" t="s">
        <v>2</v>
      </c>
      <c r="ALG12" s="4">
        <v>37257</v>
      </c>
      <c r="ALH12" s="2">
        <v>35785400</v>
      </c>
      <c r="ALI12" s="4">
        <v>37257</v>
      </c>
      <c r="ALJ12" s="2">
        <v>49069000</v>
      </c>
      <c r="ALK12" s="4">
        <v>37257</v>
      </c>
      <c r="ALL12" s="2">
        <v>14856000</v>
      </c>
      <c r="ALM12" s="4">
        <v>37257</v>
      </c>
      <c r="ALN12" s="2">
        <v>231611000</v>
      </c>
      <c r="ALO12" s="4">
        <v>37257</v>
      </c>
      <c r="ALP12" s="2">
        <v>46752000</v>
      </c>
      <c r="ALQ12" s="4">
        <v>37257</v>
      </c>
      <c r="ALR12" t="s">
        <v>2</v>
      </c>
      <c r="ALS12" s="4">
        <v>37257</v>
      </c>
      <c r="ALT12" s="2">
        <v>32774900</v>
      </c>
      <c r="ALU12" s="4">
        <v>37257</v>
      </c>
      <c r="ALV12" s="2">
        <v>82433000</v>
      </c>
      <c r="ALW12" s="4">
        <v>37257</v>
      </c>
      <c r="ALX12" s="2">
        <v>7141000</v>
      </c>
      <c r="ALY12" s="4">
        <v>37257</v>
      </c>
      <c r="ALZ12" s="2">
        <v>183734000</v>
      </c>
      <c r="AMA12" s="4">
        <v>37257</v>
      </c>
      <c r="AMB12" s="2">
        <v>6838152</v>
      </c>
      <c r="AMC12" s="4">
        <v>37257</v>
      </c>
      <c r="AMD12" s="2">
        <v>26773000</v>
      </c>
      <c r="AME12" s="4">
        <v>37257</v>
      </c>
      <c r="AMF12" s="2">
        <v>25013100</v>
      </c>
      <c r="AMG12" s="4">
        <v>37257</v>
      </c>
      <c r="AMH12" s="2">
        <v>5806600</v>
      </c>
      <c r="AMI12" s="4">
        <v>37257</v>
      </c>
      <c r="AMJ12" s="2">
        <v>45626000</v>
      </c>
      <c r="AMK12" s="4">
        <v>37257</v>
      </c>
      <c r="AML12" s="2">
        <v>49069000</v>
      </c>
      <c r="AMM12" s="4">
        <v>37257</v>
      </c>
      <c r="AMN12" s="2">
        <v>108960000</v>
      </c>
      <c r="AMO12" s="4">
        <v>37257</v>
      </c>
      <c r="AMP12" s="2">
        <v>35785400</v>
      </c>
      <c r="AMQ12" s="4">
        <v>37257</v>
      </c>
      <c r="AMR12" s="2">
        <v>38628000</v>
      </c>
      <c r="AMS12" s="4">
        <v>37257</v>
      </c>
      <c r="AMT12" s="2">
        <v>65621000</v>
      </c>
      <c r="AMU12" s="4">
        <v>37257</v>
      </c>
      <c r="AMV12" s="2">
        <v>15241000</v>
      </c>
      <c r="AMW12" s="4">
        <v>37257</v>
      </c>
      <c r="AMX12">
        <v>2419284</v>
      </c>
      <c r="AMY12" s="4">
        <v>37257</v>
      </c>
      <c r="AMZ12" s="2">
        <v>190725000</v>
      </c>
      <c r="ANA12" s="4">
        <v>37257</v>
      </c>
      <c r="ANB12" s="2">
        <v>231611000</v>
      </c>
      <c r="ANC12" s="4">
        <v>37257</v>
      </c>
      <c r="AND12" s="2">
        <v>4644700</v>
      </c>
      <c r="ANE12" s="4">
        <v>37257</v>
      </c>
      <c r="ANF12" s="2" t="s">
        <v>2</v>
      </c>
      <c r="ANM12" s="4">
        <v>37257</v>
      </c>
      <c r="ANN12" s="2">
        <v>28125</v>
      </c>
      <c r="ANO12" s="2"/>
      <c r="ANP12" s="2"/>
      <c r="ANQ12" s="4">
        <v>37257</v>
      </c>
      <c r="ANR12" s="2" t="s">
        <v>2</v>
      </c>
      <c r="ANS12" s="4">
        <v>37257</v>
      </c>
      <c r="ANT12" s="2" t="s">
        <v>2</v>
      </c>
      <c r="ANU12" s="4">
        <v>37257</v>
      </c>
      <c r="ANV12" s="2" t="s">
        <v>2</v>
      </c>
      <c r="ANW12" s="2"/>
      <c r="ANX12" s="2"/>
      <c r="ANY12" s="4">
        <v>37257</v>
      </c>
      <c r="ANZ12" s="2" t="s">
        <v>2</v>
      </c>
      <c r="AOA12" s="4">
        <v>37257</v>
      </c>
      <c r="AOB12" s="2" t="s">
        <v>2</v>
      </c>
      <c r="AOC12" s="4">
        <v>37257</v>
      </c>
      <c r="AOD12" s="2" t="s">
        <v>2</v>
      </c>
      <c r="AOG12" s="2"/>
      <c r="AOH12" s="2"/>
      <c r="AOM12" s="2"/>
      <c r="AON12" s="2"/>
      <c r="AOQ12" s="4">
        <v>37257</v>
      </c>
      <c r="AOR12" s="2" t="s">
        <v>2</v>
      </c>
      <c r="AOU12" s="4">
        <v>37257</v>
      </c>
      <c r="AOV12" s="2" t="s">
        <v>2</v>
      </c>
      <c r="AOW12" s="4">
        <v>37257</v>
      </c>
      <c r="AOX12" s="2" t="s">
        <v>2</v>
      </c>
      <c r="AOY12" s="4">
        <v>37257</v>
      </c>
      <c r="AOZ12" s="2">
        <v>325654</v>
      </c>
      <c r="APA12" s="4">
        <v>37257</v>
      </c>
      <c r="APB12" s="2" t="s">
        <v>2</v>
      </c>
      <c r="APC12" s="4">
        <v>37257</v>
      </c>
      <c r="APD12" s="2" t="s">
        <v>2</v>
      </c>
      <c r="APE12" s="4">
        <v>37257</v>
      </c>
      <c r="APF12" s="2">
        <v>21015</v>
      </c>
      <c r="APG12" s="4">
        <v>37257</v>
      </c>
      <c r="APH12" s="2" t="s">
        <v>2</v>
      </c>
      <c r="API12" s="4">
        <v>37257</v>
      </c>
      <c r="APJ12" s="2" t="s">
        <v>2</v>
      </c>
      <c r="APK12" s="4">
        <v>37257</v>
      </c>
      <c r="APL12" s="2" t="s">
        <v>2</v>
      </c>
      <c r="APM12" s="4">
        <v>37257</v>
      </c>
      <c r="APN12" s="2" t="s">
        <v>2</v>
      </c>
      <c r="APO12" s="2"/>
      <c r="APP12" s="2"/>
      <c r="APS12" s="4">
        <v>37257</v>
      </c>
      <c r="APT12" s="2">
        <v>329275</v>
      </c>
      <c r="APY12" s="4">
        <v>37257</v>
      </c>
      <c r="APZ12" s="2" t="s">
        <v>2</v>
      </c>
      <c r="AQC12" s="4">
        <v>37257</v>
      </c>
      <c r="AQD12" s="2">
        <v>204199</v>
      </c>
      <c r="AQE12" s="4">
        <v>37257</v>
      </c>
      <c r="AQF12" s="2">
        <v>467505</v>
      </c>
      <c r="AQG12" s="4">
        <v>37257</v>
      </c>
      <c r="AQH12" s="2">
        <v>467505</v>
      </c>
      <c r="AQS12" s="4">
        <v>37257</v>
      </c>
      <c r="AQT12" s="2" t="s">
        <v>2</v>
      </c>
      <c r="AQU12" s="4">
        <v>37257</v>
      </c>
      <c r="AQV12" s="2" t="s">
        <v>2</v>
      </c>
      <c r="AQW12" s="4">
        <v>37257</v>
      </c>
      <c r="AQX12" s="2">
        <v>1041000</v>
      </c>
      <c r="AQY12" s="4">
        <v>37257</v>
      </c>
      <c r="AQZ12" s="2">
        <v>21290</v>
      </c>
      <c r="ARA12" s="2"/>
      <c r="ARB12" s="2"/>
      <c r="ARG12" s="2"/>
      <c r="ARH12" s="2"/>
      <c r="ARK12" s="4">
        <v>37257</v>
      </c>
      <c r="ARL12" s="2" t="s">
        <v>2</v>
      </c>
      <c r="ARM12" s="4">
        <v>37257</v>
      </c>
      <c r="ARN12" s="2" t="s">
        <v>2</v>
      </c>
      <c r="ARQ12" s="4">
        <v>37257</v>
      </c>
      <c r="ARR12" s="2">
        <v>1092291</v>
      </c>
      <c r="ARW12" s="2"/>
      <c r="ARX12" s="2"/>
      <c r="ARY12" s="4">
        <v>37257</v>
      </c>
      <c r="ARZ12" s="2" t="s">
        <v>2</v>
      </c>
      <c r="ASA12" s="4">
        <v>37257</v>
      </c>
      <c r="ASB12" s="2" t="s">
        <v>2</v>
      </c>
      <c r="ASC12" s="4">
        <v>37257</v>
      </c>
      <c r="ASD12" s="2" t="s">
        <v>2</v>
      </c>
      <c r="ASE12" s="2"/>
      <c r="ASF12" s="2"/>
      <c r="ASI12" s="4">
        <v>37257</v>
      </c>
      <c r="ASJ12" s="2" t="s">
        <v>2</v>
      </c>
      <c r="ASK12" s="2"/>
      <c r="ASL12" s="2"/>
      <c r="ASO12" s="4">
        <v>37257</v>
      </c>
      <c r="ASP12" s="2" t="s">
        <v>2</v>
      </c>
      <c r="ASQ12" s="4">
        <v>37257</v>
      </c>
      <c r="ASR12" s="2" t="s">
        <v>2</v>
      </c>
      <c r="ASS12" s="4">
        <v>37257</v>
      </c>
      <c r="AST12" s="2" t="s">
        <v>2</v>
      </c>
      <c r="ASU12" s="4">
        <v>37257</v>
      </c>
      <c r="ASV12" s="2" t="s">
        <v>2</v>
      </c>
      <c r="ASW12" s="4">
        <v>37257</v>
      </c>
      <c r="ASX12" s="2">
        <v>1086000</v>
      </c>
      <c r="ASY12" s="4">
        <v>37257</v>
      </c>
      <c r="ASZ12" s="2" t="s">
        <v>2</v>
      </c>
      <c r="ATA12" s="4">
        <v>37257</v>
      </c>
      <c r="ATB12" s="2" t="s">
        <v>2</v>
      </c>
      <c r="ATC12" s="4">
        <v>37257</v>
      </c>
      <c r="ATD12" s="2">
        <v>14893300</v>
      </c>
      <c r="ATE12" s="4">
        <v>37257</v>
      </c>
      <c r="ATF12" s="2" t="s">
        <v>2</v>
      </c>
      <c r="ATG12" s="4">
        <v>37257</v>
      </c>
      <c r="ATH12" s="2" t="s">
        <v>2</v>
      </c>
      <c r="ATI12" s="4">
        <v>37257</v>
      </c>
      <c r="ATJ12" s="2" t="s">
        <v>2</v>
      </c>
      <c r="ATK12" s="4">
        <v>37257</v>
      </c>
      <c r="ATL12" s="2" t="s">
        <v>2</v>
      </c>
      <c r="ATM12" s="4">
        <v>37257</v>
      </c>
      <c r="ATN12" s="2">
        <v>105983</v>
      </c>
      <c r="ATO12" s="4">
        <v>37257</v>
      </c>
      <c r="ATP12" s="2" t="s">
        <v>2</v>
      </c>
      <c r="ATQ12" s="4">
        <v>37257</v>
      </c>
      <c r="ATR12" s="2">
        <v>1165898</v>
      </c>
      <c r="ATS12" s="2"/>
      <c r="ATT12" s="2"/>
      <c r="ATU12" s="4">
        <v>37257</v>
      </c>
      <c r="ATV12" s="2" t="s">
        <v>2</v>
      </c>
      <c r="ATW12" s="2"/>
      <c r="ATX12" s="2"/>
      <c r="ATY12" s="2"/>
      <c r="ATZ12" s="2"/>
      <c r="AUA12" s="2"/>
      <c r="AUB12" s="2"/>
      <c r="AUC12" s="4">
        <v>37257</v>
      </c>
      <c r="AUD12" s="2" t="s">
        <v>2</v>
      </c>
      <c r="AUG12" s="4">
        <v>37257</v>
      </c>
      <c r="AUH12" s="2" t="s">
        <v>2</v>
      </c>
      <c r="AUI12" s="4">
        <v>37257</v>
      </c>
      <c r="AUJ12" s="2" t="s">
        <v>2</v>
      </c>
      <c r="AUK12" s="2"/>
      <c r="AUL12" s="2"/>
      <c r="AUM12" s="2"/>
      <c r="AUN12" s="2"/>
      <c r="AUO12" s="4">
        <v>37257</v>
      </c>
      <c r="AUP12" s="2" t="s">
        <v>2</v>
      </c>
      <c r="AUQ12" s="4">
        <v>37257</v>
      </c>
      <c r="AUR12" s="2" t="s">
        <v>2</v>
      </c>
      <c r="AUY12" s="2"/>
      <c r="AUZ12" s="2"/>
      <c r="AVA12" s="4">
        <v>37257</v>
      </c>
      <c r="AVB12" s="2" t="s">
        <v>2</v>
      </c>
      <c r="AVC12" s="4">
        <v>37257</v>
      </c>
      <c r="AVD12" s="2" t="s">
        <v>2</v>
      </c>
      <c r="AVE12" s="2"/>
      <c r="AVF12" s="2"/>
      <c r="AVG12" s="4">
        <v>37257</v>
      </c>
      <c r="AVH12" s="2" t="s">
        <v>2</v>
      </c>
      <c r="AVI12" s="4">
        <v>37257</v>
      </c>
      <c r="AVJ12" s="2" t="s">
        <v>2</v>
      </c>
      <c r="AVK12" s="4">
        <v>37257</v>
      </c>
      <c r="AVL12" s="2">
        <v>7290</v>
      </c>
      <c r="AVM12" s="4">
        <v>37257</v>
      </c>
      <c r="AVN12" s="2">
        <v>783812</v>
      </c>
      <c r="AVO12" s="4">
        <v>37257</v>
      </c>
      <c r="AVP12" s="2" t="s">
        <v>2</v>
      </c>
      <c r="AVQ12" s="4">
        <v>37257</v>
      </c>
      <c r="AVR12" s="2">
        <v>595588</v>
      </c>
      <c r="AVS12" s="4">
        <v>37257</v>
      </c>
      <c r="AVT12" s="2" t="s">
        <v>2</v>
      </c>
      <c r="AVU12" s="2"/>
      <c r="AVV12" s="2"/>
      <c r="AVW12" s="2"/>
      <c r="AVX12" s="2"/>
      <c r="AVY12" s="4">
        <v>37257</v>
      </c>
      <c r="AVZ12" s="2">
        <v>178596</v>
      </c>
      <c r="AWA12" s="4">
        <v>37257</v>
      </c>
      <c r="AWB12" s="2" t="s">
        <v>2</v>
      </c>
      <c r="AWC12" s="2"/>
      <c r="AWD12" s="2"/>
      <c r="AWE12" s="4">
        <v>37257</v>
      </c>
      <c r="AWF12" s="2" t="s">
        <v>2</v>
      </c>
      <c r="AWG12" s="4">
        <v>37257</v>
      </c>
      <c r="AWH12" s="2">
        <v>132762</v>
      </c>
      <c r="AWI12" s="4">
        <v>37257</v>
      </c>
      <c r="AWJ12" s="2" t="s">
        <v>2</v>
      </c>
      <c r="AWK12" s="4">
        <v>37257</v>
      </c>
      <c r="AWL12" s="2">
        <v>23923</v>
      </c>
      <c r="AWM12" s="4">
        <v>37257</v>
      </c>
      <c r="AWN12" s="2" t="s">
        <v>2</v>
      </c>
      <c r="AWO12" s="4">
        <v>37257</v>
      </c>
      <c r="AWP12" s="2" t="s">
        <v>2</v>
      </c>
      <c r="AWQ12" s="4">
        <v>37257</v>
      </c>
      <c r="AWR12" s="2" t="s">
        <v>2</v>
      </c>
      <c r="AWS12" s="4">
        <v>37257</v>
      </c>
      <c r="AWT12" s="2" t="s">
        <v>2</v>
      </c>
      <c r="AWU12" s="4">
        <v>37257</v>
      </c>
      <c r="AWV12" s="2" t="s">
        <v>2</v>
      </c>
      <c r="AWW12" s="4">
        <v>37257</v>
      </c>
      <c r="AWX12" s="2">
        <v>84175</v>
      </c>
      <c r="AWY12" s="4">
        <v>37257</v>
      </c>
      <c r="AWZ12" s="2" t="s">
        <v>2</v>
      </c>
      <c r="AXA12" s="4">
        <v>37257</v>
      </c>
      <c r="AXB12" s="2" t="s">
        <v>2</v>
      </c>
      <c r="AXC12" s="4">
        <v>37257</v>
      </c>
      <c r="AXD12" s="2" t="s">
        <v>2</v>
      </c>
      <c r="AXE12" s="4">
        <v>37257</v>
      </c>
      <c r="AXF12" s="2" t="s">
        <v>2</v>
      </c>
      <c r="AXG12" s="4">
        <v>37257</v>
      </c>
      <c r="AXH12" s="2">
        <v>100346</v>
      </c>
      <c r="AXI12" s="2"/>
      <c r="AXJ12" s="2"/>
      <c r="AXK12" s="2"/>
      <c r="AXL12" s="2"/>
      <c r="AXM12" s="4">
        <v>37257</v>
      </c>
      <c r="AXN12" s="2" t="s">
        <v>2</v>
      </c>
      <c r="AXO12" s="2"/>
      <c r="AXP12" s="2"/>
      <c r="AXQ12" s="4">
        <v>37257</v>
      </c>
      <c r="AXR12" s="2" t="s">
        <v>2</v>
      </c>
      <c r="AXS12" s="2"/>
      <c r="AXT12" s="2"/>
      <c r="AXU12" s="4">
        <v>37257</v>
      </c>
      <c r="AXV12" s="2">
        <v>39695</v>
      </c>
      <c r="AXW12" s="4">
        <v>37257</v>
      </c>
      <c r="AXX12" s="2">
        <v>32774900</v>
      </c>
      <c r="AXY12" s="2"/>
      <c r="AXZ12" s="2"/>
      <c r="AYA12" s="4">
        <v>37257</v>
      </c>
      <c r="AYB12" s="2" t="s">
        <v>2</v>
      </c>
      <c r="AYC12" s="4">
        <v>37257</v>
      </c>
      <c r="AYD12" s="2">
        <v>17136</v>
      </c>
      <c r="AYE12" s="2"/>
      <c r="AYF12" s="2"/>
      <c r="AYI12" s="4">
        <v>37257</v>
      </c>
      <c r="AYJ12" s="2" t="s">
        <v>2</v>
      </c>
      <c r="AYK12" s="4">
        <v>37257</v>
      </c>
      <c r="AYL12" s="2" t="s">
        <v>2</v>
      </c>
      <c r="AYM12" s="4">
        <v>37257</v>
      </c>
      <c r="AYN12" s="2" t="s">
        <v>2</v>
      </c>
      <c r="AYO12" s="4">
        <v>37257</v>
      </c>
      <c r="AYP12" s="2">
        <v>319383</v>
      </c>
      <c r="AYQ12" s="4">
        <v>37257</v>
      </c>
      <c r="AYR12" s="2" t="s">
        <v>2</v>
      </c>
      <c r="AYS12" s="4">
        <v>37257</v>
      </c>
      <c r="AYT12" s="2" t="s">
        <v>2</v>
      </c>
      <c r="AYU12" s="4">
        <v>37257</v>
      </c>
      <c r="AYV12" s="2" t="s">
        <v>2</v>
      </c>
      <c r="AYW12" s="2"/>
      <c r="AYX12" s="2"/>
      <c r="AZA12" s="2"/>
      <c r="AZB12" s="2"/>
      <c r="AZC12" s="4">
        <v>37257</v>
      </c>
      <c r="AZD12" s="2" t="s">
        <v>2</v>
      </c>
      <c r="AZE12" s="2"/>
      <c r="AZF12" s="2"/>
      <c r="AZG12" s="4">
        <v>37257</v>
      </c>
      <c r="AZH12" s="2" t="s">
        <v>2</v>
      </c>
      <c r="AZI12" s="4">
        <v>37257</v>
      </c>
      <c r="AZJ12" s="2">
        <v>92583</v>
      </c>
      <c r="AZK12" s="4">
        <v>37257</v>
      </c>
      <c r="AZL12" s="2" t="s">
        <v>2</v>
      </c>
      <c r="AZM12" s="4">
        <v>37257</v>
      </c>
      <c r="AZN12" s="2" t="s">
        <v>2</v>
      </c>
      <c r="AZO12" s="4">
        <v>37257</v>
      </c>
      <c r="AZP12" s="2" t="s">
        <v>2</v>
      </c>
      <c r="AZQ12" s="4">
        <v>37257</v>
      </c>
      <c r="AZR12" s="2" t="s">
        <v>2</v>
      </c>
      <c r="AZS12" s="4">
        <v>37257</v>
      </c>
      <c r="AZT12" s="2">
        <v>21290</v>
      </c>
      <c r="AZU12" s="4">
        <v>37257</v>
      </c>
      <c r="AZV12" s="2" t="s">
        <v>2</v>
      </c>
      <c r="AZW12" s="4">
        <v>37257</v>
      </c>
      <c r="AZX12" s="2" t="s">
        <v>2</v>
      </c>
      <c r="BAA12" s="4">
        <v>37257</v>
      </c>
      <c r="BAB12" s="2">
        <v>7322000</v>
      </c>
      <c r="BAC12" s="4">
        <v>37257</v>
      </c>
      <c r="BAD12" s="2" t="s">
        <v>2</v>
      </c>
      <c r="BAE12" s="4">
        <v>37257</v>
      </c>
      <c r="BAF12" s="2" t="s">
        <v>2</v>
      </c>
      <c r="BAG12" s="4">
        <v>37257</v>
      </c>
      <c r="BAH12" s="2">
        <v>333003</v>
      </c>
      <c r="BAI12" s="4">
        <v>37257</v>
      </c>
      <c r="BAJ12" s="2">
        <v>14013</v>
      </c>
      <c r="BAM12" s="2"/>
      <c r="BAN12" s="2"/>
      <c r="BAQ12" s="4">
        <v>37257</v>
      </c>
      <c r="BAR12" s="2" t="s">
        <v>2</v>
      </c>
      <c r="BAS12" s="4">
        <v>37257</v>
      </c>
      <c r="BAT12" s="2" t="s">
        <v>2</v>
      </c>
      <c r="BAU12" s="4">
        <v>37257</v>
      </c>
      <c r="BAV12" s="2" t="s">
        <v>2</v>
      </c>
      <c r="BAW12" s="4">
        <v>37257</v>
      </c>
      <c r="BAX12" s="2" t="s">
        <v>2</v>
      </c>
      <c r="BAY12" s="4">
        <v>37257</v>
      </c>
      <c r="BAZ12" s="2" t="s">
        <v>2</v>
      </c>
      <c r="BBA12" s="4">
        <v>37257</v>
      </c>
      <c r="BBB12" s="2">
        <v>1039202</v>
      </c>
      <c r="BBC12" s="4">
        <v>37257</v>
      </c>
      <c r="BBD12" s="2" t="s">
        <v>2</v>
      </c>
      <c r="BBE12" s="4">
        <v>37257</v>
      </c>
      <c r="BBF12" s="2" t="s">
        <v>2</v>
      </c>
      <c r="BBG12" s="4">
        <v>37257</v>
      </c>
      <c r="BBH12" s="2" t="s">
        <v>2</v>
      </c>
      <c r="BBI12" s="4">
        <v>37257</v>
      </c>
      <c r="BBJ12" s="2">
        <v>1968000</v>
      </c>
      <c r="BBM12" s="4">
        <v>37257</v>
      </c>
      <c r="BBN12" s="2" t="s">
        <v>2</v>
      </c>
      <c r="BBO12" s="4">
        <v>37257</v>
      </c>
      <c r="BBP12" s="2" t="s">
        <v>2</v>
      </c>
      <c r="BBQ12" s="4">
        <v>37257</v>
      </c>
      <c r="BBR12" s="2">
        <v>200673</v>
      </c>
      <c r="BBS12" s="4">
        <v>37257</v>
      </c>
      <c r="BBT12" s="2">
        <v>435537</v>
      </c>
      <c r="BBU12" s="4">
        <v>37257</v>
      </c>
      <c r="BBV12" s="2" t="s">
        <v>2</v>
      </c>
      <c r="BBW12" s="4">
        <v>37257</v>
      </c>
      <c r="BBX12" s="2">
        <v>113033</v>
      </c>
      <c r="BBY12" s="4">
        <v>37257</v>
      </c>
      <c r="BBZ12" s="2">
        <v>113033</v>
      </c>
      <c r="BCA12" s="4">
        <v>37257</v>
      </c>
      <c r="BCB12" s="2">
        <v>113033</v>
      </c>
      <c r="BCC12" s="4">
        <v>37257</v>
      </c>
      <c r="BCD12" s="2">
        <v>113033</v>
      </c>
      <c r="BCE12" s="4">
        <v>37257</v>
      </c>
      <c r="BCF12" s="2">
        <v>45557</v>
      </c>
      <c r="BCG12" s="4">
        <v>37257</v>
      </c>
      <c r="BCH12" s="2">
        <v>1976076</v>
      </c>
      <c r="BCI12" s="4">
        <v>37257</v>
      </c>
      <c r="BCJ12" s="2" t="s">
        <v>2</v>
      </c>
      <c r="BCK12" s="4">
        <v>37257</v>
      </c>
      <c r="BCL12" s="2">
        <v>807355</v>
      </c>
      <c r="BCM12" s="4">
        <v>37257</v>
      </c>
      <c r="BCN12" s="2" t="s">
        <v>2</v>
      </c>
      <c r="BCO12" s="4">
        <v>37257</v>
      </c>
      <c r="BCP12" s="2" t="s">
        <v>2</v>
      </c>
      <c r="BCU12" s="4">
        <v>37257</v>
      </c>
      <c r="BCV12" s="2">
        <v>161633</v>
      </c>
      <c r="BCW12" s="4">
        <v>37257</v>
      </c>
      <c r="BCX12" s="2" t="s">
        <v>2</v>
      </c>
      <c r="BCY12" s="4">
        <v>37257</v>
      </c>
      <c r="BCZ12" s="2">
        <v>7189000</v>
      </c>
      <c r="BDA12" s="4">
        <v>37257</v>
      </c>
      <c r="BDB12" s="2">
        <v>6873000</v>
      </c>
      <c r="BDC12" s="4">
        <v>37257</v>
      </c>
      <c r="BDD12" s="2" t="s">
        <v>2</v>
      </c>
      <c r="BDE12" s="2"/>
      <c r="BDF12" s="2"/>
      <c r="BDG12" s="4">
        <v>37257</v>
      </c>
      <c r="BDH12" s="2">
        <v>435537</v>
      </c>
      <c r="BDI12" s="4">
        <v>37257</v>
      </c>
      <c r="BDJ12" s="2" t="s">
        <v>2</v>
      </c>
      <c r="BDK12" s="4">
        <v>37257</v>
      </c>
      <c r="BDL12" s="2" t="s">
        <v>2</v>
      </c>
      <c r="BDM12" s="4">
        <v>37257</v>
      </c>
      <c r="BDN12" s="2">
        <v>38838</v>
      </c>
      <c r="BDO12" s="4">
        <v>37257</v>
      </c>
      <c r="BDP12" s="2">
        <v>86634</v>
      </c>
      <c r="BDQ12" s="4">
        <v>37257</v>
      </c>
      <c r="BDR12" s="2" t="s">
        <v>2</v>
      </c>
      <c r="BDS12" s="4">
        <v>37257</v>
      </c>
      <c r="BDT12" s="2">
        <v>678036</v>
      </c>
      <c r="BDU12" s="4">
        <v>37257</v>
      </c>
      <c r="BDV12" s="2" t="s">
        <v>2</v>
      </c>
      <c r="BDW12" s="2"/>
      <c r="BDX12" s="2"/>
      <c r="BDY12" s="4">
        <v>37257</v>
      </c>
      <c r="BDZ12" s="2" t="s">
        <v>2</v>
      </c>
      <c r="BEA12" s="4">
        <v>37257</v>
      </c>
      <c r="BEB12" s="2" t="s">
        <v>2</v>
      </c>
      <c r="BEC12" s="4">
        <v>37257</v>
      </c>
      <c r="BED12" s="2" t="s">
        <v>2</v>
      </c>
      <c r="BEE12" s="4">
        <v>37257</v>
      </c>
      <c r="BEF12" s="2">
        <v>273937</v>
      </c>
      <c r="BEG12" s="4">
        <v>37257</v>
      </c>
      <c r="BEH12" s="2" t="s">
        <v>2</v>
      </c>
      <c r="BEI12" s="4">
        <v>37257</v>
      </c>
      <c r="BEJ12" s="2">
        <v>68144</v>
      </c>
      <c r="BEK12" s="2"/>
      <c r="BEL12" s="2"/>
      <c r="BEM12" s="4">
        <v>37257</v>
      </c>
      <c r="BEN12" s="2" t="s">
        <v>2</v>
      </c>
      <c r="BEO12" s="4">
        <v>37257</v>
      </c>
      <c r="BEP12" s="2" t="s">
        <v>2</v>
      </c>
      <c r="BEQ12" s="4">
        <v>37257</v>
      </c>
      <c r="BER12" s="2" t="s">
        <v>2</v>
      </c>
      <c r="BES12" s="4">
        <v>37257</v>
      </c>
      <c r="BET12" s="2" t="s">
        <v>2</v>
      </c>
      <c r="BEU12" s="4">
        <v>37257</v>
      </c>
      <c r="BEV12" s="2" t="s">
        <v>2</v>
      </c>
      <c r="BEW12" s="2"/>
      <c r="BEX12" s="2"/>
      <c r="BEY12" s="4">
        <v>37257</v>
      </c>
      <c r="BEZ12" s="2" t="s">
        <v>2</v>
      </c>
      <c r="BFC12" s="4">
        <v>37257</v>
      </c>
      <c r="BFD12" s="2" t="s">
        <v>2</v>
      </c>
      <c r="BFE12" s="4">
        <v>37257</v>
      </c>
      <c r="BFF12" s="2">
        <v>10459000</v>
      </c>
      <c r="BFG12" s="4">
        <v>37257</v>
      </c>
      <c r="BFH12" s="2" t="s">
        <v>2</v>
      </c>
      <c r="BFI12" s="4">
        <v>37257</v>
      </c>
      <c r="BFJ12" s="2" t="s">
        <v>2</v>
      </c>
      <c r="BFK12" s="4">
        <v>37257</v>
      </c>
      <c r="BFL12" s="2">
        <v>194024</v>
      </c>
      <c r="BFM12" s="4">
        <v>37257</v>
      </c>
      <c r="BFN12" s="2" t="s">
        <v>2</v>
      </c>
      <c r="BFO12" s="4">
        <v>37257</v>
      </c>
      <c r="BFP12" s="2" t="s">
        <v>2</v>
      </c>
      <c r="BFQ12" s="4">
        <v>37257</v>
      </c>
      <c r="BFR12" s="2" t="s">
        <v>2</v>
      </c>
      <c r="BFS12" s="4">
        <v>37257</v>
      </c>
      <c r="BFT12" s="2" t="s">
        <v>2</v>
      </c>
      <c r="BFY12" s="2"/>
      <c r="BFZ12" s="2"/>
      <c r="BGC12" s="4">
        <v>37257</v>
      </c>
      <c r="BGD12" s="2" t="s">
        <v>2</v>
      </c>
      <c r="BGE12" s="2"/>
      <c r="BGF12" s="2"/>
      <c r="BGG12" s="4">
        <v>37257</v>
      </c>
      <c r="BGH12" s="2">
        <v>1260157</v>
      </c>
      <c r="BGI12" s="4">
        <v>37257</v>
      </c>
      <c r="BGJ12" s="2" t="s">
        <v>2</v>
      </c>
      <c r="BGK12" s="4">
        <v>37257</v>
      </c>
      <c r="BGL12" s="2">
        <v>201074</v>
      </c>
      <c r="BGM12" s="4">
        <v>37257</v>
      </c>
      <c r="BGN12" s="2" t="s">
        <v>2</v>
      </c>
      <c r="BGQ12" s="2"/>
      <c r="BGR12" s="2"/>
      <c r="BGS12" s="4">
        <v>37257</v>
      </c>
      <c r="BGT12" s="2">
        <v>5694400</v>
      </c>
      <c r="BGU12" s="4">
        <v>37257</v>
      </c>
      <c r="BGV12" s="2" t="s">
        <v>2</v>
      </c>
      <c r="BGW12" s="2"/>
      <c r="BGX12" s="2"/>
      <c r="BGY12" s="4">
        <v>37257</v>
      </c>
      <c r="BGZ12" s="2">
        <v>128707</v>
      </c>
      <c r="BHA12" s="4">
        <v>37257</v>
      </c>
      <c r="BHB12" s="2" t="s">
        <v>2</v>
      </c>
      <c r="BHC12" s="4">
        <v>37257</v>
      </c>
      <c r="BHD12" s="2" t="s">
        <v>2</v>
      </c>
      <c r="BHE12" s="2"/>
      <c r="BHF12" s="2"/>
      <c r="BHG12" s="4">
        <v>37257</v>
      </c>
      <c r="BHH12" s="2" t="s">
        <v>2</v>
      </c>
      <c r="BHI12" s="4">
        <v>37257</v>
      </c>
      <c r="BHJ12" s="2">
        <v>10703</v>
      </c>
      <c r="BHK12" s="4">
        <v>37257</v>
      </c>
      <c r="BHL12" s="2" t="s">
        <v>2</v>
      </c>
      <c r="BHM12" s="4">
        <v>37257</v>
      </c>
      <c r="BHN12" s="2" t="s">
        <v>2</v>
      </c>
      <c r="BHQ12" s="4">
        <v>37257</v>
      </c>
      <c r="BHR12" s="2" t="s">
        <v>2</v>
      </c>
      <c r="BHS12" s="4">
        <v>37257</v>
      </c>
      <c r="BHT12" s="2" t="s">
        <v>2</v>
      </c>
      <c r="BHY12" s="4">
        <v>37257</v>
      </c>
      <c r="BHZ12" s="2" t="s">
        <v>2</v>
      </c>
      <c r="BIA12" s="4">
        <v>37257</v>
      </c>
      <c r="BIB12" s="2" t="s">
        <v>2</v>
      </c>
      <c r="BIC12" s="4">
        <v>37257</v>
      </c>
      <c r="BID12" s="2" t="s">
        <v>2</v>
      </c>
      <c r="BIE12" s="4">
        <v>37257</v>
      </c>
      <c r="BIF12" s="2" t="s">
        <v>2</v>
      </c>
      <c r="BIG12" s="4">
        <v>37257</v>
      </c>
      <c r="BIH12" s="2" t="s">
        <v>2</v>
      </c>
      <c r="BII12" s="4">
        <v>37257</v>
      </c>
      <c r="BIJ12" s="2" t="s">
        <v>2</v>
      </c>
      <c r="BIK12" s="4">
        <v>37257</v>
      </c>
      <c r="BIL12" s="2" t="s">
        <v>2</v>
      </c>
      <c r="BIM12" s="4">
        <v>37257</v>
      </c>
      <c r="BIN12" s="2">
        <v>5531200</v>
      </c>
      <c r="BIO12" s="2"/>
      <c r="BIP12" s="2"/>
      <c r="BIS12" s="4">
        <v>37257</v>
      </c>
      <c r="BIT12" s="2">
        <v>5986000</v>
      </c>
      <c r="BIY12" s="2"/>
      <c r="BIZ12" s="2"/>
      <c r="BJA12" s="2"/>
      <c r="BJB12" s="2"/>
      <c r="BJC12" s="4">
        <v>37257</v>
      </c>
      <c r="BJD12" s="2" t="s">
        <v>2</v>
      </c>
      <c r="BJE12" s="4">
        <v>37257</v>
      </c>
      <c r="BJF12" s="2" t="s">
        <v>2</v>
      </c>
      <c r="BJG12" s="4">
        <v>37257</v>
      </c>
      <c r="BJH12" s="2">
        <v>48830</v>
      </c>
      <c r="BJI12" s="4">
        <v>37257</v>
      </c>
      <c r="BJJ12" s="2">
        <v>131995</v>
      </c>
      <c r="BJK12" s="4">
        <v>37257</v>
      </c>
      <c r="BJL12" s="2">
        <v>131995</v>
      </c>
      <c r="BJM12" s="4">
        <v>37257</v>
      </c>
      <c r="BJN12" s="2">
        <v>131995</v>
      </c>
      <c r="BJO12" s="4">
        <v>37257</v>
      </c>
      <c r="BJP12" s="2" t="s">
        <v>2</v>
      </c>
      <c r="BJQ12" s="4">
        <v>37257</v>
      </c>
      <c r="BJR12" s="2" t="s">
        <v>2</v>
      </c>
      <c r="BJS12" s="4">
        <v>37257</v>
      </c>
      <c r="BJT12" s="2" t="s">
        <v>2</v>
      </c>
      <c r="BJU12" s="4">
        <v>37257</v>
      </c>
      <c r="BJV12" s="2" t="s">
        <v>2</v>
      </c>
      <c r="BJW12" s="4">
        <v>37257</v>
      </c>
      <c r="BJX12" s="2" t="s">
        <v>2</v>
      </c>
      <c r="BJY12" s="4">
        <v>37257</v>
      </c>
      <c r="BJZ12" s="2" t="s">
        <v>2</v>
      </c>
      <c r="BKA12" s="2"/>
      <c r="BKB12" s="2"/>
      <c r="BKC12" s="4">
        <v>37257</v>
      </c>
      <c r="BKD12" s="2" t="s">
        <v>2</v>
      </c>
      <c r="BKE12" s="4">
        <v>37257</v>
      </c>
      <c r="BKF12" s="2" t="s">
        <v>2</v>
      </c>
      <c r="BKG12" s="4">
        <v>37257</v>
      </c>
      <c r="BKH12" s="2" t="s">
        <v>2</v>
      </c>
      <c r="BKI12" s="4">
        <v>37257</v>
      </c>
      <c r="BKJ12" s="2" t="s">
        <v>2</v>
      </c>
      <c r="BKK12" s="4">
        <v>37257</v>
      </c>
      <c r="BKL12" s="2" t="s">
        <v>2</v>
      </c>
      <c r="BKM12" s="4">
        <v>37257</v>
      </c>
      <c r="BKN12" s="2">
        <v>400390</v>
      </c>
      <c r="BKO12" s="2"/>
      <c r="BKP12" s="2"/>
      <c r="BKS12" s="4">
        <v>37257</v>
      </c>
      <c r="BKT12" s="2" t="s">
        <v>2</v>
      </c>
      <c r="BKU12" s="4">
        <v>37257</v>
      </c>
      <c r="BKV12" s="2" t="s">
        <v>2</v>
      </c>
      <c r="BKY12" s="4">
        <v>37257</v>
      </c>
      <c r="BKZ12" s="2" t="s">
        <v>2</v>
      </c>
      <c r="BLA12" s="2"/>
      <c r="BLB12" s="2"/>
      <c r="BLC12" s="4">
        <v>37257</v>
      </c>
      <c r="BLD12" s="2" t="s">
        <v>2</v>
      </c>
      <c r="BLK12" s="4">
        <v>37257</v>
      </c>
      <c r="BLL12" s="2" t="s">
        <v>2</v>
      </c>
      <c r="BLM12" s="4">
        <v>37257</v>
      </c>
      <c r="BLN12" s="2" t="s">
        <v>2</v>
      </c>
      <c r="BLO12" s="4">
        <v>37257</v>
      </c>
      <c r="BLP12" s="2" t="s">
        <v>2</v>
      </c>
      <c r="BLQ12" s="4">
        <v>37257</v>
      </c>
      <c r="BLR12" s="2" t="s">
        <v>2</v>
      </c>
      <c r="BLS12" s="2"/>
      <c r="BLT12" s="2"/>
      <c r="BLU12" s="4">
        <v>37257</v>
      </c>
      <c r="BLV12" s="2">
        <v>141584</v>
      </c>
      <c r="BLW12" s="4">
        <v>37257</v>
      </c>
      <c r="BLX12" s="2" t="s">
        <v>2</v>
      </c>
      <c r="BLY12" s="4">
        <v>37257</v>
      </c>
      <c r="BLZ12" s="2">
        <v>853521</v>
      </c>
      <c r="BMA12" s="4">
        <v>37257</v>
      </c>
      <c r="BMB12" s="2" t="s">
        <v>2</v>
      </c>
      <c r="BMC12" s="4">
        <v>37257</v>
      </c>
      <c r="BMD12" s="2" t="s">
        <v>2</v>
      </c>
      <c r="BME12" s="4">
        <v>37257</v>
      </c>
      <c r="BMF12" s="2" t="s">
        <v>2</v>
      </c>
      <c r="BMG12" s="2"/>
      <c r="BMH12" s="2"/>
      <c r="BMK12" s="4">
        <v>37257</v>
      </c>
      <c r="BML12" s="2" t="s">
        <v>2</v>
      </c>
      <c r="BMM12" s="4">
        <v>37257</v>
      </c>
      <c r="BMN12" s="2" t="s">
        <v>2</v>
      </c>
      <c r="BMQ12" s="4">
        <v>37257</v>
      </c>
      <c r="BMR12" s="2" t="s">
        <v>2</v>
      </c>
      <c r="BMS12" s="4">
        <v>37257</v>
      </c>
      <c r="BMT12" s="2" t="s">
        <v>2</v>
      </c>
      <c r="BMU12" s="4">
        <v>37257</v>
      </c>
      <c r="BMV12" s="2" t="s">
        <v>2</v>
      </c>
      <c r="BMY12" s="4">
        <v>37257</v>
      </c>
      <c r="BMZ12" s="2" t="s">
        <v>2</v>
      </c>
      <c r="BNA12" s="4">
        <v>37257</v>
      </c>
      <c r="BNB12" s="2" t="s">
        <v>2</v>
      </c>
      <c r="BNC12" s="2"/>
      <c r="BND12" s="2"/>
      <c r="BNE12" s="4">
        <v>37257</v>
      </c>
      <c r="BNF12" s="2">
        <v>2238900</v>
      </c>
      <c r="BNG12" s="4">
        <v>37257</v>
      </c>
      <c r="BNH12" s="2">
        <v>35475</v>
      </c>
      <c r="BNI12" s="4">
        <v>37257</v>
      </c>
      <c r="BNJ12" s="2">
        <v>3603852</v>
      </c>
      <c r="BNK12" s="4">
        <v>37257</v>
      </c>
      <c r="BNL12" s="2">
        <v>153554</v>
      </c>
      <c r="BNM12" s="4">
        <v>37257</v>
      </c>
      <c r="BNN12" s="2">
        <v>6335</v>
      </c>
      <c r="BNO12" s="2"/>
      <c r="BNP12" s="2"/>
      <c r="BNQ12" s="4">
        <v>37257</v>
      </c>
      <c r="BNR12" s="2">
        <v>35475</v>
      </c>
      <c r="BNS12" s="4">
        <v>37257</v>
      </c>
      <c r="BNT12" s="2" t="s">
        <v>2</v>
      </c>
      <c r="BNW12" s="2"/>
      <c r="BNX12" s="2"/>
      <c r="BNY12" s="4">
        <v>37257</v>
      </c>
      <c r="BNZ12" s="2" t="s">
        <v>2</v>
      </c>
      <c r="BOA12" s="4">
        <v>37257</v>
      </c>
      <c r="BOB12" s="2" t="s">
        <v>2</v>
      </c>
      <c r="BOE12" s="2"/>
      <c r="BOF12" s="2"/>
      <c r="BOG12" s="2"/>
      <c r="BOH12" s="2"/>
      <c r="BOI12" s="4">
        <v>37257</v>
      </c>
      <c r="BOJ12" s="2">
        <v>512200</v>
      </c>
      <c r="BOK12" s="4">
        <v>37257</v>
      </c>
      <c r="BOL12" s="2">
        <v>35475</v>
      </c>
      <c r="BOO12" s="4">
        <v>37257</v>
      </c>
      <c r="BOP12" s="2">
        <v>35475</v>
      </c>
      <c r="BOQ12" s="4">
        <v>37257</v>
      </c>
      <c r="BOR12" s="2" t="s">
        <v>2</v>
      </c>
      <c r="BOS12" s="4">
        <v>37257</v>
      </c>
      <c r="BOT12" s="2" t="s">
        <v>2</v>
      </c>
      <c r="BOU12" s="4">
        <v>37257</v>
      </c>
      <c r="BOV12" s="2" t="s">
        <v>2</v>
      </c>
      <c r="BOW12" s="4">
        <v>37257</v>
      </c>
      <c r="BOX12" s="2" t="s">
        <v>2</v>
      </c>
      <c r="BOY12" s="4">
        <v>37257</v>
      </c>
      <c r="BOZ12" s="2" t="s">
        <v>2</v>
      </c>
      <c r="BPA12" s="4">
        <v>37257</v>
      </c>
      <c r="BPB12" s="2" t="s">
        <v>2</v>
      </c>
      <c r="BPC12" s="2"/>
      <c r="BPD12" s="2"/>
      <c r="BPE12" s="4">
        <v>37257</v>
      </c>
      <c r="BPF12" s="2" t="s">
        <v>2</v>
      </c>
      <c r="BPG12" s="4">
        <v>37257</v>
      </c>
      <c r="BPH12" s="2" t="s">
        <v>2</v>
      </c>
      <c r="BPI12" s="4">
        <v>37257</v>
      </c>
      <c r="BPJ12" s="2" t="s">
        <v>2</v>
      </c>
      <c r="BPM12" s="4">
        <v>37257</v>
      </c>
      <c r="BPN12" s="2" t="s">
        <v>2</v>
      </c>
      <c r="BPO12" s="2"/>
      <c r="BPP12" s="2"/>
      <c r="BPS12" s="4">
        <v>37257</v>
      </c>
      <c r="BPT12" s="2" t="s">
        <v>2</v>
      </c>
      <c r="BPW12" s="2"/>
      <c r="BPX12" s="2"/>
      <c r="BQA12" s="4">
        <v>37257</v>
      </c>
      <c r="BQB12" s="2" t="s">
        <v>2</v>
      </c>
      <c r="BQE12" s="4">
        <v>37257</v>
      </c>
      <c r="BQF12" s="2">
        <v>131995</v>
      </c>
      <c r="BQG12" s="2"/>
      <c r="BQH12" s="2"/>
      <c r="BQI12" s="4">
        <v>37257</v>
      </c>
      <c r="BQJ12" s="2" t="s">
        <v>2</v>
      </c>
      <c r="BQK12" s="4">
        <v>37257</v>
      </c>
      <c r="BQL12" s="2">
        <v>48424</v>
      </c>
      <c r="BQM12" s="4">
        <v>37257</v>
      </c>
      <c r="BQN12" s="2" t="s">
        <v>2</v>
      </c>
      <c r="BQO12" s="4">
        <v>37257</v>
      </c>
      <c r="BQP12" s="2">
        <v>313774</v>
      </c>
      <c r="BQQ12" s="4">
        <v>37257</v>
      </c>
      <c r="BQR12" s="2">
        <v>313774</v>
      </c>
      <c r="BQS12" s="4">
        <v>37257</v>
      </c>
      <c r="BQT12" s="2" t="s">
        <v>2</v>
      </c>
      <c r="BQU12" s="4">
        <v>37257</v>
      </c>
      <c r="BQV12" s="2" t="s">
        <v>2</v>
      </c>
      <c r="BQW12" s="2"/>
      <c r="BQX12" s="2"/>
      <c r="BQY12" s="2"/>
      <c r="BQZ12" s="2"/>
      <c r="BRC12" s="2"/>
      <c r="BRD12" s="2"/>
      <c r="BRE12" s="4">
        <v>37257</v>
      </c>
      <c r="BRF12" s="2" t="s">
        <v>2</v>
      </c>
      <c r="BRG12" s="4">
        <v>37257</v>
      </c>
      <c r="BRH12" s="2" t="s">
        <v>2</v>
      </c>
      <c r="BRI12" s="2"/>
      <c r="BRJ12" s="2"/>
      <c r="BRK12" s="4">
        <v>37257</v>
      </c>
      <c r="BRL12" s="2" t="s">
        <v>2</v>
      </c>
      <c r="BRO12" s="4">
        <v>37257</v>
      </c>
      <c r="BRP12" s="2" t="s">
        <v>2</v>
      </c>
      <c r="BRQ12" s="4">
        <v>37257</v>
      </c>
      <c r="BRR12" s="2" t="s">
        <v>2</v>
      </c>
      <c r="BRS12" s="4">
        <v>37257</v>
      </c>
      <c r="BRT12" s="2" t="s">
        <v>2</v>
      </c>
      <c r="BRU12" s="4">
        <v>37257</v>
      </c>
      <c r="BRV12" s="2" t="s">
        <v>2</v>
      </c>
      <c r="BRW12" s="4">
        <v>37257</v>
      </c>
      <c r="BRX12" s="2" t="s">
        <v>2</v>
      </c>
      <c r="BRY12" s="4">
        <v>37257</v>
      </c>
      <c r="BRZ12" s="2" t="s">
        <v>2</v>
      </c>
      <c r="BSA12" s="4">
        <v>37257</v>
      </c>
      <c r="BSB12" s="2" t="s">
        <v>2</v>
      </c>
      <c r="BSC12" s="4">
        <v>37257</v>
      </c>
      <c r="BSD12" s="2" t="s">
        <v>2</v>
      </c>
      <c r="BSE12" s="2"/>
      <c r="BSF12" s="2"/>
      <c r="BSG12" s="4">
        <v>37257</v>
      </c>
      <c r="BSH12" s="2" t="s">
        <v>2</v>
      </c>
      <c r="BSM12" s="4">
        <v>37257</v>
      </c>
      <c r="BSN12" s="2" t="s">
        <v>2</v>
      </c>
      <c r="BSO12" s="4">
        <v>37257</v>
      </c>
      <c r="BSP12" s="2">
        <v>130479</v>
      </c>
      <c r="BSQ12" s="4">
        <v>37257</v>
      </c>
      <c r="BSR12" s="2" t="s">
        <v>2</v>
      </c>
      <c r="BSS12" s="2"/>
      <c r="BST12" s="2"/>
      <c r="BSU12" s="2"/>
      <c r="BSV12" s="2"/>
      <c r="BSW12" s="4">
        <v>37257</v>
      </c>
      <c r="BSX12" s="2" t="s">
        <v>2</v>
      </c>
      <c r="BSY12" s="2"/>
      <c r="BSZ12" s="2"/>
      <c r="BTA12" s="4">
        <v>37257</v>
      </c>
      <c r="BTB12" s="2" t="s">
        <v>2</v>
      </c>
      <c r="BTC12" s="4">
        <v>37257</v>
      </c>
      <c r="BTD12" s="2">
        <v>457427</v>
      </c>
      <c r="BTE12" s="4">
        <v>37257</v>
      </c>
      <c r="BTF12" s="2" t="s">
        <v>2</v>
      </c>
      <c r="BTG12" s="4">
        <v>37257</v>
      </c>
      <c r="BTH12" s="2" t="s">
        <v>2</v>
      </c>
      <c r="BTK12" s="4">
        <v>37257</v>
      </c>
      <c r="BTL12" s="2">
        <v>46250</v>
      </c>
      <c r="BTM12" s="4">
        <v>37257</v>
      </c>
      <c r="BTN12" s="2" t="s">
        <v>2</v>
      </c>
      <c r="BTO12" s="4">
        <v>37257</v>
      </c>
      <c r="BTP12" s="2">
        <v>304100</v>
      </c>
      <c r="BTQ12" s="4">
        <v>37257</v>
      </c>
      <c r="BTR12" s="2" t="s">
        <v>2</v>
      </c>
      <c r="BTS12" s="4">
        <v>37257</v>
      </c>
      <c r="BTT12" s="2" t="s">
        <v>2</v>
      </c>
      <c r="BTU12" s="4">
        <v>37257</v>
      </c>
      <c r="BTV12" s="2">
        <v>244724</v>
      </c>
      <c r="BUA12" s="4">
        <v>37257</v>
      </c>
      <c r="BUB12" s="2" t="s">
        <v>2</v>
      </c>
      <c r="BUC12" s="2"/>
      <c r="BUD12" s="2"/>
      <c r="BUE12" s="4">
        <v>37257</v>
      </c>
      <c r="BUF12" s="2" t="s">
        <v>2</v>
      </c>
      <c r="BUG12" s="4">
        <v>37257</v>
      </c>
      <c r="BUH12" s="2" t="s">
        <v>2</v>
      </c>
      <c r="BUI12" s="4">
        <v>37257</v>
      </c>
      <c r="BUJ12" s="2" t="s">
        <v>2</v>
      </c>
      <c r="BUK12" s="4">
        <v>37257</v>
      </c>
      <c r="BUL12" s="2" t="s">
        <v>2</v>
      </c>
      <c r="BUO12" s="4">
        <v>37257</v>
      </c>
      <c r="BUP12" s="2" t="s">
        <v>2</v>
      </c>
      <c r="BUQ12" s="4">
        <v>37257</v>
      </c>
      <c r="BUR12" s="2" t="s">
        <v>2</v>
      </c>
      <c r="BUS12" s="2"/>
      <c r="BUT12" s="2"/>
      <c r="BUU12" s="4">
        <v>37257</v>
      </c>
      <c r="BUV12" s="2" t="s">
        <v>2</v>
      </c>
      <c r="BUW12" s="4">
        <v>37257</v>
      </c>
      <c r="BUX12" s="2" t="s">
        <v>2</v>
      </c>
      <c r="BUY12" s="4">
        <v>37257</v>
      </c>
      <c r="BUZ12" s="2">
        <v>49535</v>
      </c>
      <c r="BVA12" s="4">
        <v>37257</v>
      </c>
      <c r="BVB12" s="2" t="s">
        <v>2</v>
      </c>
      <c r="BVC12" s="2"/>
      <c r="BVD12" s="2"/>
      <c r="BVE12" s="4">
        <v>37257</v>
      </c>
      <c r="BVF12" s="2">
        <v>186105</v>
      </c>
      <c r="BVG12" s="4">
        <v>37257</v>
      </c>
      <c r="BVH12" s="2">
        <v>6169000</v>
      </c>
      <c r="BVI12" s="2"/>
      <c r="BVJ12" s="2"/>
      <c r="BVK12" s="2"/>
      <c r="BVL12" s="2"/>
      <c r="BVM12" s="4">
        <v>37257</v>
      </c>
      <c r="BVN12" s="2" t="s">
        <v>2</v>
      </c>
      <c r="BVO12" s="4">
        <v>37257</v>
      </c>
      <c r="BVP12" s="2">
        <v>82433000</v>
      </c>
      <c r="BVQ12" s="4">
        <v>37257</v>
      </c>
      <c r="BVR12" s="2">
        <v>2392000</v>
      </c>
      <c r="BVS12" s="4">
        <v>37257</v>
      </c>
      <c r="BVT12" s="2" t="s">
        <v>2</v>
      </c>
      <c r="BVU12" s="4">
        <v>37257</v>
      </c>
      <c r="BVV12" s="2">
        <v>704368</v>
      </c>
      <c r="BVW12" s="4">
        <v>37257</v>
      </c>
      <c r="BVX12" s="2" t="s">
        <v>2</v>
      </c>
      <c r="BVY12" s="4">
        <v>37257</v>
      </c>
      <c r="BVZ12" s="2">
        <v>1589342</v>
      </c>
      <c r="BWA12" s="4">
        <v>37257</v>
      </c>
      <c r="BWB12" s="2">
        <v>704368</v>
      </c>
      <c r="BWC12" s="4">
        <v>37257</v>
      </c>
      <c r="BWD12" t="s">
        <v>2</v>
      </c>
      <c r="BWE12" s="4">
        <v>37257</v>
      </c>
      <c r="BWF12" s="2" t="s">
        <v>2</v>
      </c>
      <c r="BWG12" s="4">
        <v>37257</v>
      </c>
      <c r="BWH12" s="2" t="s">
        <v>2</v>
      </c>
      <c r="BWI12" s="4">
        <v>37257</v>
      </c>
      <c r="BWJ12" s="2" t="s">
        <v>2</v>
      </c>
      <c r="BWK12" s="4">
        <v>37257</v>
      </c>
      <c r="BWL12" s="2">
        <v>158214</v>
      </c>
      <c r="BWM12" s="4">
        <v>37257</v>
      </c>
      <c r="BWN12" s="2" t="s">
        <v>2</v>
      </c>
      <c r="BWO12" s="2"/>
      <c r="BWP12" s="2"/>
      <c r="BWQ12" s="4">
        <v>37257</v>
      </c>
      <c r="BWR12" s="2" t="s">
        <v>2</v>
      </c>
      <c r="BWS12" s="4">
        <v>37257</v>
      </c>
      <c r="BWT12" s="2" t="s">
        <v>2</v>
      </c>
      <c r="BWU12" s="4">
        <v>37257</v>
      </c>
      <c r="BWV12" s="2">
        <v>431568</v>
      </c>
      <c r="BWW12" s="4">
        <v>37257</v>
      </c>
      <c r="BWX12" s="2">
        <v>2500</v>
      </c>
      <c r="BWY12" s="4">
        <v>37257</v>
      </c>
      <c r="BWZ12" s="2">
        <v>431568</v>
      </c>
      <c r="BXA12" s="4">
        <v>37257</v>
      </c>
      <c r="BXB12" s="2" t="s">
        <v>2</v>
      </c>
      <c r="BXC12" s="4">
        <v>37257</v>
      </c>
      <c r="BXD12" s="2" t="s">
        <v>2</v>
      </c>
      <c r="BXE12" s="4">
        <v>37257</v>
      </c>
      <c r="BXF12" s="2" t="s">
        <v>2</v>
      </c>
      <c r="BXG12" s="4">
        <v>37257</v>
      </c>
      <c r="BXH12" s="2" t="s">
        <v>2</v>
      </c>
      <c r="BXI12" s="4">
        <v>37257</v>
      </c>
      <c r="BXJ12" s="2">
        <v>431568</v>
      </c>
      <c r="BXK12" s="4">
        <v>37257</v>
      </c>
      <c r="BXL12" s="2" t="s">
        <v>2</v>
      </c>
      <c r="BXM12" s="4">
        <v>37257</v>
      </c>
      <c r="BXN12" s="2" t="s">
        <v>2</v>
      </c>
      <c r="BXO12" s="4">
        <v>37257</v>
      </c>
      <c r="BXP12" s="2" t="s">
        <v>2</v>
      </c>
      <c r="BXW12" s="4">
        <v>37257</v>
      </c>
      <c r="BXX12" s="2">
        <v>7141000</v>
      </c>
      <c r="BXY12" s="4">
        <v>37257</v>
      </c>
      <c r="BXZ12" s="2" t="s">
        <v>2</v>
      </c>
      <c r="BYA12" s="4">
        <v>37257</v>
      </c>
      <c r="BYB12" s="2" t="s">
        <v>2</v>
      </c>
      <c r="BYC12" s="2"/>
      <c r="BYD12" s="2"/>
      <c r="BYE12" s="2"/>
      <c r="BYF12" s="2"/>
      <c r="BYI12" s="4">
        <v>37257</v>
      </c>
      <c r="BYJ12" s="2" t="s">
        <v>2</v>
      </c>
      <c r="BYK12" s="4">
        <v>37257</v>
      </c>
      <c r="BYL12" s="2" t="s">
        <v>2</v>
      </c>
      <c r="BYM12" s="2"/>
      <c r="BYN12" s="2"/>
      <c r="BYO12" s="4">
        <v>37257</v>
      </c>
      <c r="BYP12" s="2" t="s">
        <v>2</v>
      </c>
      <c r="BYQ12" s="4">
        <v>37257</v>
      </c>
      <c r="BYR12" s="2">
        <v>6758</v>
      </c>
      <c r="BYS12" s="4">
        <v>37257</v>
      </c>
      <c r="BYT12" s="2" t="s">
        <v>2</v>
      </c>
      <c r="BYU12" s="4">
        <v>37257</v>
      </c>
      <c r="BYV12" s="2" t="s">
        <v>2</v>
      </c>
      <c r="BYW12" s="2"/>
      <c r="BYX12" s="2"/>
      <c r="BYY12" s="4">
        <v>37257</v>
      </c>
      <c r="BYZ12" s="2" t="s">
        <v>2</v>
      </c>
      <c r="BZA12" s="4">
        <v>37257</v>
      </c>
      <c r="BZB12" s="2" t="s">
        <v>2</v>
      </c>
      <c r="BZC12" s="4">
        <v>37257</v>
      </c>
      <c r="BZD12" s="2" t="s">
        <v>2</v>
      </c>
      <c r="BZE12" s="4">
        <v>37257</v>
      </c>
      <c r="BZF12" s="2" t="s">
        <v>2</v>
      </c>
      <c r="BZG12" s="4">
        <v>37257</v>
      </c>
      <c r="BZH12" s="2" t="s">
        <v>2</v>
      </c>
      <c r="BZI12" s="4">
        <v>37257</v>
      </c>
      <c r="BZJ12" s="2" t="s">
        <v>2</v>
      </c>
      <c r="BZK12" s="4">
        <v>37257</v>
      </c>
      <c r="BZL12" s="2">
        <v>6758</v>
      </c>
      <c r="BZM12" s="4">
        <v>37257</v>
      </c>
      <c r="BZN12" s="2" t="s">
        <v>2</v>
      </c>
      <c r="BZO12" s="4">
        <v>37257</v>
      </c>
      <c r="BZP12" s="2" t="s">
        <v>2</v>
      </c>
      <c r="BZQ12" s="4">
        <v>37257</v>
      </c>
      <c r="BZR12" s="2" t="s">
        <v>2</v>
      </c>
      <c r="BZS12" s="4">
        <v>37257</v>
      </c>
      <c r="BZT12" s="2" t="s">
        <v>2</v>
      </c>
      <c r="BZW12" s="4">
        <v>37257</v>
      </c>
      <c r="BZX12" s="2" t="s">
        <v>2</v>
      </c>
      <c r="BZY12" s="4">
        <v>37257</v>
      </c>
      <c r="BZZ12" s="2">
        <v>6758</v>
      </c>
      <c r="CAA12" s="4">
        <v>37257</v>
      </c>
      <c r="CAB12" s="2" t="s">
        <v>2</v>
      </c>
      <c r="CAC12" s="4">
        <v>37257</v>
      </c>
      <c r="CAD12" s="2">
        <v>6758</v>
      </c>
      <c r="CAE12" s="4">
        <v>37257</v>
      </c>
      <c r="CAF12" s="2">
        <v>6838152</v>
      </c>
      <c r="CAG12" s="4">
        <v>37257</v>
      </c>
      <c r="CAH12" s="2">
        <v>6758</v>
      </c>
      <c r="CAI12" s="4">
        <v>37257</v>
      </c>
      <c r="CAJ12" s="2" t="s">
        <v>2</v>
      </c>
      <c r="CAK12" s="2"/>
      <c r="CAL12" s="2"/>
      <c r="CAM12" s="4">
        <v>37257</v>
      </c>
      <c r="CAN12" s="2" t="s">
        <v>2</v>
      </c>
      <c r="CAO12" s="4">
        <v>37257</v>
      </c>
      <c r="CAP12" s="2" t="s">
        <v>2</v>
      </c>
      <c r="CAQ12" s="2"/>
      <c r="CAR12" s="2"/>
      <c r="CAS12" s="4">
        <v>37257</v>
      </c>
      <c r="CAT12" s="2" t="s">
        <v>2</v>
      </c>
      <c r="CAU12" s="2"/>
      <c r="CAV12" s="2"/>
      <c r="CAW12" s="4">
        <v>37257</v>
      </c>
      <c r="CAX12" s="2" t="s">
        <v>2</v>
      </c>
      <c r="CAY12" s="4">
        <v>37257</v>
      </c>
      <c r="CAZ12" s="2" t="s">
        <v>2</v>
      </c>
      <c r="CBA12" s="4">
        <v>37257</v>
      </c>
      <c r="CBB12" s="2" t="s">
        <v>2</v>
      </c>
      <c r="CBC12" s="4">
        <v>37257</v>
      </c>
      <c r="CBD12" s="2" t="s">
        <v>2</v>
      </c>
      <c r="CBE12" s="4">
        <v>37257</v>
      </c>
      <c r="CBF12" s="2" t="s">
        <v>2</v>
      </c>
      <c r="CBI12" s="4">
        <v>37257</v>
      </c>
      <c r="CBJ12" s="2" t="s">
        <v>2</v>
      </c>
      <c r="CBK12" s="2"/>
      <c r="CBL12" s="2"/>
      <c r="CBM12" s="4">
        <v>37257</v>
      </c>
      <c r="CBN12" s="2">
        <v>831000</v>
      </c>
      <c r="CBO12" s="2"/>
      <c r="CBP12" s="2"/>
      <c r="CBQ12" s="4">
        <v>37257</v>
      </c>
      <c r="CBR12" s="2" t="s">
        <v>2</v>
      </c>
      <c r="CBS12" s="2"/>
      <c r="CBT12" s="2"/>
      <c r="CBU12" s="2"/>
      <c r="CBV12" s="2"/>
      <c r="CBW12" s="4">
        <v>37257</v>
      </c>
      <c r="CBX12" s="2">
        <v>225247</v>
      </c>
      <c r="CBY12" s="4">
        <v>37257</v>
      </c>
      <c r="CBZ12" s="2" t="s">
        <v>2</v>
      </c>
      <c r="CCA12" s="4">
        <v>37257</v>
      </c>
      <c r="CCB12" s="2" t="s">
        <v>2</v>
      </c>
      <c r="CCC12" s="2"/>
      <c r="CCD12" s="2"/>
      <c r="CCE12" s="2"/>
      <c r="CCF12" s="2"/>
      <c r="CCG12" s="4">
        <v>37257</v>
      </c>
      <c r="CCH12" s="2">
        <v>103949</v>
      </c>
      <c r="CCI12" s="4">
        <v>37257</v>
      </c>
      <c r="CCJ12" s="2">
        <v>28613</v>
      </c>
      <c r="CCK12" s="4">
        <v>37257</v>
      </c>
      <c r="CCL12" s="2">
        <v>331556</v>
      </c>
      <c r="CCM12" s="4">
        <v>37257</v>
      </c>
      <c r="CCN12" s="2">
        <v>2719900</v>
      </c>
      <c r="CCO12" s="4">
        <v>37257</v>
      </c>
      <c r="CCP12" s="2" t="s">
        <v>2</v>
      </c>
      <c r="CCQ12" s="4">
        <v>37257</v>
      </c>
      <c r="CCR12" s="2" t="s">
        <v>2</v>
      </c>
      <c r="CCS12" s="4">
        <v>37257</v>
      </c>
      <c r="CCT12" s="2" t="s">
        <v>2</v>
      </c>
      <c r="CCU12" s="4">
        <v>37257</v>
      </c>
      <c r="CCV12" s="2">
        <v>4843</v>
      </c>
      <c r="CCW12" s="4">
        <v>37257</v>
      </c>
      <c r="CCX12" s="2" t="s">
        <v>2</v>
      </c>
      <c r="CCY12" s="4">
        <v>37257</v>
      </c>
      <c r="CCZ12" s="2" t="s">
        <v>2</v>
      </c>
      <c r="CDA12" s="4">
        <v>37257</v>
      </c>
      <c r="CDB12" s="2" t="s">
        <v>2</v>
      </c>
      <c r="CDC12" s="2"/>
      <c r="CDD12" s="2"/>
      <c r="CDE12" s="4">
        <v>37257</v>
      </c>
      <c r="CDF12" s="2">
        <v>8995</v>
      </c>
      <c r="CDG12" s="4">
        <v>37257</v>
      </c>
      <c r="CDH12" s="2">
        <v>48932</v>
      </c>
      <c r="CDI12" s="2"/>
      <c r="CDJ12" s="2"/>
      <c r="CDK12" s="2"/>
      <c r="CDL12" s="2"/>
      <c r="CDQ12" s="4">
        <v>37257</v>
      </c>
      <c r="CDR12" s="2" t="s">
        <v>2</v>
      </c>
      <c r="CDS12" s="4">
        <v>37257</v>
      </c>
      <c r="CDT12" s="2" t="s">
        <v>2</v>
      </c>
      <c r="CDU12" s="4">
        <v>37257</v>
      </c>
      <c r="CDV12" s="2">
        <v>144724</v>
      </c>
      <c r="CDW12" s="4">
        <v>37257</v>
      </c>
      <c r="CDX12" s="2" t="s">
        <v>2</v>
      </c>
      <c r="CEA12" s="4">
        <v>37257</v>
      </c>
      <c r="CEB12" s="2" t="s">
        <v>2</v>
      </c>
      <c r="CEC12" s="4">
        <v>37257</v>
      </c>
      <c r="CED12" s="2" t="s">
        <v>2</v>
      </c>
      <c r="CEE12" s="4">
        <v>37257</v>
      </c>
      <c r="CEF12" s="2" t="s">
        <v>2</v>
      </c>
      <c r="CEG12" s="4">
        <v>37257</v>
      </c>
      <c r="CEH12" s="2" t="s">
        <v>2</v>
      </c>
      <c r="CEI12" s="2"/>
      <c r="CEJ12" s="2"/>
      <c r="CEM12" s="4">
        <v>37257</v>
      </c>
      <c r="CEN12" s="2">
        <v>80105</v>
      </c>
      <c r="CEO12" s="2"/>
      <c r="CEP12" s="2"/>
      <c r="CEQ12" s="4">
        <v>37257</v>
      </c>
      <c r="CER12" s="2" t="s">
        <v>2</v>
      </c>
      <c r="CES12" s="4">
        <v>37257</v>
      </c>
      <c r="CET12" s="2" t="s">
        <v>2</v>
      </c>
      <c r="CEW12" s="4">
        <v>37257</v>
      </c>
      <c r="CEX12" s="2" t="s">
        <v>2</v>
      </c>
      <c r="CEY12" s="4">
        <v>37257</v>
      </c>
      <c r="CEZ12" s="2" t="s">
        <v>2</v>
      </c>
      <c r="CFC12" s="2"/>
      <c r="CFD12" s="2"/>
      <c r="CFE12" s="4">
        <v>37257</v>
      </c>
      <c r="CFF12" s="2">
        <v>778105</v>
      </c>
      <c r="CFG12" s="4">
        <v>37257</v>
      </c>
      <c r="CFH12" s="2" t="s">
        <v>2</v>
      </c>
      <c r="CFI12" s="4">
        <v>37257</v>
      </c>
      <c r="CFJ12" s="2" t="s">
        <v>2</v>
      </c>
      <c r="CFK12" s="4">
        <v>37257</v>
      </c>
      <c r="CFL12" s="2" t="s">
        <v>2</v>
      </c>
      <c r="CFM12" s="4">
        <v>37257</v>
      </c>
      <c r="CFN12" s="2" t="s">
        <v>2</v>
      </c>
      <c r="CFO12" s="4">
        <v>37257</v>
      </c>
      <c r="CFP12" s="2" t="s">
        <v>2</v>
      </c>
      <c r="CFQ12" s="4">
        <v>37257</v>
      </c>
      <c r="CFR12" s="2" t="s">
        <v>2</v>
      </c>
      <c r="CFS12" s="4">
        <v>37257</v>
      </c>
      <c r="CFT12" s="2" t="s">
        <v>2</v>
      </c>
      <c r="CFU12" s="4">
        <v>37257</v>
      </c>
      <c r="CFV12" s="2" t="s">
        <v>2</v>
      </c>
      <c r="CFW12" s="2"/>
      <c r="CFX12" s="2"/>
      <c r="CFY12" s="4">
        <v>37257</v>
      </c>
      <c r="CFZ12" s="2" t="s">
        <v>2</v>
      </c>
      <c r="CGA12" s="4">
        <v>37257</v>
      </c>
      <c r="CGB12" s="2" t="s">
        <v>2</v>
      </c>
      <c r="CGC12" s="4">
        <v>37257</v>
      </c>
      <c r="CGD12" s="2">
        <v>732257</v>
      </c>
      <c r="CGE12" s="4">
        <v>37257</v>
      </c>
      <c r="CGF12" s="2" t="s">
        <v>2</v>
      </c>
      <c r="CGG12" s="4">
        <v>37257</v>
      </c>
      <c r="CGH12" s="2" t="s">
        <v>2</v>
      </c>
      <c r="CGI12" s="4">
        <v>37257</v>
      </c>
      <c r="CGJ12" s="2" t="s">
        <v>2</v>
      </c>
      <c r="CGK12" s="4">
        <v>37257</v>
      </c>
      <c r="CGL12" s="2" t="s">
        <v>2</v>
      </c>
      <c r="CGM12" s="4">
        <v>37257</v>
      </c>
      <c r="CGN12" s="2" t="s">
        <v>2</v>
      </c>
      <c r="CGO12" s="4">
        <v>37257</v>
      </c>
      <c r="CGP12" s="2" t="s">
        <v>2</v>
      </c>
      <c r="CGQ12" s="4">
        <v>37257</v>
      </c>
      <c r="CGR12" s="2" t="s">
        <v>2</v>
      </c>
      <c r="CGS12" s="2"/>
      <c r="CGT12" s="2"/>
      <c r="CGU12" s="4">
        <v>37257</v>
      </c>
      <c r="CGV12" s="2" t="s">
        <v>2</v>
      </c>
      <c r="CGW12" s="4">
        <v>37257</v>
      </c>
      <c r="CGX12" s="2">
        <v>8951600</v>
      </c>
      <c r="CGY12" s="2"/>
      <c r="CGZ12" s="2"/>
      <c r="CHC12" s="4">
        <v>37257</v>
      </c>
      <c r="CHD12" s="2">
        <v>156769</v>
      </c>
      <c r="CHE12" s="4">
        <v>37257</v>
      </c>
      <c r="CHF12" s="2">
        <v>56121</v>
      </c>
      <c r="CHI12" s="4">
        <v>37257</v>
      </c>
      <c r="CHJ12" s="2" t="s">
        <v>2</v>
      </c>
      <c r="CHM12" s="4">
        <v>37257</v>
      </c>
      <c r="CHN12" s="2" t="s">
        <v>2</v>
      </c>
      <c r="CHU12" s="2"/>
      <c r="CHV12" s="2"/>
      <c r="CHW12" s="4">
        <v>37257</v>
      </c>
      <c r="CHX12" s="2" t="s">
        <v>2</v>
      </c>
      <c r="CHY12" s="4">
        <v>37257</v>
      </c>
      <c r="CHZ12" s="2">
        <v>749221</v>
      </c>
      <c r="CIA12" s="4">
        <v>37257</v>
      </c>
      <c r="CIB12" s="2" t="s">
        <v>2</v>
      </c>
      <c r="CIC12" s="4">
        <v>37257</v>
      </c>
      <c r="CID12" s="2" t="s">
        <v>2</v>
      </c>
      <c r="CIE12" s="4">
        <v>37257</v>
      </c>
      <c r="CIF12" s="2">
        <v>8029100</v>
      </c>
      <c r="CIG12" s="2"/>
      <c r="CIH12" s="2"/>
      <c r="CII12" s="2"/>
      <c r="CIJ12" s="2"/>
      <c r="CIK12" s="4">
        <v>37257</v>
      </c>
      <c r="CIL12" s="2">
        <v>56121</v>
      </c>
      <c r="CIM12" s="4">
        <v>37257</v>
      </c>
      <c r="CIN12" s="2" t="s">
        <v>2</v>
      </c>
      <c r="CIO12" s="2"/>
      <c r="CIP12" s="2"/>
      <c r="CIQ12" s="2"/>
      <c r="CIR12" s="2"/>
      <c r="CIS12" s="4">
        <v>37257</v>
      </c>
      <c r="CIT12" s="2">
        <v>5342600</v>
      </c>
      <c r="CIU12" s="2"/>
      <c r="CIV12" s="2"/>
      <c r="CIW12" s="4">
        <v>37257</v>
      </c>
      <c r="CIX12" s="2">
        <v>5342600</v>
      </c>
      <c r="CIY12" s="4">
        <v>37257</v>
      </c>
      <c r="CIZ12" s="2">
        <v>898300</v>
      </c>
      <c r="CJA12" s="4">
        <v>37257</v>
      </c>
      <c r="CJB12" s="2">
        <v>5342600</v>
      </c>
      <c r="CJC12" s="4">
        <v>37257</v>
      </c>
      <c r="CJD12" s="2" t="s">
        <v>2</v>
      </c>
      <c r="CJE12" s="2"/>
      <c r="CJF12" s="2"/>
      <c r="CJG12" s="4">
        <v>37257</v>
      </c>
      <c r="CJH12" s="2" t="s">
        <v>2</v>
      </c>
      <c r="CJI12" s="4">
        <v>37257</v>
      </c>
      <c r="CJJ12" s="2">
        <v>3820000</v>
      </c>
      <c r="CJK12" s="4">
        <v>37257</v>
      </c>
      <c r="CJL12" s="2">
        <v>15079</v>
      </c>
      <c r="CJM12" s="2"/>
      <c r="CJN12" s="2"/>
      <c r="CJO12" s="4">
        <v>37257</v>
      </c>
      <c r="CJP12" s="2" t="s">
        <v>2</v>
      </c>
      <c r="CJQ12" s="4">
        <v>37257</v>
      </c>
      <c r="CJR12" s="2" t="s">
        <v>2</v>
      </c>
      <c r="CJS12" s="4">
        <v>37257</v>
      </c>
      <c r="CJT12" s="2" t="s">
        <v>2</v>
      </c>
      <c r="CJU12" s="2"/>
      <c r="CJV12" s="2"/>
      <c r="CJW12" s="2"/>
      <c r="CJX12" s="2"/>
      <c r="CJY12" s="4">
        <v>37257</v>
      </c>
      <c r="CJZ12" s="2" t="s">
        <v>2</v>
      </c>
      <c r="CKA12" s="4">
        <v>37257</v>
      </c>
      <c r="CKB12" s="2">
        <v>31130</v>
      </c>
      <c r="CKC12" s="4">
        <v>37257</v>
      </c>
      <c r="CKD12" s="2" t="s">
        <v>2</v>
      </c>
      <c r="CKE12" s="4">
        <v>37257</v>
      </c>
      <c r="CKF12" s="2" t="s">
        <v>2</v>
      </c>
      <c r="CKG12" s="2"/>
      <c r="CKH12" s="2"/>
      <c r="CKI12" s="4">
        <v>37257</v>
      </c>
      <c r="CKJ12" s="2" t="s">
        <v>2</v>
      </c>
      <c r="CKK12" s="4">
        <v>37257</v>
      </c>
      <c r="CKL12" s="2" t="s">
        <v>2</v>
      </c>
      <c r="CKM12" s="4">
        <v>37257</v>
      </c>
      <c r="CKN12" s="2" t="s">
        <v>2</v>
      </c>
      <c r="CKO12" s="4">
        <v>37257</v>
      </c>
      <c r="CKP12" s="2" t="s">
        <v>2</v>
      </c>
      <c r="CKQ12" s="4">
        <v>37257</v>
      </c>
      <c r="CKR12" s="2">
        <v>362928</v>
      </c>
      <c r="CKU12" s="4">
        <v>37257</v>
      </c>
      <c r="CKV12" s="2">
        <v>361461</v>
      </c>
      <c r="CKW12" s="4">
        <v>37257</v>
      </c>
      <c r="CKX12" s="2">
        <v>361461</v>
      </c>
      <c r="CKY12" s="4">
        <v>37257</v>
      </c>
      <c r="CKZ12" s="2">
        <v>361461</v>
      </c>
      <c r="CLA12" s="4">
        <v>37257</v>
      </c>
      <c r="CLB12" s="2">
        <v>639191</v>
      </c>
      <c r="CLC12" s="2"/>
      <c r="CLD12" s="2"/>
      <c r="CLE12" s="4">
        <v>37257</v>
      </c>
      <c r="CLF12" s="2">
        <v>9730000</v>
      </c>
      <c r="CLG12" s="2"/>
      <c r="CLH12" s="2"/>
      <c r="CLI12" s="4">
        <v>37257</v>
      </c>
      <c r="CLJ12" s="2">
        <v>25013100</v>
      </c>
      <c r="CLK12" s="4">
        <v>37257</v>
      </c>
      <c r="CLL12" s="2" t="s">
        <v>2</v>
      </c>
      <c r="CLM12" s="4">
        <v>37257</v>
      </c>
      <c r="CLN12" s="2" t="s">
        <v>2</v>
      </c>
      <c r="CLO12" s="4">
        <v>37257</v>
      </c>
      <c r="CLP12" s="2" t="s">
        <v>2</v>
      </c>
      <c r="CLQ12" s="4">
        <v>37257</v>
      </c>
      <c r="CLR12" s="2" t="s">
        <v>2</v>
      </c>
      <c r="CLS12" s="4">
        <v>37257</v>
      </c>
      <c r="CLT12" s="2" t="s">
        <v>2</v>
      </c>
      <c r="CLU12" s="4">
        <v>37257</v>
      </c>
      <c r="CLV12" s="2">
        <v>4135000</v>
      </c>
      <c r="CLW12" s="4">
        <v>37257</v>
      </c>
      <c r="CLX12" s="2" t="s">
        <v>2</v>
      </c>
      <c r="CMC12" s="4">
        <v>37257</v>
      </c>
      <c r="CMD12" s="2">
        <v>2572015</v>
      </c>
      <c r="CME12" s="2"/>
      <c r="CMF12" s="2"/>
      <c r="CMG12" s="4">
        <v>37257</v>
      </c>
      <c r="CMH12" s="2" t="s">
        <v>2</v>
      </c>
      <c r="CMI12" s="4">
        <v>37257</v>
      </c>
      <c r="CMJ12" s="2" t="s">
        <v>2</v>
      </c>
      <c r="CMK12" s="2"/>
      <c r="CML12" s="2"/>
      <c r="CMM12" s="4">
        <v>37257</v>
      </c>
      <c r="CMN12" s="2" t="s">
        <v>2</v>
      </c>
      <c r="CMO12" s="4">
        <v>37257</v>
      </c>
      <c r="CMP12" s="2">
        <v>361461</v>
      </c>
      <c r="CMS12" s="4">
        <v>37257</v>
      </c>
      <c r="CMT12" s="2" t="s">
        <v>2</v>
      </c>
      <c r="CMU12" s="4">
        <v>37257</v>
      </c>
      <c r="CMV12" s="2" t="s">
        <v>2</v>
      </c>
      <c r="CMY12" s="4">
        <v>37257</v>
      </c>
      <c r="CMZ12" s="2" t="s">
        <v>2</v>
      </c>
      <c r="CNA12" s="4">
        <v>37257</v>
      </c>
      <c r="CNB12" s="2">
        <v>149802</v>
      </c>
      <c r="CNC12" s="2"/>
      <c r="CND12" s="2"/>
      <c r="CNE12" s="4">
        <v>37257</v>
      </c>
      <c r="CNF12" s="2" t="s">
        <v>2</v>
      </c>
      <c r="CNM12" s="4">
        <v>37257</v>
      </c>
      <c r="CNN12" s="2">
        <v>73900</v>
      </c>
      <c r="CNO12" s="4">
        <v>37257</v>
      </c>
      <c r="CNP12" s="2">
        <v>94722</v>
      </c>
      <c r="CNQ12" s="4">
        <v>37257</v>
      </c>
      <c r="CNR12" s="2">
        <v>1532400</v>
      </c>
      <c r="CNS12" s="4">
        <v>37257</v>
      </c>
      <c r="CNT12" s="2" t="s">
        <v>2</v>
      </c>
      <c r="CNU12" s="4">
        <v>37257</v>
      </c>
      <c r="CNV12" s="2">
        <v>7443414</v>
      </c>
      <c r="CNW12" s="2"/>
      <c r="CNX12" s="2"/>
      <c r="CNY12" s="4">
        <v>37257</v>
      </c>
      <c r="CNZ12" s="2" t="s">
        <v>2</v>
      </c>
      <c r="COA12" s="4">
        <v>37257</v>
      </c>
      <c r="COB12" s="2" t="s">
        <v>2</v>
      </c>
      <c r="COC12" s="2"/>
      <c r="COD12" s="2"/>
      <c r="COE12" s="4">
        <v>37257</v>
      </c>
      <c r="COF12" s="2">
        <v>337040</v>
      </c>
      <c r="COG12" s="4">
        <v>37257</v>
      </c>
      <c r="COH12" s="2">
        <v>2187000</v>
      </c>
      <c r="COI12" s="4">
        <v>37257</v>
      </c>
      <c r="COJ12" s="2">
        <v>96631</v>
      </c>
      <c r="COK12" s="4">
        <v>37257</v>
      </c>
      <c r="COL12" s="2" t="s">
        <v>2</v>
      </c>
      <c r="COM12" s="4">
        <v>37257</v>
      </c>
      <c r="CON12" s="2" t="s">
        <v>2</v>
      </c>
      <c r="COQ12" s="2"/>
      <c r="COR12" s="2"/>
      <c r="COS12" s="4">
        <v>37257</v>
      </c>
      <c r="COT12" s="2" t="s">
        <v>2</v>
      </c>
      <c r="COU12" s="2"/>
      <c r="COV12" s="2"/>
      <c r="COW12" s="2"/>
      <c r="COX12" s="2"/>
      <c r="COY12" s="4">
        <v>37257</v>
      </c>
      <c r="COZ12" s="2" t="s">
        <v>2</v>
      </c>
      <c r="CPA12" s="4">
        <v>37257</v>
      </c>
      <c r="CPB12" s="2" t="s">
        <v>2</v>
      </c>
      <c r="CPE12" s="4">
        <v>37257</v>
      </c>
      <c r="CPF12" s="2" t="s">
        <v>2</v>
      </c>
      <c r="CPG12" s="2"/>
      <c r="CPH12" s="2"/>
      <c r="CPK12" s="4">
        <v>37257</v>
      </c>
      <c r="CPL12" s="2" t="s">
        <v>2</v>
      </c>
      <c r="CPM12" s="2"/>
      <c r="CPN12" s="2"/>
      <c r="CPO12" s="4">
        <v>37257</v>
      </c>
      <c r="CPP12" s="2">
        <v>34742000</v>
      </c>
      <c r="CPQ12" s="4">
        <v>37257</v>
      </c>
      <c r="CPR12" s="2" t="s">
        <v>2</v>
      </c>
      <c r="CPS12" s="4">
        <v>37257</v>
      </c>
      <c r="CPT12" s="2" t="s">
        <v>2</v>
      </c>
      <c r="CPU12" s="4">
        <v>37257</v>
      </c>
      <c r="CPV12" s="2">
        <v>1592000</v>
      </c>
      <c r="CPW12" s="4">
        <v>37257</v>
      </c>
      <c r="CPX12" s="2" t="s">
        <v>2</v>
      </c>
      <c r="CPY12" s="4">
        <v>37257</v>
      </c>
      <c r="CPZ12" s="2" t="s">
        <v>2</v>
      </c>
      <c r="CQA12" s="4">
        <v>37257</v>
      </c>
      <c r="CQB12" s="2" t="s">
        <v>2</v>
      </c>
      <c r="CQC12" s="2"/>
      <c r="CQD12" s="2"/>
      <c r="CQE12" s="4">
        <v>37257</v>
      </c>
      <c r="CQF12" s="2" t="s">
        <v>2</v>
      </c>
      <c r="CQG12" s="4">
        <v>37257</v>
      </c>
      <c r="CQH12" s="2" t="s">
        <v>2</v>
      </c>
      <c r="CQK12" s="2"/>
      <c r="CQL12" s="2"/>
      <c r="CQM12" s="4">
        <v>37257</v>
      </c>
      <c r="CQN12" s="2">
        <v>2941400</v>
      </c>
      <c r="CQO12" s="4">
        <v>37257</v>
      </c>
      <c r="CQP12" s="2" t="s">
        <v>2</v>
      </c>
      <c r="CQQ12" s="4">
        <v>37257</v>
      </c>
      <c r="CQR12" s="2" t="s">
        <v>2</v>
      </c>
      <c r="CQS12" s="4">
        <v>37257</v>
      </c>
      <c r="CQT12" s="2" t="s">
        <v>2</v>
      </c>
      <c r="CQU12" s="2"/>
      <c r="CQV12" s="2"/>
      <c r="CQW12" s="4">
        <v>37257</v>
      </c>
      <c r="CQX12" s="2" t="s">
        <v>2</v>
      </c>
      <c r="CRA12" s="4">
        <v>37257</v>
      </c>
      <c r="CRB12" s="2" t="s">
        <v>2</v>
      </c>
      <c r="CRC12" s="4">
        <v>37257</v>
      </c>
      <c r="CRD12" s="2">
        <v>16562</v>
      </c>
      <c r="CRE12" s="2"/>
      <c r="CRF12" s="2"/>
      <c r="CRG12" s="2"/>
      <c r="CRH12" s="2"/>
      <c r="CRI12" s="4">
        <v>37257</v>
      </c>
      <c r="CRJ12" s="2" t="s">
        <v>2</v>
      </c>
      <c r="CRM12" s="2"/>
      <c r="CRN12" s="2"/>
      <c r="CRQ12" s="4">
        <v>37257</v>
      </c>
      <c r="CRR12" s="2" t="s">
        <v>2</v>
      </c>
      <c r="CRS12" s="4">
        <v>37257</v>
      </c>
      <c r="CRT12" s="2" t="s">
        <v>2</v>
      </c>
      <c r="CRU12" s="2"/>
      <c r="CRV12" s="2"/>
      <c r="CRW12" s="4">
        <v>37257</v>
      </c>
      <c r="CRX12" s="2" t="s">
        <v>2</v>
      </c>
      <c r="CRY12" s="2"/>
      <c r="CRZ12" s="2"/>
      <c r="CSC12" s="4">
        <v>37257</v>
      </c>
      <c r="CSD12" s="2" t="s">
        <v>2</v>
      </c>
      <c r="CSE12" s="2"/>
      <c r="CSF12" s="2"/>
      <c r="CSG12" s="4">
        <v>37257</v>
      </c>
      <c r="CSH12" s="2" t="s">
        <v>2</v>
      </c>
      <c r="CSI12" s="4">
        <v>37257</v>
      </c>
      <c r="CSJ12" s="2">
        <v>49469</v>
      </c>
      <c r="CSK12" s="4">
        <v>37257</v>
      </c>
      <c r="CSL12" s="2">
        <v>430002</v>
      </c>
      <c r="CSM12" s="4">
        <v>37257</v>
      </c>
      <c r="CSN12" s="2" t="s">
        <v>2</v>
      </c>
      <c r="CSO12" s="4">
        <v>37257</v>
      </c>
      <c r="CSP12" s="2" t="s">
        <v>2</v>
      </c>
      <c r="CSU12" s="4">
        <v>37257</v>
      </c>
      <c r="CSV12" s="2" t="s">
        <v>2</v>
      </c>
      <c r="CSW12" s="4">
        <v>37257</v>
      </c>
      <c r="CSX12" s="2" t="s">
        <v>2</v>
      </c>
      <c r="CSY12" s="4">
        <v>37257</v>
      </c>
      <c r="CSZ12" s="2" t="s">
        <v>2</v>
      </c>
      <c r="CTE12" s="4">
        <v>37257</v>
      </c>
      <c r="CTF12" s="2" t="s">
        <v>2</v>
      </c>
      <c r="CTG12" s="4">
        <v>37257</v>
      </c>
      <c r="CTH12" s="2">
        <v>707500</v>
      </c>
      <c r="CTI12" s="2"/>
      <c r="CTJ12" s="2"/>
      <c r="CTK12" s="4">
        <v>37257</v>
      </c>
      <c r="CTL12" s="2" t="s">
        <v>2</v>
      </c>
      <c r="CTM12" s="4">
        <v>37257</v>
      </c>
      <c r="CTN12" s="2">
        <v>671049</v>
      </c>
      <c r="CTO12" s="4">
        <v>37257</v>
      </c>
      <c r="CTP12" s="2">
        <v>41290</v>
      </c>
      <c r="CTQ12" s="4">
        <v>37257</v>
      </c>
      <c r="CTR12" s="2" t="s">
        <v>2</v>
      </c>
      <c r="CTS12" s="4">
        <v>37257</v>
      </c>
      <c r="CTT12" s="2" t="s">
        <v>2</v>
      </c>
      <c r="CTW12" s="4">
        <v>37257</v>
      </c>
      <c r="CTX12" s="2">
        <v>64126</v>
      </c>
      <c r="CTY12" s="4">
        <v>37257</v>
      </c>
      <c r="CTZ12" s="2" t="s">
        <v>2</v>
      </c>
      <c r="CUA12" s="4">
        <v>37257</v>
      </c>
      <c r="CUB12" s="2" t="s">
        <v>2</v>
      </c>
      <c r="CUC12" s="4">
        <v>37257</v>
      </c>
      <c r="CUD12" s="2" t="s">
        <v>2</v>
      </c>
      <c r="CUE12" s="4">
        <v>37257</v>
      </c>
      <c r="CUF12" s="2" t="s">
        <v>2</v>
      </c>
      <c r="CUG12" s="4">
        <v>37257</v>
      </c>
      <c r="CUH12" s="2" t="s">
        <v>2</v>
      </c>
      <c r="CUI12" s="4">
        <v>37257</v>
      </c>
      <c r="CUJ12" s="2" t="s">
        <v>2</v>
      </c>
      <c r="CUK12" s="4">
        <v>37257</v>
      </c>
      <c r="CUL12" s="2" t="s">
        <v>2</v>
      </c>
      <c r="CUM12" s="4">
        <v>37257</v>
      </c>
      <c r="CUN12" s="2">
        <v>1771423</v>
      </c>
      <c r="CUO12" s="4">
        <v>37257</v>
      </c>
      <c r="CUP12" s="2">
        <v>350422</v>
      </c>
      <c r="CUQ12" s="4">
        <v>37257</v>
      </c>
      <c r="CUR12" s="2" t="s">
        <v>2</v>
      </c>
      <c r="CUS12" s="4">
        <v>37257</v>
      </c>
      <c r="CUT12" s="2" t="s">
        <v>2</v>
      </c>
      <c r="CUU12" s="4">
        <v>37257</v>
      </c>
      <c r="CUV12" s="2" t="s">
        <v>2</v>
      </c>
      <c r="CUW12" s="4">
        <v>37257</v>
      </c>
      <c r="CUX12" s="2">
        <v>350422</v>
      </c>
      <c r="CUY12" s="4">
        <v>37257</v>
      </c>
      <c r="CUZ12" s="2" t="s">
        <v>2</v>
      </c>
      <c r="CVA12" s="4">
        <v>37257</v>
      </c>
      <c r="CVB12" s="2" t="s">
        <v>2</v>
      </c>
      <c r="CVC12" s="4">
        <v>37257</v>
      </c>
      <c r="CVD12" s="2">
        <v>350422</v>
      </c>
      <c r="CVE12" s="4">
        <v>37257</v>
      </c>
      <c r="CVF12" s="2" t="s">
        <v>2</v>
      </c>
      <c r="CVG12" s="4">
        <v>37257</v>
      </c>
      <c r="CVH12" s="2">
        <v>368848</v>
      </c>
      <c r="CVI12" s="4">
        <v>37257</v>
      </c>
      <c r="CVJ12" s="2" t="s">
        <v>2</v>
      </c>
      <c r="CVK12" s="4">
        <v>37257</v>
      </c>
      <c r="CVL12" s="2" t="s">
        <v>2</v>
      </c>
      <c r="CVM12" s="4">
        <v>37257</v>
      </c>
      <c r="CVN12" s="2" t="s">
        <v>2</v>
      </c>
      <c r="CVO12" s="4">
        <v>37257</v>
      </c>
      <c r="CVP12" s="2" t="s">
        <v>2</v>
      </c>
      <c r="CVQ12" s="4">
        <v>37257</v>
      </c>
      <c r="CVR12" s="2" t="s">
        <v>2</v>
      </c>
      <c r="CVS12" s="4">
        <v>37257</v>
      </c>
      <c r="CVT12" s="2">
        <v>19031000</v>
      </c>
      <c r="CVU12" s="4">
        <v>37257</v>
      </c>
      <c r="CVV12" s="2">
        <v>6454</v>
      </c>
      <c r="CVW12" s="4">
        <v>37257</v>
      </c>
      <c r="CVX12" s="2" t="s">
        <v>2</v>
      </c>
      <c r="CVY12" s="4">
        <v>37257</v>
      </c>
      <c r="CVZ12" s="2" t="s">
        <v>2</v>
      </c>
      <c r="CWA12" s="4">
        <v>37257</v>
      </c>
      <c r="CWB12" s="2" t="s">
        <v>2</v>
      </c>
      <c r="CWC12" s="2"/>
      <c r="CWD12" s="2"/>
      <c r="CWE12" s="4">
        <v>37257</v>
      </c>
      <c r="CWF12" s="2">
        <v>966719</v>
      </c>
      <c r="CWG12" s="2"/>
      <c r="CWH12" s="2"/>
      <c r="CWI12" s="2"/>
      <c r="CWJ12" s="2"/>
      <c r="CWK12" s="4">
        <v>37257</v>
      </c>
      <c r="CWL12" s="2" t="s">
        <v>2</v>
      </c>
      <c r="CWM12" s="4">
        <v>37257</v>
      </c>
      <c r="CWN12" s="2">
        <v>712171</v>
      </c>
      <c r="CWO12" s="4">
        <v>37257</v>
      </c>
      <c r="CWP12" s="2" t="s">
        <v>2</v>
      </c>
      <c r="CWQ12" s="4">
        <v>37257</v>
      </c>
      <c r="CWR12" s="2">
        <v>168700</v>
      </c>
      <c r="CWU12" s="4">
        <v>37257</v>
      </c>
      <c r="CWV12" s="2" t="s">
        <v>2</v>
      </c>
      <c r="CWW12" s="4">
        <v>37257</v>
      </c>
      <c r="CWX12" s="2" t="s">
        <v>2</v>
      </c>
      <c r="CWY12" s="4">
        <v>37257</v>
      </c>
      <c r="CWZ12" s="2" t="s">
        <v>2</v>
      </c>
      <c r="CXA12" s="4">
        <v>37257</v>
      </c>
      <c r="CXB12" s="2" t="s">
        <v>2</v>
      </c>
      <c r="CXC12" s="4">
        <v>37257</v>
      </c>
      <c r="CXD12" s="2">
        <v>350422</v>
      </c>
      <c r="CXE12" s="4">
        <v>37257</v>
      </c>
      <c r="CXF12" s="2" t="s">
        <v>2</v>
      </c>
      <c r="CXG12" s="4">
        <v>37257</v>
      </c>
      <c r="CXH12" s="2">
        <v>20464</v>
      </c>
      <c r="CXI12" s="4">
        <v>37257</v>
      </c>
      <c r="CXJ12" s="2">
        <v>854000</v>
      </c>
      <c r="CXK12" s="4">
        <v>37257</v>
      </c>
      <c r="CXL12" s="2">
        <v>639800</v>
      </c>
      <c r="CXM12" s="4">
        <v>37257</v>
      </c>
      <c r="CXN12" s="2" t="s">
        <v>2</v>
      </c>
      <c r="CXO12" s="2"/>
      <c r="CXP12" s="2"/>
      <c r="CXQ12" s="2"/>
      <c r="CXR12" s="2"/>
      <c r="CXS12" s="4">
        <v>37257</v>
      </c>
      <c r="CXT12" s="2" t="s">
        <v>2</v>
      </c>
      <c r="CXU12" s="4">
        <v>37257</v>
      </c>
      <c r="CXV12" s="2" t="s">
        <v>2</v>
      </c>
      <c r="CXW12" s="4">
        <v>37257</v>
      </c>
      <c r="CXX12" s="2" t="s">
        <v>2</v>
      </c>
      <c r="CXY12" s="4">
        <v>37257</v>
      </c>
      <c r="CXZ12" s="2" t="s">
        <v>2</v>
      </c>
      <c r="CYA12" s="4">
        <v>37257</v>
      </c>
      <c r="CYB12" s="2" t="s">
        <v>2</v>
      </c>
      <c r="CYC12" s="4">
        <v>37257</v>
      </c>
      <c r="CYD12" s="2">
        <v>1507800</v>
      </c>
      <c r="CYE12" s="4">
        <v>37257</v>
      </c>
      <c r="CYF12" s="2" t="s">
        <v>2</v>
      </c>
      <c r="CYG12" s="4">
        <v>37257</v>
      </c>
      <c r="CYH12" s="2" t="s">
        <v>2</v>
      </c>
      <c r="CYI12" s="4">
        <v>37257</v>
      </c>
      <c r="CYJ12" s="2" t="s">
        <v>2</v>
      </c>
      <c r="CYK12" s="4">
        <v>37257</v>
      </c>
      <c r="CYL12">
        <v>2269707</v>
      </c>
      <c r="CYM12" s="2"/>
      <c r="CYN12" s="2"/>
      <c r="CYO12" s="4">
        <v>37257</v>
      </c>
      <c r="CYP12" s="2" t="s">
        <v>2</v>
      </c>
      <c r="CYQ12" s="4">
        <v>37257</v>
      </c>
      <c r="CYR12" s="2" t="s">
        <v>2</v>
      </c>
      <c r="CYS12" s="4">
        <v>37257</v>
      </c>
      <c r="CYT12" s="2" t="s">
        <v>2</v>
      </c>
      <c r="CYU12" s="2"/>
      <c r="CYV12" s="2"/>
      <c r="CYW12" s="4">
        <v>37257</v>
      </c>
      <c r="CYX12" s="2" t="s">
        <v>2</v>
      </c>
      <c r="CYY12" s="4">
        <v>37257</v>
      </c>
      <c r="CYZ12" s="2">
        <v>2269707</v>
      </c>
      <c r="CZA12" s="2"/>
      <c r="CZB12" s="2"/>
      <c r="CZC12" s="2"/>
      <c r="CZD12" s="2"/>
      <c r="CZE12" s="2"/>
      <c r="CZF12" s="2"/>
      <c r="CZI12" s="2"/>
      <c r="CZJ12" s="2"/>
      <c r="CZK12" s="2"/>
      <c r="CZL12" s="2"/>
      <c r="CZM12" s="4">
        <v>37257</v>
      </c>
      <c r="CZN12" s="2" t="s">
        <v>2</v>
      </c>
      <c r="CZO12" s="4">
        <v>37257</v>
      </c>
      <c r="CZP12" s="2" t="s">
        <v>2</v>
      </c>
      <c r="CZQ12" s="4">
        <v>37257</v>
      </c>
      <c r="CZR12" s="2" t="s">
        <v>2</v>
      </c>
      <c r="CZS12" s="4">
        <v>37257</v>
      </c>
      <c r="CZT12" s="2" t="s">
        <v>2</v>
      </c>
      <c r="CZU12" s="4">
        <v>37257</v>
      </c>
      <c r="CZV12" s="2" t="s">
        <v>2</v>
      </c>
      <c r="CZW12" s="4">
        <v>37257</v>
      </c>
      <c r="CZX12" s="2" t="s">
        <v>2</v>
      </c>
      <c r="CZY12" s="2"/>
      <c r="CZZ12" s="2"/>
      <c r="DAA12" s="4">
        <v>37257</v>
      </c>
      <c r="DAB12" s="2" t="s">
        <v>2</v>
      </c>
      <c r="DAC12" s="4">
        <v>37257</v>
      </c>
      <c r="DAD12" s="2" t="s">
        <v>2</v>
      </c>
      <c r="DAK12" s="4">
        <v>37257</v>
      </c>
      <c r="DAL12" s="2">
        <v>2742431</v>
      </c>
      <c r="DAM12" s="4">
        <v>37257</v>
      </c>
      <c r="DAN12" s="2" t="s">
        <v>2</v>
      </c>
      <c r="DAO12" s="2"/>
      <c r="DAP12" s="2"/>
      <c r="DAQ12" s="4">
        <v>37257</v>
      </c>
      <c r="DAR12" s="2" t="s">
        <v>2</v>
      </c>
      <c r="DAS12" s="4">
        <v>37257</v>
      </c>
      <c r="DAT12" s="2" t="s">
        <v>2</v>
      </c>
      <c r="DAU12" s="4">
        <v>37257</v>
      </c>
      <c r="DAV12" s="2" t="s">
        <v>2</v>
      </c>
      <c r="DAW12" s="4">
        <v>37257</v>
      </c>
      <c r="DAX12" s="2" t="s">
        <v>2</v>
      </c>
      <c r="DAY12" s="4">
        <v>37257</v>
      </c>
      <c r="DAZ12" s="2" t="s">
        <v>2</v>
      </c>
      <c r="DBA12" s="4">
        <v>37257</v>
      </c>
      <c r="DBB12" s="2" t="s">
        <v>2</v>
      </c>
      <c r="DBE12" s="4">
        <v>37257</v>
      </c>
      <c r="DBF12" s="2" t="s">
        <v>2</v>
      </c>
      <c r="DBG12" s="4">
        <v>37257</v>
      </c>
      <c r="DBH12" s="2" t="s">
        <v>2</v>
      </c>
      <c r="DBI12" s="2"/>
      <c r="DBJ12" s="2"/>
      <c r="DBK12" s="4">
        <v>37257</v>
      </c>
      <c r="DBL12" s="2" t="s">
        <v>2</v>
      </c>
      <c r="DBM12" s="4">
        <v>37257</v>
      </c>
      <c r="DBN12" s="2" t="s">
        <v>2</v>
      </c>
      <c r="DBO12" s="4">
        <v>37257</v>
      </c>
      <c r="DBP12" s="2" t="s">
        <v>2</v>
      </c>
      <c r="DBQ12" s="4">
        <v>37257</v>
      </c>
      <c r="DBR12" s="2" t="s">
        <v>2</v>
      </c>
      <c r="DBS12" s="4">
        <v>37257</v>
      </c>
      <c r="DBT12" s="2" t="s">
        <v>2</v>
      </c>
      <c r="DBU12" s="4">
        <v>37257</v>
      </c>
      <c r="DBV12" s="2" t="s">
        <v>2</v>
      </c>
      <c r="DBW12" s="4">
        <v>37257</v>
      </c>
      <c r="DBX12" s="2" t="s">
        <v>2</v>
      </c>
      <c r="DBY12" s="2"/>
      <c r="DBZ12" s="2"/>
      <c r="DCA12" s="4">
        <v>37257</v>
      </c>
      <c r="DCB12" s="2" t="s">
        <v>2</v>
      </c>
      <c r="DCC12" s="4">
        <v>37257</v>
      </c>
      <c r="DCD12" s="2">
        <v>263</v>
      </c>
      <c r="DCE12" s="4">
        <v>37257</v>
      </c>
      <c r="DCF12" s="2">
        <v>14250</v>
      </c>
      <c r="DCG12" s="4">
        <v>37257</v>
      </c>
      <c r="DCH12" s="2" t="s">
        <v>2</v>
      </c>
      <c r="DCI12" s="4">
        <v>37257</v>
      </c>
      <c r="DCJ12" s="2">
        <v>370404</v>
      </c>
      <c r="DCK12" s="4">
        <v>37257</v>
      </c>
      <c r="DCL12" s="2">
        <v>227000</v>
      </c>
      <c r="DCM12" s="4">
        <v>37257</v>
      </c>
      <c r="DCN12" s="2">
        <v>529900</v>
      </c>
      <c r="DCO12" s="4">
        <v>37257</v>
      </c>
      <c r="DCP12" s="2" t="s">
        <v>2</v>
      </c>
      <c r="DCQ12" s="4">
        <v>37257</v>
      </c>
      <c r="DCR12" s="2" t="s">
        <v>2</v>
      </c>
      <c r="DCS12" s="4">
        <v>37257</v>
      </c>
      <c r="DCT12" s="2" t="s">
        <v>2</v>
      </c>
      <c r="DCU12" s="4">
        <v>37257</v>
      </c>
      <c r="DCV12" s="2" t="s">
        <v>2</v>
      </c>
      <c r="DCW12" s="2"/>
      <c r="DCX12" s="2"/>
      <c r="DCY12" s="4">
        <v>37257</v>
      </c>
      <c r="DCZ12" s="2">
        <v>28737</v>
      </c>
      <c r="DDA12" s="4">
        <v>37257</v>
      </c>
      <c r="DDB12" s="2">
        <v>1267774</v>
      </c>
      <c r="DDE12" s="2"/>
      <c r="DDF12" s="2"/>
      <c r="DDI12" s="4">
        <v>37257</v>
      </c>
      <c r="DDJ12" s="2" t="s">
        <v>2</v>
      </c>
      <c r="DDK12" s="4">
        <v>37257</v>
      </c>
      <c r="DDL12" t="s">
        <v>2</v>
      </c>
      <c r="DDM12" s="4">
        <v>37257</v>
      </c>
      <c r="DDN12" t="s">
        <v>2</v>
      </c>
      <c r="DDS12" s="4">
        <v>37257</v>
      </c>
      <c r="DDT12" s="2" t="s">
        <v>2</v>
      </c>
      <c r="DDU12" s="4">
        <v>37257</v>
      </c>
      <c r="DDV12" s="2">
        <v>494002</v>
      </c>
      <c r="DDW12" s="4">
        <v>37257</v>
      </c>
      <c r="DDX12" s="2">
        <v>1309500</v>
      </c>
      <c r="DDY12" s="4">
        <v>37257</v>
      </c>
      <c r="DDZ12" s="2">
        <v>494002</v>
      </c>
      <c r="DEA12" s="4">
        <v>37257</v>
      </c>
      <c r="DEB12" s="2" t="s">
        <v>2</v>
      </c>
      <c r="DEC12" s="4">
        <v>37257</v>
      </c>
      <c r="DED12" s="2" t="s">
        <v>2</v>
      </c>
      <c r="DEE12" s="4">
        <v>37257</v>
      </c>
      <c r="DEF12" s="2" t="s">
        <v>2</v>
      </c>
      <c r="DEG12" s="4">
        <v>37257</v>
      </c>
      <c r="DEH12" s="2" t="s">
        <v>2</v>
      </c>
      <c r="DEI12" s="4">
        <v>37257</v>
      </c>
      <c r="DEJ12" s="2" t="s">
        <v>2</v>
      </c>
      <c r="DEK12" s="4">
        <v>37257</v>
      </c>
      <c r="DEL12" s="2" t="s">
        <v>2</v>
      </c>
      <c r="DEM12" s="4">
        <v>37257</v>
      </c>
      <c r="DEN12" s="2" t="s">
        <v>2</v>
      </c>
      <c r="DEO12" s="4">
        <v>37257</v>
      </c>
      <c r="DEP12" s="2" t="s">
        <v>2</v>
      </c>
      <c r="DES12" s="2"/>
      <c r="DET12" s="2"/>
      <c r="DEU12" s="4">
        <v>37257</v>
      </c>
      <c r="DEV12" s="2" t="s">
        <v>2</v>
      </c>
      <c r="DEW12" s="4">
        <v>37257</v>
      </c>
      <c r="DEX12" s="2">
        <v>2662856</v>
      </c>
      <c r="DEY12" s="4">
        <v>37257</v>
      </c>
      <c r="DEZ12" s="2" t="s">
        <v>2</v>
      </c>
      <c r="DFC12" s="2"/>
      <c r="DFD12" s="2"/>
      <c r="DFG12" s="2"/>
      <c r="DFH12" s="2"/>
      <c r="DFI12" s="4">
        <v>37257</v>
      </c>
      <c r="DFJ12" s="2">
        <v>107163</v>
      </c>
      <c r="DFM12" s="4">
        <v>37257</v>
      </c>
      <c r="DFN12" s="2">
        <v>88329</v>
      </c>
      <c r="DFO12" s="4">
        <v>37257</v>
      </c>
      <c r="DFP12" s="2" t="s">
        <v>2</v>
      </c>
      <c r="DFS12" s="2"/>
      <c r="DFT12" s="2"/>
      <c r="DFW12" s="2"/>
      <c r="DFX12" s="2"/>
      <c r="DFY12" s="4">
        <v>37257</v>
      </c>
      <c r="DFZ12" s="2">
        <v>5806600</v>
      </c>
      <c r="DGA12" s="4">
        <v>37257</v>
      </c>
      <c r="DGB12" s="2" t="s">
        <v>2</v>
      </c>
      <c r="DGC12" s="4">
        <v>37257</v>
      </c>
      <c r="DGD12" s="2" t="s">
        <v>2</v>
      </c>
      <c r="DGE12" s="4">
        <v>37257</v>
      </c>
      <c r="DGF12" s="2" t="s">
        <v>2</v>
      </c>
      <c r="DGG12" s="4">
        <v>37257</v>
      </c>
      <c r="DGH12" s="2" t="s">
        <v>2</v>
      </c>
      <c r="DGI12" s="2"/>
      <c r="DGJ12" s="2"/>
      <c r="DGK12" s="4">
        <v>37257</v>
      </c>
      <c r="DGL12" s="2" t="s">
        <v>2</v>
      </c>
      <c r="DGM12" s="4">
        <v>37257</v>
      </c>
      <c r="DGN12" s="2" t="s">
        <v>2</v>
      </c>
      <c r="DGO12" s="4">
        <v>37257</v>
      </c>
      <c r="DGP12" s="2" t="s">
        <v>2</v>
      </c>
      <c r="DGQ12" s="4">
        <v>37257</v>
      </c>
      <c r="DGR12" s="2">
        <v>38506</v>
      </c>
      <c r="DGS12" s="4">
        <v>37257</v>
      </c>
      <c r="DGT12" s="2">
        <v>38506</v>
      </c>
      <c r="DGU12" s="4">
        <v>37257</v>
      </c>
      <c r="DGV12" s="2">
        <v>38506</v>
      </c>
      <c r="DGW12" s="2"/>
      <c r="DGX12" s="2"/>
      <c r="DGY12" s="4">
        <v>37257</v>
      </c>
      <c r="DGZ12" s="2">
        <v>494002</v>
      </c>
      <c r="DHA12" s="2"/>
      <c r="DHB12" s="2"/>
      <c r="DHC12" s="2"/>
      <c r="DHD12" s="2"/>
      <c r="DHE12" s="4">
        <v>37257</v>
      </c>
      <c r="DHF12" s="2">
        <v>47068</v>
      </c>
      <c r="DHG12" s="2"/>
      <c r="DHH12" s="2"/>
      <c r="DHI12" s="4">
        <v>37257</v>
      </c>
      <c r="DHJ12" s="2" t="s">
        <v>2</v>
      </c>
      <c r="DHO12" s="4">
        <v>37257</v>
      </c>
      <c r="DHP12" s="2">
        <v>60908</v>
      </c>
      <c r="DHQ12" s="4">
        <v>37257</v>
      </c>
      <c r="DHR12" s="2" t="s">
        <v>2</v>
      </c>
      <c r="DHS12" s="4">
        <v>37257</v>
      </c>
      <c r="DHT12" s="2">
        <v>1276390</v>
      </c>
      <c r="DHU12" s="2"/>
      <c r="DHV12" s="2"/>
      <c r="DHW12" s="4">
        <v>37257</v>
      </c>
      <c r="DHX12" s="2" t="s">
        <v>2</v>
      </c>
      <c r="DHY12" s="2"/>
      <c r="DHZ12" s="2"/>
      <c r="DIA12" s="4">
        <v>37257</v>
      </c>
      <c r="DIB12" s="2">
        <v>1866000</v>
      </c>
      <c r="DIC12" s="4">
        <v>37257</v>
      </c>
      <c r="DID12" s="2">
        <v>156291</v>
      </c>
      <c r="DIE12" s="2"/>
      <c r="DIF12" s="2"/>
      <c r="DIG12" s="2"/>
      <c r="DIH12" s="2"/>
      <c r="DII12" s="4">
        <v>37257</v>
      </c>
      <c r="DIJ12" s="2" t="s">
        <v>2</v>
      </c>
      <c r="DIK12" s="4">
        <v>37257</v>
      </c>
      <c r="DIL12" s="2">
        <v>14631</v>
      </c>
      <c r="DIM12" s="2"/>
      <c r="DIN12" s="2"/>
      <c r="DIO12" s="4">
        <v>37257</v>
      </c>
      <c r="DIP12" s="2">
        <v>1056319</v>
      </c>
      <c r="DIQ12" s="4">
        <v>37257</v>
      </c>
      <c r="DIR12" s="2">
        <v>793068</v>
      </c>
      <c r="DIS12" s="4">
        <v>37257</v>
      </c>
      <c r="DIT12" s="2" t="s">
        <v>2</v>
      </c>
      <c r="DIU12" s="4">
        <v>37257</v>
      </c>
      <c r="DIV12" s="2" t="s">
        <v>2</v>
      </c>
      <c r="DIY12" s="4">
        <v>37257</v>
      </c>
      <c r="DIZ12" s="2" t="s">
        <v>2</v>
      </c>
      <c r="DJC12" s="4">
        <v>37257</v>
      </c>
      <c r="DJD12" s="2" t="s">
        <v>2</v>
      </c>
      <c r="DJE12" s="4">
        <v>37257</v>
      </c>
      <c r="DJF12" s="2">
        <v>125509</v>
      </c>
      <c r="DJG12" s="4">
        <v>37257</v>
      </c>
      <c r="DJH12" s="2" t="s">
        <v>2</v>
      </c>
      <c r="DJI12" s="4">
        <v>37257</v>
      </c>
      <c r="DJJ12" s="2">
        <v>68814</v>
      </c>
      <c r="DJK12" s="4">
        <v>37257</v>
      </c>
      <c r="DJL12" s="2" t="s">
        <v>2</v>
      </c>
      <c r="DJM12" s="4">
        <v>37257</v>
      </c>
      <c r="DJN12" s="2">
        <v>1409575</v>
      </c>
      <c r="DJQ12" s="4">
        <v>37257</v>
      </c>
      <c r="DJR12" s="2" t="s">
        <v>2</v>
      </c>
      <c r="DJW12" s="4">
        <v>37257</v>
      </c>
      <c r="DJX12" s="2">
        <v>289276</v>
      </c>
      <c r="DJY12" s="4">
        <v>37257</v>
      </c>
      <c r="DJZ12" s="2" t="s">
        <v>2</v>
      </c>
      <c r="DKA12" s="4">
        <v>37257</v>
      </c>
      <c r="DKB12" s="2" t="s">
        <v>2</v>
      </c>
      <c r="DKC12" s="4">
        <v>37257</v>
      </c>
      <c r="DKD12" s="2">
        <v>1321000</v>
      </c>
      <c r="DKE12" s="4">
        <v>37257</v>
      </c>
      <c r="DKF12" s="2">
        <v>1321000</v>
      </c>
      <c r="DKG12" s="4">
        <v>37257</v>
      </c>
      <c r="DKH12" t="s">
        <v>2</v>
      </c>
      <c r="DKK12" s="4">
        <v>37257</v>
      </c>
      <c r="DKL12" s="2" t="s">
        <v>2</v>
      </c>
      <c r="DKM12" s="4">
        <v>37257</v>
      </c>
      <c r="DKN12" s="2">
        <v>325397</v>
      </c>
      <c r="DKO12" s="4">
        <v>37257</v>
      </c>
      <c r="DKP12" s="2" t="s">
        <v>2</v>
      </c>
      <c r="DKQ12" s="2"/>
      <c r="DKR12" s="2"/>
      <c r="DKS12" s="4">
        <v>37257</v>
      </c>
      <c r="DKT12" s="2" t="s">
        <v>2</v>
      </c>
      <c r="DKU12" s="4">
        <v>37257</v>
      </c>
      <c r="DKV12" s="2" t="s">
        <v>2</v>
      </c>
      <c r="DKW12" s="2"/>
      <c r="DKX12" s="2"/>
      <c r="DKY12" s="4">
        <v>37257</v>
      </c>
      <c r="DKZ12" s="2" t="s">
        <v>2</v>
      </c>
      <c r="DLA12" s="4">
        <v>37257</v>
      </c>
      <c r="DLB12" s="2" t="s">
        <v>2</v>
      </c>
      <c r="DLC12" s="4">
        <v>37257</v>
      </c>
      <c r="DLD12" s="2" t="s">
        <v>2</v>
      </c>
      <c r="DLE12" s="4">
        <v>37257</v>
      </c>
      <c r="DLF12" s="2" t="s">
        <v>2</v>
      </c>
      <c r="DLG12" s="4">
        <v>37257</v>
      </c>
      <c r="DLH12" s="2" t="s">
        <v>2</v>
      </c>
      <c r="DLI12" s="4">
        <v>37257</v>
      </c>
      <c r="DLJ12" s="2">
        <v>5685000</v>
      </c>
      <c r="DLK12" s="4">
        <v>37257</v>
      </c>
      <c r="DLL12" s="2" t="s">
        <v>2</v>
      </c>
      <c r="DLM12" s="4">
        <v>37257</v>
      </c>
      <c r="DLN12" s="2" t="s">
        <v>2</v>
      </c>
      <c r="DLO12" s="2"/>
      <c r="DLP12" s="2"/>
      <c r="DLS12" s="4">
        <v>37257</v>
      </c>
      <c r="DLT12" s="2" t="s">
        <v>2</v>
      </c>
      <c r="DLU12" s="4">
        <v>37257</v>
      </c>
      <c r="DLV12" s="2" t="s">
        <v>2</v>
      </c>
      <c r="DLW12" s="4">
        <v>37257</v>
      </c>
      <c r="DLX12" s="2">
        <v>199735</v>
      </c>
      <c r="DLY12" s="4">
        <v>37257</v>
      </c>
      <c r="DLZ12" s="2" t="s">
        <v>2</v>
      </c>
      <c r="DMA12" s="4">
        <v>37257</v>
      </c>
      <c r="DMB12" s="2">
        <v>442245</v>
      </c>
      <c r="DMC12" s="4">
        <v>37257</v>
      </c>
      <c r="DMD12" s="2">
        <v>120575</v>
      </c>
      <c r="DME12" s="2"/>
      <c r="DMF12" s="2"/>
      <c r="DMG12" s="4">
        <v>37257</v>
      </c>
      <c r="DMH12" s="2" t="s">
        <v>2</v>
      </c>
      <c r="DMI12" s="4">
        <v>37257</v>
      </c>
      <c r="DMJ12" s="2" t="s">
        <v>2</v>
      </c>
      <c r="DMK12" s="4">
        <v>37257</v>
      </c>
      <c r="DML12" s="2" t="s">
        <v>2</v>
      </c>
      <c r="DMM12" s="2"/>
      <c r="DMN12" s="2"/>
      <c r="DMO12" s="2"/>
      <c r="DMP12" s="2"/>
      <c r="DMQ12" s="4">
        <v>37257</v>
      </c>
      <c r="DMR12" s="2" t="s">
        <v>2</v>
      </c>
      <c r="DMS12" s="4">
        <v>37257</v>
      </c>
      <c r="DMT12" s="2">
        <v>35215000</v>
      </c>
      <c r="DMW12" s="2"/>
      <c r="DMX12" s="2"/>
      <c r="DMY12" s="4">
        <v>37257</v>
      </c>
      <c r="DMZ12" s="2" t="s">
        <v>2</v>
      </c>
      <c r="DNA12" s="4">
        <v>37257</v>
      </c>
      <c r="DNB12" s="2" t="s">
        <v>2</v>
      </c>
      <c r="DNC12" s="4">
        <v>37257</v>
      </c>
      <c r="DND12" s="2" t="s">
        <v>2</v>
      </c>
      <c r="DNG12" s="4">
        <v>37257</v>
      </c>
      <c r="DNH12" s="2" t="s">
        <v>2</v>
      </c>
      <c r="DNI12" s="4">
        <v>37257</v>
      </c>
      <c r="DNJ12" s="2" t="s">
        <v>2</v>
      </c>
      <c r="DNK12" s="4">
        <v>37257</v>
      </c>
      <c r="DNL12" s="2" t="s">
        <v>2</v>
      </c>
      <c r="DNM12" s="4">
        <v>37257</v>
      </c>
      <c r="DNN12" s="2" t="s">
        <v>2</v>
      </c>
      <c r="DNO12" s="4">
        <v>37257</v>
      </c>
      <c r="DNP12" s="2" t="s">
        <v>2</v>
      </c>
      <c r="DNQ12" s="4">
        <v>37257</v>
      </c>
      <c r="DNR12" s="2" t="s">
        <v>2</v>
      </c>
      <c r="DNS12" s="4">
        <v>37257</v>
      </c>
      <c r="DNT12" s="2">
        <v>84633</v>
      </c>
      <c r="DNU12" s="4">
        <v>37257</v>
      </c>
      <c r="DNV12" s="2">
        <v>84633</v>
      </c>
      <c r="DNW12" s="4">
        <v>37257</v>
      </c>
      <c r="DNX12" s="2" t="s">
        <v>2</v>
      </c>
      <c r="DOA12" s="4">
        <v>37257</v>
      </c>
      <c r="DOB12" s="2">
        <v>84633</v>
      </c>
      <c r="DOC12" s="4">
        <v>37257</v>
      </c>
      <c r="DOD12" s="2" t="s">
        <v>2</v>
      </c>
      <c r="DOE12" s="4">
        <v>37257</v>
      </c>
      <c r="DOF12" s="2" t="s">
        <v>2</v>
      </c>
      <c r="DOG12" s="2"/>
      <c r="DOH12" s="2"/>
      <c r="DOI12" s="4">
        <v>37257</v>
      </c>
      <c r="DOJ12" s="2" t="s">
        <v>2</v>
      </c>
      <c r="DOK12" s="4">
        <v>37257</v>
      </c>
      <c r="DOL12" s="2" t="s">
        <v>2</v>
      </c>
      <c r="DOM12" s="4">
        <v>37257</v>
      </c>
      <c r="DON12" s="2">
        <v>741246</v>
      </c>
      <c r="DOO12" s="2"/>
      <c r="DOP12" s="2"/>
      <c r="DOW12" s="2"/>
      <c r="DOX12" s="2"/>
      <c r="DOY12" s="4">
        <v>37257</v>
      </c>
      <c r="DOZ12" s="2" t="s">
        <v>2</v>
      </c>
      <c r="DPA12" s="2"/>
      <c r="DPB12" s="2"/>
      <c r="DPC12" s="4">
        <v>37257</v>
      </c>
      <c r="DPD12" s="2">
        <v>4571</v>
      </c>
      <c r="DPE12" s="4">
        <v>37257</v>
      </c>
      <c r="DPF12" s="2" t="s">
        <v>2</v>
      </c>
      <c r="DPG12" s="2"/>
      <c r="DPH12" s="2"/>
      <c r="DPI12" s="4">
        <v>37257</v>
      </c>
      <c r="DPJ12" s="2">
        <v>60947</v>
      </c>
      <c r="DPK12" s="2"/>
      <c r="DPL12" s="2"/>
      <c r="DPQ12" s="4">
        <v>37257</v>
      </c>
      <c r="DPR12" s="2" t="s">
        <v>2</v>
      </c>
      <c r="DPS12" s="4">
        <v>37257</v>
      </c>
      <c r="DPT12" s="2">
        <v>365116</v>
      </c>
      <c r="DPU12" s="4">
        <v>37257</v>
      </c>
      <c r="DPV12" s="2" t="s">
        <v>2</v>
      </c>
      <c r="DPW12" s="4">
        <v>37257</v>
      </c>
      <c r="DPX12" s="2">
        <v>212094</v>
      </c>
      <c r="DPY12" s="2"/>
      <c r="DPZ12" s="2"/>
      <c r="DQA12" s="4">
        <v>37257</v>
      </c>
      <c r="DQB12" s="2">
        <v>218729</v>
      </c>
      <c r="DQC12" s="4">
        <v>37257</v>
      </c>
      <c r="DQD12" s="2" t="s">
        <v>2</v>
      </c>
      <c r="DQE12" s="4">
        <v>37257</v>
      </c>
      <c r="DQF12" s="2" t="s">
        <v>2</v>
      </c>
      <c r="DQG12" s="4">
        <v>37257</v>
      </c>
      <c r="DQH12" s="2" t="s">
        <v>2</v>
      </c>
      <c r="DQI12" s="2"/>
      <c r="DQJ12" s="2"/>
      <c r="DQK12" s="4">
        <v>37257</v>
      </c>
      <c r="DQL12" s="2" t="s">
        <v>2</v>
      </c>
      <c r="DQM12" s="4">
        <v>37257</v>
      </c>
      <c r="DQN12" s="2" t="s">
        <v>2</v>
      </c>
      <c r="DQQ12" s="4">
        <v>37257</v>
      </c>
      <c r="DQR12" s="2" t="s">
        <v>2</v>
      </c>
      <c r="DQS12" s="4">
        <v>37257</v>
      </c>
      <c r="DQT12" s="2" t="s">
        <v>2</v>
      </c>
      <c r="DQU12" s="4">
        <v>37257</v>
      </c>
      <c r="DQV12" s="2" t="s">
        <v>2</v>
      </c>
      <c r="DQW12" s="4">
        <v>37257</v>
      </c>
      <c r="DQX12" s="2" t="s">
        <v>2</v>
      </c>
      <c r="DQY12" s="4">
        <v>37257</v>
      </c>
      <c r="DQZ12" s="2" t="s">
        <v>2</v>
      </c>
      <c r="DRA12" s="4">
        <v>37257</v>
      </c>
      <c r="DRB12" s="2" t="s">
        <v>2</v>
      </c>
      <c r="DRC12" s="4">
        <v>37257</v>
      </c>
      <c r="DRD12" s="2">
        <v>140335</v>
      </c>
      <c r="DRE12" s="4">
        <v>37257</v>
      </c>
      <c r="DRF12" s="2">
        <v>759779</v>
      </c>
      <c r="DRG12" s="4">
        <v>37257</v>
      </c>
      <c r="DRH12" s="2" t="s">
        <v>2</v>
      </c>
      <c r="DRI12" s="4">
        <v>37257</v>
      </c>
      <c r="DRJ12" s="2" t="s">
        <v>2</v>
      </c>
      <c r="DRK12" s="4">
        <v>37257</v>
      </c>
      <c r="DRL12" s="2" t="s">
        <v>2</v>
      </c>
      <c r="DRM12" s="4">
        <v>37257</v>
      </c>
      <c r="DRN12" s="2" t="s">
        <v>2</v>
      </c>
      <c r="DRO12" s="4">
        <v>37257</v>
      </c>
      <c r="DRP12" s="2" t="s">
        <v>2</v>
      </c>
      <c r="DRQ12" s="4">
        <v>37257</v>
      </c>
      <c r="DRR12" s="2">
        <v>105772</v>
      </c>
      <c r="DRS12" s="4">
        <v>37257</v>
      </c>
      <c r="DRT12" s="2" t="s">
        <v>2</v>
      </c>
      <c r="DRU12" s="4">
        <v>37257</v>
      </c>
      <c r="DRV12" s="2" t="s">
        <v>2</v>
      </c>
      <c r="DRW12" s="2"/>
      <c r="DRX12" s="2"/>
      <c r="DRY12" s="4">
        <v>37257</v>
      </c>
      <c r="DRZ12" s="2" t="s">
        <v>2</v>
      </c>
      <c r="DSE12" s="2"/>
      <c r="DSF12" s="2"/>
      <c r="DSG12" s="2"/>
      <c r="DSH12" s="2"/>
      <c r="DSI12" s="4">
        <v>37257</v>
      </c>
      <c r="DSJ12" s="2">
        <v>1825200</v>
      </c>
      <c r="DSK12" s="4">
        <v>37257</v>
      </c>
      <c r="DSL12" s="2">
        <v>1806000</v>
      </c>
      <c r="DSM12" s="4">
        <v>37257</v>
      </c>
      <c r="DSN12" s="2" t="s">
        <v>2</v>
      </c>
      <c r="DSO12" s="2"/>
      <c r="DSP12" s="2"/>
      <c r="DSU12" s="2"/>
      <c r="DSV12" s="2"/>
      <c r="DSW12" s="2"/>
      <c r="DSX12" s="2"/>
      <c r="DTE12" s="2"/>
      <c r="DTF12" s="2"/>
      <c r="DTG12" s="2"/>
      <c r="DTH12" s="2"/>
      <c r="DTS12" s="2"/>
      <c r="DTT12" s="2"/>
      <c r="DTU12" s="4">
        <v>37257</v>
      </c>
      <c r="DTV12" s="2" t="s">
        <v>2</v>
      </c>
      <c r="DTW12" s="4">
        <v>37257</v>
      </c>
      <c r="DTX12" s="2" t="s">
        <v>2</v>
      </c>
      <c r="DTY12" s="4">
        <v>37257</v>
      </c>
      <c r="DTZ12" s="2" t="s">
        <v>2</v>
      </c>
      <c r="DUA12" s="4">
        <v>37257</v>
      </c>
      <c r="DUB12" s="2" t="s">
        <v>2</v>
      </c>
      <c r="DUC12" s="4">
        <v>37257</v>
      </c>
      <c r="DUD12" s="2" t="s">
        <v>2</v>
      </c>
      <c r="DUE12" s="4">
        <v>37257</v>
      </c>
      <c r="DUF12" s="2" t="s">
        <v>2</v>
      </c>
      <c r="DUI12" s="2"/>
      <c r="DUJ12" s="2"/>
      <c r="DUK12" s="4">
        <v>37257</v>
      </c>
      <c r="DUL12" s="2" t="s">
        <v>2</v>
      </c>
      <c r="DUM12" s="4">
        <v>37257</v>
      </c>
      <c r="DUN12" s="2" t="s">
        <v>2</v>
      </c>
      <c r="DUO12" s="4">
        <v>37257</v>
      </c>
      <c r="DUP12" s="2" t="s">
        <v>2</v>
      </c>
      <c r="DUQ12" s="4">
        <v>37257</v>
      </c>
      <c r="DUR12" s="2" t="s">
        <v>2</v>
      </c>
      <c r="DUS12" s="4">
        <v>37257</v>
      </c>
      <c r="DUT12" s="2" t="s">
        <v>2</v>
      </c>
      <c r="DUU12" s="4">
        <v>37257</v>
      </c>
      <c r="DUV12" s="2" t="s">
        <v>2</v>
      </c>
      <c r="DUW12" s="4">
        <v>37257</v>
      </c>
      <c r="DUX12" s="2" t="s">
        <v>2</v>
      </c>
      <c r="DUY12" s="4">
        <v>37257</v>
      </c>
      <c r="DUZ12" s="2" t="s">
        <v>2</v>
      </c>
      <c r="DVE12" s="4">
        <v>37257</v>
      </c>
      <c r="DVF12" s="2" t="s">
        <v>2</v>
      </c>
      <c r="DVG12" s="4">
        <v>37257</v>
      </c>
      <c r="DVH12" s="2" t="s">
        <v>2</v>
      </c>
      <c r="DVI12" s="4">
        <v>37257</v>
      </c>
      <c r="DVJ12" s="2">
        <v>666273</v>
      </c>
      <c r="DVK12" s="4">
        <v>37257</v>
      </c>
      <c r="DVL12" s="2">
        <v>75318</v>
      </c>
      <c r="DVM12" s="4">
        <v>37257</v>
      </c>
      <c r="DVN12" s="2">
        <v>28821</v>
      </c>
      <c r="DVO12" s="4">
        <v>37257</v>
      </c>
      <c r="DVP12" s="2">
        <v>545307</v>
      </c>
      <c r="DVS12" s="4">
        <v>37257</v>
      </c>
      <c r="DVT12" s="2">
        <v>91438</v>
      </c>
      <c r="DVU12" s="4">
        <v>37257</v>
      </c>
      <c r="DVV12" s="2">
        <v>87185</v>
      </c>
      <c r="DVY12" s="4">
        <v>37257</v>
      </c>
      <c r="DVZ12" s="2">
        <v>127051</v>
      </c>
      <c r="DWA12" s="2"/>
      <c r="DWB12" s="2"/>
      <c r="DWC12" s="4">
        <v>37257</v>
      </c>
      <c r="DWD12" s="2">
        <v>1014000</v>
      </c>
      <c r="DWE12" s="4">
        <v>37257</v>
      </c>
      <c r="DWF12" s="2">
        <v>552400</v>
      </c>
      <c r="DWG12" s="4">
        <v>37257</v>
      </c>
      <c r="DWH12" s="2" t="s">
        <v>2</v>
      </c>
      <c r="DWI12" s="4">
        <v>37257</v>
      </c>
      <c r="DWJ12" s="2" t="s">
        <v>2</v>
      </c>
      <c r="DWK12" s="2"/>
      <c r="DWL12" s="2"/>
      <c r="DWM12" s="4">
        <v>37257</v>
      </c>
      <c r="DWN12" s="2">
        <v>203808</v>
      </c>
      <c r="DWO12" s="4">
        <v>37257</v>
      </c>
      <c r="DWP12" s="2" t="s">
        <v>2</v>
      </c>
      <c r="DWQ12" s="2"/>
      <c r="DWR12" s="2"/>
      <c r="DWU12" s="4">
        <v>37257</v>
      </c>
      <c r="DWV12" s="2" t="s">
        <v>2</v>
      </c>
      <c r="DWW12" s="4">
        <v>37257</v>
      </c>
      <c r="DWX12" s="2">
        <v>52108</v>
      </c>
      <c r="DWY12" s="4">
        <v>37257</v>
      </c>
      <c r="DWZ12" s="2" t="s">
        <v>2</v>
      </c>
      <c r="DXA12" s="2"/>
      <c r="DXB12" s="2"/>
      <c r="DXG12" s="4">
        <v>37257</v>
      </c>
      <c r="DXH12" s="2" t="s">
        <v>2</v>
      </c>
      <c r="DXI12" s="2"/>
      <c r="DXJ12" s="2"/>
      <c r="DXM12" s="4">
        <v>37257</v>
      </c>
      <c r="DXN12" s="2" t="s">
        <v>2</v>
      </c>
      <c r="DXO12" s="4">
        <v>37257</v>
      </c>
      <c r="DXP12" s="2">
        <v>628756</v>
      </c>
      <c r="DXQ12" s="4">
        <v>37257</v>
      </c>
      <c r="DXR12" s="2" t="s">
        <v>2</v>
      </c>
      <c r="DXS12" s="2"/>
      <c r="DXT12" s="2"/>
      <c r="DXU12" s="4">
        <v>37257</v>
      </c>
      <c r="DXV12" t="s">
        <v>2</v>
      </c>
      <c r="DXW12" s="4">
        <v>37257</v>
      </c>
      <c r="DXX12" s="2" t="s">
        <v>2</v>
      </c>
      <c r="DXY12" s="4">
        <v>37257</v>
      </c>
      <c r="DXZ12" s="2" t="s">
        <v>2</v>
      </c>
      <c r="DYA12" s="4">
        <v>37257</v>
      </c>
      <c r="DYB12" s="2" t="s">
        <v>2</v>
      </c>
      <c r="DYC12" s="4">
        <v>37257</v>
      </c>
      <c r="DYD12" s="2" t="s">
        <v>2</v>
      </c>
      <c r="DYE12" s="4">
        <v>37257</v>
      </c>
      <c r="DYF12" s="2" t="s">
        <v>2</v>
      </c>
      <c r="DYG12" s="2"/>
      <c r="DYH12" s="2"/>
      <c r="DYK12" s="4">
        <v>37257</v>
      </c>
      <c r="DYL12" s="2" t="s">
        <v>2</v>
      </c>
      <c r="DYM12" s="2"/>
      <c r="DYN12" s="2"/>
      <c r="DYO12" s="4">
        <v>37257</v>
      </c>
      <c r="DYP12" s="2" t="s">
        <v>2</v>
      </c>
      <c r="DYQ12" s="4">
        <v>37257</v>
      </c>
      <c r="DYR12" s="2" t="s">
        <v>2</v>
      </c>
      <c r="DYS12" s="4">
        <v>37257</v>
      </c>
      <c r="DYT12" s="2" t="s">
        <v>2</v>
      </c>
      <c r="DYU12" s="2"/>
      <c r="DYV12" s="2"/>
      <c r="DYW12" s="2"/>
      <c r="DYX12" s="2"/>
      <c r="DZA12" s="4">
        <v>37257</v>
      </c>
      <c r="DZB12" s="2" t="s">
        <v>2</v>
      </c>
      <c r="DZC12" s="4">
        <v>37257</v>
      </c>
      <c r="DZD12" s="2" t="s">
        <v>2</v>
      </c>
      <c r="DZE12" s="2"/>
      <c r="DZF12" s="2"/>
      <c r="DZI12" s="4">
        <v>37257</v>
      </c>
      <c r="DZJ12" s="2" t="s">
        <v>2</v>
      </c>
      <c r="DZK12" s="4">
        <v>37257</v>
      </c>
      <c r="DZL12" s="2" t="s">
        <v>2</v>
      </c>
      <c r="DZO12" s="4">
        <v>37257</v>
      </c>
      <c r="DZP12" s="2" t="s">
        <v>2</v>
      </c>
      <c r="DZQ12" s="4">
        <v>37257</v>
      </c>
      <c r="DZR12" s="2" t="s">
        <v>2</v>
      </c>
      <c r="DZS12" s="4">
        <v>37257</v>
      </c>
      <c r="DZT12" s="2">
        <v>133504</v>
      </c>
      <c r="DZU12" s="2"/>
      <c r="DZV12" s="2"/>
      <c r="DZW12" s="4">
        <v>37257</v>
      </c>
      <c r="DZX12" s="2" t="s">
        <v>2</v>
      </c>
      <c r="DZY12" s="4">
        <v>37257</v>
      </c>
      <c r="DZZ12" s="2" t="s">
        <v>2</v>
      </c>
      <c r="EAA12" s="2"/>
      <c r="EAB12" s="2"/>
      <c r="EAC12" s="4">
        <v>37257</v>
      </c>
      <c r="EAD12" s="2">
        <v>139881</v>
      </c>
      <c r="EAE12" s="4">
        <v>37257</v>
      </c>
      <c r="EAF12" s="2" t="s">
        <v>2</v>
      </c>
      <c r="EAG12" s="4">
        <v>37257</v>
      </c>
      <c r="EAH12" s="2">
        <v>124856</v>
      </c>
      <c r="EAI12" s="4">
        <v>37257</v>
      </c>
      <c r="EAJ12" s="2">
        <v>31754</v>
      </c>
      <c r="EAM12" s="4">
        <v>37257</v>
      </c>
      <c r="EAN12" s="2" t="s">
        <v>2</v>
      </c>
      <c r="EAO12" s="4">
        <v>37257</v>
      </c>
      <c r="EAP12" s="2">
        <v>361621</v>
      </c>
      <c r="EAQ12" s="4">
        <v>37257</v>
      </c>
      <c r="EAR12" s="2">
        <v>361621</v>
      </c>
      <c r="EAS12" s="4">
        <v>37257</v>
      </c>
      <c r="EAT12" s="2">
        <v>361621</v>
      </c>
      <c r="EAU12" s="2"/>
      <c r="EAV12" s="2"/>
      <c r="EAY12" s="2"/>
      <c r="EAZ12" s="2"/>
      <c r="EBA12" s="4">
        <v>37257</v>
      </c>
      <c r="EBB12" s="2" t="s">
        <v>2</v>
      </c>
      <c r="EBC12" s="4">
        <v>37257</v>
      </c>
      <c r="EBD12" s="2">
        <v>2342000</v>
      </c>
      <c r="EBE12" s="4">
        <v>37257</v>
      </c>
      <c r="EBF12" s="2">
        <v>178116</v>
      </c>
      <c r="EBG12" s="4">
        <v>37257</v>
      </c>
      <c r="EBH12" s="2" t="s">
        <v>2</v>
      </c>
      <c r="EBI12" s="4">
        <v>37257</v>
      </c>
      <c r="EBJ12" s="2" t="s">
        <v>2</v>
      </c>
      <c r="EBK12" s="4">
        <v>37257</v>
      </c>
      <c r="EBL12" s="2" t="s">
        <v>2</v>
      </c>
      <c r="EBO12" s="4">
        <v>37257</v>
      </c>
      <c r="EBP12" s="2" t="s">
        <v>2</v>
      </c>
      <c r="EBQ12" s="4">
        <v>37257</v>
      </c>
      <c r="EBR12" s="2">
        <v>26830000</v>
      </c>
      <c r="EBS12" s="4">
        <v>37257</v>
      </c>
      <c r="EBT12" s="2" t="s">
        <v>2</v>
      </c>
      <c r="EBU12" s="4">
        <v>37257</v>
      </c>
      <c r="EBV12" s="2" t="s">
        <v>2</v>
      </c>
      <c r="EBW12" s="4">
        <v>37257</v>
      </c>
      <c r="EBX12" s="2" t="s">
        <v>2</v>
      </c>
      <c r="EBY12" s="4">
        <v>37257</v>
      </c>
      <c r="EBZ12" s="2">
        <v>49069000</v>
      </c>
      <c r="ECA12" s="4">
        <v>37257</v>
      </c>
      <c r="ECB12" s="2">
        <v>49069000</v>
      </c>
      <c r="ECC12" s="4">
        <v>37257</v>
      </c>
      <c r="ECD12" s="2">
        <v>1125955</v>
      </c>
      <c r="ECE12" s="4">
        <v>37257</v>
      </c>
      <c r="ECF12" s="2">
        <v>65257000</v>
      </c>
      <c r="ECG12" s="4">
        <v>37257</v>
      </c>
      <c r="ECH12" s="2" t="s">
        <v>2</v>
      </c>
      <c r="ECI12" s="4">
        <v>37257</v>
      </c>
      <c r="ECJ12" s="2" t="s">
        <v>2</v>
      </c>
      <c r="ECK12" s="4">
        <v>37257</v>
      </c>
      <c r="ECL12" s="2" t="s">
        <v>2</v>
      </c>
      <c r="ECM12" s="2"/>
      <c r="ECN12" s="2"/>
      <c r="ECO12" s="2"/>
      <c r="ECP12" s="2"/>
      <c r="ECQ12" s="4">
        <v>37257</v>
      </c>
      <c r="ECR12" s="2" t="s">
        <v>2</v>
      </c>
      <c r="ECS12" s="4">
        <v>37257</v>
      </c>
      <c r="ECT12" s="2" t="s">
        <v>2</v>
      </c>
      <c r="ECU12" s="2"/>
      <c r="ECV12" s="2"/>
      <c r="ECW12" s="2"/>
      <c r="ECX12" s="2"/>
      <c r="EDC12" s="4">
        <v>37257</v>
      </c>
      <c r="EDD12" s="2" t="s">
        <v>2</v>
      </c>
      <c r="EDG12" s="4">
        <v>37257</v>
      </c>
      <c r="EDH12" s="2" t="s">
        <v>2</v>
      </c>
      <c r="EDI12" s="2"/>
      <c r="EDJ12" s="2"/>
      <c r="EDK12" s="4">
        <v>37257</v>
      </c>
      <c r="EDL12" s="2" t="s">
        <v>2</v>
      </c>
      <c r="EDM12" s="4">
        <v>37257</v>
      </c>
      <c r="EDN12" s="2" t="s">
        <v>2</v>
      </c>
      <c r="EDO12" s="4">
        <v>37257</v>
      </c>
      <c r="EDP12" s="2" t="s">
        <v>2</v>
      </c>
      <c r="EDQ12" s="4">
        <v>37257</v>
      </c>
      <c r="EDR12" s="2">
        <v>164612</v>
      </c>
      <c r="EDS12" s="4">
        <v>37257</v>
      </c>
      <c r="EDT12" s="2" t="s">
        <v>2</v>
      </c>
      <c r="EDU12" s="4">
        <v>37257</v>
      </c>
      <c r="EDV12" s="2">
        <v>65621000</v>
      </c>
      <c r="EDW12" s="2"/>
      <c r="EDX12" s="2"/>
      <c r="EDY12" s="4">
        <v>37257</v>
      </c>
      <c r="EDZ12" s="2" t="s">
        <v>2</v>
      </c>
      <c r="EEA12" s="4">
        <v>37257</v>
      </c>
      <c r="EEB12" s="2">
        <v>82433000</v>
      </c>
      <c r="EEC12" s="4">
        <v>37257</v>
      </c>
      <c r="EED12" s="2" t="s">
        <v>2</v>
      </c>
      <c r="EEE12" s="2"/>
      <c r="EEF12" s="2"/>
      <c r="EEG12" s="4">
        <v>37257</v>
      </c>
      <c r="EEH12" s="2" t="s">
        <v>2</v>
      </c>
      <c r="EEI12" s="4">
        <v>37257</v>
      </c>
      <c r="EEJ12" s="2" t="s">
        <v>2</v>
      </c>
      <c r="EEK12" s="4">
        <v>37257</v>
      </c>
      <c r="EEL12" s="2" t="s">
        <v>2</v>
      </c>
      <c r="EEM12" s="4">
        <v>37257</v>
      </c>
      <c r="EEN12" s="2" t="s">
        <v>2</v>
      </c>
      <c r="EEO12" s="4">
        <v>37257</v>
      </c>
      <c r="EEP12" s="2" t="s">
        <v>2</v>
      </c>
      <c r="EEQ12" s="4">
        <v>37257</v>
      </c>
      <c r="EER12" s="2" t="s">
        <v>2</v>
      </c>
      <c r="EEW12" s="4">
        <v>37257</v>
      </c>
      <c r="EEX12" s="2">
        <v>361468</v>
      </c>
      <c r="EEY12" s="2"/>
      <c r="EEZ12" s="2"/>
      <c r="EFA12" s="4">
        <v>37257</v>
      </c>
      <c r="EFB12" s="2">
        <v>547005</v>
      </c>
      <c r="EFC12" s="2"/>
      <c r="EFD12" s="2"/>
      <c r="EFE12" s="4">
        <v>37257</v>
      </c>
      <c r="EFF12" s="2">
        <v>44893</v>
      </c>
      <c r="EFG12" s="4">
        <v>37257</v>
      </c>
      <c r="EFH12" s="2">
        <v>28672</v>
      </c>
      <c r="EFI12" s="4">
        <v>37257</v>
      </c>
      <c r="EFJ12" s="2" t="s">
        <v>2</v>
      </c>
      <c r="EFM12" s="4">
        <v>37257</v>
      </c>
      <c r="EFN12" s="2" t="s">
        <v>2</v>
      </c>
      <c r="EFO12" s="4">
        <v>37257</v>
      </c>
      <c r="EFP12" s="2">
        <v>361468</v>
      </c>
      <c r="EFQ12" s="4">
        <v>37257</v>
      </c>
      <c r="EFR12" s="2" t="s">
        <v>2</v>
      </c>
      <c r="EFS12" s="4">
        <v>37257</v>
      </c>
      <c r="EFT12" s="2" t="s">
        <v>2</v>
      </c>
      <c r="EFU12" s="4">
        <v>37257</v>
      </c>
      <c r="EFV12" s="2" t="s">
        <v>2</v>
      </c>
      <c r="EFW12" s="4">
        <v>37257</v>
      </c>
      <c r="EFX12" s="2">
        <v>361468</v>
      </c>
      <c r="EFY12" s="4">
        <v>37257</v>
      </c>
      <c r="EFZ12" s="2" t="s">
        <v>2</v>
      </c>
      <c r="EGA12" s="2"/>
      <c r="EGB12" s="2"/>
      <c r="EGC12" s="4">
        <v>37257</v>
      </c>
      <c r="EGD12" s="2" t="s">
        <v>2</v>
      </c>
      <c r="EGE12" s="4">
        <v>37257</v>
      </c>
      <c r="EGF12" s="2" t="s">
        <v>2</v>
      </c>
      <c r="EGG12" s="4">
        <v>37257</v>
      </c>
      <c r="EGH12" s="2" t="s">
        <v>2</v>
      </c>
      <c r="EGI12" s="4">
        <v>37257</v>
      </c>
      <c r="EGJ12" s="2">
        <v>823797</v>
      </c>
      <c r="EGK12" s="4">
        <v>37257</v>
      </c>
      <c r="EGL12" s="2" t="s">
        <v>2</v>
      </c>
      <c r="EGM12" s="4">
        <v>37257</v>
      </c>
      <c r="EGN12" s="2">
        <v>31010</v>
      </c>
      <c r="EGO12" s="4">
        <v>37257</v>
      </c>
      <c r="EGP12" s="2" t="s">
        <v>2</v>
      </c>
      <c r="EGQ12" s="4">
        <v>37257</v>
      </c>
      <c r="EGR12" s="2" t="s">
        <v>2</v>
      </c>
      <c r="EGS12" s="4">
        <v>37257</v>
      </c>
      <c r="EGT12" s="2" t="s">
        <v>2</v>
      </c>
      <c r="EGU12" s="2"/>
      <c r="EGV12" s="2"/>
      <c r="EGW12" s="4">
        <v>37257</v>
      </c>
      <c r="EGX12" s="2" t="s">
        <v>2</v>
      </c>
      <c r="EGY12" s="4">
        <v>37257</v>
      </c>
      <c r="EGZ12" s="2">
        <v>513959</v>
      </c>
      <c r="EHA12" s="4">
        <v>37257</v>
      </c>
      <c r="EHB12" s="2">
        <v>56500</v>
      </c>
      <c r="EHC12" s="4">
        <v>37257</v>
      </c>
      <c r="EHD12" s="2" t="s">
        <v>2</v>
      </c>
      <c r="EHE12" s="4">
        <v>37257</v>
      </c>
      <c r="EHF12" s="2" t="s">
        <v>2</v>
      </c>
      <c r="EHG12" s="4">
        <v>37257</v>
      </c>
      <c r="EHH12" s="2" t="s">
        <v>2</v>
      </c>
      <c r="EHI12" s="4">
        <v>37257</v>
      </c>
      <c r="EHJ12" s="2">
        <v>63181</v>
      </c>
      <c r="EHK12" s="4">
        <v>37257</v>
      </c>
      <c r="EHL12" s="2" t="s">
        <v>2</v>
      </c>
      <c r="EHM12" s="4">
        <v>37257</v>
      </c>
      <c r="EHN12" s="2" t="s">
        <v>2</v>
      </c>
      <c r="EHO12" s="4">
        <v>37257</v>
      </c>
      <c r="EHP12" s="2">
        <v>95169</v>
      </c>
      <c r="EHQ12" s="4">
        <v>37257</v>
      </c>
      <c r="EHR12" s="2">
        <v>76743000</v>
      </c>
      <c r="EHS12" s="4">
        <v>37257</v>
      </c>
      <c r="EHT12" s="2">
        <v>38628000</v>
      </c>
      <c r="EHU12" s="4">
        <v>37257</v>
      </c>
      <c r="EHV12" s="2">
        <v>1744406</v>
      </c>
      <c r="EHW12" s="2"/>
      <c r="EHX12" s="2"/>
      <c r="EHY12" s="2"/>
      <c r="EHZ12" s="2"/>
      <c r="EIA12" s="4">
        <v>37257</v>
      </c>
      <c r="EIB12" s="2">
        <v>898431</v>
      </c>
      <c r="EIC12" s="2"/>
      <c r="EID12" s="2"/>
      <c r="EIE12" s="4">
        <v>37257</v>
      </c>
      <c r="EIF12" s="2" t="s">
        <v>2</v>
      </c>
      <c r="EIG12" s="4">
        <v>37257</v>
      </c>
      <c r="EIH12" s="2">
        <v>183734000</v>
      </c>
      <c r="EII12" s="2"/>
      <c r="EIJ12" s="2"/>
      <c r="EIK12" s="4">
        <v>37257</v>
      </c>
      <c r="EIL12" s="2" t="s">
        <v>2</v>
      </c>
      <c r="EIM12" s="4">
        <v>37257</v>
      </c>
      <c r="EIN12" s="2">
        <v>26773000</v>
      </c>
      <c r="EIO12" s="2"/>
      <c r="EIP12" s="2"/>
      <c r="EIQ12" s="4">
        <v>37257</v>
      </c>
      <c r="EIR12" s="2" t="s">
        <v>2</v>
      </c>
      <c r="EIS12" s="4">
        <v>37257</v>
      </c>
      <c r="EIT12" s="2" t="s">
        <v>2</v>
      </c>
      <c r="EIU12" s="4">
        <v>37257</v>
      </c>
      <c r="EIV12" s="2" t="s">
        <v>2</v>
      </c>
      <c r="EIW12" s="2"/>
      <c r="EIX12" s="2"/>
      <c r="EIY12" s="4">
        <v>37257</v>
      </c>
      <c r="EIZ12" s="2" t="s">
        <v>2</v>
      </c>
      <c r="EJA12" s="4">
        <v>37257</v>
      </c>
      <c r="EJB12" s="2" t="s">
        <v>2</v>
      </c>
      <c r="EJE12" s="4">
        <v>37257</v>
      </c>
      <c r="EJF12" s="2" t="s">
        <v>2</v>
      </c>
      <c r="EJG12" s="4">
        <v>37257</v>
      </c>
      <c r="EJH12" s="2" t="s">
        <v>2</v>
      </c>
      <c r="EJI12" s="4">
        <v>37257</v>
      </c>
      <c r="EJJ12" s="2" t="s">
        <v>2</v>
      </c>
      <c r="EJK12" s="4">
        <v>37257</v>
      </c>
      <c r="EJL12" s="2">
        <v>3780000</v>
      </c>
      <c r="EJM12" s="4">
        <v>37257</v>
      </c>
      <c r="EJN12" s="2" t="s">
        <v>2</v>
      </c>
      <c r="EJO12" s="2"/>
      <c r="EJP12" s="2"/>
      <c r="EJQ12" s="4">
        <v>37257</v>
      </c>
      <c r="EJR12" s="2" t="s">
        <v>2</v>
      </c>
      <c r="EJS12" s="4">
        <v>37257</v>
      </c>
      <c r="EJT12" s="2">
        <v>150140</v>
      </c>
      <c r="EJU12" s="4">
        <v>37257</v>
      </c>
      <c r="EJV12" s="2" t="s">
        <v>2</v>
      </c>
      <c r="EJW12" s="4">
        <v>37257</v>
      </c>
      <c r="EJX12" s="2">
        <v>107000</v>
      </c>
      <c r="EJY12" s="4">
        <v>37257</v>
      </c>
      <c r="EJZ12" s="2" t="s">
        <v>2</v>
      </c>
      <c r="EKA12" s="4">
        <v>37257</v>
      </c>
      <c r="EKB12" s="2" t="s">
        <v>2</v>
      </c>
      <c r="EKC12" s="4">
        <v>37257</v>
      </c>
      <c r="EKD12" s="2" t="s">
        <v>2</v>
      </c>
      <c r="EKE12" s="4">
        <v>37257</v>
      </c>
      <c r="EKF12" s="2">
        <v>2419284</v>
      </c>
      <c r="EKG12" s="2"/>
      <c r="EKH12" s="2"/>
      <c r="EKI12" s="2"/>
      <c r="EKJ12" s="2"/>
      <c r="EKK12" s="4">
        <v>37257</v>
      </c>
      <c r="EKL12" s="2" t="s">
        <v>2</v>
      </c>
      <c r="EKM12" s="4">
        <v>37257</v>
      </c>
      <c r="EKN12" s="2" t="s">
        <v>2</v>
      </c>
      <c r="EKO12" s="2"/>
      <c r="EKP12" s="2"/>
      <c r="EKQ12" s="4">
        <v>37257</v>
      </c>
      <c r="EKR12" s="2" t="s">
        <v>2</v>
      </c>
      <c r="EKS12" s="4">
        <v>37257</v>
      </c>
      <c r="EKT12" s="2" t="s">
        <v>2</v>
      </c>
      <c r="EKW12" s="2"/>
      <c r="EKX12" s="2"/>
      <c r="EKY12" s="4">
        <v>37257</v>
      </c>
      <c r="EKZ12" s="2" t="s">
        <v>2</v>
      </c>
      <c r="ELA12" s="2"/>
      <c r="ELB12" s="2"/>
      <c r="ELC12" s="4">
        <v>37257</v>
      </c>
      <c r="ELD12" s="2" t="s">
        <v>2</v>
      </c>
      <c r="ELE12" s="2"/>
      <c r="ELF12" s="2"/>
      <c r="ELG12" s="4">
        <v>37257</v>
      </c>
      <c r="ELH12" s="2">
        <v>46752000</v>
      </c>
      <c r="ELI12" s="4">
        <v>37257</v>
      </c>
      <c r="ELJ12" s="2">
        <v>1961500</v>
      </c>
      <c r="ELM12" s="4">
        <v>37257</v>
      </c>
      <c r="ELN12" s="2" t="s">
        <v>2</v>
      </c>
      <c r="ELO12" s="4">
        <v>37257</v>
      </c>
      <c r="ELP12" s="2">
        <v>18401000</v>
      </c>
      <c r="ELQ12" s="4">
        <v>37257</v>
      </c>
      <c r="ELR12" s="2">
        <v>18401000</v>
      </c>
      <c r="ELS12" s="4">
        <v>37257</v>
      </c>
      <c r="ELT12" s="2">
        <v>30558</v>
      </c>
      <c r="ELU12" s="2"/>
      <c r="ELV12" s="2"/>
      <c r="ELW12" s="2"/>
      <c r="ELX12" s="2"/>
      <c r="ELY12" s="4">
        <v>37257</v>
      </c>
      <c r="ELZ12" s="2" t="s">
        <v>2</v>
      </c>
      <c r="EMA12" s="4">
        <v>37257</v>
      </c>
      <c r="EMB12" s="2">
        <v>84043</v>
      </c>
      <c r="EMC12" s="4">
        <v>37257</v>
      </c>
      <c r="EMD12" s="2">
        <v>193837</v>
      </c>
      <c r="EME12" s="4">
        <v>37257</v>
      </c>
      <c r="EMF12" s="2">
        <v>36582</v>
      </c>
      <c r="EMG12" s="4">
        <v>37257</v>
      </c>
      <c r="EMH12" s="2" t="s">
        <v>2</v>
      </c>
      <c r="EMI12" s="4">
        <v>37257</v>
      </c>
      <c r="EMJ12" s="2" t="s">
        <v>2</v>
      </c>
      <c r="EMK12" s="4">
        <v>37257</v>
      </c>
      <c r="EML12" s="2" t="s">
        <v>2</v>
      </c>
      <c r="EMM12" s="4">
        <v>37257</v>
      </c>
      <c r="EMN12" s="2" t="s">
        <v>2</v>
      </c>
      <c r="EMO12" s="4">
        <v>37257</v>
      </c>
      <c r="EMP12" s="2">
        <v>46809</v>
      </c>
      <c r="EMQ12" s="4">
        <v>37257</v>
      </c>
      <c r="EMR12" s="2">
        <v>35785400</v>
      </c>
      <c r="EMS12" s="4">
        <v>37257</v>
      </c>
      <c r="EMT12" s="2" t="s">
        <v>2</v>
      </c>
      <c r="EMU12" s="4">
        <v>37257</v>
      </c>
      <c r="EMV12" s="2">
        <v>268366</v>
      </c>
      <c r="EMW12" s="2"/>
      <c r="EMX12" s="2"/>
      <c r="EMY12" s="4">
        <v>37257</v>
      </c>
      <c r="EMZ12" s="2">
        <v>1061685</v>
      </c>
      <c r="ENA12" s="2"/>
      <c r="ENB12" s="2"/>
      <c r="ENC12" s="4">
        <v>37257</v>
      </c>
      <c r="END12" s="2">
        <v>108960000</v>
      </c>
      <c r="ENE12" s="4">
        <v>37257</v>
      </c>
      <c r="ENF12" s="2">
        <v>1074200</v>
      </c>
      <c r="ENG12" s="2"/>
      <c r="ENH12" s="2"/>
      <c r="ENI12" s="4">
        <v>37257</v>
      </c>
      <c r="ENJ12" s="2">
        <v>1074200</v>
      </c>
      <c r="ENK12" s="4">
        <v>37257</v>
      </c>
      <c r="ENL12" s="2">
        <v>15241000</v>
      </c>
      <c r="ENM12" s="4">
        <v>37257</v>
      </c>
      <c r="ENN12" s="2" t="s">
        <v>2</v>
      </c>
      <c r="ENO12" s="2"/>
      <c r="ENP12" s="2"/>
      <c r="ENQ12" s="4">
        <v>37257</v>
      </c>
      <c r="ENR12" s="2" t="s">
        <v>2</v>
      </c>
      <c r="ENS12" s="4">
        <v>37257</v>
      </c>
      <c r="ENT12" s="2" t="s">
        <v>2</v>
      </c>
      <c r="ENU12" s="2"/>
      <c r="ENV12" s="2"/>
      <c r="ENW12" s="2"/>
      <c r="ENX12" s="2"/>
      <c r="ENY12" s="4">
        <v>37257</v>
      </c>
      <c r="ENZ12" s="2" t="s">
        <v>2</v>
      </c>
      <c r="EOC12" s="2"/>
      <c r="EOD12" s="2"/>
      <c r="EOE12" s="4">
        <v>37257</v>
      </c>
      <c r="EOF12" s="2" t="s">
        <v>2</v>
      </c>
      <c r="EOG12" s="2"/>
      <c r="EOH12" s="2"/>
      <c r="EOI12" s="4">
        <v>37257</v>
      </c>
      <c r="EOJ12" s="2" t="s">
        <v>2</v>
      </c>
      <c r="EOM12" s="4">
        <v>37257</v>
      </c>
      <c r="EON12" s="2">
        <v>16848</v>
      </c>
      <c r="EOO12" s="4">
        <v>37257</v>
      </c>
      <c r="EOP12" s="2" t="s">
        <v>2</v>
      </c>
      <c r="EOQ12" s="4">
        <v>37257</v>
      </c>
      <c r="EOR12" s="2" t="s">
        <v>2</v>
      </c>
      <c r="EOS12" s="4">
        <v>37257</v>
      </c>
      <c r="EOT12" s="2" t="s">
        <v>2</v>
      </c>
      <c r="EOU12" s="4">
        <v>37257</v>
      </c>
      <c r="EOV12" s="2" t="s">
        <v>2</v>
      </c>
      <c r="EOW12" s="4">
        <v>37257</v>
      </c>
      <c r="EOX12" s="2" t="s">
        <v>2</v>
      </c>
      <c r="EOY12" s="4">
        <v>37257</v>
      </c>
      <c r="EOZ12" s="2" t="s">
        <v>2</v>
      </c>
      <c r="EPA12" s="4">
        <v>37257</v>
      </c>
      <c r="EPB12" s="2" t="s">
        <v>2</v>
      </c>
      <c r="EPC12" s="4">
        <v>37257</v>
      </c>
      <c r="EPD12" s="2" t="s">
        <v>2</v>
      </c>
      <c r="EPE12" s="4">
        <v>37257</v>
      </c>
      <c r="EPF12" s="2" t="s">
        <v>2</v>
      </c>
      <c r="EPG12" s="4">
        <v>37257</v>
      </c>
      <c r="EPH12" s="2" t="s">
        <v>2</v>
      </c>
      <c r="EPI12" s="4">
        <v>37257</v>
      </c>
      <c r="EPJ12" s="2" t="s">
        <v>2</v>
      </c>
      <c r="EPK12" s="4">
        <v>37257</v>
      </c>
      <c r="EPL12" s="2" t="s">
        <v>2</v>
      </c>
      <c r="EPM12" s="4">
        <v>37257</v>
      </c>
      <c r="EPN12" s="2">
        <v>16848</v>
      </c>
      <c r="EPO12" s="4">
        <v>37257</v>
      </c>
      <c r="EPP12" s="2">
        <v>16848</v>
      </c>
      <c r="EPQ12" s="4">
        <v>37257</v>
      </c>
      <c r="EPR12" s="2">
        <v>16848</v>
      </c>
      <c r="EPS12" s="4">
        <v>37257</v>
      </c>
      <c r="EPT12" s="2" t="s">
        <v>2</v>
      </c>
      <c r="EPU12" s="4">
        <v>37257</v>
      </c>
      <c r="EPV12" s="2" t="s">
        <v>2</v>
      </c>
      <c r="EPW12" s="4">
        <v>37257</v>
      </c>
      <c r="EPX12" s="2" t="s">
        <v>2</v>
      </c>
      <c r="EPY12" s="4">
        <v>37257</v>
      </c>
      <c r="EPZ12" s="2" t="s">
        <v>2</v>
      </c>
      <c r="EQA12" s="4">
        <v>37257</v>
      </c>
      <c r="EQB12" s="2" t="s">
        <v>2</v>
      </c>
      <c r="EQC12" s="4">
        <v>37257</v>
      </c>
      <c r="EQD12" s="2">
        <v>190725000</v>
      </c>
      <c r="EQE12" s="4">
        <v>37257</v>
      </c>
      <c r="EQF12" s="2">
        <v>45626000</v>
      </c>
      <c r="EQG12" s="4">
        <v>37257</v>
      </c>
      <c r="EQH12" s="2">
        <v>2859019</v>
      </c>
      <c r="EQK12" s="4">
        <v>37257</v>
      </c>
      <c r="EQL12" s="2">
        <v>190725000</v>
      </c>
      <c r="EQM12" s="4">
        <v>37257</v>
      </c>
      <c r="EQN12" s="2" t="s">
        <v>2</v>
      </c>
      <c r="EQO12" s="2"/>
      <c r="EQP12" s="2"/>
      <c r="EQQ12" s="4">
        <v>37257</v>
      </c>
      <c r="EQR12" s="2" t="s">
        <v>2</v>
      </c>
      <c r="EQS12" s="4">
        <v>37257</v>
      </c>
      <c r="EQT12" s="2" t="s">
        <v>2</v>
      </c>
      <c r="EQW12" s="4">
        <v>37257</v>
      </c>
      <c r="EQX12" s="2" t="s">
        <v>2</v>
      </c>
      <c r="EQY12" s="2"/>
      <c r="EQZ12" s="2"/>
      <c r="ERA12" s="4">
        <v>37257</v>
      </c>
      <c r="ERB12" s="2">
        <v>388600</v>
      </c>
      <c r="ERC12" s="4">
        <v>37257</v>
      </c>
      <c r="ERD12" s="2" t="s">
        <v>2</v>
      </c>
      <c r="ERE12" s="2"/>
      <c r="ERF12" s="2"/>
      <c r="ERG12" s="4">
        <v>37257</v>
      </c>
      <c r="ERH12" s="2" t="s">
        <v>2</v>
      </c>
      <c r="ERI12" s="4">
        <v>37257</v>
      </c>
      <c r="ERJ12" s="2" t="s">
        <v>2</v>
      </c>
      <c r="ERK12" s="4">
        <v>37257</v>
      </c>
      <c r="ERL12" s="2">
        <v>284344</v>
      </c>
      <c r="ERM12" s="4">
        <v>37257</v>
      </c>
      <c r="ERN12" s="2" t="s">
        <v>2</v>
      </c>
      <c r="ERO12" s="2"/>
      <c r="ERP12" s="2"/>
      <c r="ERQ12" s="4">
        <v>37257</v>
      </c>
      <c r="ERR12" s="2" t="s">
        <v>2</v>
      </c>
      <c r="ERU12" s="2"/>
      <c r="ERV12" s="2"/>
      <c r="ERW12" s="4">
        <v>37257</v>
      </c>
      <c r="ERX12" s="2" t="s">
        <v>2</v>
      </c>
      <c r="ERY12" s="4">
        <v>37257</v>
      </c>
      <c r="ERZ12" s="2">
        <v>288248</v>
      </c>
      <c r="ESA12" s="4">
        <v>37257</v>
      </c>
      <c r="ESB12" s="2">
        <v>993948</v>
      </c>
      <c r="ESE12" s="2"/>
      <c r="ESF12" s="2"/>
      <c r="ESG12" s="4">
        <v>37257</v>
      </c>
      <c r="ESH12" s="2" t="s">
        <v>2</v>
      </c>
      <c r="ESI12" s="4">
        <v>37257</v>
      </c>
      <c r="ESJ12" s="2" t="s">
        <v>2</v>
      </c>
      <c r="ESK12" s="4">
        <v>37257</v>
      </c>
      <c r="ESL12" s="2" t="s">
        <v>2</v>
      </c>
      <c r="ESM12" s="4">
        <v>37257</v>
      </c>
      <c r="ESN12" s="2" t="s">
        <v>2</v>
      </c>
      <c r="ESO12" s="2"/>
      <c r="ESP12" s="2"/>
      <c r="ESW12" s="4">
        <v>37257</v>
      </c>
      <c r="ESX12" s="2" t="s">
        <v>2</v>
      </c>
      <c r="ESY12" s="2"/>
      <c r="ESZ12" s="2"/>
      <c r="ETA12" s="4">
        <v>37257</v>
      </c>
      <c r="ETB12" s="2" t="s">
        <v>2</v>
      </c>
      <c r="ETC12" s="4">
        <v>37257</v>
      </c>
      <c r="ETD12" s="2" t="s">
        <v>2</v>
      </c>
      <c r="ETE12" s="4">
        <v>37257</v>
      </c>
      <c r="ETF12" s="2">
        <v>71128</v>
      </c>
      <c r="ETG12" s="4">
        <v>37257</v>
      </c>
      <c r="ETH12" s="2" t="s">
        <v>2</v>
      </c>
      <c r="ETI12" s="2"/>
      <c r="ETJ12" s="2"/>
      <c r="ETK12" s="4">
        <v>37257</v>
      </c>
      <c r="ETL12" s="2" t="s">
        <v>2</v>
      </c>
      <c r="ETM12" s="2"/>
      <c r="ETN12" s="2"/>
      <c r="ETO12" s="4">
        <v>37257</v>
      </c>
      <c r="ETP12" s="2">
        <v>212397</v>
      </c>
      <c r="ETQ12" s="4">
        <v>37257</v>
      </c>
      <c r="ETR12" s="2" t="s">
        <v>2</v>
      </c>
      <c r="ETS12" s="4">
        <v>37257</v>
      </c>
      <c r="ETT12" s="2" t="s">
        <v>2</v>
      </c>
      <c r="ETU12" s="4">
        <v>37257</v>
      </c>
      <c r="ETV12" s="2" t="s">
        <v>2</v>
      </c>
      <c r="ETW12" s="4">
        <v>37257</v>
      </c>
      <c r="ETX12" s="2">
        <v>109300</v>
      </c>
      <c r="ETY12" s="4">
        <v>37257</v>
      </c>
      <c r="ETZ12" s="2" t="s">
        <v>2</v>
      </c>
      <c r="EUA12" s="4">
        <v>37257</v>
      </c>
      <c r="EUB12" s="2" t="s">
        <v>2</v>
      </c>
      <c r="EUC12" s="4">
        <v>37257</v>
      </c>
      <c r="EUD12" s="2" t="s">
        <v>2</v>
      </c>
      <c r="EUE12" s="4">
        <v>37257</v>
      </c>
      <c r="EUF12" s="2" t="s">
        <v>2</v>
      </c>
      <c r="EUG12" s="4">
        <v>37257</v>
      </c>
      <c r="EUH12" s="2" t="s">
        <v>2</v>
      </c>
      <c r="EUK12" s="4">
        <v>37257</v>
      </c>
      <c r="EUL12" s="2">
        <v>14856000</v>
      </c>
      <c r="EUM12" s="2"/>
      <c r="EUN12" s="2"/>
      <c r="EUQ12" s="4">
        <v>37257</v>
      </c>
      <c r="EUR12" s="2">
        <v>715600</v>
      </c>
      <c r="EUS12" s="4">
        <v>37257</v>
      </c>
      <c r="EUT12" s="2">
        <v>1446355</v>
      </c>
      <c r="EUU12" s="4">
        <v>37257</v>
      </c>
      <c r="EUV12" s="2">
        <v>1249479</v>
      </c>
      <c r="EUW12" s="4">
        <v>37257</v>
      </c>
      <c r="EUX12" s="2" t="s">
        <v>2</v>
      </c>
      <c r="EUY12" s="2"/>
      <c r="EUZ12" s="2"/>
      <c r="EVA12" s="2"/>
      <c r="EVB12" s="2"/>
      <c r="EVE12" s="4">
        <v>37257</v>
      </c>
      <c r="EVF12" s="2" t="s">
        <v>2</v>
      </c>
      <c r="EVG12" s="4">
        <v>37257</v>
      </c>
      <c r="EVH12" s="2" t="s">
        <v>2</v>
      </c>
      <c r="EVI12" s="4">
        <v>37257</v>
      </c>
      <c r="EVJ12" s="2" t="s">
        <v>2</v>
      </c>
      <c r="EVK12" s="2"/>
      <c r="EVL12" s="2"/>
      <c r="EVM12" s="4">
        <v>37257</v>
      </c>
      <c r="EVN12" s="2" t="s">
        <v>2</v>
      </c>
      <c r="EVO12" s="4">
        <v>37257</v>
      </c>
      <c r="EVP12" s="2" t="s">
        <v>2</v>
      </c>
      <c r="EVQ12" s="2"/>
      <c r="EVR12" s="2"/>
      <c r="EVS12" s="4">
        <v>37257</v>
      </c>
      <c r="EVT12" s="2" t="s">
        <v>2</v>
      </c>
      <c r="EVU12" s="4">
        <v>37257</v>
      </c>
      <c r="EVV12" s="2" t="s">
        <v>2</v>
      </c>
      <c r="EVY12" s="2"/>
      <c r="EVZ12" s="2"/>
      <c r="EWA12" s="4">
        <v>37257</v>
      </c>
      <c r="EWB12" s="2">
        <v>443426</v>
      </c>
      <c r="EWC12" s="2"/>
      <c r="EWD12" s="2"/>
      <c r="EWE12" s="2"/>
      <c r="EWF12" s="2"/>
      <c r="EWG12" s="4">
        <v>37257</v>
      </c>
      <c r="EWH12" s="2" t="s">
        <v>2</v>
      </c>
      <c r="EWI12" s="2"/>
      <c r="EWJ12" s="2"/>
      <c r="EWM12" s="4">
        <v>37257</v>
      </c>
      <c r="EWN12" s="2">
        <v>1268804</v>
      </c>
      <c r="EWO12" s="4">
        <v>37257</v>
      </c>
      <c r="EWP12" s="2">
        <v>443426</v>
      </c>
      <c r="EWU12" s="4">
        <v>37257</v>
      </c>
      <c r="EWV12" s="2" t="s">
        <v>2</v>
      </c>
      <c r="EWW12" s="2"/>
      <c r="EWX12" s="2"/>
      <c r="EWY12" s="4">
        <v>37257</v>
      </c>
      <c r="EWZ12" s="2" t="s">
        <v>2</v>
      </c>
      <c r="EXA12" s="4">
        <v>37257</v>
      </c>
      <c r="EXB12" s="2">
        <v>2519632</v>
      </c>
      <c r="EXC12" s="4">
        <v>37257</v>
      </c>
      <c r="EXD12" s="2">
        <v>231611000</v>
      </c>
      <c r="EXE12" s="2"/>
      <c r="EXF12" s="2"/>
      <c r="EXG12" s="4">
        <v>37257</v>
      </c>
      <c r="EXH12" s="2">
        <v>32976</v>
      </c>
      <c r="EXI12" s="4">
        <v>37257</v>
      </c>
      <c r="EXJ12" s="2">
        <v>187572</v>
      </c>
      <c r="EXK12" s="4">
        <v>37257</v>
      </c>
      <c r="EXL12" s="2" t="s">
        <v>2</v>
      </c>
      <c r="EXM12" s="4">
        <v>37257</v>
      </c>
      <c r="EXN12" s="2" t="s">
        <v>2</v>
      </c>
      <c r="EXO12" s="4">
        <v>37257</v>
      </c>
      <c r="EXP12" s="2" t="s">
        <v>2</v>
      </c>
      <c r="EXQ12" s="4">
        <v>37257</v>
      </c>
      <c r="EXR12" s="2">
        <v>607703</v>
      </c>
      <c r="EXS12" s="4">
        <v>37257</v>
      </c>
      <c r="EXT12" s="2">
        <v>231611000</v>
      </c>
      <c r="EXU12" s="2"/>
      <c r="EXV12" s="2"/>
      <c r="EXW12" s="4">
        <v>37257</v>
      </c>
      <c r="EXX12" s="2" t="s">
        <v>2</v>
      </c>
      <c r="EYA12" s="4">
        <v>37257</v>
      </c>
      <c r="EYB12" s="2" t="s">
        <v>2</v>
      </c>
      <c r="EYC12" s="4">
        <v>37257</v>
      </c>
      <c r="EYD12" s="2">
        <v>541648</v>
      </c>
      <c r="EYE12" s="4">
        <v>37257</v>
      </c>
      <c r="EYF12" s="2" t="s">
        <v>2</v>
      </c>
      <c r="EYG12" s="4">
        <v>37257</v>
      </c>
      <c r="EYH12" s="2">
        <v>2519632</v>
      </c>
      <c r="EYI12" s="4">
        <v>37257</v>
      </c>
      <c r="EYJ12" s="2">
        <v>1498300</v>
      </c>
      <c r="EYK12" s="2"/>
      <c r="EYL12" s="2"/>
      <c r="EYM12" s="4">
        <v>37257</v>
      </c>
      <c r="EYN12" s="2" t="s">
        <v>2</v>
      </c>
      <c r="EYO12" s="4">
        <v>37257</v>
      </c>
      <c r="EYP12" s="2" t="s">
        <v>2</v>
      </c>
      <c r="EYQ12" s="4">
        <v>37257</v>
      </c>
      <c r="EYR12" s="2" t="s">
        <v>2</v>
      </c>
      <c r="EYS12" s="4">
        <v>37257</v>
      </c>
      <c r="EYT12" s="2" t="s">
        <v>2</v>
      </c>
      <c r="EYU12" s="4">
        <v>37257</v>
      </c>
      <c r="EYV12" s="2" t="s">
        <v>2</v>
      </c>
      <c r="EYW12" s="4">
        <v>37257</v>
      </c>
      <c r="EYX12" s="2" t="s">
        <v>2</v>
      </c>
      <c r="EYY12" s="4">
        <v>37257</v>
      </c>
      <c r="EYZ12" s="2" t="s">
        <v>2</v>
      </c>
      <c r="EZA12" s="2"/>
      <c r="EZB12" s="2"/>
      <c r="EZC12" s="4">
        <v>37257</v>
      </c>
      <c r="EZD12" s="2" t="s">
        <v>2</v>
      </c>
      <c r="EZE12" s="4">
        <v>37257</v>
      </c>
      <c r="EZF12" s="2" t="s">
        <v>2</v>
      </c>
      <c r="EZG12" s="4">
        <v>37257</v>
      </c>
      <c r="EZH12" s="2" t="s">
        <v>2</v>
      </c>
      <c r="EZI12" s="2"/>
      <c r="EZJ12" s="2"/>
      <c r="EZK12" s="4">
        <v>37257</v>
      </c>
      <c r="EZL12" s="2" t="s">
        <v>2</v>
      </c>
      <c r="EZM12" s="4">
        <v>37257</v>
      </c>
      <c r="EZN12" s="2" t="s">
        <v>2</v>
      </c>
      <c r="EZO12" s="4">
        <v>37257</v>
      </c>
      <c r="EZP12" s="2" t="s">
        <v>2</v>
      </c>
      <c r="EZS12" s="4">
        <v>37257</v>
      </c>
      <c r="EZT12" s="2">
        <v>4644700</v>
      </c>
      <c r="EZU12" s="4">
        <v>37257</v>
      </c>
      <c r="EZV12" s="2" t="s">
        <v>2</v>
      </c>
      <c r="EZW12" s="4">
        <v>37257</v>
      </c>
      <c r="EZX12" s="2" t="s">
        <v>2</v>
      </c>
      <c r="EZY12" s="4">
        <v>37257</v>
      </c>
      <c r="EZZ12" s="2" t="s">
        <v>2</v>
      </c>
      <c r="FAA12" s="4">
        <v>37257</v>
      </c>
      <c r="FAB12" s="2" t="s">
        <v>2</v>
      </c>
      <c r="FAC12" s="4">
        <v>37257</v>
      </c>
      <c r="FAD12" s="2" t="s">
        <v>2</v>
      </c>
      <c r="FAE12" s="4">
        <v>37257</v>
      </c>
      <c r="FAF12" s="2">
        <v>1062191</v>
      </c>
      <c r="FAK12" s="4">
        <v>37257</v>
      </c>
      <c r="FAL12" s="2" t="s">
        <v>2</v>
      </c>
      <c r="FAM12" s="4">
        <v>37257</v>
      </c>
      <c r="FAN12" s="2" t="s">
        <v>2</v>
      </c>
      <c r="FAO12" s="4">
        <v>37257</v>
      </c>
      <c r="FAP12" s="2" t="s">
        <v>2</v>
      </c>
      <c r="FAQ12" s="4">
        <v>37257</v>
      </c>
      <c r="FAR12" s="2" t="s">
        <v>2</v>
      </c>
      <c r="FAS12" s="2"/>
      <c r="FAT12" s="2"/>
      <c r="FAU12" s="4">
        <v>37257</v>
      </c>
      <c r="FAV12" s="2" t="s">
        <v>2</v>
      </c>
      <c r="FAW12" s="4">
        <v>37257</v>
      </c>
      <c r="FAX12" s="2" t="s">
        <v>2</v>
      </c>
      <c r="FAY12" s="4">
        <v>37257</v>
      </c>
      <c r="FAZ12" s="2">
        <v>448113</v>
      </c>
      <c r="FBA12" s="4">
        <v>37257</v>
      </c>
      <c r="FBB12" s="2" t="s">
        <v>2</v>
      </c>
      <c r="FBC12" s="4">
        <v>37257</v>
      </c>
      <c r="FBD12" s="2" t="s">
        <v>2</v>
      </c>
      <c r="FBE12" s="4">
        <v>37257</v>
      </c>
      <c r="FBF12" s="2" t="s">
        <v>2</v>
      </c>
      <c r="FBG12" s="4">
        <v>37257</v>
      </c>
      <c r="FBH12" s="2" t="s">
        <v>2</v>
      </c>
      <c r="FBI12" s="4">
        <v>37257</v>
      </c>
      <c r="FBJ12" s="2" t="s">
        <v>2</v>
      </c>
      <c r="FBK12" s="4">
        <v>37257</v>
      </c>
      <c r="FBL12" s="2" t="s">
        <v>2</v>
      </c>
      <c r="FBM12" s="2"/>
      <c r="FBN12" s="2"/>
      <c r="FBS12" s="2"/>
      <c r="FBT12" s="2"/>
      <c r="FBU12" s="2"/>
      <c r="FBV12" s="2"/>
      <c r="FBW12" s="4">
        <v>37257</v>
      </c>
      <c r="FBX12" s="2" t="s">
        <v>2</v>
      </c>
      <c r="FBY12" s="2"/>
      <c r="FBZ12" s="2"/>
      <c r="FCA12" s="2"/>
      <c r="FCB12" s="2"/>
      <c r="FCG12" s="4">
        <v>37257</v>
      </c>
      <c r="FCH12" s="2" t="s">
        <v>2</v>
      </c>
      <c r="FCI12" s="4">
        <v>37257</v>
      </c>
      <c r="FCJ12" s="2">
        <v>141325</v>
      </c>
      <c r="FCO12" s="4">
        <v>37257</v>
      </c>
      <c r="FCP12" s="2" t="s">
        <v>2</v>
      </c>
      <c r="FCS12" s="4">
        <v>37257</v>
      </c>
      <c r="FCT12" s="2" t="s">
        <v>2</v>
      </c>
    </row>
    <row r="13" spans="1:4154" x14ac:dyDescent="0.25">
      <c r="B13" t="s">
        <v>3782</v>
      </c>
      <c r="C13" t="s">
        <v>3783</v>
      </c>
      <c r="G13" s="4">
        <v>37622</v>
      </c>
      <c r="H13" s="2">
        <v>4870000</v>
      </c>
      <c r="K13" s="4">
        <v>37622</v>
      </c>
      <c r="L13" s="2">
        <v>44428000</v>
      </c>
      <c r="M13" s="2"/>
      <c r="N13" s="2"/>
      <c r="O13" s="4">
        <v>37622</v>
      </c>
      <c r="P13" s="2" t="s">
        <v>2</v>
      </c>
      <c r="S13" s="2"/>
      <c r="T13" s="2"/>
      <c r="U13" s="2"/>
      <c r="V13" s="2"/>
      <c r="W13" s="2"/>
      <c r="X13" s="2"/>
      <c r="Y13" s="2"/>
      <c r="Z13" s="2"/>
      <c r="AA13" s="2"/>
      <c r="AB13" s="2"/>
      <c r="AC13" s="2"/>
      <c r="AD13" s="2"/>
      <c r="AE13" s="2"/>
      <c r="AF13" s="2"/>
      <c r="AG13" s="2"/>
      <c r="AH13" s="2"/>
      <c r="AK13" s="2"/>
      <c r="AL13" s="2"/>
      <c r="AM13" s="2"/>
      <c r="AN13" s="2"/>
      <c r="AO13" s="2"/>
      <c r="AP13" s="2"/>
      <c r="AQ13" s="2"/>
      <c r="AR13" s="2"/>
      <c r="AS13" s="2"/>
      <c r="AT13" s="2"/>
      <c r="AU13" s="2"/>
      <c r="AV13" s="2"/>
      <c r="AW13" s="2"/>
      <c r="AX13" s="2"/>
      <c r="AY13" s="2"/>
      <c r="AZ13" s="2"/>
      <c r="BC13" s="2"/>
      <c r="BD13" s="2"/>
      <c r="BE13" s="2"/>
      <c r="BF13" s="2"/>
      <c r="BI13" s="2"/>
      <c r="BJ13" s="2"/>
      <c r="BK13" s="2"/>
      <c r="BL13" s="2"/>
      <c r="BM13" s="2"/>
      <c r="BN13" s="2"/>
      <c r="BO13" s="2"/>
      <c r="BP13" s="2"/>
      <c r="BS13" s="2"/>
      <c r="BT13" s="2"/>
      <c r="BU13" s="2"/>
      <c r="BV13" s="2"/>
      <c r="BW13" s="2"/>
      <c r="BX13" s="2"/>
      <c r="BY13" s="2"/>
      <c r="BZ13" s="2"/>
      <c r="CA13" s="2"/>
      <c r="CB13" s="2"/>
      <c r="CC13" s="2"/>
      <c r="CD13" s="2"/>
      <c r="CE13" s="2"/>
      <c r="CF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4">
        <v>37622</v>
      </c>
      <c r="DN13" s="2">
        <v>102223</v>
      </c>
      <c r="DO13" s="2"/>
      <c r="DP13" s="2"/>
      <c r="DS13" s="2"/>
      <c r="DT13" s="2"/>
      <c r="DU13" s="2"/>
      <c r="DV13" s="2"/>
      <c r="DW13" s="2"/>
      <c r="DX13" s="2"/>
      <c r="DY13" s="2"/>
      <c r="DZ13" s="2"/>
      <c r="EG13" s="2"/>
      <c r="EH13" s="2"/>
      <c r="EI13" s="2"/>
      <c r="EJ13" s="2"/>
      <c r="EK13" s="2"/>
      <c r="EL13" s="2"/>
      <c r="EM13" s="2"/>
      <c r="EN13" s="2"/>
      <c r="EQ13" s="2"/>
      <c r="ER13" s="2"/>
      <c r="ES13" s="2"/>
      <c r="ET13" s="2"/>
      <c r="EW13" s="4">
        <v>37622</v>
      </c>
      <c r="EX13" s="2">
        <v>75114000</v>
      </c>
      <c r="EY13" s="4">
        <v>37622</v>
      </c>
      <c r="EZ13" s="2">
        <v>35386000</v>
      </c>
      <c r="FC13" s="2"/>
      <c r="FD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I13" s="2"/>
      <c r="NJ13" s="2"/>
      <c r="NK13" s="2"/>
      <c r="NL13" s="2"/>
      <c r="NM13" s="2"/>
      <c r="NN13" s="2"/>
      <c r="NO13" s="2"/>
      <c r="NP13" s="2"/>
      <c r="NQ13" s="2"/>
      <c r="NR13" s="2"/>
      <c r="NU13" s="2"/>
      <c r="NV13" s="2"/>
      <c r="NW13" s="2"/>
      <c r="NX13" s="2"/>
      <c r="NY13" s="2"/>
      <c r="NZ13" s="2"/>
      <c r="OA13" s="2"/>
      <c r="OB13" s="2"/>
      <c r="OE13" s="2"/>
      <c r="OF13" s="2"/>
      <c r="OG13" s="2"/>
      <c r="OH13" s="2"/>
      <c r="OI13" s="2"/>
      <c r="OJ13" s="2"/>
      <c r="OM13" s="2"/>
      <c r="ON13" s="2"/>
      <c r="OO13" s="2"/>
      <c r="OP13" s="2"/>
      <c r="OQ13" s="2"/>
      <c r="OR13" s="2"/>
      <c r="OS13" s="2"/>
      <c r="OT13" s="2"/>
      <c r="OU13" s="2"/>
      <c r="OV13" s="2"/>
      <c r="OW13" s="2"/>
      <c r="OX13" s="2"/>
      <c r="OY13" s="2"/>
      <c r="OZ13" s="2"/>
      <c r="PC13" s="2"/>
      <c r="PD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4">
        <v>37622</v>
      </c>
      <c r="QL13" s="2">
        <v>1946004</v>
      </c>
      <c r="QM13" s="4">
        <v>37622</v>
      </c>
      <c r="QN13" s="2" t="s">
        <v>2</v>
      </c>
      <c r="QO13" s="4">
        <v>37622</v>
      </c>
      <c r="QP13" s="2" t="s">
        <v>2</v>
      </c>
      <c r="QQ13" s="4">
        <v>37622</v>
      </c>
      <c r="QR13" s="2" t="s">
        <v>2</v>
      </c>
      <c r="QS13" s="4">
        <v>37622</v>
      </c>
      <c r="QT13" s="2" t="s">
        <v>2</v>
      </c>
      <c r="QU13" s="4">
        <v>37622</v>
      </c>
      <c r="QV13" s="2" t="s">
        <v>2</v>
      </c>
      <c r="QW13" s="4">
        <v>37622</v>
      </c>
      <c r="QX13" s="2" t="s">
        <v>2</v>
      </c>
      <c r="QY13" s="4">
        <v>37622</v>
      </c>
      <c r="QZ13" s="2" t="s">
        <v>2</v>
      </c>
      <c r="RA13" s="4">
        <v>37622</v>
      </c>
      <c r="RB13" s="2">
        <v>4898200</v>
      </c>
      <c r="RC13" s="4">
        <v>37622</v>
      </c>
      <c r="RD13" s="2">
        <v>23764000</v>
      </c>
      <c r="RE13" s="4">
        <v>37622</v>
      </c>
      <c r="RF13" s="2">
        <v>6289000</v>
      </c>
      <c r="RG13" s="4">
        <v>37622</v>
      </c>
      <c r="RH13" s="2">
        <v>4409000</v>
      </c>
      <c r="RI13" s="4">
        <v>37622</v>
      </c>
      <c r="RJ13" t="s">
        <v>2</v>
      </c>
      <c r="RK13" s="4">
        <v>37622</v>
      </c>
      <c r="RL13" s="2">
        <v>13799</v>
      </c>
      <c r="RO13" s="4">
        <v>37622</v>
      </c>
      <c r="RP13" t="s">
        <v>2</v>
      </c>
      <c r="SA13" s="4">
        <v>37622</v>
      </c>
      <c r="SB13">
        <v>21380000</v>
      </c>
      <c r="SC13" s="4">
        <v>37622</v>
      </c>
      <c r="SD13" s="2" t="s">
        <v>2</v>
      </c>
      <c r="SI13" s="4">
        <v>37622</v>
      </c>
      <c r="SJ13" t="s">
        <v>2</v>
      </c>
      <c r="TM13" s="4">
        <v>37622</v>
      </c>
      <c r="TN13" s="2">
        <v>10509200</v>
      </c>
      <c r="TS13" s="4">
        <v>37622</v>
      </c>
      <c r="TT13" s="2">
        <v>3410000</v>
      </c>
      <c r="TU13" s="4">
        <v>37622</v>
      </c>
      <c r="TV13" t="s">
        <v>2</v>
      </c>
      <c r="UE13" s="4">
        <v>37622</v>
      </c>
      <c r="UF13" t="s">
        <v>2</v>
      </c>
      <c r="WE13" s="4">
        <v>37622</v>
      </c>
      <c r="WF13" s="2">
        <v>7913000</v>
      </c>
      <c r="WM13" s="4">
        <v>37622</v>
      </c>
      <c r="WN13">
        <v>84704000</v>
      </c>
      <c r="WS13" s="4">
        <v>37622</v>
      </c>
      <c r="WT13" s="2">
        <v>13475500</v>
      </c>
      <c r="WU13" s="4">
        <v>37622</v>
      </c>
      <c r="WV13" s="2">
        <v>7005000</v>
      </c>
      <c r="WW13" s="4">
        <v>37622</v>
      </c>
      <c r="WX13" s="2">
        <v>30102000</v>
      </c>
      <c r="WY13" s="4">
        <v>37622</v>
      </c>
      <c r="WZ13">
        <v>22322307</v>
      </c>
      <c r="XA13" s="4">
        <v>37622</v>
      </c>
      <c r="XB13">
        <v>2071800</v>
      </c>
      <c r="XC13" s="4">
        <v>37622</v>
      </c>
      <c r="XD13">
        <v>14901600</v>
      </c>
      <c r="XE13" s="4">
        <v>37622</v>
      </c>
      <c r="XF13" s="2">
        <v>131031</v>
      </c>
      <c r="XI13" s="4">
        <v>37622</v>
      </c>
      <c r="XJ13" s="2">
        <v>19436000</v>
      </c>
      <c r="XK13" s="4">
        <v>37622</v>
      </c>
      <c r="XL13" s="2">
        <v>19436000</v>
      </c>
      <c r="XM13" s="4">
        <v>37622</v>
      </c>
      <c r="XN13">
        <v>217440</v>
      </c>
      <c r="XO13" s="4">
        <v>37622</v>
      </c>
      <c r="XP13">
        <v>217440</v>
      </c>
      <c r="XQ13" s="4">
        <v>37622</v>
      </c>
      <c r="XR13" s="2">
        <v>1615450</v>
      </c>
      <c r="XS13" s="4">
        <v>37622</v>
      </c>
      <c r="XT13">
        <v>498100</v>
      </c>
      <c r="XU13" s="4">
        <v>37622</v>
      </c>
      <c r="XV13" s="2">
        <v>39613</v>
      </c>
      <c r="XW13" s="4">
        <v>37622</v>
      </c>
      <c r="XX13" s="2">
        <v>229027</v>
      </c>
      <c r="XY13" s="4">
        <v>37622</v>
      </c>
      <c r="XZ13" s="2">
        <v>30313</v>
      </c>
      <c r="YA13" s="4">
        <v>37622</v>
      </c>
      <c r="YB13" s="2" t="s">
        <v>2</v>
      </c>
      <c r="YC13" s="4">
        <v>37622</v>
      </c>
      <c r="YD13" s="2">
        <v>854701</v>
      </c>
      <c r="YE13" s="4">
        <v>37622</v>
      </c>
      <c r="YF13">
        <v>229732</v>
      </c>
      <c r="YG13" s="4">
        <v>37622</v>
      </c>
      <c r="YH13" s="2" t="s">
        <v>2</v>
      </c>
      <c r="YI13" s="4">
        <v>37622</v>
      </c>
      <c r="YJ13" s="2" t="s">
        <v>2</v>
      </c>
      <c r="YM13" s="4">
        <v>37622</v>
      </c>
      <c r="YN13" s="2">
        <v>20420</v>
      </c>
      <c r="YO13" s="4">
        <v>37622</v>
      </c>
      <c r="YP13" s="2" t="s">
        <v>2</v>
      </c>
      <c r="YQ13" s="4">
        <v>37622</v>
      </c>
      <c r="YR13" s="2">
        <v>826653</v>
      </c>
      <c r="YS13" s="4">
        <v>37622</v>
      </c>
      <c r="YT13">
        <v>62774</v>
      </c>
      <c r="YU13" s="4">
        <v>37622</v>
      </c>
      <c r="YV13" s="2">
        <v>229027</v>
      </c>
      <c r="YW13" s="4">
        <v>37622</v>
      </c>
      <c r="YX13" s="2">
        <v>907300</v>
      </c>
      <c r="YY13" s="4">
        <v>37622</v>
      </c>
      <c r="YZ13" s="2">
        <v>343185</v>
      </c>
      <c r="ZA13" s="4">
        <v>37622</v>
      </c>
      <c r="ZB13">
        <v>411600</v>
      </c>
      <c r="ZC13" s="4">
        <v>37622</v>
      </c>
      <c r="ZD13">
        <v>658745</v>
      </c>
      <c r="ZE13" s="4">
        <v>37622</v>
      </c>
      <c r="ZF13" s="2">
        <v>39613</v>
      </c>
      <c r="ZG13" s="4">
        <v>37622</v>
      </c>
      <c r="ZH13" s="2">
        <v>46821</v>
      </c>
      <c r="ZK13" s="4">
        <v>37622</v>
      </c>
      <c r="ZL13" s="2" t="s">
        <v>2</v>
      </c>
      <c r="ZM13" s="4">
        <v>37622</v>
      </c>
      <c r="ZN13">
        <v>253146</v>
      </c>
      <c r="ZO13" s="4">
        <v>37622</v>
      </c>
      <c r="ZP13" s="2">
        <v>18542000</v>
      </c>
      <c r="ZQ13" s="4">
        <v>37622</v>
      </c>
      <c r="ZR13" s="2">
        <v>35386000</v>
      </c>
      <c r="ZS13" s="4">
        <v>37622</v>
      </c>
      <c r="ZT13" s="2">
        <v>44428000</v>
      </c>
      <c r="ZU13" s="4">
        <v>37622</v>
      </c>
      <c r="ZV13" s="2">
        <v>2316240</v>
      </c>
      <c r="ZW13" s="4">
        <v>37622</v>
      </c>
      <c r="ZX13" s="2">
        <v>636337</v>
      </c>
      <c r="ZY13" s="4">
        <v>37622</v>
      </c>
      <c r="ZZ13" s="2">
        <v>774216</v>
      </c>
      <c r="AAA13" s="4">
        <v>37622</v>
      </c>
      <c r="AAB13" s="2">
        <v>1615200</v>
      </c>
      <c r="AAC13" s="4">
        <v>37622</v>
      </c>
      <c r="AAD13" s="2">
        <v>19436000</v>
      </c>
      <c r="AAE13" s="4">
        <v>37622</v>
      </c>
      <c r="AAF13" s="2">
        <v>346992</v>
      </c>
      <c r="AAG13" s="4">
        <v>37622</v>
      </c>
      <c r="AAH13" s="2">
        <v>46949000</v>
      </c>
      <c r="AAI13" s="4">
        <v>37622</v>
      </c>
      <c r="AAJ13">
        <v>3343685</v>
      </c>
      <c r="AAK13" s="4">
        <v>37622</v>
      </c>
      <c r="AAL13">
        <v>221000</v>
      </c>
      <c r="AAM13" s="4">
        <v>37622</v>
      </c>
      <c r="AAN13">
        <v>2634281</v>
      </c>
      <c r="AAO13" s="4">
        <v>37622</v>
      </c>
      <c r="AAP13">
        <v>84541</v>
      </c>
      <c r="AAQ13" s="4">
        <v>37622</v>
      </c>
      <c r="AAR13" s="2">
        <v>6975000</v>
      </c>
      <c r="AAS13" s="4">
        <v>37622</v>
      </c>
      <c r="AAT13" s="2">
        <v>35386000</v>
      </c>
      <c r="AAU13" s="4">
        <v>37622</v>
      </c>
      <c r="AAV13">
        <v>6096</v>
      </c>
      <c r="AAW13" s="4">
        <v>37622</v>
      </c>
      <c r="AAX13" s="2">
        <v>24312</v>
      </c>
      <c r="AAY13" s="4">
        <v>37622</v>
      </c>
      <c r="AAZ13" s="2">
        <v>24312</v>
      </c>
      <c r="ABA13" s="4">
        <v>37622</v>
      </c>
      <c r="ABB13" s="2" t="s">
        <v>2</v>
      </c>
      <c r="ABC13" s="4">
        <v>37622</v>
      </c>
      <c r="ABD13" s="2" t="s">
        <v>2</v>
      </c>
      <c r="ABG13" s="4">
        <v>37622</v>
      </c>
      <c r="ABH13" s="2" t="s">
        <v>2</v>
      </c>
      <c r="ABI13" s="4">
        <v>37622</v>
      </c>
      <c r="ABJ13" s="2" t="s">
        <v>2</v>
      </c>
      <c r="ABK13" s="4">
        <v>37622</v>
      </c>
      <c r="ABL13" s="2">
        <v>118242</v>
      </c>
      <c r="ABM13" s="4">
        <v>37622</v>
      </c>
      <c r="ABN13" s="2" t="s">
        <v>2</v>
      </c>
      <c r="ABO13" s="4">
        <v>37622</v>
      </c>
      <c r="ABP13">
        <v>20200</v>
      </c>
      <c r="ABQ13" s="4">
        <v>37622</v>
      </c>
      <c r="ABR13" s="2" t="s">
        <v>2</v>
      </c>
      <c r="ABS13" s="4">
        <v>37622</v>
      </c>
      <c r="ABT13" s="2" t="s">
        <v>2</v>
      </c>
      <c r="ABW13" s="4">
        <v>37622</v>
      </c>
      <c r="ABX13" t="s">
        <v>2</v>
      </c>
      <c r="ABY13" s="4">
        <v>37622</v>
      </c>
      <c r="ABZ13" s="2" t="s">
        <v>2</v>
      </c>
      <c r="ACA13" s="4">
        <v>37622</v>
      </c>
      <c r="ACB13" s="2" t="s">
        <v>2</v>
      </c>
      <c r="ACC13" s="4">
        <v>37622</v>
      </c>
      <c r="ACD13" s="2" t="s">
        <v>2</v>
      </c>
      <c r="ACE13" s="4">
        <v>37622</v>
      </c>
      <c r="ACF13" s="2" t="s">
        <v>2</v>
      </c>
      <c r="ACI13" s="4">
        <v>37622</v>
      </c>
      <c r="ACJ13" s="2" t="s">
        <v>2</v>
      </c>
      <c r="ACK13" s="4">
        <v>37622</v>
      </c>
      <c r="ACL13" s="2" t="s">
        <v>2</v>
      </c>
      <c r="ACM13" s="4">
        <v>37622</v>
      </c>
      <c r="ACN13" s="2">
        <v>323588</v>
      </c>
      <c r="ACO13" s="4">
        <v>37622</v>
      </c>
      <c r="ACP13" s="2" t="s">
        <v>2</v>
      </c>
      <c r="ACQ13" s="4">
        <v>37622</v>
      </c>
      <c r="ACR13" s="2" t="s">
        <v>2</v>
      </c>
      <c r="ACS13" s="4">
        <v>37622</v>
      </c>
      <c r="ACT13" s="2">
        <v>403358</v>
      </c>
      <c r="ACU13" s="4">
        <v>37622</v>
      </c>
      <c r="ACV13" s="2">
        <v>44428000</v>
      </c>
      <c r="ACW13" s="4">
        <v>37622</v>
      </c>
      <c r="ACX13" s="2" t="s">
        <v>2</v>
      </c>
      <c r="ACY13" s="4">
        <v>37622</v>
      </c>
      <c r="ACZ13" s="2" t="s">
        <v>2</v>
      </c>
      <c r="ADA13" s="4">
        <v>37622</v>
      </c>
      <c r="ADB13" s="2" t="s">
        <v>2</v>
      </c>
      <c r="ADC13" s="4">
        <v>37622</v>
      </c>
      <c r="ADD13" s="2" t="s">
        <v>2</v>
      </c>
      <c r="ADE13" s="4">
        <v>37622</v>
      </c>
      <c r="ADF13" s="2" t="s">
        <v>2</v>
      </c>
      <c r="ADI13" s="4">
        <v>37622</v>
      </c>
      <c r="ADJ13" s="2" t="s">
        <v>2</v>
      </c>
      <c r="ADK13" s="4">
        <v>37622</v>
      </c>
      <c r="ADL13" s="2">
        <v>472528</v>
      </c>
      <c r="ADM13" s="4">
        <v>37622</v>
      </c>
      <c r="ADN13" s="2" t="s">
        <v>2</v>
      </c>
      <c r="ADO13" s="4">
        <v>37622</v>
      </c>
      <c r="ADP13" s="2" t="s">
        <v>2</v>
      </c>
      <c r="ADQ13" s="4">
        <v>37622</v>
      </c>
      <c r="ADR13" s="2" t="s">
        <v>2</v>
      </c>
      <c r="ADS13" s="4">
        <v>37622</v>
      </c>
      <c r="ADT13" s="2" t="s">
        <v>2</v>
      </c>
      <c r="ADW13" s="4">
        <v>37622</v>
      </c>
      <c r="ADX13" s="2" t="s">
        <v>2</v>
      </c>
      <c r="ADY13" s="4">
        <v>37622</v>
      </c>
      <c r="ADZ13" s="2" t="s">
        <v>2</v>
      </c>
      <c r="AEA13" s="4">
        <v>37622</v>
      </c>
      <c r="AEB13" s="2" t="s">
        <v>2</v>
      </c>
      <c r="AEC13" s="4">
        <v>37622</v>
      </c>
      <c r="AED13" s="2" t="s">
        <v>2</v>
      </c>
      <c r="AEE13" s="4">
        <v>37622</v>
      </c>
      <c r="AEF13" s="2">
        <v>375333</v>
      </c>
      <c r="AEG13" s="4">
        <v>37622</v>
      </c>
      <c r="AEH13" s="2">
        <v>918</v>
      </c>
      <c r="AEI13" s="4">
        <v>37622</v>
      </c>
      <c r="AEJ13" s="2" t="s">
        <v>2</v>
      </c>
      <c r="AEK13" s="4">
        <v>37622</v>
      </c>
      <c r="AEL13" s="2">
        <v>403358</v>
      </c>
      <c r="AEM13" s="4">
        <v>37622</v>
      </c>
      <c r="AEN13" s="2" t="s">
        <v>2</v>
      </c>
      <c r="AEO13" s="4">
        <v>37622</v>
      </c>
      <c r="AEP13" s="2">
        <v>25521</v>
      </c>
      <c r="AEQ13" s="4">
        <v>37622</v>
      </c>
      <c r="AER13" s="2" t="s">
        <v>2</v>
      </c>
      <c r="AES13" s="4">
        <v>37622</v>
      </c>
      <c r="AET13" s="2">
        <v>118242</v>
      </c>
      <c r="AEU13" s="4">
        <v>37622</v>
      </c>
      <c r="AEV13" s="2">
        <v>472528</v>
      </c>
      <c r="AEW13" s="4">
        <v>37622</v>
      </c>
      <c r="AEX13" s="2" t="s">
        <v>2</v>
      </c>
      <c r="AFA13" s="4">
        <v>37622</v>
      </c>
      <c r="AFB13" s="2" t="s">
        <v>2</v>
      </c>
      <c r="AFC13" s="4">
        <v>37622</v>
      </c>
      <c r="AFD13" s="2" t="s">
        <v>2</v>
      </c>
      <c r="AFE13" s="4">
        <v>37622</v>
      </c>
      <c r="AFF13" s="2">
        <v>13799</v>
      </c>
      <c r="AFI13" s="4">
        <v>37622</v>
      </c>
      <c r="AFJ13" s="2" t="s">
        <v>2</v>
      </c>
      <c r="AFK13" s="4">
        <v>37622</v>
      </c>
      <c r="AFL13" s="2" t="s">
        <v>2</v>
      </c>
      <c r="AFM13" s="4">
        <v>37622</v>
      </c>
      <c r="AFN13" s="2">
        <v>90319</v>
      </c>
      <c r="AFO13" s="4">
        <v>37622</v>
      </c>
      <c r="AFP13" s="2" t="s">
        <v>2</v>
      </c>
      <c r="AFQ13" s="4">
        <v>37622</v>
      </c>
      <c r="AFR13" s="2">
        <v>375333</v>
      </c>
      <c r="AFS13" s="4">
        <v>37622</v>
      </c>
      <c r="AFT13" s="2" t="s">
        <v>2</v>
      </c>
      <c r="AFU13" s="4">
        <v>37622</v>
      </c>
      <c r="AFV13" s="2">
        <v>45511000</v>
      </c>
      <c r="AGA13" s="4">
        <v>37622</v>
      </c>
      <c r="AGB13" s="2" t="s">
        <v>2</v>
      </c>
      <c r="AGE13" s="4">
        <v>37622</v>
      </c>
      <c r="AGF13" s="2" t="s">
        <v>2</v>
      </c>
      <c r="AGG13" s="4">
        <v>37622</v>
      </c>
      <c r="AGH13" s="2" t="s">
        <v>2</v>
      </c>
      <c r="AGI13" s="4">
        <v>37622</v>
      </c>
      <c r="AGJ13" s="2" t="s">
        <v>2</v>
      </c>
      <c r="AGK13" s="4">
        <v>37622</v>
      </c>
      <c r="AGL13" s="2" t="s">
        <v>2</v>
      </c>
      <c r="AGM13" s="4">
        <v>37622</v>
      </c>
      <c r="AGN13" s="2">
        <v>636337</v>
      </c>
      <c r="AGO13" s="4">
        <v>37622</v>
      </c>
      <c r="AGP13" s="2">
        <v>1503402</v>
      </c>
      <c r="AGQ13" s="4">
        <v>37622</v>
      </c>
      <c r="AGR13" s="2" t="s">
        <v>2</v>
      </c>
      <c r="AGS13" s="4">
        <v>37622</v>
      </c>
      <c r="AGT13" s="2" t="s">
        <v>2</v>
      </c>
      <c r="AGU13" s="4">
        <v>37622</v>
      </c>
      <c r="AGV13" s="2">
        <v>323588</v>
      </c>
      <c r="AGW13" s="4">
        <v>37622</v>
      </c>
      <c r="AGX13" s="2">
        <v>403358</v>
      </c>
      <c r="AGY13" s="4">
        <v>37622</v>
      </c>
      <c r="AGZ13" s="2" t="s">
        <v>2</v>
      </c>
      <c r="AHE13" s="4">
        <v>37622</v>
      </c>
      <c r="AHF13" s="2">
        <v>323588</v>
      </c>
      <c r="AHG13" s="4">
        <v>37622</v>
      </c>
      <c r="AHH13" s="2" t="s">
        <v>2</v>
      </c>
      <c r="AHI13" s="4">
        <v>37622</v>
      </c>
      <c r="AHJ13" s="2" t="s">
        <v>2</v>
      </c>
      <c r="AHK13" s="4">
        <v>37622</v>
      </c>
      <c r="AHL13" s="2" t="s">
        <v>2</v>
      </c>
      <c r="AHM13" s="4">
        <v>37622</v>
      </c>
      <c r="AHN13" s="2">
        <v>118242</v>
      </c>
      <c r="AHS13" s="4">
        <v>37622</v>
      </c>
      <c r="AHT13" s="2">
        <v>44428000</v>
      </c>
      <c r="AHW13" s="4">
        <v>37622</v>
      </c>
      <c r="AHX13" s="2" t="s">
        <v>2</v>
      </c>
      <c r="AHY13" s="4">
        <v>37622</v>
      </c>
      <c r="AHZ13" s="2" t="s">
        <v>2</v>
      </c>
      <c r="AIA13" s="4">
        <v>37622</v>
      </c>
      <c r="AIB13" s="2">
        <v>854701</v>
      </c>
      <c r="AIC13" s="2"/>
      <c r="AID13" s="2"/>
      <c r="AIE13" s="2"/>
      <c r="AIF13" s="2"/>
      <c r="AIG13" s="2"/>
      <c r="AIH13" s="2"/>
      <c r="AII13" s="4">
        <v>37622</v>
      </c>
      <c r="AIJ13" s="2" t="s">
        <v>2</v>
      </c>
      <c r="AIK13" s="4">
        <v>37622</v>
      </c>
      <c r="AIL13" s="2" t="s">
        <v>2</v>
      </c>
      <c r="AIM13" s="4">
        <v>37622</v>
      </c>
      <c r="AIN13" s="2">
        <v>155242000</v>
      </c>
      <c r="AIO13" s="2"/>
      <c r="AIP13" s="2"/>
      <c r="AIQ13" s="2"/>
      <c r="AIR13" s="2"/>
      <c r="AIS13" s="4">
        <v>37622</v>
      </c>
      <c r="AIT13" s="2" t="s">
        <v>2</v>
      </c>
      <c r="AIU13" s="4">
        <v>37622</v>
      </c>
      <c r="AIV13" s="2" t="s">
        <v>2</v>
      </c>
      <c r="AJM13" s="4">
        <v>37622</v>
      </c>
      <c r="AJN13" s="2" t="s">
        <v>2</v>
      </c>
      <c r="AJQ13" s="2"/>
      <c r="AJR13" s="2"/>
      <c r="AJY13" s="4">
        <v>37622</v>
      </c>
      <c r="AJZ13" s="2" t="s">
        <v>2</v>
      </c>
      <c r="AKA13" s="4">
        <v>37622</v>
      </c>
      <c r="AKB13" s="2" t="s">
        <v>2</v>
      </c>
      <c r="AKC13" s="4">
        <v>37622</v>
      </c>
      <c r="AKD13" s="2" t="s">
        <v>2</v>
      </c>
      <c r="AKE13" s="4">
        <v>37622</v>
      </c>
      <c r="AKF13" s="2" t="s">
        <v>2</v>
      </c>
      <c r="AKG13" s="4">
        <v>37622</v>
      </c>
      <c r="AKH13" s="2" t="s">
        <v>2</v>
      </c>
      <c r="ALG13" s="4">
        <v>37622</v>
      </c>
      <c r="ALH13" s="2">
        <v>35462900</v>
      </c>
      <c r="ALI13" s="4">
        <v>37622</v>
      </c>
      <c r="ALJ13" s="2">
        <v>46949000</v>
      </c>
      <c r="ALK13" s="4">
        <v>37622</v>
      </c>
      <c r="ALL13" s="2">
        <v>22309000</v>
      </c>
      <c r="ALM13" s="4">
        <v>37622</v>
      </c>
      <c r="ALN13" s="2">
        <v>224424000</v>
      </c>
      <c r="ALO13" s="4">
        <v>37622</v>
      </c>
      <c r="ALP13" s="2">
        <v>44428000</v>
      </c>
      <c r="ALQ13" s="4">
        <v>37622</v>
      </c>
      <c r="ALR13" t="s">
        <v>2</v>
      </c>
      <c r="ALS13" s="4">
        <v>37622</v>
      </c>
      <c r="ALT13" s="2">
        <v>29320000</v>
      </c>
      <c r="ALU13" s="4">
        <v>37622</v>
      </c>
      <c r="ALV13" s="2">
        <v>75114000</v>
      </c>
      <c r="ALW13" s="4">
        <v>37622</v>
      </c>
      <c r="ALX13" s="2">
        <v>6975000</v>
      </c>
      <c r="ALY13" s="4">
        <v>37622</v>
      </c>
      <c r="ALZ13" s="2">
        <v>155242000</v>
      </c>
      <c r="AMA13" s="4">
        <v>37622</v>
      </c>
      <c r="AMB13" s="2" t="s">
        <v>2</v>
      </c>
      <c r="AMC13" s="4">
        <v>37622</v>
      </c>
      <c r="AMD13" s="2">
        <v>26063000</v>
      </c>
      <c r="AME13" s="4">
        <v>37622</v>
      </c>
      <c r="AMF13" s="2">
        <v>25675400</v>
      </c>
      <c r="AMG13" s="4">
        <v>37622</v>
      </c>
      <c r="AMH13" s="2">
        <v>5325800</v>
      </c>
      <c r="AMI13" s="4">
        <v>37622</v>
      </c>
      <c r="AMJ13" s="2">
        <v>45511000</v>
      </c>
      <c r="AMK13" s="4">
        <v>37622</v>
      </c>
      <c r="AML13" s="2">
        <v>46949000</v>
      </c>
      <c r="AMM13" s="4">
        <v>37622</v>
      </c>
      <c r="AMN13" s="2">
        <v>107199000</v>
      </c>
      <c r="AMO13" s="4">
        <v>37622</v>
      </c>
      <c r="AMP13" s="2">
        <v>35462900</v>
      </c>
      <c r="AMQ13" s="4">
        <v>37622</v>
      </c>
      <c r="AMR13" s="2">
        <v>35386000</v>
      </c>
      <c r="AMS13" s="4">
        <v>37622</v>
      </c>
      <c r="AMT13" s="2">
        <v>65454000</v>
      </c>
      <c r="AMU13" s="4">
        <v>37622</v>
      </c>
      <c r="AMV13" s="2">
        <v>14857000</v>
      </c>
      <c r="AMW13" s="4">
        <v>37622</v>
      </c>
      <c r="AMX13">
        <v>2930962</v>
      </c>
      <c r="AMY13" s="4">
        <v>37622</v>
      </c>
      <c r="AMZ13" s="2">
        <v>175100000</v>
      </c>
      <c r="ANA13" s="4">
        <v>37622</v>
      </c>
      <c r="ANB13" s="2">
        <v>224424000</v>
      </c>
      <c r="ANC13" s="4">
        <v>37622</v>
      </c>
      <c r="AND13" s="2">
        <v>3718100</v>
      </c>
      <c r="ANE13" s="4">
        <v>37622</v>
      </c>
      <c r="ANF13" s="2" t="s">
        <v>2</v>
      </c>
      <c r="ANM13" s="4">
        <v>37622</v>
      </c>
      <c r="ANN13" s="2">
        <v>33415</v>
      </c>
      <c r="ANO13" s="2"/>
      <c r="ANP13" s="2"/>
      <c r="ANQ13" s="4">
        <v>37622</v>
      </c>
      <c r="ANR13" s="2" t="s">
        <v>2</v>
      </c>
      <c r="ANS13" s="4">
        <v>37622</v>
      </c>
      <c r="ANT13" s="2" t="s">
        <v>2</v>
      </c>
      <c r="ANU13" s="4">
        <v>37622</v>
      </c>
      <c r="ANV13" s="2" t="s">
        <v>2</v>
      </c>
      <c r="ANW13" s="2"/>
      <c r="ANX13" s="2"/>
      <c r="ANY13" s="4">
        <v>37622</v>
      </c>
      <c r="ANZ13" s="2" t="s">
        <v>2</v>
      </c>
      <c r="AOA13" s="4">
        <v>37622</v>
      </c>
      <c r="AOB13" s="2" t="s">
        <v>2</v>
      </c>
      <c r="AOC13" s="4">
        <v>37622</v>
      </c>
      <c r="AOD13" s="2" t="s">
        <v>2</v>
      </c>
      <c r="AOG13" s="2"/>
      <c r="AOH13" s="2"/>
      <c r="AOM13" s="2"/>
      <c r="AON13" s="2"/>
      <c r="AOQ13" s="4">
        <v>37622</v>
      </c>
      <c r="AOR13" s="2" t="s">
        <v>2</v>
      </c>
      <c r="AOU13" s="4">
        <v>37622</v>
      </c>
      <c r="AOV13" s="2" t="s">
        <v>2</v>
      </c>
      <c r="AOW13" s="4">
        <v>37622</v>
      </c>
      <c r="AOX13" s="2" t="s">
        <v>2</v>
      </c>
      <c r="AOY13" s="4">
        <v>37622</v>
      </c>
      <c r="AOZ13" s="2">
        <v>346992</v>
      </c>
      <c r="APA13" s="4">
        <v>37622</v>
      </c>
      <c r="APB13" s="2" t="s">
        <v>2</v>
      </c>
      <c r="APC13" s="4">
        <v>37622</v>
      </c>
      <c r="APD13" s="2" t="s">
        <v>2</v>
      </c>
      <c r="APE13" s="4">
        <v>37622</v>
      </c>
      <c r="APF13" s="2">
        <v>24312</v>
      </c>
      <c r="APG13" s="4">
        <v>37622</v>
      </c>
      <c r="APH13" s="2" t="s">
        <v>2</v>
      </c>
      <c r="API13" s="4">
        <v>37622</v>
      </c>
      <c r="APJ13" s="2" t="s">
        <v>2</v>
      </c>
      <c r="APK13" s="4">
        <v>37622</v>
      </c>
      <c r="APL13" s="2" t="s">
        <v>2</v>
      </c>
      <c r="APM13" s="4">
        <v>37622</v>
      </c>
      <c r="APN13" s="2" t="s">
        <v>2</v>
      </c>
      <c r="APO13" s="2"/>
      <c r="APP13" s="2"/>
      <c r="APS13" s="4">
        <v>37622</v>
      </c>
      <c r="APT13" s="2">
        <v>196619</v>
      </c>
      <c r="APY13" s="4">
        <v>37622</v>
      </c>
      <c r="APZ13" s="2" t="s">
        <v>2</v>
      </c>
      <c r="AQC13" s="4">
        <v>37622</v>
      </c>
      <c r="AQD13" s="2">
        <v>195457</v>
      </c>
      <c r="AQE13" s="4">
        <v>37622</v>
      </c>
      <c r="AQF13" s="2">
        <v>345400</v>
      </c>
      <c r="AQG13" s="4">
        <v>37622</v>
      </c>
      <c r="AQH13" s="2">
        <v>345400</v>
      </c>
      <c r="AQS13" s="4">
        <v>37622</v>
      </c>
      <c r="AQT13" s="2" t="s">
        <v>2</v>
      </c>
      <c r="AQU13" s="4">
        <v>37622</v>
      </c>
      <c r="AQV13" s="2" t="s">
        <v>2</v>
      </c>
      <c r="AQW13" s="4">
        <v>37622</v>
      </c>
      <c r="AQX13" s="2">
        <v>978000</v>
      </c>
      <c r="AQY13" s="4">
        <v>37622</v>
      </c>
      <c r="AQZ13" s="2">
        <v>28046</v>
      </c>
      <c r="ARA13" s="2"/>
      <c r="ARB13" s="2"/>
      <c r="ARG13" s="2"/>
      <c r="ARH13" s="2"/>
      <c r="ARK13" s="4">
        <v>37622</v>
      </c>
      <c r="ARL13" s="2" t="s">
        <v>2</v>
      </c>
      <c r="ARM13" s="4">
        <v>37622</v>
      </c>
      <c r="ARN13" s="2">
        <v>32957</v>
      </c>
      <c r="ARQ13" s="4">
        <v>37622</v>
      </c>
      <c r="ARR13" s="2">
        <v>1121766</v>
      </c>
      <c r="ARW13" s="2"/>
      <c r="ARX13" s="2"/>
      <c r="ARY13" s="4">
        <v>37622</v>
      </c>
      <c r="ARZ13" s="2" t="s">
        <v>2</v>
      </c>
      <c r="ASA13" s="4">
        <v>37622</v>
      </c>
      <c r="ASB13" s="2" t="s">
        <v>2</v>
      </c>
      <c r="ASC13" s="4">
        <v>37622</v>
      </c>
      <c r="ASD13" s="2" t="s">
        <v>2</v>
      </c>
      <c r="ASE13" s="2"/>
      <c r="ASF13" s="2"/>
      <c r="ASI13" s="4">
        <v>37622</v>
      </c>
      <c r="ASJ13" s="2" t="s">
        <v>2</v>
      </c>
      <c r="ASK13" s="2"/>
      <c r="ASL13" s="2"/>
      <c r="ASO13" s="4">
        <v>37622</v>
      </c>
      <c r="ASP13" s="2" t="s">
        <v>2</v>
      </c>
      <c r="ASQ13" s="4">
        <v>37622</v>
      </c>
      <c r="ASR13" s="2" t="s">
        <v>2</v>
      </c>
      <c r="ASS13" s="4">
        <v>37622</v>
      </c>
      <c r="AST13" s="2" t="s">
        <v>2</v>
      </c>
      <c r="ASU13" s="4">
        <v>37622</v>
      </c>
      <c r="ASV13" s="2" t="s">
        <v>2</v>
      </c>
      <c r="ASW13" s="4">
        <v>37622</v>
      </c>
      <c r="ASX13" s="2" t="s">
        <v>2</v>
      </c>
      <c r="ASY13" s="4">
        <v>37622</v>
      </c>
      <c r="ASZ13" s="2" t="s">
        <v>2</v>
      </c>
      <c r="ATA13" s="4">
        <v>37622</v>
      </c>
      <c r="ATB13" s="2" t="s">
        <v>2</v>
      </c>
      <c r="ATC13" s="4">
        <v>37622</v>
      </c>
      <c r="ATD13" s="2">
        <v>14212600</v>
      </c>
      <c r="ATE13" s="4">
        <v>37622</v>
      </c>
      <c r="ATF13" s="2" t="s">
        <v>2</v>
      </c>
      <c r="ATG13" s="4">
        <v>37622</v>
      </c>
      <c r="ATH13" s="2" t="s">
        <v>2</v>
      </c>
      <c r="ATI13" s="4">
        <v>37622</v>
      </c>
      <c r="ATJ13" s="2" t="s">
        <v>2</v>
      </c>
      <c r="ATK13" s="4">
        <v>37622</v>
      </c>
      <c r="ATL13" s="2" t="s">
        <v>2</v>
      </c>
      <c r="ATM13" s="4">
        <v>37622</v>
      </c>
      <c r="ATN13" s="2">
        <v>46821</v>
      </c>
      <c r="ATO13" s="4">
        <v>37622</v>
      </c>
      <c r="ATP13" s="2" t="s">
        <v>2</v>
      </c>
      <c r="ATQ13" s="4">
        <v>37622</v>
      </c>
      <c r="ATR13" s="2">
        <v>1116711</v>
      </c>
      <c r="ATS13" s="2"/>
      <c r="ATT13" s="2"/>
      <c r="ATU13" s="4">
        <v>37622</v>
      </c>
      <c r="ATV13" s="2" t="s">
        <v>2</v>
      </c>
      <c r="ATW13" s="2"/>
      <c r="ATX13" s="2"/>
      <c r="ATY13" s="2"/>
      <c r="ATZ13" s="2"/>
      <c r="AUA13" s="2"/>
      <c r="AUB13" s="2"/>
      <c r="AUC13" s="4">
        <v>37622</v>
      </c>
      <c r="AUD13" s="2" t="s">
        <v>2</v>
      </c>
      <c r="AUG13" s="4">
        <v>37622</v>
      </c>
      <c r="AUH13" s="2" t="s">
        <v>2</v>
      </c>
      <c r="AUI13" s="4">
        <v>37622</v>
      </c>
      <c r="AUJ13" s="2" t="s">
        <v>2</v>
      </c>
      <c r="AUK13" s="2"/>
      <c r="AUL13" s="2"/>
      <c r="AUM13" s="2"/>
      <c r="AUN13" s="2"/>
      <c r="AUO13" s="4">
        <v>37622</v>
      </c>
      <c r="AUP13" s="2" t="s">
        <v>2</v>
      </c>
      <c r="AUQ13" s="4">
        <v>37622</v>
      </c>
      <c r="AUR13" s="2" t="s">
        <v>2</v>
      </c>
      <c r="AUY13" s="2"/>
      <c r="AUZ13" s="2"/>
      <c r="AVA13" s="4">
        <v>37622</v>
      </c>
      <c r="AVB13" s="2" t="s">
        <v>2</v>
      </c>
      <c r="AVC13" s="4">
        <v>37622</v>
      </c>
      <c r="AVD13" s="2" t="s">
        <v>2</v>
      </c>
      <c r="AVE13" s="2"/>
      <c r="AVF13" s="2"/>
      <c r="AVG13" s="4">
        <v>37622</v>
      </c>
      <c r="AVH13" s="2" t="s">
        <v>2</v>
      </c>
      <c r="AVI13" s="4">
        <v>37622</v>
      </c>
      <c r="AVJ13" s="2" t="s">
        <v>2</v>
      </c>
      <c r="AVK13" s="4">
        <v>37622</v>
      </c>
      <c r="AVL13" s="2">
        <v>184087</v>
      </c>
      <c r="AVM13" s="4">
        <v>37622</v>
      </c>
      <c r="AVN13" s="2">
        <v>568518</v>
      </c>
      <c r="AVO13" s="4">
        <v>37622</v>
      </c>
      <c r="AVP13" s="2" t="s">
        <v>2</v>
      </c>
      <c r="AVQ13" s="4">
        <v>37622</v>
      </c>
      <c r="AVR13" s="2">
        <v>289288</v>
      </c>
      <c r="AVS13" s="4">
        <v>37622</v>
      </c>
      <c r="AVT13" s="2" t="s">
        <v>2</v>
      </c>
      <c r="AVU13" s="2"/>
      <c r="AVV13" s="2"/>
      <c r="AVW13" s="2"/>
      <c r="AVX13" s="2"/>
      <c r="AVY13" s="4">
        <v>37622</v>
      </c>
      <c r="AVZ13" s="2">
        <v>205557</v>
      </c>
      <c r="AWA13" s="4">
        <v>37622</v>
      </c>
      <c r="AWB13" s="2" t="s">
        <v>2</v>
      </c>
      <c r="AWC13" s="2"/>
      <c r="AWD13" s="2"/>
      <c r="AWE13" s="4">
        <v>37622</v>
      </c>
      <c r="AWF13" s="2" t="s">
        <v>2</v>
      </c>
      <c r="AWG13" s="4">
        <v>37622</v>
      </c>
      <c r="AWH13" s="2">
        <v>180795</v>
      </c>
      <c r="AWI13" s="4">
        <v>37622</v>
      </c>
      <c r="AWJ13" s="2" t="s">
        <v>2</v>
      </c>
      <c r="AWK13" s="4">
        <v>37622</v>
      </c>
      <c r="AWL13" s="2">
        <v>20420</v>
      </c>
      <c r="AWM13" s="4">
        <v>37622</v>
      </c>
      <c r="AWN13" s="2" t="s">
        <v>2</v>
      </c>
      <c r="AWO13" s="4">
        <v>37622</v>
      </c>
      <c r="AWP13" s="2" t="s">
        <v>2</v>
      </c>
      <c r="AWQ13" s="4">
        <v>37622</v>
      </c>
      <c r="AWR13" s="2" t="s">
        <v>2</v>
      </c>
      <c r="AWS13" s="4">
        <v>37622</v>
      </c>
      <c r="AWT13" s="2" t="s">
        <v>2</v>
      </c>
      <c r="AWU13" s="4">
        <v>37622</v>
      </c>
      <c r="AWV13" s="2" t="s">
        <v>2</v>
      </c>
      <c r="AWW13" s="4">
        <v>37622</v>
      </c>
      <c r="AWX13" s="2">
        <v>83594</v>
      </c>
      <c r="AWY13" s="4">
        <v>37622</v>
      </c>
      <c r="AWZ13" s="2" t="s">
        <v>2</v>
      </c>
      <c r="AXA13" s="4">
        <v>37622</v>
      </c>
      <c r="AXB13" s="2" t="s">
        <v>2</v>
      </c>
      <c r="AXC13" s="4">
        <v>37622</v>
      </c>
      <c r="AXD13" s="2" t="s">
        <v>2</v>
      </c>
      <c r="AXE13" s="4">
        <v>37622</v>
      </c>
      <c r="AXF13" s="2" t="s">
        <v>2</v>
      </c>
      <c r="AXG13" s="4">
        <v>37622</v>
      </c>
      <c r="AXH13" s="2">
        <v>124176</v>
      </c>
      <c r="AXI13" s="2"/>
      <c r="AXJ13" s="2"/>
      <c r="AXK13" s="2"/>
      <c r="AXL13" s="2"/>
      <c r="AXM13" s="4">
        <v>37622</v>
      </c>
      <c r="AXN13" s="2" t="s">
        <v>2</v>
      </c>
      <c r="AXO13" s="2"/>
      <c r="AXP13" s="2"/>
      <c r="AXQ13" s="4">
        <v>37622</v>
      </c>
      <c r="AXR13" s="2" t="s">
        <v>2</v>
      </c>
      <c r="AXS13" s="2"/>
      <c r="AXT13" s="2"/>
      <c r="AXU13" s="4">
        <v>37622</v>
      </c>
      <c r="AXV13" s="2">
        <v>65469</v>
      </c>
      <c r="AXW13" s="4">
        <v>37622</v>
      </c>
      <c r="AXX13" s="2">
        <v>29320000</v>
      </c>
      <c r="AXY13" s="2"/>
      <c r="AXZ13" s="2"/>
      <c r="AYA13" s="4">
        <v>37622</v>
      </c>
      <c r="AYB13" s="2" t="s">
        <v>2</v>
      </c>
      <c r="AYC13" s="4">
        <v>37622</v>
      </c>
      <c r="AYD13" s="2">
        <v>21613</v>
      </c>
      <c r="AYE13" s="2"/>
      <c r="AYF13" s="2"/>
      <c r="AYI13" s="4">
        <v>37622</v>
      </c>
      <c r="AYJ13" s="2" t="s">
        <v>2</v>
      </c>
      <c r="AYK13" s="4">
        <v>37622</v>
      </c>
      <c r="AYL13" s="2" t="s">
        <v>2</v>
      </c>
      <c r="AYM13" s="4">
        <v>37622</v>
      </c>
      <c r="AYN13" s="2" t="s">
        <v>2</v>
      </c>
      <c r="AYO13" s="4">
        <v>37622</v>
      </c>
      <c r="AYP13" s="2">
        <v>357455</v>
      </c>
      <c r="AYQ13" s="4">
        <v>37622</v>
      </c>
      <c r="AYR13" s="2" t="s">
        <v>2</v>
      </c>
      <c r="AYS13" s="4">
        <v>37622</v>
      </c>
      <c r="AYT13" s="2" t="s">
        <v>2</v>
      </c>
      <c r="AYU13" s="4">
        <v>37622</v>
      </c>
      <c r="AYV13" s="2" t="s">
        <v>2</v>
      </c>
      <c r="AYW13" s="2"/>
      <c r="AYX13" s="2"/>
      <c r="AZA13" s="2"/>
      <c r="AZB13" s="2"/>
      <c r="AZC13" s="4">
        <v>37622</v>
      </c>
      <c r="AZD13" s="2" t="s">
        <v>2</v>
      </c>
      <c r="AZE13" s="2"/>
      <c r="AZF13" s="2"/>
      <c r="AZG13" s="4">
        <v>37622</v>
      </c>
      <c r="AZH13" s="2" t="s">
        <v>2</v>
      </c>
      <c r="AZI13" s="4">
        <v>37622</v>
      </c>
      <c r="AZJ13" s="2">
        <v>65334</v>
      </c>
      <c r="AZK13" s="4">
        <v>37622</v>
      </c>
      <c r="AZL13" s="2" t="s">
        <v>2</v>
      </c>
      <c r="AZM13" s="4">
        <v>37622</v>
      </c>
      <c r="AZN13" s="2" t="s">
        <v>2</v>
      </c>
      <c r="AZO13" s="4">
        <v>37622</v>
      </c>
      <c r="AZP13" s="2" t="s">
        <v>2</v>
      </c>
      <c r="AZQ13" s="4">
        <v>37622</v>
      </c>
      <c r="AZR13" s="2" t="s">
        <v>2</v>
      </c>
      <c r="AZS13" s="4">
        <v>37622</v>
      </c>
      <c r="AZT13" s="2">
        <v>28046</v>
      </c>
      <c r="AZU13" s="4">
        <v>37622</v>
      </c>
      <c r="AZV13" s="2" t="s">
        <v>2</v>
      </c>
      <c r="AZW13" s="4">
        <v>37622</v>
      </c>
      <c r="AZX13" s="2" t="s">
        <v>2</v>
      </c>
      <c r="BAA13" s="4">
        <v>37622</v>
      </c>
      <c r="BAB13" s="2">
        <v>6954000</v>
      </c>
      <c r="BAC13" s="4">
        <v>37622</v>
      </c>
      <c r="BAD13" s="2" t="s">
        <v>2</v>
      </c>
      <c r="BAE13" s="4">
        <v>37622</v>
      </c>
      <c r="BAF13" s="2" t="s">
        <v>2</v>
      </c>
      <c r="BAG13" s="4">
        <v>37622</v>
      </c>
      <c r="BAH13" s="2">
        <v>346148</v>
      </c>
      <c r="BAI13" s="4">
        <v>37622</v>
      </c>
      <c r="BAJ13" s="2">
        <v>10804</v>
      </c>
      <c r="BAM13" s="2"/>
      <c r="BAN13" s="2"/>
      <c r="BAQ13" s="4">
        <v>37622</v>
      </c>
      <c r="BAR13" s="2" t="s">
        <v>2</v>
      </c>
      <c r="BAS13" s="4">
        <v>37622</v>
      </c>
      <c r="BAT13" s="2" t="s">
        <v>2</v>
      </c>
      <c r="BAU13" s="4">
        <v>37622</v>
      </c>
      <c r="BAV13" s="2" t="s">
        <v>2</v>
      </c>
      <c r="BAW13" s="4">
        <v>37622</v>
      </c>
      <c r="BAX13" s="2" t="s">
        <v>2</v>
      </c>
      <c r="BAY13" s="4">
        <v>37622</v>
      </c>
      <c r="BAZ13" s="2" t="s">
        <v>2</v>
      </c>
      <c r="BBA13" s="4">
        <v>37622</v>
      </c>
      <c r="BBB13" s="2">
        <v>1005977</v>
      </c>
      <c r="BBC13" s="4">
        <v>37622</v>
      </c>
      <c r="BBD13" s="2" t="s">
        <v>2</v>
      </c>
      <c r="BBE13" s="4">
        <v>37622</v>
      </c>
      <c r="BBF13" s="2" t="s">
        <v>2</v>
      </c>
      <c r="BBG13" s="4">
        <v>37622</v>
      </c>
      <c r="BBH13" s="2" t="s">
        <v>2</v>
      </c>
      <c r="BBI13" s="4">
        <v>37622</v>
      </c>
      <c r="BBJ13" s="2">
        <v>2057400</v>
      </c>
      <c r="BBM13" s="4">
        <v>37622</v>
      </c>
      <c r="BBN13" s="2">
        <v>2093929</v>
      </c>
      <c r="BBO13" s="4">
        <v>37622</v>
      </c>
      <c r="BBP13" s="2" t="s">
        <v>2</v>
      </c>
      <c r="BBQ13" s="4">
        <v>37622</v>
      </c>
      <c r="BBR13" s="2">
        <v>204973</v>
      </c>
      <c r="BBS13" s="4">
        <v>37622</v>
      </c>
      <c r="BBT13" s="2">
        <v>343185</v>
      </c>
      <c r="BBU13" s="4">
        <v>37622</v>
      </c>
      <c r="BBV13" s="2" t="s">
        <v>2</v>
      </c>
      <c r="BBW13" s="4">
        <v>37622</v>
      </c>
      <c r="BBX13" s="2">
        <v>118242</v>
      </c>
      <c r="BBY13" s="4">
        <v>37622</v>
      </c>
      <c r="BBZ13" s="2">
        <v>118242</v>
      </c>
      <c r="BCA13" s="4">
        <v>37622</v>
      </c>
      <c r="BCB13" s="2">
        <v>118242</v>
      </c>
      <c r="BCC13" s="4">
        <v>37622</v>
      </c>
      <c r="BCD13" s="2">
        <v>118242</v>
      </c>
      <c r="BCE13" s="4">
        <v>37622</v>
      </c>
      <c r="BCF13" s="2">
        <v>36950</v>
      </c>
      <c r="BCG13" s="4">
        <v>37622</v>
      </c>
      <c r="BCH13" s="2">
        <v>1677854</v>
      </c>
      <c r="BCI13" s="4">
        <v>37622</v>
      </c>
      <c r="BCJ13" s="2" t="s">
        <v>2</v>
      </c>
      <c r="BCK13" s="4">
        <v>37622</v>
      </c>
      <c r="BCL13" s="2">
        <v>800207</v>
      </c>
      <c r="BCM13" s="4">
        <v>37622</v>
      </c>
      <c r="BCN13" s="2">
        <v>58783</v>
      </c>
      <c r="BCO13" s="4">
        <v>37622</v>
      </c>
      <c r="BCP13" s="2">
        <v>58783</v>
      </c>
      <c r="BCU13" s="4">
        <v>37622</v>
      </c>
      <c r="BCV13" s="2">
        <v>135902</v>
      </c>
      <c r="BCW13" s="4">
        <v>37622</v>
      </c>
      <c r="BCX13" s="2" t="s">
        <v>2</v>
      </c>
      <c r="BCY13" s="4">
        <v>37622</v>
      </c>
      <c r="BCZ13" s="2">
        <v>3410000</v>
      </c>
      <c r="BDA13" s="4">
        <v>37622</v>
      </c>
      <c r="BDB13" s="2">
        <v>6644000</v>
      </c>
      <c r="BDC13" s="4">
        <v>37622</v>
      </c>
      <c r="BDD13" s="2" t="s">
        <v>2</v>
      </c>
      <c r="BDE13" s="2"/>
      <c r="BDF13" s="2"/>
      <c r="BDG13" s="4">
        <v>37622</v>
      </c>
      <c r="BDH13" s="2">
        <v>343185</v>
      </c>
      <c r="BDI13" s="4">
        <v>37622</v>
      </c>
      <c r="BDJ13" s="2" t="s">
        <v>2</v>
      </c>
      <c r="BDK13" s="4">
        <v>37622</v>
      </c>
      <c r="BDL13" s="2" t="s">
        <v>2</v>
      </c>
      <c r="BDM13" s="4">
        <v>37622</v>
      </c>
      <c r="BDN13" s="2">
        <v>52748</v>
      </c>
      <c r="BDO13" s="4">
        <v>37622</v>
      </c>
      <c r="BDP13" s="2" t="s">
        <v>2</v>
      </c>
      <c r="BDQ13" s="4">
        <v>37622</v>
      </c>
      <c r="BDR13" s="2" t="s">
        <v>2</v>
      </c>
      <c r="BDS13" s="4">
        <v>37622</v>
      </c>
      <c r="BDT13" s="2">
        <v>826653</v>
      </c>
      <c r="BDU13" s="4">
        <v>37622</v>
      </c>
      <c r="BDV13" s="2" t="s">
        <v>2</v>
      </c>
      <c r="BDW13" s="2"/>
      <c r="BDX13" s="2"/>
      <c r="BDY13" s="4">
        <v>37622</v>
      </c>
      <c r="BDZ13" s="2" t="s">
        <v>2</v>
      </c>
      <c r="BEA13" s="4">
        <v>37622</v>
      </c>
      <c r="BEB13" s="2" t="s">
        <v>2</v>
      </c>
      <c r="BEC13" s="4">
        <v>37622</v>
      </c>
      <c r="BED13" s="2" t="s">
        <v>2</v>
      </c>
      <c r="BEE13" s="4">
        <v>37622</v>
      </c>
      <c r="BEF13" s="2">
        <v>259851</v>
      </c>
      <c r="BEG13" s="4">
        <v>37622</v>
      </c>
      <c r="BEH13" s="2" t="s">
        <v>2</v>
      </c>
      <c r="BEI13" s="4">
        <v>37622</v>
      </c>
      <c r="BEJ13" s="2">
        <v>61335</v>
      </c>
      <c r="BEK13" s="2"/>
      <c r="BEL13" s="2"/>
      <c r="BEM13" s="4">
        <v>37622</v>
      </c>
      <c r="BEN13" s="2" t="s">
        <v>2</v>
      </c>
      <c r="BEO13" s="4">
        <v>37622</v>
      </c>
      <c r="BEP13" s="2" t="s">
        <v>2</v>
      </c>
      <c r="BEQ13" s="4">
        <v>37622</v>
      </c>
      <c r="BER13" s="2" t="s">
        <v>2</v>
      </c>
      <c r="BES13" s="4">
        <v>37622</v>
      </c>
      <c r="BET13" s="2" t="s">
        <v>2</v>
      </c>
      <c r="BEU13" s="4">
        <v>37622</v>
      </c>
      <c r="BEV13" s="2" t="s">
        <v>2</v>
      </c>
      <c r="BEW13" s="2"/>
      <c r="BEX13" s="2"/>
      <c r="BEY13" s="4">
        <v>37622</v>
      </c>
      <c r="BEZ13" s="2" t="s">
        <v>2</v>
      </c>
      <c r="BFC13" s="4">
        <v>37622</v>
      </c>
      <c r="BFD13" s="2" t="s">
        <v>2</v>
      </c>
      <c r="BFE13" s="4">
        <v>37622</v>
      </c>
      <c r="BFF13" s="2">
        <v>19436000</v>
      </c>
      <c r="BFG13" s="4">
        <v>37622</v>
      </c>
      <c r="BFH13" s="2" t="s">
        <v>2</v>
      </c>
      <c r="BFI13" s="4">
        <v>37622</v>
      </c>
      <c r="BFJ13" s="2" t="s">
        <v>2</v>
      </c>
      <c r="BFK13" s="4">
        <v>37622</v>
      </c>
      <c r="BFL13" s="2">
        <v>269947</v>
      </c>
      <c r="BFM13" s="4">
        <v>37622</v>
      </c>
      <c r="BFN13" s="2" t="s">
        <v>2</v>
      </c>
      <c r="BFO13" s="4">
        <v>37622</v>
      </c>
      <c r="BFP13" s="2" t="s">
        <v>2</v>
      </c>
      <c r="BFQ13" s="4">
        <v>37622</v>
      </c>
      <c r="BFR13" s="2" t="s">
        <v>2</v>
      </c>
      <c r="BFS13" s="4">
        <v>37622</v>
      </c>
      <c r="BFT13" s="2" t="s">
        <v>2</v>
      </c>
      <c r="BFY13" s="2"/>
      <c r="BFZ13" s="2"/>
      <c r="BGC13" s="4">
        <v>37622</v>
      </c>
      <c r="BGD13" s="2" t="s">
        <v>2</v>
      </c>
      <c r="BGE13" s="2"/>
      <c r="BGF13" s="2"/>
      <c r="BGG13" s="4">
        <v>37622</v>
      </c>
      <c r="BGH13" s="2">
        <v>922373</v>
      </c>
      <c r="BGI13" s="4">
        <v>37622</v>
      </c>
      <c r="BGJ13" s="2" t="s">
        <v>2</v>
      </c>
      <c r="BGK13" s="4">
        <v>37622</v>
      </c>
      <c r="BGL13" s="2">
        <v>207213</v>
      </c>
      <c r="BGM13" s="4">
        <v>37622</v>
      </c>
      <c r="BGN13" s="2" t="s">
        <v>2</v>
      </c>
      <c r="BGQ13" s="2"/>
      <c r="BGR13" s="2"/>
      <c r="BGS13" s="4">
        <v>37622</v>
      </c>
      <c r="BGT13" s="2">
        <v>5646800</v>
      </c>
      <c r="BGU13" s="4">
        <v>37622</v>
      </c>
      <c r="BGV13" s="2" t="s">
        <v>2</v>
      </c>
      <c r="BGW13" s="2"/>
      <c r="BGX13" s="2"/>
      <c r="BGY13" s="4">
        <v>37622</v>
      </c>
      <c r="BGZ13" s="2">
        <v>135735</v>
      </c>
      <c r="BHA13" s="4">
        <v>37622</v>
      </c>
      <c r="BHB13" s="2" t="s">
        <v>2</v>
      </c>
      <c r="BHC13" s="4">
        <v>37622</v>
      </c>
      <c r="BHD13" s="2" t="s">
        <v>2</v>
      </c>
      <c r="BHE13" s="2"/>
      <c r="BHF13" s="2"/>
      <c r="BHG13" s="4">
        <v>37622</v>
      </c>
      <c r="BHH13" s="2" t="s">
        <v>2</v>
      </c>
      <c r="BHI13" s="4">
        <v>37622</v>
      </c>
      <c r="BHJ13" s="2">
        <v>3799</v>
      </c>
      <c r="BHK13" s="4">
        <v>37622</v>
      </c>
      <c r="BHL13" s="2" t="s">
        <v>2</v>
      </c>
      <c r="BHM13" s="4">
        <v>37622</v>
      </c>
      <c r="BHN13" s="2" t="s">
        <v>2</v>
      </c>
      <c r="BHQ13" s="4">
        <v>37622</v>
      </c>
      <c r="BHR13" s="2" t="s">
        <v>2</v>
      </c>
      <c r="BHS13" s="4">
        <v>37622</v>
      </c>
      <c r="BHT13" s="2" t="s">
        <v>2</v>
      </c>
      <c r="BHY13" s="4">
        <v>37622</v>
      </c>
      <c r="BHZ13" s="2" t="s">
        <v>2</v>
      </c>
      <c r="BIA13" s="4">
        <v>37622</v>
      </c>
      <c r="BIB13" s="2" t="s">
        <v>2</v>
      </c>
      <c r="BIC13" s="4">
        <v>37622</v>
      </c>
      <c r="BID13" s="2" t="s">
        <v>2</v>
      </c>
      <c r="BIE13" s="4">
        <v>37622</v>
      </c>
      <c r="BIF13" s="2" t="s">
        <v>2</v>
      </c>
      <c r="BIG13" s="4">
        <v>37622</v>
      </c>
      <c r="BIH13" s="2" t="s">
        <v>2</v>
      </c>
      <c r="BII13" s="4">
        <v>37622</v>
      </c>
      <c r="BIJ13" s="2" t="s">
        <v>2</v>
      </c>
      <c r="BIK13" s="4">
        <v>37622</v>
      </c>
      <c r="BIL13" s="2" t="s">
        <v>2</v>
      </c>
      <c r="BIM13" s="4">
        <v>37622</v>
      </c>
      <c r="BIN13" s="2">
        <v>9077300</v>
      </c>
      <c r="BIO13" s="2"/>
      <c r="BIP13" s="2"/>
      <c r="BIS13" s="4">
        <v>37622</v>
      </c>
      <c r="BIT13" s="2">
        <v>4870000</v>
      </c>
      <c r="BIY13" s="2"/>
      <c r="BIZ13" s="2"/>
      <c r="BJA13" s="2"/>
      <c r="BJB13" s="2"/>
      <c r="BJC13" s="4">
        <v>37622</v>
      </c>
      <c r="BJD13" s="2" t="s">
        <v>2</v>
      </c>
      <c r="BJE13" s="4">
        <v>37622</v>
      </c>
      <c r="BJF13" s="2" t="s">
        <v>2</v>
      </c>
      <c r="BJG13" s="4">
        <v>37622</v>
      </c>
      <c r="BJH13" s="2">
        <v>62774</v>
      </c>
      <c r="BJI13" s="4">
        <v>37622</v>
      </c>
      <c r="BJJ13" s="2">
        <v>115000</v>
      </c>
      <c r="BJK13" s="4">
        <v>37622</v>
      </c>
      <c r="BJL13" s="2">
        <v>115000</v>
      </c>
      <c r="BJM13" s="4">
        <v>37622</v>
      </c>
      <c r="BJN13" s="2">
        <v>115000</v>
      </c>
      <c r="BJO13" s="4">
        <v>37622</v>
      </c>
      <c r="BJP13" s="2" t="s">
        <v>2</v>
      </c>
      <c r="BJQ13" s="4">
        <v>37622</v>
      </c>
      <c r="BJR13" s="2" t="s">
        <v>2</v>
      </c>
      <c r="BJS13" s="4">
        <v>37622</v>
      </c>
      <c r="BJT13" s="2" t="s">
        <v>2</v>
      </c>
      <c r="BJU13" s="4">
        <v>37622</v>
      </c>
      <c r="BJV13" s="2" t="s">
        <v>2</v>
      </c>
      <c r="BJW13" s="4">
        <v>37622</v>
      </c>
      <c r="BJX13" s="2" t="s">
        <v>2</v>
      </c>
      <c r="BJY13" s="4">
        <v>37622</v>
      </c>
      <c r="BJZ13" s="2" t="s">
        <v>2</v>
      </c>
      <c r="BKA13" s="2"/>
      <c r="BKB13" s="2"/>
      <c r="BKC13" s="4">
        <v>37622</v>
      </c>
      <c r="BKD13" s="2" t="s">
        <v>2</v>
      </c>
      <c r="BKE13" s="4">
        <v>37622</v>
      </c>
      <c r="BKF13" s="2" t="s">
        <v>2</v>
      </c>
      <c r="BKG13" s="4">
        <v>37622</v>
      </c>
      <c r="BKH13" s="2" t="s">
        <v>2</v>
      </c>
      <c r="BKI13" s="4">
        <v>37622</v>
      </c>
      <c r="BKJ13" s="2" t="s">
        <v>2</v>
      </c>
      <c r="BKK13" s="4">
        <v>37622</v>
      </c>
      <c r="BKL13" s="2" t="s">
        <v>2</v>
      </c>
      <c r="BKM13" s="4">
        <v>37622</v>
      </c>
      <c r="BKN13" s="2">
        <v>217440</v>
      </c>
      <c r="BKO13" s="2"/>
      <c r="BKP13" s="2"/>
      <c r="BKS13" s="4">
        <v>37622</v>
      </c>
      <c r="BKT13" s="2" t="s">
        <v>2</v>
      </c>
      <c r="BKU13" s="4">
        <v>37622</v>
      </c>
      <c r="BKV13" s="2" t="s">
        <v>2</v>
      </c>
      <c r="BKY13" s="4">
        <v>37622</v>
      </c>
      <c r="BKZ13" s="2" t="s">
        <v>2</v>
      </c>
      <c r="BLA13" s="2"/>
      <c r="BLB13" s="2"/>
      <c r="BLC13" s="4">
        <v>37622</v>
      </c>
      <c r="BLD13" s="2" t="s">
        <v>2</v>
      </c>
      <c r="BLK13" s="4">
        <v>37622</v>
      </c>
      <c r="BLL13" s="2" t="s">
        <v>2</v>
      </c>
      <c r="BLM13" s="4">
        <v>37622</v>
      </c>
      <c r="BLN13" s="2" t="s">
        <v>2</v>
      </c>
      <c r="BLO13" s="4">
        <v>37622</v>
      </c>
      <c r="BLP13" s="2" t="s">
        <v>2</v>
      </c>
      <c r="BLQ13" s="4">
        <v>37622</v>
      </c>
      <c r="BLR13" s="2" t="s">
        <v>2</v>
      </c>
      <c r="BLS13" s="2"/>
      <c r="BLT13" s="2"/>
      <c r="BLU13" s="4">
        <v>37622</v>
      </c>
      <c r="BLV13" s="2">
        <v>140914</v>
      </c>
      <c r="BLW13" s="4">
        <v>37622</v>
      </c>
      <c r="BLX13" s="2" t="s">
        <v>2</v>
      </c>
      <c r="BLY13" s="4">
        <v>37622</v>
      </c>
      <c r="BLZ13" s="2">
        <v>1065384</v>
      </c>
      <c r="BMA13" s="4">
        <v>37622</v>
      </c>
      <c r="BMB13" s="2" t="s">
        <v>2</v>
      </c>
      <c r="BMC13" s="4">
        <v>37622</v>
      </c>
      <c r="BMD13" s="2" t="s">
        <v>2</v>
      </c>
      <c r="BME13" s="4">
        <v>37622</v>
      </c>
      <c r="BMF13" s="2" t="s">
        <v>2</v>
      </c>
      <c r="BMG13" s="2"/>
      <c r="BMH13" s="2"/>
      <c r="BMK13" s="4">
        <v>37622</v>
      </c>
      <c r="BML13" s="2" t="s">
        <v>2</v>
      </c>
      <c r="BMM13" s="4">
        <v>37622</v>
      </c>
      <c r="BMN13" s="2" t="s">
        <v>2</v>
      </c>
      <c r="BMQ13" s="4">
        <v>37622</v>
      </c>
      <c r="BMR13" s="2" t="s">
        <v>2</v>
      </c>
      <c r="BMS13" s="4">
        <v>37622</v>
      </c>
      <c r="BMT13" s="2" t="s">
        <v>2</v>
      </c>
      <c r="BMU13" s="4">
        <v>37622</v>
      </c>
      <c r="BMV13" s="2" t="s">
        <v>2</v>
      </c>
      <c r="BMY13" s="4">
        <v>37622</v>
      </c>
      <c r="BMZ13" s="2" t="s">
        <v>2</v>
      </c>
      <c r="BNA13" s="4">
        <v>37622</v>
      </c>
      <c r="BNB13" s="2" t="s">
        <v>2</v>
      </c>
      <c r="BNC13" s="2"/>
      <c r="BND13" s="2"/>
      <c r="BNE13" s="4">
        <v>37622</v>
      </c>
      <c r="BNF13" s="2">
        <v>1407400</v>
      </c>
      <c r="BNG13" s="4">
        <v>37622</v>
      </c>
      <c r="BNH13" s="2">
        <v>28008</v>
      </c>
      <c r="BNI13" s="4">
        <v>37622</v>
      </c>
      <c r="BNJ13" s="2">
        <v>3137828</v>
      </c>
      <c r="BNK13" s="4">
        <v>37622</v>
      </c>
      <c r="BNL13" s="2">
        <v>125713</v>
      </c>
      <c r="BNM13" s="4">
        <v>37622</v>
      </c>
      <c r="BNN13" s="2">
        <v>3870</v>
      </c>
      <c r="BNO13" s="2"/>
      <c r="BNP13" s="2"/>
      <c r="BNQ13" s="4">
        <v>37622</v>
      </c>
      <c r="BNR13" s="2">
        <v>28008</v>
      </c>
      <c r="BNS13" s="4">
        <v>37622</v>
      </c>
      <c r="BNT13" s="2" t="s">
        <v>2</v>
      </c>
      <c r="BNW13" s="2"/>
      <c r="BNX13" s="2"/>
      <c r="BNY13" s="4">
        <v>37622</v>
      </c>
      <c r="BNZ13" s="2" t="s">
        <v>2</v>
      </c>
      <c r="BOA13" s="4">
        <v>37622</v>
      </c>
      <c r="BOB13" s="2" t="s">
        <v>2</v>
      </c>
      <c r="BOE13" s="2"/>
      <c r="BOF13" s="2"/>
      <c r="BOG13" s="2"/>
      <c r="BOH13" s="2"/>
      <c r="BOI13" s="4">
        <v>37622</v>
      </c>
      <c r="BOJ13" s="2">
        <v>505100</v>
      </c>
      <c r="BOK13" s="4">
        <v>37622</v>
      </c>
      <c r="BOL13" s="2">
        <v>28008</v>
      </c>
      <c r="BOO13" s="4">
        <v>37622</v>
      </c>
      <c r="BOP13" s="2">
        <v>28008</v>
      </c>
      <c r="BOQ13" s="4">
        <v>37622</v>
      </c>
      <c r="BOR13" s="2" t="s">
        <v>2</v>
      </c>
      <c r="BOS13" s="4">
        <v>37622</v>
      </c>
      <c r="BOT13" s="2" t="s">
        <v>2</v>
      </c>
      <c r="BOU13" s="4">
        <v>37622</v>
      </c>
      <c r="BOV13" s="2" t="s">
        <v>2</v>
      </c>
      <c r="BOW13" s="4">
        <v>37622</v>
      </c>
      <c r="BOX13" s="2" t="s">
        <v>2</v>
      </c>
      <c r="BOY13" s="4">
        <v>37622</v>
      </c>
      <c r="BOZ13" s="2" t="s">
        <v>2</v>
      </c>
      <c r="BPA13" s="4">
        <v>37622</v>
      </c>
      <c r="BPB13" s="2" t="s">
        <v>2</v>
      </c>
      <c r="BPC13" s="2"/>
      <c r="BPD13" s="2"/>
      <c r="BPE13" s="4">
        <v>37622</v>
      </c>
      <c r="BPF13" s="2">
        <v>13552</v>
      </c>
      <c r="BPG13" s="4">
        <v>37622</v>
      </c>
      <c r="BPH13" s="2">
        <v>13552</v>
      </c>
      <c r="BPI13" s="4">
        <v>37622</v>
      </c>
      <c r="BPJ13" s="2" t="s">
        <v>2</v>
      </c>
      <c r="BPM13" s="4">
        <v>37622</v>
      </c>
      <c r="BPN13" s="2" t="s">
        <v>2</v>
      </c>
      <c r="BPO13" s="2"/>
      <c r="BPP13" s="2"/>
      <c r="BPS13" s="4">
        <v>37622</v>
      </c>
      <c r="BPT13" s="2" t="s">
        <v>2</v>
      </c>
      <c r="BPW13" s="2"/>
      <c r="BPX13" s="2"/>
      <c r="BQA13" s="4">
        <v>37622</v>
      </c>
      <c r="BQB13" s="2" t="s">
        <v>2</v>
      </c>
      <c r="BQE13" s="4">
        <v>37622</v>
      </c>
      <c r="BQF13" s="2">
        <v>115000</v>
      </c>
      <c r="BQG13" s="2"/>
      <c r="BQH13" s="2"/>
      <c r="BQI13" s="4">
        <v>37622</v>
      </c>
      <c r="BQJ13" s="2" t="s">
        <v>2</v>
      </c>
      <c r="BQK13" s="4">
        <v>37622</v>
      </c>
      <c r="BQL13" s="2">
        <v>30887</v>
      </c>
      <c r="BQM13" s="4">
        <v>37622</v>
      </c>
      <c r="BQN13" s="2" t="s">
        <v>2</v>
      </c>
      <c r="BQO13" s="4">
        <v>37622</v>
      </c>
      <c r="BQP13" s="2">
        <v>261910</v>
      </c>
      <c r="BQQ13" s="4">
        <v>37622</v>
      </c>
      <c r="BQR13" s="2">
        <v>261910</v>
      </c>
      <c r="BQS13" s="4">
        <v>37622</v>
      </c>
      <c r="BQT13" s="2" t="s">
        <v>2</v>
      </c>
      <c r="BQU13" s="4">
        <v>37622</v>
      </c>
      <c r="BQV13" s="2" t="s">
        <v>2</v>
      </c>
      <c r="BQW13" s="2"/>
      <c r="BQX13" s="2"/>
      <c r="BQY13" s="2"/>
      <c r="BQZ13" s="2"/>
      <c r="BRC13" s="2"/>
      <c r="BRD13" s="2"/>
      <c r="BRE13" s="4">
        <v>37622</v>
      </c>
      <c r="BRF13" s="2" t="s">
        <v>2</v>
      </c>
      <c r="BRG13" s="4">
        <v>37622</v>
      </c>
      <c r="BRH13" s="2" t="s">
        <v>2</v>
      </c>
      <c r="BRI13" s="2"/>
      <c r="BRJ13" s="2"/>
      <c r="BRK13" s="4">
        <v>37622</v>
      </c>
      <c r="BRL13" s="2" t="s">
        <v>2</v>
      </c>
      <c r="BRO13" s="4">
        <v>37622</v>
      </c>
      <c r="BRP13" s="2" t="s">
        <v>2</v>
      </c>
      <c r="BRQ13" s="4">
        <v>37622</v>
      </c>
      <c r="BRR13" s="2" t="s">
        <v>2</v>
      </c>
      <c r="BRS13" s="4">
        <v>37622</v>
      </c>
      <c r="BRT13" s="2" t="s">
        <v>2</v>
      </c>
      <c r="BRU13" s="4">
        <v>37622</v>
      </c>
      <c r="BRV13" s="2" t="s">
        <v>2</v>
      </c>
      <c r="BRW13" s="4">
        <v>37622</v>
      </c>
      <c r="BRX13" s="2" t="s">
        <v>2</v>
      </c>
      <c r="BRY13" s="4">
        <v>37622</v>
      </c>
      <c r="BRZ13" s="2" t="s">
        <v>2</v>
      </c>
      <c r="BSA13" s="4">
        <v>37622</v>
      </c>
      <c r="BSB13" s="2" t="s">
        <v>2</v>
      </c>
      <c r="BSC13" s="4">
        <v>37622</v>
      </c>
      <c r="BSD13" s="2" t="s">
        <v>2</v>
      </c>
      <c r="BSE13" s="2"/>
      <c r="BSF13" s="2"/>
      <c r="BSG13" s="4">
        <v>37622</v>
      </c>
      <c r="BSH13" s="2" t="s">
        <v>2</v>
      </c>
      <c r="BSM13" s="4">
        <v>37622</v>
      </c>
      <c r="BSN13" s="2" t="s">
        <v>2</v>
      </c>
      <c r="BSO13" s="4">
        <v>37622</v>
      </c>
      <c r="BSP13" s="2">
        <v>242389</v>
      </c>
      <c r="BSQ13" s="4">
        <v>37622</v>
      </c>
      <c r="BSR13" s="2" t="s">
        <v>2</v>
      </c>
      <c r="BSS13" s="2"/>
      <c r="BST13" s="2"/>
      <c r="BSU13" s="2"/>
      <c r="BSV13" s="2"/>
      <c r="BSW13" s="4">
        <v>37622</v>
      </c>
      <c r="BSX13" s="2" t="s">
        <v>2</v>
      </c>
      <c r="BSY13" s="2"/>
      <c r="BSZ13" s="2"/>
      <c r="BTA13" s="4">
        <v>37622</v>
      </c>
      <c r="BTB13" s="2" t="s">
        <v>2</v>
      </c>
      <c r="BTC13" s="4">
        <v>37622</v>
      </c>
      <c r="BTD13" s="2" t="s">
        <v>2</v>
      </c>
      <c r="BTE13" s="4">
        <v>37622</v>
      </c>
      <c r="BTF13" s="2" t="s">
        <v>2</v>
      </c>
      <c r="BTG13" s="4">
        <v>37622</v>
      </c>
      <c r="BTH13" s="2" t="s">
        <v>2</v>
      </c>
      <c r="BTK13" s="4">
        <v>37622</v>
      </c>
      <c r="BTL13" s="2">
        <v>50019</v>
      </c>
      <c r="BTM13" s="4">
        <v>37622</v>
      </c>
      <c r="BTN13" s="2" t="s">
        <v>2</v>
      </c>
      <c r="BTO13" s="4">
        <v>37622</v>
      </c>
      <c r="BTP13" s="2">
        <v>242400</v>
      </c>
      <c r="BTQ13" s="4">
        <v>37622</v>
      </c>
      <c r="BTR13" s="2" t="s">
        <v>2</v>
      </c>
      <c r="BTS13" s="4">
        <v>37622</v>
      </c>
      <c r="BTT13" s="2" t="s">
        <v>2</v>
      </c>
      <c r="BTU13" s="4">
        <v>37622</v>
      </c>
      <c r="BTV13" s="2">
        <v>181397</v>
      </c>
      <c r="BUA13" s="4">
        <v>37622</v>
      </c>
      <c r="BUB13" s="2" t="s">
        <v>2</v>
      </c>
      <c r="BUC13" s="2"/>
      <c r="BUD13" s="2"/>
      <c r="BUE13" s="4">
        <v>37622</v>
      </c>
      <c r="BUF13" s="2">
        <v>5181000</v>
      </c>
      <c r="BUG13" s="4">
        <v>37622</v>
      </c>
      <c r="BUH13" s="2" t="s">
        <v>2</v>
      </c>
      <c r="BUI13" s="4">
        <v>37622</v>
      </c>
      <c r="BUJ13" s="2" t="s">
        <v>2</v>
      </c>
      <c r="BUK13" s="4">
        <v>37622</v>
      </c>
      <c r="BUL13" s="2" t="s">
        <v>2</v>
      </c>
      <c r="BUO13" s="4">
        <v>37622</v>
      </c>
      <c r="BUP13" s="2" t="s">
        <v>2</v>
      </c>
      <c r="BUQ13" s="4">
        <v>37622</v>
      </c>
      <c r="BUR13" s="2" t="s">
        <v>2</v>
      </c>
      <c r="BUS13" s="2"/>
      <c r="BUT13" s="2"/>
      <c r="BUU13" s="4">
        <v>37622</v>
      </c>
      <c r="BUV13" s="2" t="s">
        <v>2</v>
      </c>
      <c r="BUW13" s="4">
        <v>37622</v>
      </c>
      <c r="BUX13" s="2" t="s">
        <v>2</v>
      </c>
      <c r="BUY13" s="4">
        <v>37622</v>
      </c>
      <c r="BUZ13" s="2" t="s">
        <v>2</v>
      </c>
      <c r="BVA13" s="4">
        <v>37622</v>
      </c>
      <c r="BVB13" s="2" t="s">
        <v>2</v>
      </c>
      <c r="BVC13" s="2"/>
      <c r="BVD13" s="2"/>
      <c r="BVE13" s="4">
        <v>37622</v>
      </c>
      <c r="BVF13" s="2">
        <v>200374</v>
      </c>
      <c r="BVG13" s="4">
        <v>37622</v>
      </c>
      <c r="BVH13" s="2">
        <v>5795000</v>
      </c>
      <c r="BVI13" s="2"/>
      <c r="BVJ13" s="2"/>
      <c r="BVK13" s="2"/>
      <c r="BVL13" s="2"/>
      <c r="BVM13" s="4">
        <v>37622</v>
      </c>
      <c r="BVN13" s="2" t="s">
        <v>2</v>
      </c>
      <c r="BVO13" s="4">
        <v>37622</v>
      </c>
      <c r="BVP13" s="2">
        <v>75114000</v>
      </c>
      <c r="BVQ13" s="4">
        <v>37622</v>
      </c>
      <c r="BVR13" s="2">
        <v>2962000</v>
      </c>
      <c r="BVS13" s="4">
        <v>37622</v>
      </c>
      <c r="BVT13" s="2" t="s">
        <v>2</v>
      </c>
      <c r="BVU13" s="4">
        <v>37622</v>
      </c>
      <c r="BVV13" s="2">
        <v>684997</v>
      </c>
      <c r="BVW13" s="4">
        <v>37622</v>
      </c>
      <c r="BVX13" s="2" t="s">
        <v>2</v>
      </c>
      <c r="BVY13" s="4">
        <v>37622</v>
      </c>
      <c r="BVZ13" s="2">
        <v>1503402</v>
      </c>
      <c r="BWA13" s="4">
        <v>37622</v>
      </c>
      <c r="BWB13" s="2">
        <v>684997</v>
      </c>
      <c r="BWC13" s="4">
        <v>37622</v>
      </c>
      <c r="BWD13" t="s">
        <v>2</v>
      </c>
      <c r="BWE13" s="4">
        <v>37622</v>
      </c>
      <c r="BWF13" s="2" t="s">
        <v>2</v>
      </c>
      <c r="BWG13" s="4">
        <v>37622</v>
      </c>
      <c r="BWH13" s="2" t="s">
        <v>2</v>
      </c>
      <c r="BWI13" s="4">
        <v>37622</v>
      </c>
      <c r="BWJ13" s="2" t="s">
        <v>2</v>
      </c>
      <c r="BWK13" s="4">
        <v>37622</v>
      </c>
      <c r="BWL13" s="2">
        <v>173367</v>
      </c>
      <c r="BWM13" s="4">
        <v>37622</v>
      </c>
      <c r="BWN13" s="2" t="s">
        <v>2</v>
      </c>
      <c r="BWO13" s="2"/>
      <c r="BWP13" s="2"/>
      <c r="BWQ13" s="4">
        <v>37622</v>
      </c>
      <c r="BWR13" s="2" t="s">
        <v>2</v>
      </c>
      <c r="BWS13" s="4">
        <v>37622</v>
      </c>
      <c r="BWT13" s="2">
        <v>13030</v>
      </c>
      <c r="BWU13" s="4">
        <v>37622</v>
      </c>
      <c r="BWV13" s="2">
        <v>403358</v>
      </c>
      <c r="BWW13" s="4">
        <v>37622</v>
      </c>
      <c r="BWX13" s="2">
        <v>36277</v>
      </c>
      <c r="BWY13" s="4">
        <v>37622</v>
      </c>
      <c r="BWZ13" s="2">
        <v>403358</v>
      </c>
      <c r="BXA13" s="4">
        <v>37622</v>
      </c>
      <c r="BXB13" s="2" t="s">
        <v>2</v>
      </c>
      <c r="BXC13" s="4">
        <v>37622</v>
      </c>
      <c r="BXD13" s="2" t="s">
        <v>2</v>
      </c>
      <c r="BXE13" s="4">
        <v>37622</v>
      </c>
      <c r="BXF13" s="2" t="s">
        <v>2</v>
      </c>
      <c r="BXG13" s="4">
        <v>37622</v>
      </c>
      <c r="BXH13" s="2" t="s">
        <v>2</v>
      </c>
      <c r="BXI13" s="4">
        <v>37622</v>
      </c>
      <c r="BXJ13" s="2">
        <v>403358</v>
      </c>
      <c r="BXK13" s="4">
        <v>37622</v>
      </c>
      <c r="BXL13" s="2" t="s">
        <v>2</v>
      </c>
      <c r="BXM13" s="4">
        <v>37622</v>
      </c>
      <c r="BXN13" s="2" t="s">
        <v>2</v>
      </c>
      <c r="BXO13" s="4">
        <v>37622</v>
      </c>
      <c r="BXP13" s="2" t="s">
        <v>2</v>
      </c>
      <c r="BXW13" s="4">
        <v>37622</v>
      </c>
      <c r="BXX13" s="2">
        <v>6975000</v>
      </c>
      <c r="BXY13" s="4">
        <v>37622</v>
      </c>
      <c r="BXZ13" s="2" t="s">
        <v>2</v>
      </c>
      <c r="BYA13" s="4">
        <v>37622</v>
      </c>
      <c r="BYB13" s="2" t="s">
        <v>2</v>
      </c>
      <c r="BYC13" s="2"/>
      <c r="BYD13" s="2"/>
      <c r="BYE13" s="2"/>
      <c r="BYF13" s="2"/>
      <c r="BYI13" s="4">
        <v>37622</v>
      </c>
      <c r="BYJ13" s="2" t="s">
        <v>2</v>
      </c>
      <c r="BYK13" s="4">
        <v>37622</v>
      </c>
      <c r="BYL13" s="2" t="s">
        <v>2</v>
      </c>
      <c r="BYM13" s="2"/>
      <c r="BYN13" s="2"/>
      <c r="BYO13" s="4">
        <v>37622</v>
      </c>
      <c r="BYP13" s="2" t="s">
        <v>2</v>
      </c>
      <c r="BYQ13" s="4">
        <v>37622</v>
      </c>
      <c r="BYR13" s="2">
        <v>7555</v>
      </c>
      <c r="BYS13" s="4">
        <v>37622</v>
      </c>
      <c r="BYT13" s="2" t="s">
        <v>2</v>
      </c>
      <c r="BYU13" s="4">
        <v>37622</v>
      </c>
      <c r="BYV13" s="2" t="s">
        <v>2</v>
      </c>
      <c r="BYW13" s="2"/>
      <c r="BYX13" s="2"/>
      <c r="BYY13" s="4">
        <v>37622</v>
      </c>
      <c r="BYZ13" s="2" t="s">
        <v>2</v>
      </c>
      <c r="BZA13" s="4">
        <v>37622</v>
      </c>
      <c r="BZB13" s="2" t="s">
        <v>2</v>
      </c>
      <c r="BZC13" s="4">
        <v>37622</v>
      </c>
      <c r="BZD13" s="2" t="s">
        <v>2</v>
      </c>
      <c r="BZE13" s="4">
        <v>37622</v>
      </c>
      <c r="BZF13" s="2" t="s">
        <v>2</v>
      </c>
      <c r="BZG13" s="4">
        <v>37622</v>
      </c>
      <c r="BZH13" s="2" t="s">
        <v>2</v>
      </c>
      <c r="BZI13" s="4">
        <v>37622</v>
      </c>
      <c r="BZJ13" s="2" t="s">
        <v>2</v>
      </c>
      <c r="BZK13" s="4">
        <v>37622</v>
      </c>
      <c r="BZL13" s="2">
        <v>7555</v>
      </c>
      <c r="BZM13" s="4">
        <v>37622</v>
      </c>
      <c r="BZN13" s="2" t="s">
        <v>2</v>
      </c>
      <c r="BZO13" s="4">
        <v>37622</v>
      </c>
      <c r="BZP13" s="2" t="s">
        <v>2</v>
      </c>
      <c r="BZQ13" s="4">
        <v>37622</v>
      </c>
      <c r="BZR13" s="2" t="s">
        <v>2</v>
      </c>
      <c r="BZS13" s="4">
        <v>37622</v>
      </c>
      <c r="BZT13" s="2" t="s">
        <v>2</v>
      </c>
      <c r="BZW13" s="4">
        <v>37622</v>
      </c>
      <c r="BZX13" s="2" t="s">
        <v>2</v>
      </c>
      <c r="BZY13" s="4">
        <v>37622</v>
      </c>
      <c r="BZZ13" s="2">
        <v>7555</v>
      </c>
      <c r="CAA13" s="4">
        <v>37622</v>
      </c>
      <c r="CAB13" s="2" t="s">
        <v>2</v>
      </c>
      <c r="CAC13" s="4">
        <v>37622</v>
      </c>
      <c r="CAD13" s="2">
        <v>7555</v>
      </c>
      <c r="CAE13" s="4">
        <v>37622</v>
      </c>
      <c r="CAF13" s="2" t="s">
        <v>2</v>
      </c>
      <c r="CAG13" s="4">
        <v>37622</v>
      </c>
      <c r="CAH13" s="2">
        <v>7555</v>
      </c>
      <c r="CAI13" s="4">
        <v>37622</v>
      </c>
      <c r="CAJ13" s="2" t="s">
        <v>2</v>
      </c>
      <c r="CAK13" s="2"/>
      <c r="CAL13" s="2"/>
      <c r="CAM13" s="4">
        <v>37622</v>
      </c>
      <c r="CAN13" s="2" t="s">
        <v>2</v>
      </c>
      <c r="CAO13" s="4">
        <v>37622</v>
      </c>
      <c r="CAP13" s="2" t="s">
        <v>2</v>
      </c>
      <c r="CAQ13" s="2"/>
      <c r="CAR13" s="2"/>
      <c r="CAS13" s="4">
        <v>37622</v>
      </c>
      <c r="CAT13" s="2" t="s">
        <v>2</v>
      </c>
      <c r="CAU13" s="2"/>
      <c r="CAV13" s="2"/>
      <c r="CAW13" s="4">
        <v>37622</v>
      </c>
      <c r="CAX13" s="2" t="s">
        <v>2</v>
      </c>
      <c r="CAY13" s="4">
        <v>37622</v>
      </c>
      <c r="CAZ13" s="2" t="s">
        <v>2</v>
      </c>
      <c r="CBA13" s="4">
        <v>37622</v>
      </c>
      <c r="CBB13" s="2" t="s">
        <v>2</v>
      </c>
      <c r="CBC13" s="4">
        <v>37622</v>
      </c>
      <c r="CBD13" s="2" t="s">
        <v>2</v>
      </c>
      <c r="CBE13" s="4">
        <v>37622</v>
      </c>
      <c r="CBF13" s="2" t="s">
        <v>2</v>
      </c>
      <c r="CBI13" s="4">
        <v>37622</v>
      </c>
      <c r="CBJ13" s="2" t="s">
        <v>2</v>
      </c>
      <c r="CBK13" s="2"/>
      <c r="CBL13" s="2"/>
      <c r="CBM13" s="4">
        <v>37622</v>
      </c>
      <c r="CBN13" s="2">
        <v>838400</v>
      </c>
      <c r="CBO13" s="2"/>
      <c r="CBP13" s="2"/>
      <c r="CBQ13" s="4">
        <v>37622</v>
      </c>
      <c r="CBR13" s="2" t="s">
        <v>2</v>
      </c>
      <c r="CBS13" s="2"/>
      <c r="CBT13" s="2"/>
      <c r="CBU13" s="2"/>
      <c r="CBV13" s="2"/>
      <c r="CBW13" s="4">
        <v>37622</v>
      </c>
      <c r="CBX13" s="2">
        <v>169571</v>
      </c>
      <c r="CBY13" s="4">
        <v>37622</v>
      </c>
      <c r="CBZ13" s="2" t="s">
        <v>2</v>
      </c>
      <c r="CCA13" s="4">
        <v>37622</v>
      </c>
      <c r="CCB13" s="2" t="s">
        <v>2</v>
      </c>
      <c r="CCC13" s="2"/>
      <c r="CCD13" s="2"/>
      <c r="CCE13" s="2"/>
      <c r="CCF13" s="2"/>
      <c r="CCG13" s="4">
        <v>37622</v>
      </c>
      <c r="CCH13" s="2">
        <v>81872</v>
      </c>
      <c r="CCI13" s="4">
        <v>37622</v>
      </c>
      <c r="CCJ13" s="2">
        <v>27680</v>
      </c>
      <c r="CCK13" s="4">
        <v>37622</v>
      </c>
      <c r="CCL13" s="2">
        <v>344864</v>
      </c>
      <c r="CCM13" s="4">
        <v>37622</v>
      </c>
      <c r="CCN13" s="2">
        <v>2848500</v>
      </c>
      <c r="CCO13" s="4">
        <v>37622</v>
      </c>
      <c r="CCP13" s="2" t="s">
        <v>2</v>
      </c>
      <c r="CCQ13" s="4">
        <v>37622</v>
      </c>
      <c r="CCR13" s="2" t="s">
        <v>2</v>
      </c>
      <c r="CCS13" s="4">
        <v>37622</v>
      </c>
      <c r="CCT13" s="2" t="s">
        <v>2</v>
      </c>
      <c r="CCU13" s="4">
        <v>37622</v>
      </c>
      <c r="CCV13" s="2">
        <v>64595</v>
      </c>
      <c r="CCW13" s="4">
        <v>37622</v>
      </c>
      <c r="CCX13" s="2" t="s">
        <v>2</v>
      </c>
      <c r="CCY13" s="4">
        <v>37622</v>
      </c>
      <c r="CCZ13" s="2" t="s">
        <v>2</v>
      </c>
      <c r="CDA13" s="4">
        <v>37622</v>
      </c>
      <c r="CDB13" s="2" t="s">
        <v>2</v>
      </c>
      <c r="CDC13" s="2"/>
      <c r="CDD13" s="2"/>
      <c r="CDE13" s="4">
        <v>37622</v>
      </c>
      <c r="CDF13" s="2">
        <v>13289</v>
      </c>
      <c r="CDG13" s="4">
        <v>37622</v>
      </c>
      <c r="CDH13" s="2">
        <v>44757</v>
      </c>
      <c r="CDI13" s="2"/>
      <c r="CDJ13" s="2"/>
      <c r="CDK13" s="2"/>
      <c r="CDL13" s="2"/>
      <c r="CDQ13" s="4">
        <v>37622</v>
      </c>
      <c r="CDR13" s="2" t="s">
        <v>2</v>
      </c>
      <c r="CDS13" s="4">
        <v>37622</v>
      </c>
      <c r="CDT13" s="2" t="s">
        <v>2</v>
      </c>
      <c r="CDU13" s="4">
        <v>37622</v>
      </c>
      <c r="CDV13" s="2">
        <v>145919</v>
      </c>
      <c r="CDW13" s="4">
        <v>37622</v>
      </c>
      <c r="CDX13" s="2" t="s">
        <v>2</v>
      </c>
      <c r="CEA13" s="4">
        <v>37622</v>
      </c>
      <c r="CEB13" s="2" t="s">
        <v>2</v>
      </c>
      <c r="CEC13" s="4">
        <v>37622</v>
      </c>
      <c r="CED13" s="2" t="s">
        <v>2</v>
      </c>
      <c r="CEE13" s="4">
        <v>37622</v>
      </c>
      <c r="CEF13" s="2" t="s">
        <v>2</v>
      </c>
      <c r="CEG13" s="4">
        <v>37622</v>
      </c>
      <c r="CEH13" s="2" t="s">
        <v>2</v>
      </c>
      <c r="CEI13" s="2"/>
      <c r="CEJ13" s="2"/>
      <c r="CEM13" s="4">
        <v>37622</v>
      </c>
      <c r="CEN13" s="2">
        <v>52967</v>
      </c>
      <c r="CEO13" s="2"/>
      <c r="CEP13" s="2"/>
      <c r="CEQ13" s="4">
        <v>37622</v>
      </c>
      <c r="CER13" s="2" t="s">
        <v>2</v>
      </c>
      <c r="CES13" s="4">
        <v>37622</v>
      </c>
      <c r="CET13" s="2" t="s">
        <v>2</v>
      </c>
      <c r="CEW13" s="4">
        <v>37622</v>
      </c>
      <c r="CEX13" s="2" t="s">
        <v>2</v>
      </c>
      <c r="CEY13" s="4">
        <v>37622</v>
      </c>
      <c r="CEZ13" s="2" t="s">
        <v>2</v>
      </c>
      <c r="CFC13" s="2"/>
      <c r="CFD13" s="2"/>
      <c r="CFE13" s="4">
        <v>37622</v>
      </c>
      <c r="CFF13" s="2">
        <v>1020900</v>
      </c>
      <c r="CFG13" s="4">
        <v>37622</v>
      </c>
      <c r="CFH13" s="2" t="s">
        <v>2</v>
      </c>
      <c r="CFI13" s="4">
        <v>37622</v>
      </c>
      <c r="CFJ13" s="2" t="s">
        <v>2</v>
      </c>
      <c r="CFK13" s="4">
        <v>37622</v>
      </c>
      <c r="CFL13" s="2" t="s">
        <v>2</v>
      </c>
      <c r="CFM13" s="4">
        <v>37622</v>
      </c>
      <c r="CFN13" s="2" t="s">
        <v>2</v>
      </c>
      <c r="CFO13" s="4">
        <v>37622</v>
      </c>
      <c r="CFP13" s="2" t="s">
        <v>2</v>
      </c>
      <c r="CFQ13" s="4">
        <v>37622</v>
      </c>
      <c r="CFR13" s="2" t="s">
        <v>2</v>
      </c>
      <c r="CFS13" s="4">
        <v>37622</v>
      </c>
      <c r="CFT13" s="2" t="s">
        <v>2</v>
      </c>
      <c r="CFU13" s="4">
        <v>37622</v>
      </c>
      <c r="CFV13" s="2" t="s">
        <v>2</v>
      </c>
      <c r="CFW13" s="2"/>
      <c r="CFX13" s="2"/>
      <c r="CFY13" s="4">
        <v>37622</v>
      </c>
      <c r="CFZ13" s="2" t="s">
        <v>2</v>
      </c>
      <c r="CGA13" s="4">
        <v>37622</v>
      </c>
      <c r="CGB13" s="2" t="s">
        <v>2</v>
      </c>
      <c r="CGC13" s="4">
        <v>37622</v>
      </c>
      <c r="CGD13" s="2">
        <v>774216</v>
      </c>
      <c r="CGE13" s="4">
        <v>37622</v>
      </c>
      <c r="CGF13" s="2" t="s">
        <v>2</v>
      </c>
      <c r="CGG13" s="4">
        <v>37622</v>
      </c>
      <c r="CGH13" s="2" t="s">
        <v>2</v>
      </c>
      <c r="CGI13" s="4">
        <v>37622</v>
      </c>
      <c r="CGJ13" s="2">
        <v>2567</v>
      </c>
      <c r="CGK13" s="4">
        <v>37622</v>
      </c>
      <c r="CGL13" s="2" t="s">
        <v>2</v>
      </c>
      <c r="CGM13" s="4">
        <v>37622</v>
      </c>
      <c r="CGN13" s="2" t="s">
        <v>2</v>
      </c>
      <c r="CGO13" s="4">
        <v>37622</v>
      </c>
      <c r="CGP13" s="2" t="s">
        <v>2</v>
      </c>
      <c r="CGQ13" s="4">
        <v>37622</v>
      </c>
      <c r="CGR13" s="2" t="s">
        <v>2</v>
      </c>
      <c r="CGS13" s="2"/>
      <c r="CGT13" s="2"/>
      <c r="CGU13" s="4">
        <v>37622</v>
      </c>
      <c r="CGV13" s="2" t="s">
        <v>2</v>
      </c>
      <c r="CGW13" s="4">
        <v>37622</v>
      </c>
      <c r="CGX13" s="2">
        <v>11344000</v>
      </c>
      <c r="CGY13" s="2"/>
      <c r="CGZ13" s="2"/>
      <c r="CHC13" s="4">
        <v>37622</v>
      </c>
      <c r="CHD13" s="2">
        <v>411600</v>
      </c>
      <c r="CHE13" s="4">
        <v>37622</v>
      </c>
      <c r="CHF13" s="2">
        <v>52617</v>
      </c>
      <c r="CHI13" s="4">
        <v>37622</v>
      </c>
      <c r="CHJ13" s="2" t="s">
        <v>2</v>
      </c>
      <c r="CHM13" s="4">
        <v>37622</v>
      </c>
      <c r="CHN13" s="2">
        <v>22782</v>
      </c>
      <c r="CHU13" s="2"/>
      <c r="CHV13" s="2"/>
      <c r="CHW13" s="4">
        <v>37622</v>
      </c>
      <c r="CHX13" s="2" t="s">
        <v>2</v>
      </c>
      <c r="CHY13" s="4">
        <v>37622</v>
      </c>
      <c r="CHZ13" s="2">
        <v>713991</v>
      </c>
      <c r="CIA13" s="4">
        <v>37622</v>
      </c>
      <c r="CIB13" s="2" t="s">
        <v>2</v>
      </c>
      <c r="CIC13" s="4">
        <v>37622</v>
      </c>
      <c r="CID13" s="2" t="s">
        <v>2</v>
      </c>
      <c r="CIE13" s="4">
        <v>37622</v>
      </c>
      <c r="CIF13" s="2">
        <v>9123700</v>
      </c>
      <c r="CIG13" s="2"/>
      <c r="CIH13" s="2"/>
      <c r="CII13" s="2"/>
      <c r="CIJ13" s="2"/>
      <c r="CIK13" s="4">
        <v>37622</v>
      </c>
      <c r="CIL13" s="2">
        <v>52617</v>
      </c>
      <c r="CIM13" s="4">
        <v>37622</v>
      </c>
      <c r="CIN13" s="2">
        <v>1898017</v>
      </c>
      <c r="CIO13" s="2"/>
      <c r="CIP13" s="2"/>
      <c r="CIQ13" s="2"/>
      <c r="CIR13" s="2"/>
      <c r="CIS13" s="4">
        <v>37622</v>
      </c>
      <c r="CIT13" s="2">
        <v>5051900</v>
      </c>
      <c r="CIU13" s="2"/>
      <c r="CIV13" s="2"/>
      <c r="CIW13" s="4">
        <v>37622</v>
      </c>
      <c r="CIX13" s="2">
        <v>5051900</v>
      </c>
      <c r="CIY13" s="4">
        <v>37622</v>
      </c>
      <c r="CIZ13" s="2">
        <v>897100</v>
      </c>
      <c r="CJA13" s="4">
        <v>37622</v>
      </c>
      <c r="CJB13" s="2">
        <v>5051900</v>
      </c>
      <c r="CJC13" s="4">
        <v>37622</v>
      </c>
      <c r="CJD13" s="2" t="s">
        <v>2</v>
      </c>
      <c r="CJE13" s="2"/>
      <c r="CJF13" s="2"/>
      <c r="CJG13" s="4">
        <v>37622</v>
      </c>
      <c r="CJH13" s="2" t="s">
        <v>2</v>
      </c>
      <c r="CJI13" s="4">
        <v>37622</v>
      </c>
      <c r="CJJ13" s="2">
        <v>3547000</v>
      </c>
      <c r="CJK13" s="4">
        <v>37622</v>
      </c>
      <c r="CJL13" s="2">
        <v>9755</v>
      </c>
      <c r="CJM13" s="2"/>
      <c r="CJN13" s="2"/>
      <c r="CJO13" s="4">
        <v>37622</v>
      </c>
      <c r="CJP13" s="2" t="s">
        <v>2</v>
      </c>
      <c r="CJQ13" s="4">
        <v>37622</v>
      </c>
      <c r="CJR13" s="2" t="s">
        <v>2</v>
      </c>
      <c r="CJS13" s="4">
        <v>37622</v>
      </c>
      <c r="CJT13" s="2" t="s">
        <v>2</v>
      </c>
      <c r="CJU13" s="2"/>
      <c r="CJV13" s="2"/>
      <c r="CJW13" s="2"/>
      <c r="CJX13" s="2"/>
      <c r="CJY13" s="4">
        <v>37622</v>
      </c>
      <c r="CJZ13" s="2" t="s">
        <v>2</v>
      </c>
      <c r="CKA13" s="4">
        <v>37622</v>
      </c>
      <c r="CKB13" s="2">
        <v>61551</v>
      </c>
      <c r="CKC13" s="4">
        <v>37622</v>
      </c>
      <c r="CKD13" s="2" t="s">
        <v>2</v>
      </c>
      <c r="CKE13" s="4">
        <v>37622</v>
      </c>
      <c r="CKF13" s="2" t="s">
        <v>2</v>
      </c>
      <c r="CKG13" s="2"/>
      <c r="CKH13" s="2"/>
      <c r="CKI13" s="4">
        <v>37622</v>
      </c>
      <c r="CKJ13" s="2" t="s">
        <v>2</v>
      </c>
      <c r="CKK13" s="4">
        <v>37622</v>
      </c>
      <c r="CKL13" s="2">
        <v>181051</v>
      </c>
      <c r="CKM13" s="4">
        <v>37622</v>
      </c>
      <c r="CKN13" s="2" t="s">
        <v>2</v>
      </c>
      <c r="CKO13" s="4">
        <v>37622</v>
      </c>
      <c r="CKP13" s="2" t="s">
        <v>2</v>
      </c>
      <c r="CKQ13" s="4">
        <v>37622</v>
      </c>
      <c r="CKR13" s="2">
        <v>301933</v>
      </c>
      <c r="CKU13" s="4">
        <v>37622</v>
      </c>
      <c r="CKV13" s="2">
        <v>375333</v>
      </c>
      <c r="CKW13" s="4">
        <v>37622</v>
      </c>
      <c r="CKX13" s="2">
        <v>375333</v>
      </c>
      <c r="CKY13" s="4">
        <v>37622</v>
      </c>
      <c r="CKZ13" s="2">
        <v>375333</v>
      </c>
      <c r="CLA13" s="4">
        <v>37622</v>
      </c>
      <c r="CLB13" s="2">
        <v>629839</v>
      </c>
      <c r="CLC13" s="2"/>
      <c r="CLD13" s="2"/>
      <c r="CLE13" s="4">
        <v>37622</v>
      </c>
      <c r="CLF13" s="2">
        <v>9994000</v>
      </c>
      <c r="CLG13" s="2"/>
      <c r="CLH13" s="2"/>
      <c r="CLI13" s="4">
        <v>37622</v>
      </c>
      <c r="CLJ13" s="2">
        <v>25675400</v>
      </c>
      <c r="CLK13" s="4">
        <v>37622</v>
      </c>
      <c r="CLL13" s="2" t="s">
        <v>2</v>
      </c>
      <c r="CLM13" s="4">
        <v>37622</v>
      </c>
      <c r="CLN13" s="2" t="s">
        <v>2</v>
      </c>
      <c r="CLO13" s="4">
        <v>37622</v>
      </c>
      <c r="CLP13" s="2" t="s">
        <v>2</v>
      </c>
      <c r="CLQ13" s="4">
        <v>37622</v>
      </c>
      <c r="CLR13" s="2" t="s">
        <v>2</v>
      </c>
      <c r="CLS13" s="4">
        <v>37622</v>
      </c>
      <c r="CLT13" s="2" t="s">
        <v>2</v>
      </c>
      <c r="CLU13" s="4">
        <v>37622</v>
      </c>
      <c r="CLV13" s="2">
        <v>4656000</v>
      </c>
      <c r="CLW13" s="4">
        <v>37622</v>
      </c>
      <c r="CLX13" s="2" t="s">
        <v>2</v>
      </c>
      <c r="CMC13" s="4">
        <v>37622</v>
      </c>
      <c r="CMD13" s="2">
        <v>2524804</v>
      </c>
      <c r="CME13" s="2"/>
      <c r="CMF13" s="2"/>
      <c r="CMG13" s="4">
        <v>37622</v>
      </c>
      <c r="CMH13" s="2" t="s">
        <v>2</v>
      </c>
      <c r="CMI13" s="4">
        <v>37622</v>
      </c>
      <c r="CMJ13" s="2" t="s">
        <v>2</v>
      </c>
      <c r="CMK13" s="2"/>
      <c r="CML13" s="2"/>
      <c r="CMM13" s="4">
        <v>37622</v>
      </c>
      <c r="CMN13" s="2" t="s">
        <v>2</v>
      </c>
      <c r="CMO13" s="4">
        <v>37622</v>
      </c>
      <c r="CMP13" s="2">
        <v>375333</v>
      </c>
      <c r="CMS13" s="4">
        <v>37622</v>
      </c>
      <c r="CMT13" s="2" t="s">
        <v>2</v>
      </c>
      <c r="CMU13" s="4">
        <v>37622</v>
      </c>
      <c r="CMV13" s="2" t="s">
        <v>2</v>
      </c>
      <c r="CMY13" s="4">
        <v>37622</v>
      </c>
      <c r="CMZ13" s="2" t="s">
        <v>2</v>
      </c>
      <c r="CNA13" s="4">
        <v>37622</v>
      </c>
      <c r="CNB13" s="2">
        <v>156425</v>
      </c>
      <c r="CNC13" s="2"/>
      <c r="CND13" s="2"/>
      <c r="CNE13" s="4">
        <v>37622</v>
      </c>
      <c r="CNF13" s="2" t="s">
        <v>2</v>
      </c>
      <c r="CNM13" s="4">
        <v>37622</v>
      </c>
      <c r="CNN13" s="2">
        <v>62000</v>
      </c>
      <c r="CNO13" s="4">
        <v>37622</v>
      </c>
      <c r="CNP13" s="2">
        <v>90319</v>
      </c>
      <c r="CNQ13" s="4">
        <v>37622</v>
      </c>
      <c r="CNR13" s="2">
        <v>1342800</v>
      </c>
      <c r="CNS13" s="4">
        <v>37622</v>
      </c>
      <c r="CNT13" s="2" t="s">
        <v>2</v>
      </c>
      <c r="CNU13" s="4">
        <v>37622</v>
      </c>
      <c r="CNV13" s="2">
        <v>7295748</v>
      </c>
      <c r="CNW13" s="2"/>
      <c r="CNX13" s="2"/>
      <c r="CNY13" s="4">
        <v>37622</v>
      </c>
      <c r="CNZ13" s="2" t="s">
        <v>2</v>
      </c>
      <c r="COA13" s="4">
        <v>37622</v>
      </c>
      <c r="COB13" s="2" t="s">
        <v>2</v>
      </c>
      <c r="COC13" s="2"/>
      <c r="COD13" s="2"/>
      <c r="COE13" s="4">
        <v>37622</v>
      </c>
      <c r="COF13" s="2">
        <v>221570</v>
      </c>
      <c r="COG13" s="4">
        <v>37622</v>
      </c>
      <c r="COH13" s="2">
        <v>1962000</v>
      </c>
      <c r="COI13" s="4">
        <v>37622</v>
      </c>
      <c r="COJ13" s="2">
        <v>72814</v>
      </c>
      <c r="COK13" s="4">
        <v>37622</v>
      </c>
      <c r="COL13" s="2" t="s">
        <v>2</v>
      </c>
      <c r="COM13" s="4">
        <v>37622</v>
      </c>
      <c r="CON13" s="2" t="s">
        <v>2</v>
      </c>
      <c r="COQ13" s="2"/>
      <c r="COR13" s="2"/>
      <c r="COS13" s="4">
        <v>37622</v>
      </c>
      <c r="COT13" s="2" t="s">
        <v>2</v>
      </c>
      <c r="COU13" s="2"/>
      <c r="COV13" s="2"/>
      <c r="COW13" s="2"/>
      <c r="COX13" s="2"/>
      <c r="COY13" s="4">
        <v>37622</v>
      </c>
      <c r="COZ13" s="2" t="s">
        <v>2</v>
      </c>
      <c r="CPA13" s="4">
        <v>37622</v>
      </c>
      <c r="CPB13" s="2" t="s">
        <v>2</v>
      </c>
      <c r="CPE13" s="4">
        <v>37622</v>
      </c>
      <c r="CPF13" s="2" t="s">
        <v>2</v>
      </c>
      <c r="CPG13" s="2"/>
      <c r="CPH13" s="2"/>
      <c r="CPK13" s="4">
        <v>37622</v>
      </c>
      <c r="CPL13" s="2" t="s">
        <v>2</v>
      </c>
      <c r="CPM13" s="2"/>
      <c r="CPN13" s="2"/>
      <c r="CPO13" s="4">
        <v>37622</v>
      </c>
      <c r="CPP13" s="2">
        <v>33077000</v>
      </c>
      <c r="CPQ13" s="4">
        <v>37622</v>
      </c>
      <c r="CPR13" s="2" t="s">
        <v>2</v>
      </c>
      <c r="CPS13" s="4">
        <v>37622</v>
      </c>
      <c r="CPT13" s="2" t="s">
        <v>2</v>
      </c>
      <c r="CPU13" s="4">
        <v>37622</v>
      </c>
      <c r="CPV13" s="2">
        <v>1660000</v>
      </c>
      <c r="CPW13" s="4">
        <v>37622</v>
      </c>
      <c r="CPX13" s="2" t="s">
        <v>2</v>
      </c>
      <c r="CPY13" s="4">
        <v>37622</v>
      </c>
      <c r="CPZ13" s="2" t="s">
        <v>2</v>
      </c>
      <c r="CQA13" s="4">
        <v>37622</v>
      </c>
      <c r="CQB13" s="2" t="s">
        <v>2</v>
      </c>
      <c r="CQC13" s="2"/>
      <c r="CQD13" s="2"/>
      <c r="CQE13" s="4">
        <v>37622</v>
      </c>
      <c r="CQF13" s="2" t="s">
        <v>2</v>
      </c>
      <c r="CQG13" s="4">
        <v>37622</v>
      </c>
      <c r="CQH13" s="2" t="s">
        <v>2</v>
      </c>
      <c r="CQK13" s="2"/>
      <c r="CQL13" s="2"/>
      <c r="CQM13" s="4">
        <v>37622</v>
      </c>
      <c r="CQN13" s="2">
        <v>2244000</v>
      </c>
      <c r="CQO13" s="4">
        <v>37622</v>
      </c>
      <c r="CQP13" s="2" t="s">
        <v>2</v>
      </c>
      <c r="CQQ13" s="4">
        <v>37622</v>
      </c>
      <c r="CQR13" s="2" t="s">
        <v>2</v>
      </c>
      <c r="CQS13" s="4">
        <v>37622</v>
      </c>
      <c r="CQT13" s="2" t="s">
        <v>2</v>
      </c>
      <c r="CQU13" s="2"/>
      <c r="CQV13" s="2"/>
      <c r="CQW13" s="4">
        <v>37622</v>
      </c>
      <c r="CQX13" s="2" t="s">
        <v>2</v>
      </c>
      <c r="CRA13" s="4">
        <v>37622</v>
      </c>
      <c r="CRB13" s="2" t="s">
        <v>2</v>
      </c>
      <c r="CRC13" s="4">
        <v>37622</v>
      </c>
      <c r="CRD13" s="2">
        <v>14431</v>
      </c>
      <c r="CRE13" s="2"/>
      <c r="CRF13" s="2"/>
      <c r="CRG13" s="2"/>
      <c r="CRH13" s="2"/>
      <c r="CRI13" s="4">
        <v>37622</v>
      </c>
      <c r="CRJ13" s="2" t="s">
        <v>2</v>
      </c>
      <c r="CRM13" s="2"/>
      <c r="CRN13" s="2"/>
      <c r="CRQ13" s="4">
        <v>37622</v>
      </c>
      <c r="CRR13" s="2" t="s">
        <v>2</v>
      </c>
      <c r="CRS13" s="4">
        <v>37622</v>
      </c>
      <c r="CRT13" s="2" t="s">
        <v>2</v>
      </c>
      <c r="CRU13" s="2"/>
      <c r="CRV13" s="2"/>
      <c r="CRW13" s="4">
        <v>37622</v>
      </c>
      <c r="CRX13" s="2" t="s">
        <v>2</v>
      </c>
      <c r="CRY13" s="2"/>
      <c r="CRZ13" s="2"/>
      <c r="CSC13" s="4">
        <v>37622</v>
      </c>
      <c r="CSD13" s="2" t="s">
        <v>2</v>
      </c>
      <c r="CSE13" s="2"/>
      <c r="CSF13" s="2"/>
      <c r="CSG13" s="4">
        <v>37622</v>
      </c>
      <c r="CSH13" s="2" t="s">
        <v>2</v>
      </c>
      <c r="CSI13" s="4">
        <v>37622</v>
      </c>
      <c r="CSJ13" s="2">
        <v>39613</v>
      </c>
      <c r="CSK13" s="4">
        <v>37622</v>
      </c>
      <c r="CSL13" s="2">
        <v>470761</v>
      </c>
      <c r="CSM13" s="4">
        <v>37622</v>
      </c>
      <c r="CSN13" s="2" t="s">
        <v>2</v>
      </c>
      <c r="CSO13" s="4">
        <v>37622</v>
      </c>
      <c r="CSP13" s="2" t="s">
        <v>2</v>
      </c>
      <c r="CSU13" s="4">
        <v>37622</v>
      </c>
      <c r="CSV13" s="2" t="s">
        <v>2</v>
      </c>
      <c r="CSW13" s="4">
        <v>37622</v>
      </c>
      <c r="CSX13" s="2" t="s">
        <v>2</v>
      </c>
      <c r="CSY13" s="4">
        <v>37622</v>
      </c>
      <c r="CSZ13" s="2" t="s">
        <v>2</v>
      </c>
      <c r="CTE13" s="4">
        <v>37622</v>
      </c>
      <c r="CTF13" s="2" t="s">
        <v>2</v>
      </c>
      <c r="CTG13" s="4">
        <v>37622</v>
      </c>
      <c r="CTH13" s="2">
        <v>767800</v>
      </c>
      <c r="CTI13" s="2"/>
      <c r="CTJ13" s="2"/>
      <c r="CTK13" s="4">
        <v>37622</v>
      </c>
      <c r="CTL13" s="2" t="s">
        <v>2</v>
      </c>
      <c r="CTM13" s="4">
        <v>37622</v>
      </c>
      <c r="CTN13" s="2">
        <v>555909</v>
      </c>
      <c r="CTO13" s="4">
        <v>37622</v>
      </c>
      <c r="CTP13" s="2">
        <v>46806</v>
      </c>
      <c r="CTQ13" s="4">
        <v>37622</v>
      </c>
      <c r="CTR13" s="2" t="s">
        <v>2</v>
      </c>
      <c r="CTS13" s="4">
        <v>37622</v>
      </c>
      <c r="CTT13" s="2" t="s">
        <v>2</v>
      </c>
      <c r="CTW13" s="4">
        <v>37622</v>
      </c>
      <c r="CTX13" s="2">
        <v>32434</v>
      </c>
      <c r="CTY13" s="4">
        <v>37622</v>
      </c>
      <c r="CTZ13" s="2" t="s">
        <v>2</v>
      </c>
      <c r="CUA13" s="4">
        <v>37622</v>
      </c>
      <c r="CUB13" s="2" t="s">
        <v>2</v>
      </c>
      <c r="CUC13" s="4">
        <v>37622</v>
      </c>
      <c r="CUD13" s="2" t="s">
        <v>2</v>
      </c>
      <c r="CUE13" s="4">
        <v>37622</v>
      </c>
      <c r="CUF13" s="2" t="s">
        <v>2</v>
      </c>
      <c r="CUG13" s="4">
        <v>37622</v>
      </c>
      <c r="CUH13" s="2" t="s">
        <v>2</v>
      </c>
      <c r="CUI13" s="4">
        <v>37622</v>
      </c>
      <c r="CUJ13" s="2" t="s">
        <v>2</v>
      </c>
      <c r="CUK13" s="4">
        <v>37622</v>
      </c>
      <c r="CUL13" s="2" t="s">
        <v>2</v>
      </c>
      <c r="CUM13" s="4">
        <v>37622</v>
      </c>
      <c r="CUN13" s="2">
        <v>1899276</v>
      </c>
      <c r="CUO13" s="4">
        <v>37622</v>
      </c>
      <c r="CUP13" s="2">
        <v>229027</v>
      </c>
      <c r="CUQ13" s="4">
        <v>37622</v>
      </c>
      <c r="CUR13" s="2" t="s">
        <v>2</v>
      </c>
      <c r="CUS13" s="4">
        <v>37622</v>
      </c>
      <c r="CUT13" s="2" t="s">
        <v>2</v>
      </c>
      <c r="CUU13" s="4">
        <v>37622</v>
      </c>
      <c r="CUV13" s="2" t="s">
        <v>2</v>
      </c>
      <c r="CUW13" s="4">
        <v>37622</v>
      </c>
      <c r="CUX13" s="2">
        <v>229027</v>
      </c>
      <c r="CUY13" s="4">
        <v>37622</v>
      </c>
      <c r="CUZ13" s="2" t="s">
        <v>2</v>
      </c>
      <c r="CVA13" s="4">
        <v>37622</v>
      </c>
      <c r="CVB13" s="2" t="s">
        <v>2</v>
      </c>
      <c r="CVC13" s="4">
        <v>37622</v>
      </c>
      <c r="CVD13" s="2">
        <v>229027</v>
      </c>
      <c r="CVE13" s="4">
        <v>37622</v>
      </c>
      <c r="CVF13" s="2" t="s">
        <v>2</v>
      </c>
      <c r="CVG13" s="4">
        <v>37622</v>
      </c>
      <c r="CVH13" s="2">
        <v>383377</v>
      </c>
      <c r="CVI13" s="4">
        <v>37622</v>
      </c>
      <c r="CVJ13" s="2" t="s">
        <v>2</v>
      </c>
      <c r="CVK13" s="4">
        <v>37622</v>
      </c>
      <c r="CVL13" s="2" t="s">
        <v>2</v>
      </c>
      <c r="CVM13" s="4">
        <v>37622</v>
      </c>
      <c r="CVN13" s="2" t="s">
        <v>2</v>
      </c>
      <c r="CVO13" s="4">
        <v>37622</v>
      </c>
      <c r="CVP13" s="2" t="s">
        <v>2</v>
      </c>
      <c r="CVQ13" s="4">
        <v>37622</v>
      </c>
      <c r="CVR13" s="2" t="s">
        <v>2</v>
      </c>
      <c r="CVS13" s="4">
        <v>37622</v>
      </c>
      <c r="CVT13" s="2">
        <v>21380000</v>
      </c>
      <c r="CVU13" s="4">
        <v>37622</v>
      </c>
      <c r="CVV13" s="2">
        <v>10376</v>
      </c>
      <c r="CVW13" s="4">
        <v>37622</v>
      </c>
      <c r="CVX13" s="2" t="s">
        <v>2</v>
      </c>
      <c r="CVY13" s="4">
        <v>37622</v>
      </c>
      <c r="CVZ13" s="2" t="s">
        <v>2</v>
      </c>
      <c r="CWA13" s="4">
        <v>37622</v>
      </c>
      <c r="CWB13" s="2" t="s">
        <v>2</v>
      </c>
      <c r="CWC13" s="2"/>
      <c r="CWD13" s="2"/>
      <c r="CWE13" s="4">
        <v>37622</v>
      </c>
      <c r="CWF13" s="2">
        <v>922040</v>
      </c>
      <c r="CWG13" s="2"/>
      <c r="CWH13" s="2"/>
      <c r="CWI13" s="2"/>
      <c r="CWJ13" s="2"/>
      <c r="CWK13" s="4">
        <v>37622</v>
      </c>
      <c r="CWL13" s="2" t="s">
        <v>2</v>
      </c>
      <c r="CWM13" s="4">
        <v>37622</v>
      </c>
      <c r="CWN13" s="2">
        <v>1084130</v>
      </c>
      <c r="CWO13" s="4">
        <v>37622</v>
      </c>
      <c r="CWP13" s="2" t="s">
        <v>2</v>
      </c>
      <c r="CWQ13" s="4">
        <v>37622</v>
      </c>
      <c r="CWR13" s="2">
        <v>171100</v>
      </c>
      <c r="CWU13" s="4">
        <v>37622</v>
      </c>
      <c r="CWV13" s="2" t="s">
        <v>2</v>
      </c>
      <c r="CWW13" s="4">
        <v>37622</v>
      </c>
      <c r="CWX13" s="2" t="s">
        <v>2</v>
      </c>
      <c r="CWY13" s="4">
        <v>37622</v>
      </c>
      <c r="CWZ13" s="2" t="s">
        <v>2</v>
      </c>
      <c r="CXA13" s="4">
        <v>37622</v>
      </c>
      <c r="CXB13" s="2" t="s">
        <v>2</v>
      </c>
      <c r="CXC13" s="4">
        <v>37622</v>
      </c>
      <c r="CXD13" s="2">
        <v>229027</v>
      </c>
      <c r="CXE13" s="4">
        <v>37622</v>
      </c>
      <c r="CXF13" s="2" t="s">
        <v>2</v>
      </c>
      <c r="CXG13" s="4">
        <v>37622</v>
      </c>
      <c r="CXH13" s="2">
        <v>132072</v>
      </c>
      <c r="CXI13" s="4">
        <v>37622</v>
      </c>
      <c r="CXJ13" s="2">
        <v>763000</v>
      </c>
      <c r="CXK13" s="4">
        <v>37622</v>
      </c>
      <c r="CXL13" s="2">
        <v>563400</v>
      </c>
      <c r="CXM13" s="4">
        <v>37622</v>
      </c>
      <c r="CXN13" s="2" t="s">
        <v>2</v>
      </c>
      <c r="CXO13" s="2"/>
      <c r="CXP13" s="2"/>
      <c r="CXQ13" s="2"/>
      <c r="CXR13" s="2"/>
      <c r="CXS13" s="4">
        <v>37622</v>
      </c>
      <c r="CXT13" s="2" t="s">
        <v>2</v>
      </c>
      <c r="CXU13" s="4">
        <v>37622</v>
      </c>
      <c r="CXV13" s="2" t="s">
        <v>2</v>
      </c>
      <c r="CXW13" s="4">
        <v>37622</v>
      </c>
      <c r="CXX13" s="2" t="s">
        <v>2</v>
      </c>
      <c r="CXY13" s="4">
        <v>37622</v>
      </c>
      <c r="CXZ13" s="2" t="s">
        <v>2</v>
      </c>
      <c r="CYA13" s="4">
        <v>37622</v>
      </c>
      <c r="CYB13" s="2" t="s">
        <v>2</v>
      </c>
      <c r="CYC13" s="4">
        <v>37622</v>
      </c>
      <c r="CYD13" s="2">
        <v>2219200</v>
      </c>
      <c r="CYE13" s="4">
        <v>37622</v>
      </c>
      <c r="CYF13" s="2">
        <v>5164000</v>
      </c>
      <c r="CYG13" s="4">
        <v>37622</v>
      </c>
      <c r="CYH13" s="2" t="s">
        <v>2</v>
      </c>
      <c r="CYI13" s="4">
        <v>37622</v>
      </c>
      <c r="CYJ13" s="2" t="s">
        <v>2</v>
      </c>
      <c r="CYK13" s="4">
        <v>37622</v>
      </c>
      <c r="CYL13">
        <v>2011138</v>
      </c>
      <c r="CYM13" s="2"/>
      <c r="CYN13" s="2"/>
      <c r="CYO13" s="4">
        <v>37622</v>
      </c>
      <c r="CYP13" s="2" t="s">
        <v>2</v>
      </c>
      <c r="CYQ13" s="4">
        <v>37622</v>
      </c>
      <c r="CYR13" s="2" t="s">
        <v>2</v>
      </c>
      <c r="CYS13" s="4">
        <v>37622</v>
      </c>
      <c r="CYT13" s="2" t="s">
        <v>2</v>
      </c>
      <c r="CYU13" s="2"/>
      <c r="CYV13" s="2"/>
      <c r="CYW13" s="4">
        <v>37622</v>
      </c>
      <c r="CYX13" s="2" t="s">
        <v>2</v>
      </c>
      <c r="CYY13" s="4">
        <v>37622</v>
      </c>
      <c r="CYZ13" s="2">
        <v>2011138</v>
      </c>
      <c r="CZA13" s="2"/>
      <c r="CZB13" s="2"/>
      <c r="CZC13" s="2"/>
      <c r="CZD13" s="2"/>
      <c r="CZE13" s="2"/>
      <c r="CZF13" s="2"/>
      <c r="CZI13" s="2"/>
      <c r="CZJ13" s="2"/>
      <c r="CZK13" s="2"/>
      <c r="CZL13" s="2"/>
      <c r="CZM13" s="4">
        <v>37622</v>
      </c>
      <c r="CZN13" s="2" t="s">
        <v>2</v>
      </c>
      <c r="CZO13" s="4">
        <v>37622</v>
      </c>
      <c r="CZP13" s="2" t="s">
        <v>2</v>
      </c>
      <c r="CZQ13" s="4">
        <v>37622</v>
      </c>
      <c r="CZR13" s="2" t="s">
        <v>2</v>
      </c>
      <c r="CZS13" s="4">
        <v>37622</v>
      </c>
      <c r="CZT13" s="2" t="s">
        <v>2</v>
      </c>
      <c r="CZU13" s="4">
        <v>37622</v>
      </c>
      <c r="CZV13" s="2" t="s">
        <v>2</v>
      </c>
      <c r="CZW13" s="4">
        <v>37622</v>
      </c>
      <c r="CZX13" s="2" t="s">
        <v>2</v>
      </c>
      <c r="CZY13" s="2"/>
      <c r="CZZ13" s="2"/>
      <c r="DAA13" s="4">
        <v>37622</v>
      </c>
      <c r="DAB13" s="2" t="s">
        <v>2</v>
      </c>
      <c r="DAC13" s="4">
        <v>37622</v>
      </c>
      <c r="DAD13" s="2" t="s">
        <v>2</v>
      </c>
      <c r="DAK13" s="4">
        <v>37622</v>
      </c>
      <c r="DAL13" s="2">
        <v>2656240</v>
      </c>
      <c r="DAM13" s="4">
        <v>37622</v>
      </c>
      <c r="DAN13" s="2" t="s">
        <v>2</v>
      </c>
      <c r="DAO13" s="2"/>
      <c r="DAP13" s="2"/>
      <c r="DAQ13" s="4">
        <v>37622</v>
      </c>
      <c r="DAR13" s="2" t="s">
        <v>2</v>
      </c>
      <c r="DAS13" s="4">
        <v>37622</v>
      </c>
      <c r="DAT13" s="2" t="s">
        <v>2</v>
      </c>
      <c r="DAU13" s="4">
        <v>37622</v>
      </c>
      <c r="DAV13" s="2" t="s">
        <v>2</v>
      </c>
      <c r="DAW13" s="4">
        <v>37622</v>
      </c>
      <c r="DAX13" s="2" t="s">
        <v>2</v>
      </c>
      <c r="DAY13" s="4">
        <v>37622</v>
      </c>
      <c r="DAZ13" s="2" t="s">
        <v>2</v>
      </c>
      <c r="DBA13" s="4">
        <v>37622</v>
      </c>
      <c r="DBB13" s="2" t="s">
        <v>2</v>
      </c>
      <c r="DBE13" s="4">
        <v>37622</v>
      </c>
      <c r="DBF13" s="2" t="s">
        <v>2</v>
      </c>
      <c r="DBG13" s="4">
        <v>37622</v>
      </c>
      <c r="DBH13" s="2" t="s">
        <v>2</v>
      </c>
      <c r="DBI13" s="2"/>
      <c r="DBJ13" s="2"/>
      <c r="DBK13" s="4">
        <v>37622</v>
      </c>
      <c r="DBL13" s="2" t="s">
        <v>2</v>
      </c>
      <c r="DBM13" s="4">
        <v>37622</v>
      </c>
      <c r="DBN13" s="2" t="s">
        <v>2</v>
      </c>
      <c r="DBO13" s="4">
        <v>37622</v>
      </c>
      <c r="DBP13" s="2" t="s">
        <v>2</v>
      </c>
      <c r="DBQ13" s="4">
        <v>37622</v>
      </c>
      <c r="DBR13" s="2" t="s">
        <v>2</v>
      </c>
      <c r="DBS13" s="4">
        <v>37622</v>
      </c>
      <c r="DBT13" s="2" t="s">
        <v>2</v>
      </c>
      <c r="DBU13" s="4">
        <v>37622</v>
      </c>
      <c r="DBV13" s="2" t="s">
        <v>2</v>
      </c>
      <c r="DBW13" s="4">
        <v>37622</v>
      </c>
      <c r="DBX13" s="2" t="s">
        <v>2</v>
      </c>
      <c r="DBY13" s="2"/>
      <c r="DBZ13" s="2"/>
      <c r="DCA13" s="4">
        <v>37622</v>
      </c>
      <c r="DCB13" s="2" t="s">
        <v>2</v>
      </c>
      <c r="DCC13" s="4">
        <v>37622</v>
      </c>
      <c r="DCD13" s="2">
        <v>25722</v>
      </c>
      <c r="DCE13" s="4">
        <v>37622</v>
      </c>
      <c r="DCF13" s="2">
        <v>9528</v>
      </c>
      <c r="DCG13" s="4">
        <v>37622</v>
      </c>
      <c r="DCH13" s="2" t="s">
        <v>2</v>
      </c>
      <c r="DCI13" s="4">
        <v>37622</v>
      </c>
      <c r="DCJ13" s="2">
        <v>307688</v>
      </c>
      <c r="DCK13" s="4">
        <v>37622</v>
      </c>
      <c r="DCL13" s="2">
        <v>233628</v>
      </c>
      <c r="DCM13" s="4">
        <v>37622</v>
      </c>
      <c r="DCN13" s="2">
        <v>907300</v>
      </c>
      <c r="DCO13" s="4">
        <v>37622</v>
      </c>
      <c r="DCP13" s="2" t="s">
        <v>2</v>
      </c>
      <c r="DCQ13" s="4">
        <v>37622</v>
      </c>
      <c r="DCR13" s="2" t="s">
        <v>2</v>
      </c>
      <c r="DCS13" s="4">
        <v>37622</v>
      </c>
      <c r="DCT13" s="2" t="s">
        <v>2</v>
      </c>
      <c r="DCU13" s="4">
        <v>37622</v>
      </c>
      <c r="DCV13" s="2" t="s">
        <v>2</v>
      </c>
      <c r="DCW13" s="2"/>
      <c r="DCX13" s="2"/>
      <c r="DCY13" s="4">
        <v>37622</v>
      </c>
      <c r="DCZ13" s="2">
        <v>35709</v>
      </c>
      <c r="DDA13" s="4">
        <v>37622</v>
      </c>
      <c r="DDB13" s="2">
        <v>1404948</v>
      </c>
      <c r="DDE13" s="2"/>
      <c r="DDF13" s="2"/>
      <c r="DDI13" s="4">
        <v>37622</v>
      </c>
      <c r="DDJ13" s="2" t="s">
        <v>2</v>
      </c>
      <c r="DDK13" s="4">
        <v>37622</v>
      </c>
      <c r="DDL13" t="s">
        <v>2</v>
      </c>
      <c r="DDM13" s="4">
        <v>37622</v>
      </c>
      <c r="DDN13" t="s">
        <v>2</v>
      </c>
      <c r="DDS13" s="4">
        <v>37622</v>
      </c>
      <c r="DDT13" s="2" t="s">
        <v>2</v>
      </c>
      <c r="DDU13" s="4">
        <v>37622</v>
      </c>
      <c r="DDV13" s="2">
        <v>854701</v>
      </c>
      <c r="DDW13" s="4">
        <v>37622</v>
      </c>
      <c r="DDX13" s="2">
        <v>1178700</v>
      </c>
      <c r="DDY13" s="4">
        <v>37622</v>
      </c>
      <c r="DDZ13" s="2">
        <v>854701</v>
      </c>
      <c r="DEA13" s="4">
        <v>37622</v>
      </c>
      <c r="DEB13" s="2" t="s">
        <v>2</v>
      </c>
      <c r="DEC13" s="4">
        <v>37622</v>
      </c>
      <c r="DED13" s="2" t="s">
        <v>2</v>
      </c>
      <c r="DEE13" s="4">
        <v>37622</v>
      </c>
      <c r="DEF13" s="2" t="s">
        <v>2</v>
      </c>
      <c r="DEG13" s="4">
        <v>37622</v>
      </c>
      <c r="DEH13" s="2" t="s">
        <v>2</v>
      </c>
      <c r="DEI13" s="4">
        <v>37622</v>
      </c>
      <c r="DEJ13" s="2" t="s">
        <v>2</v>
      </c>
      <c r="DEK13" s="4">
        <v>37622</v>
      </c>
      <c r="DEL13" s="2" t="s">
        <v>2</v>
      </c>
      <c r="DEM13" s="4">
        <v>37622</v>
      </c>
      <c r="DEN13" s="2" t="s">
        <v>2</v>
      </c>
      <c r="DEO13" s="4">
        <v>37622</v>
      </c>
      <c r="DEP13" s="2" t="s">
        <v>2</v>
      </c>
      <c r="DES13" s="2"/>
      <c r="DET13" s="2"/>
      <c r="DEU13" s="4">
        <v>37622</v>
      </c>
      <c r="DEV13" s="2" t="s">
        <v>2</v>
      </c>
      <c r="DEW13" s="4">
        <v>37622</v>
      </c>
      <c r="DEX13" s="2">
        <v>2316240</v>
      </c>
      <c r="DEY13" s="4">
        <v>37622</v>
      </c>
      <c r="DEZ13" s="2" t="s">
        <v>2</v>
      </c>
      <c r="DFC13" s="2"/>
      <c r="DFD13" s="2"/>
      <c r="DFG13" s="2"/>
      <c r="DFH13" s="2"/>
      <c r="DFI13" s="4">
        <v>37622</v>
      </c>
      <c r="DFJ13" s="2">
        <v>92702</v>
      </c>
      <c r="DFM13" s="4">
        <v>37622</v>
      </c>
      <c r="DFN13" s="2" t="s">
        <v>2</v>
      </c>
      <c r="DFO13" s="4">
        <v>37622</v>
      </c>
      <c r="DFP13" s="2" t="s">
        <v>2</v>
      </c>
      <c r="DFS13" s="2"/>
      <c r="DFT13" s="2"/>
      <c r="DFW13" s="2"/>
      <c r="DFX13" s="2"/>
      <c r="DFY13" s="4">
        <v>37622</v>
      </c>
      <c r="DFZ13" s="2">
        <v>5325800</v>
      </c>
      <c r="DGA13" s="4">
        <v>37622</v>
      </c>
      <c r="DGB13" s="2" t="s">
        <v>2</v>
      </c>
      <c r="DGC13" s="4">
        <v>37622</v>
      </c>
      <c r="DGD13" s="2" t="s">
        <v>2</v>
      </c>
      <c r="DGE13" s="4">
        <v>37622</v>
      </c>
      <c r="DGF13" s="2" t="s">
        <v>2</v>
      </c>
      <c r="DGG13" s="4">
        <v>37622</v>
      </c>
      <c r="DGH13" s="2" t="s">
        <v>2</v>
      </c>
      <c r="DGI13" s="2"/>
      <c r="DGJ13" s="2"/>
      <c r="DGK13" s="4">
        <v>37622</v>
      </c>
      <c r="DGL13" s="2" t="s">
        <v>2</v>
      </c>
      <c r="DGM13" s="4">
        <v>37622</v>
      </c>
      <c r="DGN13" s="2" t="s">
        <v>2</v>
      </c>
      <c r="DGO13" s="4">
        <v>37622</v>
      </c>
      <c r="DGP13" s="2" t="s">
        <v>2</v>
      </c>
      <c r="DGQ13" s="4">
        <v>37622</v>
      </c>
      <c r="DGR13" s="2">
        <v>29841</v>
      </c>
      <c r="DGS13" s="4">
        <v>37622</v>
      </c>
      <c r="DGT13" s="2">
        <v>29841</v>
      </c>
      <c r="DGU13" s="4">
        <v>37622</v>
      </c>
      <c r="DGV13" s="2">
        <v>29841</v>
      </c>
      <c r="DGW13" s="2"/>
      <c r="DGX13" s="2"/>
      <c r="DGY13" s="4">
        <v>37622</v>
      </c>
      <c r="DGZ13" s="2">
        <v>854701</v>
      </c>
      <c r="DHA13" s="2"/>
      <c r="DHB13" s="2"/>
      <c r="DHC13" s="2"/>
      <c r="DHD13" s="2"/>
      <c r="DHE13" s="4">
        <v>37622</v>
      </c>
      <c r="DHF13" s="2">
        <v>31203</v>
      </c>
      <c r="DHG13" s="2"/>
      <c r="DHH13" s="2"/>
      <c r="DHI13" s="4">
        <v>37622</v>
      </c>
      <c r="DHJ13" s="2" t="s">
        <v>2</v>
      </c>
      <c r="DHO13" s="4">
        <v>37622</v>
      </c>
      <c r="DHP13" s="2">
        <v>55240</v>
      </c>
      <c r="DHQ13" s="4">
        <v>37622</v>
      </c>
      <c r="DHR13" s="2" t="s">
        <v>2</v>
      </c>
      <c r="DHS13" s="4">
        <v>37622</v>
      </c>
      <c r="DHT13" s="2">
        <v>1587230</v>
      </c>
      <c r="DHU13" s="2"/>
      <c r="DHV13" s="2"/>
      <c r="DHW13" s="4">
        <v>37622</v>
      </c>
      <c r="DHX13" s="2" t="s">
        <v>2</v>
      </c>
      <c r="DHY13" s="2"/>
      <c r="DHZ13" s="2"/>
      <c r="DIA13" s="4">
        <v>37622</v>
      </c>
      <c r="DIB13" s="2">
        <v>1831000</v>
      </c>
      <c r="DIC13" s="4">
        <v>37622</v>
      </c>
      <c r="DID13" s="2">
        <v>141982</v>
      </c>
      <c r="DIE13" s="2"/>
      <c r="DIF13" s="2"/>
      <c r="DIG13" s="2"/>
      <c r="DIH13" s="2"/>
      <c r="DII13" s="4">
        <v>37622</v>
      </c>
      <c r="DIJ13" s="2" t="s">
        <v>2</v>
      </c>
      <c r="DIK13" s="4">
        <v>37622</v>
      </c>
      <c r="DIL13" s="2">
        <v>18211</v>
      </c>
      <c r="DIM13" s="2"/>
      <c r="DIN13" s="2"/>
      <c r="DIO13" s="4">
        <v>37622</v>
      </c>
      <c r="DIP13" s="2">
        <v>1094515</v>
      </c>
      <c r="DIQ13" s="4">
        <v>37622</v>
      </c>
      <c r="DIR13" s="2">
        <v>780035</v>
      </c>
      <c r="DIS13" s="4">
        <v>37622</v>
      </c>
      <c r="DIT13" s="2" t="s">
        <v>2</v>
      </c>
      <c r="DIU13" s="4">
        <v>37622</v>
      </c>
      <c r="DIV13" s="2" t="s">
        <v>2</v>
      </c>
      <c r="DIY13" s="4">
        <v>37622</v>
      </c>
      <c r="DIZ13" s="2" t="s">
        <v>2</v>
      </c>
      <c r="DJC13" s="4">
        <v>37622</v>
      </c>
      <c r="DJD13" s="2" t="s">
        <v>2</v>
      </c>
      <c r="DJE13" s="4">
        <v>37622</v>
      </c>
      <c r="DJF13" s="2">
        <v>149084</v>
      </c>
      <c r="DJG13" s="4">
        <v>37622</v>
      </c>
      <c r="DJH13" s="2" t="s">
        <v>2</v>
      </c>
      <c r="DJI13" s="4">
        <v>37622</v>
      </c>
      <c r="DJJ13" s="2">
        <v>69587</v>
      </c>
      <c r="DJK13" s="4">
        <v>37622</v>
      </c>
      <c r="DJL13" s="2" t="s">
        <v>2</v>
      </c>
      <c r="DJM13" s="4">
        <v>37622</v>
      </c>
      <c r="DJN13" s="2">
        <v>1615450</v>
      </c>
      <c r="DJQ13" s="4">
        <v>37622</v>
      </c>
      <c r="DJR13" s="2" t="s">
        <v>2</v>
      </c>
      <c r="DJW13" s="4">
        <v>37622</v>
      </c>
      <c r="DJX13" s="2">
        <v>253146</v>
      </c>
      <c r="DJY13" s="4">
        <v>37622</v>
      </c>
      <c r="DJZ13" s="2" t="s">
        <v>2</v>
      </c>
      <c r="DKA13" s="4">
        <v>37622</v>
      </c>
      <c r="DKB13" s="2" t="s">
        <v>2</v>
      </c>
      <c r="DKC13" s="4">
        <v>37622</v>
      </c>
      <c r="DKD13" s="2">
        <v>1867200</v>
      </c>
      <c r="DKE13" s="4">
        <v>37622</v>
      </c>
      <c r="DKF13" s="2">
        <v>1867200</v>
      </c>
      <c r="DKG13" s="4">
        <v>37622</v>
      </c>
      <c r="DKH13" t="s">
        <v>2</v>
      </c>
      <c r="DKK13" s="4">
        <v>37622</v>
      </c>
      <c r="DKL13" s="2" t="s">
        <v>2</v>
      </c>
      <c r="DKM13" s="4">
        <v>37622</v>
      </c>
      <c r="DKN13" s="2">
        <v>270011</v>
      </c>
      <c r="DKO13" s="4">
        <v>37622</v>
      </c>
      <c r="DKP13" s="2" t="s">
        <v>2</v>
      </c>
      <c r="DKQ13" s="2"/>
      <c r="DKR13" s="2"/>
      <c r="DKS13" s="4">
        <v>37622</v>
      </c>
      <c r="DKT13" s="2" t="s">
        <v>2</v>
      </c>
      <c r="DKU13" s="4">
        <v>37622</v>
      </c>
      <c r="DKV13" s="2" t="s">
        <v>2</v>
      </c>
      <c r="DKW13" s="2"/>
      <c r="DKX13" s="2"/>
      <c r="DKY13" s="4">
        <v>37622</v>
      </c>
      <c r="DKZ13" s="2" t="s">
        <v>2</v>
      </c>
      <c r="DLA13" s="4">
        <v>37622</v>
      </c>
      <c r="DLB13" s="2" t="s">
        <v>2</v>
      </c>
      <c r="DLC13" s="4">
        <v>37622</v>
      </c>
      <c r="DLD13" s="2" t="s">
        <v>2</v>
      </c>
      <c r="DLE13" s="4">
        <v>37622</v>
      </c>
      <c r="DLF13" s="2" t="s">
        <v>2</v>
      </c>
      <c r="DLG13" s="4">
        <v>37622</v>
      </c>
      <c r="DLH13" s="2" t="s">
        <v>2</v>
      </c>
      <c r="DLI13" s="4">
        <v>37622</v>
      </c>
      <c r="DLJ13" s="2">
        <v>6436000</v>
      </c>
      <c r="DLK13" s="4">
        <v>37622</v>
      </c>
      <c r="DLL13" s="2" t="s">
        <v>2</v>
      </c>
      <c r="DLM13" s="4">
        <v>37622</v>
      </c>
      <c r="DLN13" s="2" t="s">
        <v>2</v>
      </c>
      <c r="DLO13" s="2"/>
      <c r="DLP13" s="2"/>
      <c r="DLS13" s="4">
        <v>37622</v>
      </c>
      <c r="DLT13" s="2" t="s">
        <v>2</v>
      </c>
      <c r="DLU13" s="4">
        <v>37622</v>
      </c>
      <c r="DLV13" s="2" t="s">
        <v>2</v>
      </c>
      <c r="DLW13" s="4">
        <v>37622</v>
      </c>
      <c r="DLX13" s="2">
        <v>242439</v>
      </c>
      <c r="DLY13" s="4">
        <v>37622</v>
      </c>
      <c r="DLZ13" s="2" t="s">
        <v>2</v>
      </c>
      <c r="DMA13" s="4">
        <v>37622</v>
      </c>
      <c r="DMB13" s="2">
        <v>663023</v>
      </c>
      <c r="DMC13" s="4">
        <v>37622</v>
      </c>
      <c r="DMD13" s="2">
        <v>140370</v>
      </c>
      <c r="DME13" s="2"/>
      <c r="DMF13" s="2"/>
      <c r="DMG13" s="4">
        <v>37622</v>
      </c>
      <c r="DMH13" s="2" t="s">
        <v>2</v>
      </c>
      <c r="DMI13" s="4">
        <v>37622</v>
      </c>
      <c r="DMJ13" s="2" t="s">
        <v>2</v>
      </c>
      <c r="DMK13" s="4">
        <v>37622</v>
      </c>
      <c r="DML13" s="2" t="s">
        <v>2</v>
      </c>
      <c r="DMM13" s="2"/>
      <c r="DMN13" s="2"/>
      <c r="DMO13" s="2"/>
      <c r="DMP13" s="2"/>
      <c r="DMQ13" s="4">
        <v>37622</v>
      </c>
      <c r="DMR13" s="2" t="s">
        <v>2</v>
      </c>
      <c r="DMS13" s="4">
        <v>37622</v>
      </c>
      <c r="DMT13" s="2">
        <v>29568000</v>
      </c>
      <c r="DMW13" s="2"/>
      <c r="DMX13" s="2"/>
      <c r="DMY13" s="4">
        <v>37622</v>
      </c>
      <c r="DMZ13" s="2" t="s">
        <v>2</v>
      </c>
      <c r="DNA13" s="4">
        <v>37622</v>
      </c>
      <c r="DNB13" s="2" t="s">
        <v>2</v>
      </c>
      <c r="DNC13" s="4">
        <v>37622</v>
      </c>
      <c r="DND13" s="2" t="s">
        <v>2</v>
      </c>
      <c r="DNG13" s="4">
        <v>37622</v>
      </c>
      <c r="DNH13" s="2" t="s">
        <v>2</v>
      </c>
      <c r="DNI13" s="4">
        <v>37622</v>
      </c>
      <c r="DNJ13" s="2" t="s">
        <v>2</v>
      </c>
      <c r="DNK13" s="4">
        <v>37622</v>
      </c>
      <c r="DNL13" s="2" t="s">
        <v>2</v>
      </c>
      <c r="DNM13" s="4">
        <v>37622</v>
      </c>
      <c r="DNN13" s="2" t="s">
        <v>2</v>
      </c>
      <c r="DNO13" s="4">
        <v>37622</v>
      </c>
      <c r="DNP13" s="2" t="s">
        <v>2</v>
      </c>
      <c r="DNQ13" s="4">
        <v>37622</v>
      </c>
      <c r="DNR13" s="2" t="s">
        <v>2</v>
      </c>
      <c r="DNS13" s="4">
        <v>37622</v>
      </c>
      <c r="DNT13" s="2">
        <v>85611</v>
      </c>
      <c r="DNU13" s="4">
        <v>37622</v>
      </c>
      <c r="DNV13" s="2">
        <v>85611</v>
      </c>
      <c r="DNW13" s="4">
        <v>37622</v>
      </c>
      <c r="DNX13" s="2" t="s">
        <v>2</v>
      </c>
      <c r="DOA13" s="4">
        <v>37622</v>
      </c>
      <c r="DOB13" s="2">
        <v>85611</v>
      </c>
      <c r="DOC13" s="4">
        <v>37622</v>
      </c>
      <c r="DOD13" s="2" t="s">
        <v>2</v>
      </c>
      <c r="DOE13" s="4">
        <v>37622</v>
      </c>
      <c r="DOF13" s="2" t="s">
        <v>2</v>
      </c>
      <c r="DOG13" s="2"/>
      <c r="DOH13" s="2"/>
      <c r="DOI13" s="4">
        <v>37622</v>
      </c>
      <c r="DOJ13" s="2" t="s">
        <v>2</v>
      </c>
      <c r="DOK13" s="4">
        <v>37622</v>
      </c>
      <c r="DOL13" s="2" t="s">
        <v>2</v>
      </c>
      <c r="DOM13" s="4">
        <v>37622</v>
      </c>
      <c r="DON13" s="2">
        <v>636337</v>
      </c>
      <c r="DOO13" s="2"/>
      <c r="DOP13" s="2"/>
      <c r="DOW13" s="2"/>
      <c r="DOX13" s="2"/>
      <c r="DOY13" s="4">
        <v>37622</v>
      </c>
      <c r="DOZ13" s="2" t="s">
        <v>2</v>
      </c>
      <c r="DPA13" s="2"/>
      <c r="DPB13" s="2"/>
      <c r="DPC13" s="4">
        <v>37622</v>
      </c>
      <c r="DPD13" s="2">
        <v>1584</v>
      </c>
      <c r="DPE13" s="4">
        <v>37622</v>
      </c>
      <c r="DPF13" s="2" t="s">
        <v>2</v>
      </c>
      <c r="DPG13" s="2"/>
      <c r="DPH13" s="2"/>
      <c r="DPI13" s="4">
        <v>37622</v>
      </c>
      <c r="DPJ13" s="2" t="s">
        <v>2</v>
      </c>
      <c r="DPK13" s="2"/>
      <c r="DPL13" s="2"/>
      <c r="DPQ13" s="4">
        <v>37622</v>
      </c>
      <c r="DPR13" s="2" t="s">
        <v>2</v>
      </c>
      <c r="DPS13" s="4">
        <v>37622</v>
      </c>
      <c r="DPT13" s="2">
        <v>354223</v>
      </c>
      <c r="DPU13" s="4">
        <v>37622</v>
      </c>
      <c r="DPV13" s="2" t="s">
        <v>2</v>
      </c>
      <c r="DPW13" s="4">
        <v>37622</v>
      </c>
      <c r="DPX13" s="2">
        <v>294150</v>
      </c>
      <c r="DPY13" s="2"/>
      <c r="DPZ13" s="2"/>
      <c r="DQA13" s="4">
        <v>37622</v>
      </c>
      <c r="DQB13" s="2">
        <v>232449</v>
      </c>
      <c r="DQC13" s="4">
        <v>37622</v>
      </c>
      <c r="DQD13" s="2" t="s">
        <v>2</v>
      </c>
      <c r="DQE13" s="4">
        <v>37622</v>
      </c>
      <c r="DQF13" s="2" t="s">
        <v>2</v>
      </c>
      <c r="DQG13" s="4">
        <v>37622</v>
      </c>
      <c r="DQH13" s="2" t="s">
        <v>2</v>
      </c>
      <c r="DQI13" s="2"/>
      <c r="DQJ13" s="2"/>
      <c r="DQK13" s="4">
        <v>37622</v>
      </c>
      <c r="DQL13" s="2" t="s">
        <v>2</v>
      </c>
      <c r="DQM13" s="4">
        <v>37622</v>
      </c>
      <c r="DQN13" s="2" t="s">
        <v>2</v>
      </c>
      <c r="DQQ13" s="4">
        <v>37622</v>
      </c>
      <c r="DQR13" s="2" t="s">
        <v>2</v>
      </c>
      <c r="DQS13" s="4">
        <v>37622</v>
      </c>
      <c r="DQT13" s="2" t="s">
        <v>2</v>
      </c>
      <c r="DQU13" s="4">
        <v>37622</v>
      </c>
      <c r="DQV13" s="2" t="s">
        <v>2</v>
      </c>
      <c r="DQW13" s="4">
        <v>37622</v>
      </c>
      <c r="DQX13" s="2" t="s">
        <v>2</v>
      </c>
      <c r="DQY13" s="4">
        <v>37622</v>
      </c>
      <c r="DQZ13" s="2" t="s">
        <v>2</v>
      </c>
      <c r="DRA13" s="4">
        <v>37622</v>
      </c>
      <c r="DRB13" s="2" t="s">
        <v>2</v>
      </c>
      <c r="DRC13" s="4">
        <v>37622</v>
      </c>
      <c r="DRD13" s="2">
        <v>158441</v>
      </c>
      <c r="DRE13" s="4">
        <v>37622</v>
      </c>
      <c r="DRF13" s="2">
        <v>820698</v>
      </c>
      <c r="DRG13" s="4">
        <v>37622</v>
      </c>
      <c r="DRH13" s="2" t="s">
        <v>2</v>
      </c>
      <c r="DRI13" s="4">
        <v>37622</v>
      </c>
      <c r="DRJ13" s="2" t="s">
        <v>2</v>
      </c>
      <c r="DRK13" s="4">
        <v>37622</v>
      </c>
      <c r="DRL13" s="2" t="s">
        <v>2</v>
      </c>
      <c r="DRM13" s="4">
        <v>37622</v>
      </c>
      <c r="DRN13" s="2" t="s">
        <v>2</v>
      </c>
      <c r="DRO13" s="4">
        <v>37622</v>
      </c>
      <c r="DRP13" s="2" t="s">
        <v>2</v>
      </c>
      <c r="DRQ13" s="4">
        <v>37622</v>
      </c>
      <c r="DRR13" s="2">
        <v>96478</v>
      </c>
      <c r="DRS13" s="4">
        <v>37622</v>
      </c>
      <c r="DRT13" s="2" t="s">
        <v>2</v>
      </c>
      <c r="DRU13" s="4">
        <v>37622</v>
      </c>
      <c r="DRV13" s="2" t="s">
        <v>2</v>
      </c>
      <c r="DRW13" s="2"/>
      <c r="DRX13" s="2"/>
      <c r="DRY13" s="4">
        <v>37622</v>
      </c>
      <c r="DRZ13" s="2" t="s">
        <v>2</v>
      </c>
      <c r="DSE13" s="2"/>
      <c r="DSF13" s="2"/>
      <c r="DSG13" s="2"/>
      <c r="DSH13" s="2"/>
      <c r="DSI13" s="4">
        <v>37622</v>
      </c>
      <c r="DSJ13" s="2" t="s">
        <v>2</v>
      </c>
      <c r="DSK13" s="4">
        <v>37622</v>
      </c>
      <c r="DSL13" s="2">
        <v>1586000</v>
      </c>
      <c r="DSM13" s="4">
        <v>37622</v>
      </c>
      <c r="DSN13" s="2" t="s">
        <v>2</v>
      </c>
      <c r="DSO13" s="2"/>
      <c r="DSP13" s="2"/>
      <c r="DSU13" s="2"/>
      <c r="DSV13" s="2"/>
      <c r="DSW13" s="2"/>
      <c r="DSX13" s="2"/>
      <c r="DTE13" s="2"/>
      <c r="DTF13" s="2"/>
      <c r="DTG13" s="2"/>
      <c r="DTH13" s="2"/>
      <c r="DTS13" s="2"/>
      <c r="DTT13" s="2"/>
      <c r="DTU13" s="4">
        <v>37622</v>
      </c>
      <c r="DTV13" s="2" t="s">
        <v>2</v>
      </c>
      <c r="DTW13" s="4">
        <v>37622</v>
      </c>
      <c r="DTX13" s="2" t="s">
        <v>2</v>
      </c>
      <c r="DTY13" s="4">
        <v>37622</v>
      </c>
      <c r="DTZ13" s="2" t="s">
        <v>2</v>
      </c>
      <c r="DUA13" s="4">
        <v>37622</v>
      </c>
      <c r="DUB13" s="2" t="s">
        <v>2</v>
      </c>
      <c r="DUC13" s="4">
        <v>37622</v>
      </c>
      <c r="DUD13" s="2" t="s">
        <v>2</v>
      </c>
      <c r="DUE13" s="4">
        <v>37622</v>
      </c>
      <c r="DUF13" s="2" t="s">
        <v>2</v>
      </c>
      <c r="DUI13" s="2"/>
      <c r="DUJ13" s="2"/>
      <c r="DUK13" s="4">
        <v>37622</v>
      </c>
      <c r="DUL13" s="2" t="s">
        <v>2</v>
      </c>
      <c r="DUM13" s="4">
        <v>37622</v>
      </c>
      <c r="DUN13" s="2" t="s">
        <v>2</v>
      </c>
      <c r="DUO13" s="4">
        <v>37622</v>
      </c>
      <c r="DUP13" s="2" t="s">
        <v>2</v>
      </c>
      <c r="DUQ13" s="4">
        <v>37622</v>
      </c>
      <c r="DUR13" s="2" t="s">
        <v>2</v>
      </c>
      <c r="DUS13" s="4">
        <v>37622</v>
      </c>
      <c r="DUT13" s="2" t="s">
        <v>2</v>
      </c>
      <c r="DUU13" s="4">
        <v>37622</v>
      </c>
      <c r="DUV13" s="2" t="s">
        <v>2</v>
      </c>
      <c r="DUW13" s="4">
        <v>37622</v>
      </c>
      <c r="DUX13" s="2" t="s">
        <v>2</v>
      </c>
      <c r="DUY13" s="4">
        <v>37622</v>
      </c>
      <c r="DUZ13" s="2" t="s">
        <v>2</v>
      </c>
      <c r="DVE13" s="4">
        <v>37622</v>
      </c>
      <c r="DVF13" s="2" t="s">
        <v>2</v>
      </c>
      <c r="DVG13" s="4">
        <v>37622</v>
      </c>
      <c r="DVH13" s="2" t="s">
        <v>2</v>
      </c>
      <c r="DVI13" s="4">
        <v>37622</v>
      </c>
      <c r="DVJ13" s="2">
        <v>461219</v>
      </c>
      <c r="DVK13" s="4">
        <v>37622</v>
      </c>
      <c r="DVL13" s="2">
        <v>72232</v>
      </c>
      <c r="DVM13" s="4">
        <v>37622</v>
      </c>
      <c r="DVN13" s="2">
        <v>17070</v>
      </c>
      <c r="DVO13" s="4">
        <v>37622</v>
      </c>
      <c r="DVP13" s="2">
        <v>416870</v>
      </c>
      <c r="DVS13" s="4">
        <v>37622</v>
      </c>
      <c r="DVT13" s="2">
        <v>77055</v>
      </c>
      <c r="DVU13" s="4">
        <v>37622</v>
      </c>
      <c r="DVV13" s="2">
        <v>58376</v>
      </c>
      <c r="DVY13" s="4">
        <v>37622</v>
      </c>
      <c r="DVZ13" s="2">
        <v>126876</v>
      </c>
      <c r="DWA13" s="2"/>
      <c r="DWB13" s="2"/>
      <c r="DWC13" s="4">
        <v>37622</v>
      </c>
      <c r="DWD13" s="2">
        <v>940000</v>
      </c>
      <c r="DWE13" s="4">
        <v>37622</v>
      </c>
      <c r="DWF13" s="2">
        <v>506400</v>
      </c>
      <c r="DWG13" s="4">
        <v>37622</v>
      </c>
      <c r="DWH13" s="2" t="s">
        <v>2</v>
      </c>
      <c r="DWI13" s="4">
        <v>37622</v>
      </c>
      <c r="DWJ13" s="2" t="s">
        <v>2</v>
      </c>
      <c r="DWK13" s="2"/>
      <c r="DWL13" s="2"/>
      <c r="DWM13" s="4">
        <v>37622</v>
      </c>
      <c r="DWN13" s="2">
        <v>206256</v>
      </c>
      <c r="DWO13" s="4">
        <v>37622</v>
      </c>
      <c r="DWP13" s="2" t="s">
        <v>2</v>
      </c>
      <c r="DWQ13" s="2"/>
      <c r="DWR13" s="2"/>
      <c r="DWU13" s="4">
        <v>37622</v>
      </c>
      <c r="DWV13" s="2" t="s">
        <v>2</v>
      </c>
      <c r="DWW13" s="4">
        <v>37622</v>
      </c>
      <c r="DWX13" s="2" t="s">
        <v>2</v>
      </c>
      <c r="DWY13" s="4">
        <v>37622</v>
      </c>
      <c r="DWZ13" s="2">
        <v>6258</v>
      </c>
      <c r="DXA13" s="2"/>
      <c r="DXB13" s="2"/>
      <c r="DXG13" s="4">
        <v>37622</v>
      </c>
      <c r="DXH13" s="2" t="s">
        <v>2</v>
      </c>
      <c r="DXI13" s="2"/>
      <c r="DXJ13" s="2"/>
      <c r="DXM13" s="4">
        <v>37622</v>
      </c>
      <c r="DXN13" s="2" t="s">
        <v>2</v>
      </c>
      <c r="DXO13" s="4">
        <v>37622</v>
      </c>
      <c r="DXP13" s="2">
        <v>1466423</v>
      </c>
      <c r="DXQ13" s="4">
        <v>37622</v>
      </c>
      <c r="DXR13" s="2" t="s">
        <v>2</v>
      </c>
      <c r="DXS13" s="2"/>
      <c r="DXT13" s="2"/>
      <c r="DXU13" s="4">
        <v>37622</v>
      </c>
      <c r="DXV13" t="s">
        <v>2</v>
      </c>
      <c r="DXW13" s="4">
        <v>37622</v>
      </c>
      <c r="DXX13" s="2" t="s">
        <v>2</v>
      </c>
      <c r="DXY13" s="4">
        <v>37622</v>
      </c>
      <c r="DXZ13" s="2" t="s">
        <v>2</v>
      </c>
      <c r="DYA13" s="4">
        <v>37622</v>
      </c>
      <c r="DYB13" s="2" t="s">
        <v>2</v>
      </c>
      <c r="DYC13" s="4">
        <v>37622</v>
      </c>
      <c r="DYD13" s="2" t="s">
        <v>2</v>
      </c>
      <c r="DYE13" s="4">
        <v>37622</v>
      </c>
      <c r="DYF13" s="2" t="s">
        <v>2</v>
      </c>
      <c r="DYG13" s="2"/>
      <c r="DYH13" s="2"/>
      <c r="DYK13" s="4">
        <v>37622</v>
      </c>
      <c r="DYL13" s="2" t="s">
        <v>2</v>
      </c>
      <c r="DYM13" s="2"/>
      <c r="DYN13" s="2"/>
      <c r="DYO13" s="4">
        <v>37622</v>
      </c>
      <c r="DYP13" s="2" t="s">
        <v>2</v>
      </c>
      <c r="DYQ13" s="4">
        <v>37622</v>
      </c>
      <c r="DYR13" s="2" t="s">
        <v>2</v>
      </c>
      <c r="DYS13" s="4">
        <v>37622</v>
      </c>
      <c r="DYT13" s="2" t="s">
        <v>2</v>
      </c>
      <c r="DYU13" s="2"/>
      <c r="DYV13" s="2"/>
      <c r="DYW13" s="2"/>
      <c r="DYX13" s="2"/>
      <c r="DZA13" s="4">
        <v>37622</v>
      </c>
      <c r="DZB13" s="2" t="s">
        <v>2</v>
      </c>
      <c r="DZC13" s="4">
        <v>37622</v>
      </c>
      <c r="DZD13" s="2" t="s">
        <v>2</v>
      </c>
      <c r="DZE13" s="2"/>
      <c r="DZF13" s="2"/>
      <c r="DZI13" s="4">
        <v>37622</v>
      </c>
      <c r="DZJ13" s="2" t="s">
        <v>2</v>
      </c>
      <c r="DZK13" s="4">
        <v>37622</v>
      </c>
      <c r="DZL13" s="2" t="s">
        <v>2</v>
      </c>
      <c r="DZO13" s="4">
        <v>37622</v>
      </c>
      <c r="DZP13" s="2" t="s">
        <v>2</v>
      </c>
      <c r="DZQ13" s="4">
        <v>37622</v>
      </c>
      <c r="DZR13" s="2" t="s">
        <v>2</v>
      </c>
      <c r="DZS13" s="4">
        <v>37622</v>
      </c>
      <c r="DZT13" s="2">
        <v>139109</v>
      </c>
      <c r="DZU13" s="2"/>
      <c r="DZV13" s="2"/>
      <c r="DZW13" s="4">
        <v>37622</v>
      </c>
      <c r="DZX13" s="2" t="s">
        <v>2</v>
      </c>
      <c r="DZY13" s="4">
        <v>37622</v>
      </c>
      <c r="DZZ13" s="2">
        <v>2560445</v>
      </c>
      <c r="EAA13" s="2"/>
      <c r="EAB13" s="2"/>
      <c r="EAC13" s="4">
        <v>37622</v>
      </c>
      <c r="EAD13" s="2">
        <v>151907</v>
      </c>
      <c r="EAE13" s="4">
        <v>37622</v>
      </c>
      <c r="EAF13" s="2" t="s">
        <v>2</v>
      </c>
      <c r="EAG13" s="4">
        <v>37622</v>
      </c>
      <c r="EAH13" s="2" t="s">
        <v>2</v>
      </c>
      <c r="EAI13" s="4">
        <v>37622</v>
      </c>
      <c r="EAJ13" s="2">
        <v>42477</v>
      </c>
      <c r="EAM13" s="4">
        <v>37622</v>
      </c>
      <c r="EAN13" s="2" t="s">
        <v>2</v>
      </c>
      <c r="EAO13" s="4">
        <v>37622</v>
      </c>
      <c r="EAP13" s="2">
        <v>379699</v>
      </c>
      <c r="EAQ13" s="4">
        <v>37622</v>
      </c>
      <c r="EAR13" s="2">
        <v>379699</v>
      </c>
      <c r="EAS13" s="4">
        <v>37622</v>
      </c>
      <c r="EAT13" s="2">
        <v>379699</v>
      </c>
      <c r="EAU13" s="2"/>
      <c r="EAV13" s="2"/>
      <c r="EAY13" s="2"/>
      <c r="EAZ13" s="2"/>
      <c r="EBA13" s="4">
        <v>37622</v>
      </c>
      <c r="EBB13" s="2" t="s">
        <v>2</v>
      </c>
      <c r="EBC13" s="4">
        <v>37622</v>
      </c>
      <c r="EBD13" s="2">
        <v>2318000</v>
      </c>
      <c r="EBE13" s="4">
        <v>37622</v>
      </c>
      <c r="EBF13" s="2">
        <v>207724</v>
      </c>
      <c r="EBG13" s="4">
        <v>37622</v>
      </c>
      <c r="EBH13" s="2" t="s">
        <v>2</v>
      </c>
      <c r="EBI13" s="4">
        <v>37622</v>
      </c>
      <c r="EBJ13" s="2" t="s">
        <v>2</v>
      </c>
      <c r="EBK13" s="4">
        <v>37622</v>
      </c>
      <c r="EBL13" s="2" t="s">
        <v>2</v>
      </c>
      <c r="EBO13" s="4">
        <v>37622</v>
      </c>
      <c r="EBP13" s="2" t="s">
        <v>2</v>
      </c>
      <c r="EBQ13" s="4">
        <v>37622</v>
      </c>
      <c r="EBR13" s="2">
        <v>27723000</v>
      </c>
      <c r="EBS13" s="4">
        <v>37622</v>
      </c>
      <c r="EBT13" s="2" t="s">
        <v>2</v>
      </c>
      <c r="EBU13" s="4">
        <v>37622</v>
      </c>
      <c r="EBV13" s="2" t="s">
        <v>2</v>
      </c>
      <c r="EBW13" s="4">
        <v>37622</v>
      </c>
      <c r="EBX13" s="2" t="s">
        <v>2</v>
      </c>
      <c r="EBY13" s="4">
        <v>37622</v>
      </c>
      <c r="EBZ13" s="2">
        <v>46949000</v>
      </c>
      <c r="ECA13" s="4">
        <v>37622</v>
      </c>
      <c r="ECB13" s="2">
        <v>46949000</v>
      </c>
      <c r="ECC13" s="4">
        <v>37622</v>
      </c>
      <c r="ECD13" s="2">
        <v>1324202</v>
      </c>
      <c r="ECE13" s="4">
        <v>37622</v>
      </c>
      <c r="ECF13" s="2">
        <v>59862000</v>
      </c>
      <c r="ECG13" s="4">
        <v>37622</v>
      </c>
      <c r="ECH13" s="2" t="s">
        <v>2</v>
      </c>
      <c r="ECI13" s="4">
        <v>37622</v>
      </c>
      <c r="ECJ13" s="2" t="s">
        <v>2</v>
      </c>
      <c r="ECK13" s="4">
        <v>37622</v>
      </c>
      <c r="ECL13" s="2" t="s">
        <v>2</v>
      </c>
      <c r="ECM13" s="2"/>
      <c r="ECN13" s="2"/>
      <c r="ECO13" s="2"/>
      <c r="ECP13" s="2"/>
      <c r="ECQ13" s="4">
        <v>37622</v>
      </c>
      <c r="ECR13" s="2" t="s">
        <v>2</v>
      </c>
      <c r="ECS13" s="4">
        <v>37622</v>
      </c>
      <c r="ECT13" s="2" t="s">
        <v>2</v>
      </c>
      <c r="ECU13" s="2"/>
      <c r="ECV13" s="2"/>
      <c r="ECW13" s="2"/>
      <c r="ECX13" s="2"/>
      <c r="EDC13" s="4">
        <v>37622</v>
      </c>
      <c r="EDD13" s="2" t="s">
        <v>2</v>
      </c>
      <c r="EDG13" s="4">
        <v>37622</v>
      </c>
      <c r="EDH13" s="2" t="s">
        <v>2</v>
      </c>
      <c r="EDI13" s="2"/>
      <c r="EDJ13" s="2"/>
      <c r="EDK13" s="4">
        <v>37622</v>
      </c>
      <c r="EDL13" s="2" t="s">
        <v>2</v>
      </c>
      <c r="EDM13" s="4">
        <v>37622</v>
      </c>
      <c r="EDN13" s="2" t="s">
        <v>2</v>
      </c>
      <c r="EDO13" s="4">
        <v>37622</v>
      </c>
      <c r="EDP13" s="2" t="s">
        <v>2</v>
      </c>
      <c r="EDQ13" s="4">
        <v>37622</v>
      </c>
      <c r="EDR13" s="2">
        <v>229732</v>
      </c>
      <c r="EDS13" s="4">
        <v>37622</v>
      </c>
      <c r="EDT13" s="2" t="s">
        <v>2</v>
      </c>
      <c r="EDU13" s="4">
        <v>37622</v>
      </c>
      <c r="EDV13" s="2">
        <v>65454000</v>
      </c>
      <c r="EDW13" s="2"/>
      <c r="EDX13" s="2"/>
      <c r="EDY13" s="4">
        <v>37622</v>
      </c>
      <c r="EDZ13" s="2" t="s">
        <v>2</v>
      </c>
      <c r="EEA13" s="4">
        <v>37622</v>
      </c>
      <c r="EEB13" s="2">
        <v>75114000</v>
      </c>
      <c r="EEC13" s="4">
        <v>37622</v>
      </c>
      <c r="EED13" s="2" t="s">
        <v>2</v>
      </c>
      <c r="EEE13" s="2"/>
      <c r="EEF13" s="2"/>
      <c r="EEG13" s="4">
        <v>37622</v>
      </c>
      <c r="EEH13" s="2" t="s">
        <v>2</v>
      </c>
      <c r="EEI13" s="4">
        <v>37622</v>
      </c>
      <c r="EEJ13" s="2" t="s">
        <v>2</v>
      </c>
      <c r="EEK13" s="4">
        <v>37622</v>
      </c>
      <c r="EEL13" s="2" t="s">
        <v>2</v>
      </c>
      <c r="EEM13" s="4">
        <v>37622</v>
      </c>
      <c r="EEN13" s="2" t="s">
        <v>2</v>
      </c>
      <c r="EEO13" s="4">
        <v>37622</v>
      </c>
      <c r="EEP13" s="2" t="s">
        <v>2</v>
      </c>
      <c r="EEQ13" s="4">
        <v>37622</v>
      </c>
      <c r="EER13" s="2">
        <v>1147781</v>
      </c>
      <c r="EEW13" s="4">
        <v>37622</v>
      </c>
      <c r="EEX13" s="2">
        <v>472528</v>
      </c>
      <c r="EEY13" s="2"/>
      <c r="EEZ13" s="2"/>
      <c r="EFA13" s="4">
        <v>37622</v>
      </c>
      <c r="EFB13" s="2">
        <v>463687</v>
      </c>
      <c r="EFC13" s="2"/>
      <c r="EFD13" s="2"/>
      <c r="EFE13" s="4">
        <v>37622</v>
      </c>
      <c r="EFF13" s="2">
        <v>61613</v>
      </c>
      <c r="EFG13" s="4">
        <v>37622</v>
      </c>
      <c r="EFH13" s="2">
        <v>30313</v>
      </c>
      <c r="EFI13" s="4">
        <v>37622</v>
      </c>
      <c r="EFJ13" s="2" t="s">
        <v>2</v>
      </c>
      <c r="EFM13" s="4">
        <v>37622</v>
      </c>
      <c r="EFN13" s="2" t="s">
        <v>2</v>
      </c>
      <c r="EFO13" s="4">
        <v>37622</v>
      </c>
      <c r="EFP13" s="2">
        <v>472528</v>
      </c>
      <c r="EFQ13" s="4">
        <v>37622</v>
      </c>
      <c r="EFR13" s="2" t="s">
        <v>2</v>
      </c>
      <c r="EFS13" s="4">
        <v>37622</v>
      </c>
      <c r="EFT13" s="2" t="s">
        <v>2</v>
      </c>
      <c r="EFU13" s="4">
        <v>37622</v>
      </c>
      <c r="EFV13" s="2" t="s">
        <v>2</v>
      </c>
      <c r="EFW13" s="4">
        <v>37622</v>
      </c>
      <c r="EFX13" s="2">
        <v>472528</v>
      </c>
      <c r="EFY13" s="4">
        <v>37622</v>
      </c>
      <c r="EFZ13" s="2" t="s">
        <v>2</v>
      </c>
      <c r="EGA13" s="2"/>
      <c r="EGB13" s="2"/>
      <c r="EGC13" s="4">
        <v>37622</v>
      </c>
      <c r="EGD13" s="2" t="s">
        <v>2</v>
      </c>
      <c r="EGE13" s="4">
        <v>37622</v>
      </c>
      <c r="EGF13" s="2" t="s">
        <v>2</v>
      </c>
      <c r="EGG13" s="4">
        <v>37622</v>
      </c>
      <c r="EGH13" s="2" t="s">
        <v>2</v>
      </c>
      <c r="EGI13" s="4">
        <v>37622</v>
      </c>
      <c r="EGJ13" s="2" t="s">
        <v>2</v>
      </c>
      <c r="EGK13" s="4">
        <v>37622</v>
      </c>
      <c r="EGL13" s="2" t="s">
        <v>2</v>
      </c>
      <c r="EGM13" s="4">
        <v>37622</v>
      </c>
      <c r="EGN13" s="2">
        <v>30222</v>
      </c>
      <c r="EGO13" s="4">
        <v>37622</v>
      </c>
      <c r="EGP13" s="2" t="s">
        <v>2</v>
      </c>
      <c r="EGQ13" s="4">
        <v>37622</v>
      </c>
      <c r="EGR13" s="2" t="s">
        <v>2</v>
      </c>
      <c r="EGS13" s="4">
        <v>37622</v>
      </c>
      <c r="EGT13" s="2" t="s">
        <v>2</v>
      </c>
      <c r="EGU13" s="2"/>
      <c r="EGV13" s="2"/>
      <c r="EGW13" s="4">
        <v>37622</v>
      </c>
      <c r="EGX13" s="2" t="s">
        <v>2</v>
      </c>
      <c r="EGY13" s="4">
        <v>37622</v>
      </c>
      <c r="EGZ13" s="2">
        <v>459313</v>
      </c>
      <c r="EHA13" s="4">
        <v>37622</v>
      </c>
      <c r="EHB13" s="2">
        <v>62900</v>
      </c>
      <c r="EHC13" s="4">
        <v>37622</v>
      </c>
      <c r="EHD13" s="2" t="s">
        <v>2</v>
      </c>
      <c r="EHE13" s="4">
        <v>37622</v>
      </c>
      <c r="EHF13" s="2" t="s">
        <v>2</v>
      </c>
      <c r="EHG13" s="4">
        <v>37622</v>
      </c>
      <c r="EHH13" s="2" t="s">
        <v>2</v>
      </c>
      <c r="EHI13" s="4">
        <v>37622</v>
      </c>
      <c r="EHJ13" s="2">
        <v>82817</v>
      </c>
      <c r="EHK13" s="4">
        <v>37622</v>
      </c>
      <c r="EHL13" s="2" t="s">
        <v>2</v>
      </c>
      <c r="EHM13" s="4">
        <v>37622</v>
      </c>
      <c r="EHN13" s="2" t="s">
        <v>2</v>
      </c>
      <c r="EHO13" s="4">
        <v>37622</v>
      </c>
      <c r="EHP13" s="2">
        <v>88798</v>
      </c>
      <c r="EHQ13" s="4">
        <v>37622</v>
      </c>
      <c r="EHR13" s="2">
        <v>65199000</v>
      </c>
      <c r="EHS13" s="4">
        <v>37622</v>
      </c>
      <c r="EHT13" s="2">
        <v>35386000</v>
      </c>
      <c r="EHU13" s="4">
        <v>37622</v>
      </c>
      <c r="EHV13" s="2">
        <v>1670475</v>
      </c>
      <c r="EHW13" s="2"/>
      <c r="EHX13" s="2"/>
      <c r="EHY13" s="2"/>
      <c r="EHZ13" s="2"/>
      <c r="EIA13" s="4">
        <v>37622</v>
      </c>
      <c r="EIB13" s="2">
        <v>884772</v>
      </c>
      <c r="EIC13" s="2"/>
      <c r="EID13" s="2"/>
      <c r="EIE13" s="4">
        <v>37622</v>
      </c>
      <c r="EIF13" s="2" t="s">
        <v>2</v>
      </c>
      <c r="EIG13" s="4">
        <v>37622</v>
      </c>
      <c r="EIH13" s="2">
        <v>155242000</v>
      </c>
      <c r="EII13" s="2"/>
      <c r="EIJ13" s="2"/>
      <c r="EIK13" s="4">
        <v>37622</v>
      </c>
      <c r="EIL13" s="2" t="s">
        <v>2</v>
      </c>
      <c r="EIM13" s="4">
        <v>37622</v>
      </c>
      <c r="EIN13" s="2">
        <v>26063000</v>
      </c>
      <c r="EIO13" s="2"/>
      <c r="EIP13" s="2"/>
      <c r="EIQ13" s="4">
        <v>37622</v>
      </c>
      <c r="EIR13" s="2" t="s">
        <v>2</v>
      </c>
      <c r="EIS13" s="4">
        <v>37622</v>
      </c>
      <c r="EIT13" s="2" t="s">
        <v>2</v>
      </c>
      <c r="EIU13" s="4">
        <v>37622</v>
      </c>
      <c r="EIV13" s="2" t="s">
        <v>2</v>
      </c>
      <c r="EIW13" s="2"/>
      <c r="EIX13" s="2"/>
      <c r="EIY13" s="4">
        <v>37622</v>
      </c>
      <c r="EIZ13" s="2" t="s">
        <v>2</v>
      </c>
      <c r="EJA13" s="4">
        <v>37622</v>
      </c>
      <c r="EJB13" s="2" t="s">
        <v>2</v>
      </c>
      <c r="EJE13" s="4">
        <v>37622</v>
      </c>
      <c r="EJF13" s="2" t="s">
        <v>2</v>
      </c>
      <c r="EJG13" s="4">
        <v>37622</v>
      </c>
      <c r="EJH13" s="2" t="s">
        <v>2</v>
      </c>
      <c r="EJI13" s="4">
        <v>37622</v>
      </c>
      <c r="EJJ13" s="2" t="s">
        <v>2</v>
      </c>
      <c r="EJK13" s="4">
        <v>37622</v>
      </c>
      <c r="EJL13" s="2">
        <v>3750000</v>
      </c>
      <c r="EJM13" s="4">
        <v>37622</v>
      </c>
      <c r="EJN13" s="2">
        <v>2374000</v>
      </c>
      <c r="EJO13" s="2"/>
      <c r="EJP13" s="2"/>
      <c r="EJQ13" s="4">
        <v>37622</v>
      </c>
      <c r="EJR13" s="2" t="s">
        <v>2</v>
      </c>
      <c r="EJS13" s="4">
        <v>37622</v>
      </c>
      <c r="EJT13" s="2">
        <v>129606</v>
      </c>
      <c r="EJU13" s="4">
        <v>37622</v>
      </c>
      <c r="EJV13" s="2" t="s">
        <v>2</v>
      </c>
      <c r="EJW13" s="4">
        <v>37622</v>
      </c>
      <c r="EJX13" s="2" t="s">
        <v>2</v>
      </c>
      <c r="EJY13" s="4">
        <v>37622</v>
      </c>
      <c r="EJZ13" s="2" t="s">
        <v>2</v>
      </c>
      <c r="EKA13" s="4">
        <v>37622</v>
      </c>
      <c r="EKB13" s="2" t="s">
        <v>2</v>
      </c>
      <c r="EKC13" s="4">
        <v>37622</v>
      </c>
      <c r="EKD13" s="2" t="s">
        <v>2</v>
      </c>
      <c r="EKE13" s="4">
        <v>37622</v>
      </c>
      <c r="EKF13" s="2">
        <v>2930962</v>
      </c>
      <c r="EKG13" s="2"/>
      <c r="EKH13" s="2"/>
      <c r="EKI13" s="2"/>
      <c r="EKJ13" s="2"/>
      <c r="EKK13" s="4">
        <v>37622</v>
      </c>
      <c r="EKL13" s="2" t="s">
        <v>2</v>
      </c>
      <c r="EKM13" s="4">
        <v>37622</v>
      </c>
      <c r="EKN13" s="2" t="s">
        <v>2</v>
      </c>
      <c r="EKO13" s="2"/>
      <c r="EKP13" s="2"/>
      <c r="EKQ13" s="4">
        <v>37622</v>
      </c>
      <c r="EKR13" s="2" t="s">
        <v>2</v>
      </c>
      <c r="EKS13" s="4">
        <v>37622</v>
      </c>
      <c r="EKT13" s="2" t="s">
        <v>2</v>
      </c>
      <c r="EKW13" s="2"/>
      <c r="EKX13" s="2"/>
      <c r="EKY13" s="4">
        <v>37622</v>
      </c>
      <c r="EKZ13" s="2" t="s">
        <v>2</v>
      </c>
      <c r="ELA13" s="2"/>
      <c r="ELB13" s="2"/>
      <c r="ELC13" s="4">
        <v>37622</v>
      </c>
      <c r="ELD13" s="2" t="s">
        <v>2</v>
      </c>
      <c r="ELE13" s="2"/>
      <c r="ELF13" s="2"/>
      <c r="ELG13" s="4">
        <v>37622</v>
      </c>
      <c r="ELH13" s="2">
        <v>44428000</v>
      </c>
      <c r="ELI13" s="4">
        <v>37622</v>
      </c>
      <c r="ELJ13" s="2">
        <v>1853400</v>
      </c>
      <c r="ELM13" s="4">
        <v>37622</v>
      </c>
      <c r="ELN13" s="2" t="s">
        <v>2</v>
      </c>
      <c r="ELO13" s="4">
        <v>37622</v>
      </c>
      <c r="ELP13" s="2">
        <v>18542000</v>
      </c>
      <c r="ELQ13" s="4">
        <v>37622</v>
      </c>
      <c r="ELR13" s="2">
        <v>18542000</v>
      </c>
      <c r="ELS13" s="4">
        <v>37622</v>
      </c>
      <c r="ELT13" s="2">
        <v>25521</v>
      </c>
      <c r="ELU13" s="2"/>
      <c r="ELV13" s="2"/>
      <c r="ELW13" s="2"/>
      <c r="ELX13" s="2"/>
      <c r="ELY13" s="4">
        <v>37622</v>
      </c>
      <c r="ELZ13" s="2" t="s">
        <v>2</v>
      </c>
      <c r="EMA13" s="4">
        <v>37622</v>
      </c>
      <c r="EMB13" s="2">
        <v>68046</v>
      </c>
      <c r="EMC13" s="4">
        <v>37622</v>
      </c>
      <c r="EMD13" s="2">
        <v>323588</v>
      </c>
      <c r="EME13" s="4">
        <v>37622</v>
      </c>
      <c r="EMF13" s="2">
        <v>8361</v>
      </c>
      <c r="EMG13" s="4">
        <v>37622</v>
      </c>
      <c r="EMH13" s="2" t="s">
        <v>2</v>
      </c>
      <c r="EMI13" s="4">
        <v>37622</v>
      </c>
      <c r="EMJ13" s="2" t="s">
        <v>2</v>
      </c>
      <c r="EMK13" s="4">
        <v>37622</v>
      </c>
      <c r="EML13" s="2" t="s">
        <v>2</v>
      </c>
      <c r="EMM13" s="4">
        <v>37622</v>
      </c>
      <c r="EMN13" s="2" t="s">
        <v>2</v>
      </c>
      <c r="EMO13" s="4">
        <v>37622</v>
      </c>
      <c r="EMP13" s="2">
        <v>65927</v>
      </c>
      <c r="EMQ13" s="4">
        <v>37622</v>
      </c>
      <c r="EMR13" s="2">
        <v>35462900</v>
      </c>
      <c r="EMS13" s="4">
        <v>37622</v>
      </c>
      <c r="EMT13" s="2" t="s">
        <v>2</v>
      </c>
      <c r="EMU13" s="4">
        <v>37622</v>
      </c>
      <c r="EMV13" s="2">
        <v>285835</v>
      </c>
      <c r="EMW13" s="2"/>
      <c r="EMX13" s="2"/>
      <c r="EMY13" s="4">
        <v>37622</v>
      </c>
      <c r="EMZ13" s="2">
        <v>1180888</v>
      </c>
      <c r="ENA13" s="2"/>
      <c r="ENB13" s="2"/>
      <c r="ENC13" s="4">
        <v>37622</v>
      </c>
      <c r="END13" s="2">
        <v>107199000</v>
      </c>
      <c r="ENE13" s="4">
        <v>37622</v>
      </c>
      <c r="ENF13" s="2">
        <v>1615200</v>
      </c>
      <c r="ENG13" s="2"/>
      <c r="ENH13" s="2"/>
      <c r="ENI13" s="4">
        <v>37622</v>
      </c>
      <c r="ENJ13" s="2">
        <v>1615200</v>
      </c>
      <c r="ENK13" s="4">
        <v>37622</v>
      </c>
      <c r="ENL13" s="2">
        <v>14857000</v>
      </c>
      <c r="ENM13" s="4">
        <v>37622</v>
      </c>
      <c r="ENN13" s="2" t="s">
        <v>2</v>
      </c>
      <c r="ENO13" s="2"/>
      <c r="ENP13" s="2"/>
      <c r="ENQ13" s="4">
        <v>37622</v>
      </c>
      <c r="ENR13" s="2" t="s">
        <v>2</v>
      </c>
      <c r="ENS13" s="4">
        <v>37622</v>
      </c>
      <c r="ENT13" s="2" t="s">
        <v>2</v>
      </c>
      <c r="ENU13" s="2"/>
      <c r="ENV13" s="2"/>
      <c r="ENW13" s="2"/>
      <c r="ENX13" s="2"/>
      <c r="ENY13" s="4">
        <v>37622</v>
      </c>
      <c r="ENZ13" s="2" t="s">
        <v>2</v>
      </c>
      <c r="EOC13" s="2"/>
      <c r="EOD13" s="2"/>
      <c r="EOE13" s="4">
        <v>37622</v>
      </c>
      <c r="EOF13" s="2" t="s">
        <v>2</v>
      </c>
      <c r="EOG13" s="2"/>
      <c r="EOH13" s="2"/>
      <c r="EOI13" s="4">
        <v>37622</v>
      </c>
      <c r="EOJ13" s="2" t="s">
        <v>2</v>
      </c>
      <c r="EOM13" s="4">
        <v>37622</v>
      </c>
      <c r="EON13" s="2">
        <v>13799</v>
      </c>
      <c r="EOO13" s="4">
        <v>37622</v>
      </c>
      <c r="EOP13" s="2" t="s">
        <v>2</v>
      </c>
      <c r="EOQ13" s="4">
        <v>37622</v>
      </c>
      <c r="EOR13" s="2" t="s">
        <v>2</v>
      </c>
      <c r="EOS13" s="4">
        <v>37622</v>
      </c>
      <c r="EOT13" s="2" t="s">
        <v>2</v>
      </c>
      <c r="EOU13" s="4">
        <v>37622</v>
      </c>
      <c r="EOV13" s="2" t="s">
        <v>2</v>
      </c>
      <c r="EOW13" s="4">
        <v>37622</v>
      </c>
      <c r="EOX13" s="2" t="s">
        <v>2</v>
      </c>
      <c r="EOY13" s="4">
        <v>37622</v>
      </c>
      <c r="EOZ13" s="2" t="s">
        <v>2</v>
      </c>
      <c r="EPA13" s="4">
        <v>37622</v>
      </c>
      <c r="EPB13" s="2" t="s">
        <v>2</v>
      </c>
      <c r="EPC13" s="4">
        <v>37622</v>
      </c>
      <c r="EPD13" s="2" t="s">
        <v>2</v>
      </c>
      <c r="EPE13" s="4">
        <v>37622</v>
      </c>
      <c r="EPF13" s="2" t="s">
        <v>2</v>
      </c>
      <c r="EPG13" s="4">
        <v>37622</v>
      </c>
      <c r="EPH13" s="2" t="s">
        <v>2</v>
      </c>
      <c r="EPI13" s="4">
        <v>37622</v>
      </c>
      <c r="EPJ13" s="2" t="s">
        <v>2</v>
      </c>
      <c r="EPK13" s="4">
        <v>37622</v>
      </c>
      <c r="EPL13" s="2" t="s">
        <v>2</v>
      </c>
      <c r="EPM13" s="4">
        <v>37622</v>
      </c>
      <c r="EPN13" s="2">
        <v>13799</v>
      </c>
      <c r="EPO13" s="4">
        <v>37622</v>
      </c>
      <c r="EPP13" s="2">
        <v>13799</v>
      </c>
      <c r="EPQ13" s="4">
        <v>37622</v>
      </c>
      <c r="EPR13" s="2">
        <v>13799</v>
      </c>
      <c r="EPS13" s="4">
        <v>37622</v>
      </c>
      <c r="EPT13" s="2" t="s">
        <v>2</v>
      </c>
      <c r="EPU13" s="4">
        <v>37622</v>
      </c>
      <c r="EPV13" s="2" t="s">
        <v>2</v>
      </c>
      <c r="EPW13" s="4">
        <v>37622</v>
      </c>
      <c r="EPX13" s="2" t="s">
        <v>2</v>
      </c>
      <c r="EPY13" s="4">
        <v>37622</v>
      </c>
      <c r="EPZ13" s="2" t="s">
        <v>2</v>
      </c>
      <c r="EQA13" s="4">
        <v>37622</v>
      </c>
      <c r="EQB13" s="2" t="s">
        <v>2</v>
      </c>
      <c r="EQC13" s="4">
        <v>37622</v>
      </c>
      <c r="EQD13" s="2">
        <v>175100000</v>
      </c>
      <c r="EQE13" s="4">
        <v>37622</v>
      </c>
      <c r="EQF13" s="2">
        <v>45511000</v>
      </c>
      <c r="EQG13" s="4">
        <v>37622</v>
      </c>
      <c r="EQH13" s="2">
        <v>2634281</v>
      </c>
      <c r="EQK13" s="4">
        <v>37622</v>
      </c>
      <c r="EQL13" s="2">
        <v>175100000</v>
      </c>
      <c r="EQM13" s="4">
        <v>37622</v>
      </c>
      <c r="EQN13" s="2" t="s">
        <v>2</v>
      </c>
      <c r="EQO13" s="2"/>
      <c r="EQP13" s="2"/>
      <c r="EQQ13" s="4">
        <v>37622</v>
      </c>
      <c r="EQR13" s="2" t="s">
        <v>2</v>
      </c>
      <c r="EQS13" s="4">
        <v>37622</v>
      </c>
      <c r="EQT13" s="2" t="s">
        <v>2</v>
      </c>
      <c r="EQW13" s="4">
        <v>37622</v>
      </c>
      <c r="EQX13" s="2" t="s">
        <v>2</v>
      </c>
      <c r="EQY13" s="2"/>
      <c r="EQZ13" s="2"/>
      <c r="ERA13" s="4">
        <v>37622</v>
      </c>
      <c r="ERB13" s="2">
        <v>314500</v>
      </c>
      <c r="ERC13" s="4">
        <v>37622</v>
      </c>
      <c r="ERD13" s="2" t="s">
        <v>2</v>
      </c>
      <c r="ERE13" s="2"/>
      <c r="ERF13" s="2"/>
      <c r="ERG13" s="4">
        <v>37622</v>
      </c>
      <c r="ERH13" s="2" t="s">
        <v>2</v>
      </c>
      <c r="ERI13" s="4">
        <v>37622</v>
      </c>
      <c r="ERJ13" s="2" t="s">
        <v>2</v>
      </c>
      <c r="ERK13" s="4">
        <v>37622</v>
      </c>
      <c r="ERL13" s="2">
        <v>244784</v>
      </c>
      <c r="ERM13" s="4">
        <v>37622</v>
      </c>
      <c r="ERN13" s="2" t="s">
        <v>2</v>
      </c>
      <c r="ERO13" s="2"/>
      <c r="ERP13" s="2"/>
      <c r="ERQ13" s="4">
        <v>37622</v>
      </c>
      <c r="ERR13" s="2" t="s">
        <v>2</v>
      </c>
      <c r="ERU13" s="2"/>
      <c r="ERV13" s="2"/>
      <c r="ERW13" s="4">
        <v>37622</v>
      </c>
      <c r="ERX13" s="2" t="s">
        <v>2</v>
      </c>
      <c r="ERY13" s="4">
        <v>37622</v>
      </c>
      <c r="ERZ13" s="2">
        <v>207423</v>
      </c>
      <c r="ESA13" s="4">
        <v>37622</v>
      </c>
      <c r="ESB13" s="2">
        <v>903089</v>
      </c>
      <c r="ESE13" s="2"/>
      <c r="ESF13" s="2"/>
      <c r="ESG13" s="4">
        <v>37622</v>
      </c>
      <c r="ESH13" s="2" t="s">
        <v>2</v>
      </c>
      <c r="ESI13" s="4">
        <v>37622</v>
      </c>
      <c r="ESJ13" s="2" t="s">
        <v>2</v>
      </c>
      <c r="ESK13" s="4">
        <v>37622</v>
      </c>
      <c r="ESL13" s="2" t="s">
        <v>2</v>
      </c>
      <c r="ESM13" s="4">
        <v>37622</v>
      </c>
      <c r="ESN13" s="2" t="s">
        <v>2</v>
      </c>
      <c r="ESO13" s="2"/>
      <c r="ESP13" s="2"/>
      <c r="ESW13" s="4">
        <v>37622</v>
      </c>
      <c r="ESX13" s="2" t="s">
        <v>2</v>
      </c>
      <c r="ESY13" s="2"/>
      <c r="ESZ13" s="2"/>
      <c r="ETA13" s="4">
        <v>37622</v>
      </c>
      <c r="ETB13" s="2" t="s">
        <v>2</v>
      </c>
      <c r="ETC13" s="4">
        <v>37622</v>
      </c>
      <c r="ETD13" s="2" t="s">
        <v>2</v>
      </c>
      <c r="ETE13" s="4">
        <v>37622</v>
      </c>
      <c r="ETF13" s="2">
        <v>125458</v>
      </c>
      <c r="ETG13" s="4">
        <v>37622</v>
      </c>
      <c r="ETH13" s="2" t="s">
        <v>2</v>
      </c>
      <c r="ETI13" s="2"/>
      <c r="ETJ13" s="2"/>
      <c r="ETK13" s="4">
        <v>37622</v>
      </c>
      <c r="ETL13" s="2" t="s">
        <v>2</v>
      </c>
      <c r="ETM13" s="2"/>
      <c r="ETN13" s="2"/>
      <c r="ETO13" s="4">
        <v>37622</v>
      </c>
      <c r="ETP13" s="2">
        <v>258984</v>
      </c>
      <c r="ETQ13" s="4">
        <v>37622</v>
      </c>
      <c r="ETR13" s="2" t="s">
        <v>2</v>
      </c>
      <c r="ETS13" s="4">
        <v>37622</v>
      </c>
      <c r="ETT13" s="2" t="s">
        <v>2</v>
      </c>
      <c r="ETU13" s="4">
        <v>37622</v>
      </c>
      <c r="ETV13" s="2" t="s">
        <v>2</v>
      </c>
      <c r="ETW13" s="4">
        <v>37622</v>
      </c>
      <c r="ETX13" s="2">
        <v>100600</v>
      </c>
      <c r="ETY13" s="4">
        <v>37622</v>
      </c>
      <c r="ETZ13" s="2" t="s">
        <v>2</v>
      </c>
      <c r="EUA13" s="4">
        <v>37622</v>
      </c>
      <c r="EUB13" s="2" t="s">
        <v>2</v>
      </c>
      <c r="EUC13" s="4">
        <v>37622</v>
      </c>
      <c r="EUD13" s="2" t="s">
        <v>2</v>
      </c>
      <c r="EUE13" s="4">
        <v>37622</v>
      </c>
      <c r="EUF13" s="2" t="s">
        <v>2</v>
      </c>
      <c r="EUG13" s="4">
        <v>37622</v>
      </c>
      <c r="EUH13" s="2" t="s">
        <v>2</v>
      </c>
      <c r="EUK13" s="4">
        <v>37622</v>
      </c>
      <c r="EUL13" s="2">
        <v>22309000</v>
      </c>
      <c r="EUM13" s="2"/>
      <c r="EUN13" s="2"/>
      <c r="EUQ13" s="4">
        <v>37622</v>
      </c>
      <c r="EUR13" s="2">
        <v>498100</v>
      </c>
      <c r="EUS13" s="4">
        <v>37622</v>
      </c>
      <c r="EUT13" s="2">
        <v>1395879</v>
      </c>
      <c r="EUU13" s="4">
        <v>37622</v>
      </c>
      <c r="EUV13" s="2">
        <v>1586927</v>
      </c>
      <c r="EUW13" s="4">
        <v>37622</v>
      </c>
      <c r="EUX13" s="2" t="s">
        <v>2</v>
      </c>
      <c r="EUY13" s="2"/>
      <c r="EUZ13" s="2"/>
      <c r="EVA13" s="2"/>
      <c r="EVB13" s="2"/>
      <c r="EVE13" s="4">
        <v>37622</v>
      </c>
      <c r="EVF13" s="2" t="s">
        <v>2</v>
      </c>
      <c r="EVG13" s="4">
        <v>37622</v>
      </c>
      <c r="EVH13" s="2" t="s">
        <v>2</v>
      </c>
      <c r="EVI13" s="4">
        <v>37622</v>
      </c>
      <c r="EVJ13" s="2" t="s">
        <v>2</v>
      </c>
      <c r="EVK13" s="2"/>
      <c r="EVL13" s="2"/>
      <c r="EVM13" s="4">
        <v>37622</v>
      </c>
      <c r="EVN13" s="2" t="s">
        <v>2</v>
      </c>
      <c r="EVO13" s="4">
        <v>37622</v>
      </c>
      <c r="EVP13" s="2" t="s">
        <v>2</v>
      </c>
      <c r="EVQ13" s="2"/>
      <c r="EVR13" s="2"/>
      <c r="EVS13" s="4">
        <v>37622</v>
      </c>
      <c r="EVT13" s="2" t="s">
        <v>2</v>
      </c>
      <c r="EVU13" s="4">
        <v>37622</v>
      </c>
      <c r="EVV13" s="2" t="s">
        <v>2</v>
      </c>
      <c r="EVY13" s="2"/>
      <c r="EVZ13" s="2"/>
      <c r="EWA13" s="4">
        <v>37622</v>
      </c>
      <c r="EWB13" s="2">
        <v>413042</v>
      </c>
      <c r="EWC13" s="2"/>
      <c r="EWD13" s="2"/>
      <c r="EWE13" s="2"/>
      <c r="EWF13" s="2"/>
      <c r="EWG13" s="4">
        <v>37622</v>
      </c>
      <c r="EWH13" s="2" t="s">
        <v>2</v>
      </c>
      <c r="EWI13" s="2"/>
      <c r="EWJ13" s="2"/>
      <c r="EWM13" s="4">
        <v>37622</v>
      </c>
      <c r="EWN13" s="2">
        <v>3343685</v>
      </c>
      <c r="EWO13" s="4">
        <v>37622</v>
      </c>
      <c r="EWP13" s="2">
        <v>413042</v>
      </c>
      <c r="EWU13" s="4">
        <v>37622</v>
      </c>
      <c r="EWV13" s="2" t="s">
        <v>2</v>
      </c>
      <c r="EWW13" s="2"/>
      <c r="EWX13" s="2"/>
      <c r="EWY13" s="4">
        <v>37622</v>
      </c>
      <c r="EWZ13" s="2" t="s">
        <v>2</v>
      </c>
      <c r="EXA13" s="4">
        <v>37622</v>
      </c>
      <c r="EXB13" s="2">
        <v>1946004</v>
      </c>
      <c r="EXC13" s="4">
        <v>37622</v>
      </c>
      <c r="EXD13" s="2">
        <v>224424000</v>
      </c>
      <c r="EXE13" s="2"/>
      <c r="EXF13" s="2"/>
      <c r="EXG13" s="4">
        <v>37622</v>
      </c>
      <c r="EXH13" s="2">
        <v>38649</v>
      </c>
      <c r="EXI13" s="4">
        <v>37622</v>
      </c>
      <c r="EXJ13" s="2">
        <v>177874</v>
      </c>
      <c r="EXK13" s="4">
        <v>37622</v>
      </c>
      <c r="EXL13" s="2" t="s">
        <v>2</v>
      </c>
      <c r="EXM13" s="4">
        <v>37622</v>
      </c>
      <c r="EXN13" s="2" t="s">
        <v>2</v>
      </c>
      <c r="EXO13" s="4">
        <v>37622</v>
      </c>
      <c r="EXP13" s="2" t="s">
        <v>2</v>
      </c>
      <c r="EXQ13" s="4">
        <v>37622</v>
      </c>
      <c r="EXR13" s="2">
        <v>638627</v>
      </c>
      <c r="EXS13" s="4">
        <v>37622</v>
      </c>
      <c r="EXT13" s="2">
        <v>224424000</v>
      </c>
      <c r="EXU13" s="2"/>
      <c r="EXV13" s="2"/>
      <c r="EXW13" s="4">
        <v>37622</v>
      </c>
      <c r="EXX13" s="2" t="s">
        <v>2</v>
      </c>
      <c r="EYA13" s="4">
        <v>37622</v>
      </c>
      <c r="EYB13" s="2" t="s">
        <v>2</v>
      </c>
      <c r="EYC13" s="4">
        <v>37622</v>
      </c>
      <c r="EYD13" s="2">
        <v>557969</v>
      </c>
      <c r="EYE13" s="4">
        <v>37622</v>
      </c>
      <c r="EYF13" s="2" t="s">
        <v>2</v>
      </c>
      <c r="EYG13" s="4">
        <v>37622</v>
      </c>
      <c r="EYH13" s="2">
        <v>1946004</v>
      </c>
      <c r="EYI13" s="4">
        <v>37622</v>
      </c>
      <c r="EYJ13" s="2">
        <v>1387500</v>
      </c>
      <c r="EYK13" s="2"/>
      <c r="EYL13" s="2"/>
      <c r="EYM13" s="4">
        <v>37622</v>
      </c>
      <c r="EYN13" s="2" t="s">
        <v>2</v>
      </c>
      <c r="EYO13" s="4">
        <v>37622</v>
      </c>
      <c r="EYP13" s="2" t="s">
        <v>2</v>
      </c>
      <c r="EYQ13" s="4">
        <v>37622</v>
      </c>
      <c r="EYR13" s="2" t="s">
        <v>2</v>
      </c>
      <c r="EYS13" s="4">
        <v>37622</v>
      </c>
      <c r="EYT13" s="2" t="s">
        <v>2</v>
      </c>
      <c r="EYU13" s="4">
        <v>37622</v>
      </c>
      <c r="EYV13" s="2" t="s">
        <v>2</v>
      </c>
      <c r="EYW13" s="4">
        <v>37622</v>
      </c>
      <c r="EYX13" s="2" t="s">
        <v>2</v>
      </c>
      <c r="EYY13" s="4">
        <v>37622</v>
      </c>
      <c r="EYZ13" s="2" t="s">
        <v>2</v>
      </c>
      <c r="EZA13" s="2"/>
      <c r="EZB13" s="2"/>
      <c r="EZC13" s="4">
        <v>37622</v>
      </c>
      <c r="EZD13" s="2" t="s">
        <v>2</v>
      </c>
      <c r="EZE13" s="4">
        <v>37622</v>
      </c>
      <c r="EZF13" s="2" t="s">
        <v>2</v>
      </c>
      <c r="EZG13" s="4">
        <v>37622</v>
      </c>
      <c r="EZH13" s="2" t="s">
        <v>2</v>
      </c>
      <c r="EZI13" s="2"/>
      <c r="EZJ13" s="2"/>
      <c r="EZK13" s="4">
        <v>37622</v>
      </c>
      <c r="EZL13" s="2" t="s">
        <v>2</v>
      </c>
      <c r="EZM13" s="4">
        <v>37622</v>
      </c>
      <c r="EZN13" s="2" t="s">
        <v>2</v>
      </c>
      <c r="EZO13" s="4">
        <v>37622</v>
      </c>
      <c r="EZP13" s="2" t="s">
        <v>2</v>
      </c>
      <c r="EZS13" s="4">
        <v>37622</v>
      </c>
      <c r="EZT13" s="2">
        <v>3718100</v>
      </c>
      <c r="EZU13" s="4">
        <v>37622</v>
      </c>
      <c r="EZV13" s="2" t="s">
        <v>2</v>
      </c>
      <c r="EZW13" s="4">
        <v>37622</v>
      </c>
      <c r="EZX13" s="2" t="s">
        <v>2</v>
      </c>
      <c r="EZY13" s="4">
        <v>37622</v>
      </c>
      <c r="EZZ13" s="2" t="s">
        <v>2</v>
      </c>
      <c r="FAA13" s="4">
        <v>37622</v>
      </c>
      <c r="FAB13" s="2" t="s">
        <v>2</v>
      </c>
      <c r="FAC13" s="4">
        <v>37622</v>
      </c>
      <c r="FAD13" s="2" t="s">
        <v>2</v>
      </c>
      <c r="FAE13" s="4">
        <v>37622</v>
      </c>
      <c r="FAF13" s="2">
        <v>1003607</v>
      </c>
      <c r="FAK13" s="4">
        <v>37622</v>
      </c>
      <c r="FAL13" s="2" t="s">
        <v>2</v>
      </c>
      <c r="FAM13" s="4">
        <v>37622</v>
      </c>
      <c r="FAN13" s="2" t="s">
        <v>2</v>
      </c>
      <c r="FAO13" s="4">
        <v>37622</v>
      </c>
      <c r="FAP13" s="2" t="s">
        <v>2</v>
      </c>
      <c r="FAQ13" s="4">
        <v>37622</v>
      </c>
      <c r="FAR13" s="2" t="s">
        <v>2</v>
      </c>
      <c r="FAS13" s="2"/>
      <c r="FAT13" s="2"/>
      <c r="FAU13" s="4">
        <v>37622</v>
      </c>
      <c r="FAV13" s="2" t="s">
        <v>2</v>
      </c>
      <c r="FAW13" s="4">
        <v>37622</v>
      </c>
      <c r="FAX13" s="2" t="s">
        <v>2</v>
      </c>
      <c r="FAY13" s="4">
        <v>37622</v>
      </c>
      <c r="FAZ13" s="2">
        <v>373120</v>
      </c>
      <c r="FBA13" s="4">
        <v>37622</v>
      </c>
      <c r="FBB13" s="2" t="s">
        <v>2</v>
      </c>
      <c r="FBC13" s="4">
        <v>37622</v>
      </c>
      <c r="FBD13" s="2" t="s">
        <v>2</v>
      </c>
      <c r="FBE13" s="4">
        <v>37622</v>
      </c>
      <c r="FBF13" s="2" t="s">
        <v>2</v>
      </c>
      <c r="FBG13" s="4">
        <v>37622</v>
      </c>
      <c r="FBH13" s="2" t="s">
        <v>2</v>
      </c>
      <c r="FBI13" s="4">
        <v>37622</v>
      </c>
      <c r="FBJ13" s="2" t="s">
        <v>2</v>
      </c>
      <c r="FBK13" s="4">
        <v>37622</v>
      </c>
      <c r="FBL13" s="2" t="s">
        <v>2</v>
      </c>
      <c r="FBM13" s="2"/>
      <c r="FBN13" s="2"/>
      <c r="FBS13" s="2"/>
      <c r="FBT13" s="2"/>
      <c r="FBU13" s="2"/>
      <c r="FBV13" s="2"/>
      <c r="FBW13" s="4">
        <v>37622</v>
      </c>
      <c r="FBX13" s="2" t="s">
        <v>2</v>
      </c>
      <c r="FBY13" s="2"/>
      <c r="FBZ13" s="2"/>
      <c r="FCA13" s="2"/>
      <c r="FCB13" s="2"/>
      <c r="FCG13" s="4">
        <v>37622</v>
      </c>
      <c r="FCH13" s="2" t="s">
        <v>2</v>
      </c>
      <c r="FCI13" s="4">
        <v>37622</v>
      </c>
      <c r="FCJ13" s="2">
        <v>157070</v>
      </c>
      <c r="FCO13" s="4">
        <v>37622</v>
      </c>
      <c r="FCP13" s="2" t="s">
        <v>2</v>
      </c>
      <c r="FCS13" s="4">
        <v>37622</v>
      </c>
      <c r="FCT13" s="2" t="s">
        <v>2</v>
      </c>
    </row>
    <row r="14" spans="1:4154" x14ac:dyDescent="0.25">
      <c r="B14" t="s">
        <v>3773</v>
      </c>
      <c r="C14" t="s">
        <v>3784</v>
      </c>
      <c r="G14" s="4">
        <v>37987</v>
      </c>
      <c r="H14" s="2">
        <v>4870000</v>
      </c>
      <c r="K14" s="4">
        <v>37987</v>
      </c>
      <c r="L14" s="2">
        <v>45763000</v>
      </c>
      <c r="M14" s="2"/>
      <c r="N14" s="2"/>
      <c r="O14" s="4">
        <v>37987</v>
      </c>
      <c r="P14" s="2" t="s">
        <v>2</v>
      </c>
      <c r="S14" s="2"/>
      <c r="T14" s="2"/>
      <c r="U14" s="2"/>
      <c r="V14" s="2"/>
      <c r="W14" s="2"/>
      <c r="X14" s="2"/>
      <c r="Y14" s="2"/>
      <c r="Z14" s="2"/>
      <c r="AA14" s="2"/>
      <c r="AB14" s="2"/>
      <c r="AC14" s="2"/>
      <c r="AD14" s="2"/>
      <c r="AE14" s="2"/>
      <c r="AF14" s="2"/>
      <c r="AG14" s="2"/>
      <c r="AH14" s="2"/>
      <c r="AK14" s="2"/>
      <c r="AL14" s="2"/>
      <c r="AM14" s="2"/>
      <c r="AN14" s="2"/>
      <c r="AO14" s="2"/>
      <c r="AP14" s="2"/>
      <c r="AQ14" s="2"/>
      <c r="AR14" s="2"/>
      <c r="AS14" s="2"/>
      <c r="AT14" s="2"/>
      <c r="AU14" s="2"/>
      <c r="AV14" s="2"/>
      <c r="AW14" s="2"/>
      <c r="AX14" s="2"/>
      <c r="AY14" s="2"/>
      <c r="AZ14" s="2"/>
      <c r="BC14" s="2"/>
      <c r="BD14" s="2"/>
      <c r="BE14" s="2"/>
      <c r="BF14" s="2"/>
      <c r="BI14" s="2"/>
      <c r="BJ14" s="2"/>
      <c r="BK14" s="2"/>
      <c r="BL14" s="2"/>
      <c r="BM14" s="2"/>
      <c r="BN14" s="2"/>
      <c r="BO14" s="2"/>
      <c r="BP14" s="2"/>
      <c r="BS14" s="2"/>
      <c r="BT14" s="2"/>
      <c r="BU14" s="2"/>
      <c r="BV14" s="2"/>
      <c r="BW14" s="2"/>
      <c r="BX14" s="2"/>
      <c r="BY14" s="2"/>
      <c r="BZ14" s="2"/>
      <c r="CA14" s="2"/>
      <c r="CB14" s="2"/>
      <c r="CC14" s="2"/>
      <c r="CD14" s="2"/>
      <c r="CE14" s="2"/>
      <c r="CF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4">
        <v>37987</v>
      </c>
      <c r="DN14" s="2">
        <v>108922</v>
      </c>
      <c r="DO14" s="2"/>
      <c r="DP14" s="2"/>
      <c r="DS14" s="2"/>
      <c r="DT14" s="2"/>
      <c r="DU14" s="2"/>
      <c r="DV14" s="2"/>
      <c r="DW14" s="2"/>
      <c r="DX14" s="2"/>
      <c r="DY14" s="2"/>
      <c r="DZ14" s="2"/>
      <c r="EG14" s="2"/>
      <c r="EH14" s="2"/>
      <c r="EI14" s="2"/>
      <c r="EJ14" s="2"/>
      <c r="EK14" s="2"/>
      <c r="EL14" s="2"/>
      <c r="EM14" s="2"/>
      <c r="EN14" s="2"/>
      <c r="EQ14" s="2"/>
      <c r="ER14" s="2"/>
      <c r="ES14" s="2"/>
      <c r="ET14" s="2"/>
      <c r="EW14" s="4">
        <v>37987</v>
      </c>
      <c r="EX14" s="2">
        <v>71995000</v>
      </c>
      <c r="EY14" s="4">
        <v>37987</v>
      </c>
      <c r="EZ14" s="2">
        <v>34129000</v>
      </c>
      <c r="FC14" s="2"/>
      <c r="FD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I14" s="2"/>
      <c r="NJ14" s="2"/>
      <c r="NK14" s="2"/>
      <c r="NL14" s="2"/>
      <c r="NM14" s="2"/>
      <c r="NN14" s="2"/>
      <c r="NO14" s="2"/>
      <c r="NP14" s="2"/>
      <c r="NQ14" s="2"/>
      <c r="NR14" s="2"/>
      <c r="NU14" s="2"/>
      <c r="NV14" s="2"/>
      <c r="NW14" s="2"/>
      <c r="NX14" s="2"/>
      <c r="NY14" s="2"/>
      <c r="NZ14" s="2"/>
      <c r="OA14" s="2"/>
      <c r="OB14" s="2"/>
      <c r="OE14" s="2"/>
      <c r="OF14" s="2"/>
      <c r="OG14" s="2"/>
      <c r="OH14" s="2"/>
      <c r="OI14" s="2"/>
      <c r="OJ14" s="2"/>
      <c r="OM14" s="2"/>
      <c r="ON14" s="2"/>
      <c r="OO14" s="2"/>
      <c r="OP14" s="2"/>
      <c r="OQ14" s="2"/>
      <c r="OR14" s="2"/>
      <c r="OS14" s="2"/>
      <c r="OT14" s="2"/>
      <c r="OU14" s="2"/>
      <c r="OV14" s="2"/>
      <c r="OW14" s="2"/>
      <c r="OX14" s="2"/>
      <c r="OY14" s="2"/>
      <c r="OZ14" s="2"/>
      <c r="PC14" s="2"/>
      <c r="PD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4">
        <v>37987</v>
      </c>
      <c r="QL14" s="2">
        <v>1793382</v>
      </c>
      <c r="QM14" s="4">
        <v>37987</v>
      </c>
      <c r="QN14" s="2" t="s">
        <v>2</v>
      </c>
      <c r="QO14" s="4">
        <v>37987</v>
      </c>
      <c r="QP14" s="2" t="s">
        <v>2</v>
      </c>
      <c r="QQ14" s="4">
        <v>37987</v>
      </c>
      <c r="QR14" s="2" t="s">
        <v>2</v>
      </c>
      <c r="QS14" s="4">
        <v>37987</v>
      </c>
      <c r="QT14" s="2" t="s">
        <v>2</v>
      </c>
      <c r="QU14" s="4">
        <v>37987</v>
      </c>
      <c r="QV14" s="2" t="s">
        <v>2</v>
      </c>
      <c r="QW14" s="4">
        <v>37987</v>
      </c>
      <c r="QX14" s="2">
        <v>12104</v>
      </c>
      <c r="QY14" s="4">
        <v>37987</v>
      </c>
      <c r="QZ14" s="2" t="s">
        <v>2</v>
      </c>
      <c r="RA14" s="4">
        <v>37987</v>
      </c>
      <c r="RB14" s="2">
        <v>4839200</v>
      </c>
      <c r="RC14" s="4">
        <v>37987</v>
      </c>
      <c r="RD14" s="2">
        <v>23662000</v>
      </c>
      <c r="RE14" s="4">
        <v>37987</v>
      </c>
      <c r="RF14" s="2">
        <v>5953000</v>
      </c>
      <c r="RG14" s="4">
        <v>37987</v>
      </c>
      <c r="RH14" s="2">
        <v>5279000</v>
      </c>
      <c r="RI14" s="4">
        <v>37987</v>
      </c>
      <c r="RJ14" t="s">
        <v>2</v>
      </c>
      <c r="RK14" s="4">
        <v>37987</v>
      </c>
      <c r="RL14" s="2">
        <v>10949</v>
      </c>
      <c r="RO14" s="4">
        <v>37987</v>
      </c>
      <c r="RP14" t="s">
        <v>2</v>
      </c>
      <c r="SA14" s="4">
        <v>37987</v>
      </c>
      <c r="SB14" t="s">
        <v>2</v>
      </c>
      <c r="SC14" s="4">
        <v>37987</v>
      </c>
      <c r="SD14" s="2" t="s">
        <v>2</v>
      </c>
      <c r="SI14" s="4">
        <v>37987</v>
      </c>
      <c r="SJ14" t="s">
        <v>2</v>
      </c>
      <c r="TM14" s="4">
        <v>37987</v>
      </c>
      <c r="TN14" s="2">
        <v>29065000</v>
      </c>
      <c r="TS14" s="4">
        <v>37987</v>
      </c>
      <c r="TT14" s="2">
        <v>3575000</v>
      </c>
      <c r="TU14" s="4">
        <v>37987</v>
      </c>
      <c r="TV14" t="s">
        <v>2</v>
      </c>
      <c r="UE14" s="4">
        <v>37987</v>
      </c>
      <c r="UF14" t="s">
        <v>2</v>
      </c>
      <c r="WE14" s="4">
        <v>37987</v>
      </c>
      <c r="WF14" s="2">
        <v>8926000</v>
      </c>
      <c r="WM14" s="4">
        <v>37987</v>
      </c>
      <c r="WN14">
        <v>92650000</v>
      </c>
      <c r="WS14" s="4">
        <v>37987</v>
      </c>
      <c r="WT14" s="2">
        <v>13625200</v>
      </c>
      <c r="WU14" s="4">
        <v>37987</v>
      </c>
      <c r="WV14" s="2">
        <v>7657000</v>
      </c>
      <c r="WW14" s="4">
        <v>37987</v>
      </c>
      <c r="WX14" s="2">
        <v>41833000</v>
      </c>
      <c r="WY14" s="4">
        <v>37987</v>
      </c>
      <c r="WZ14">
        <v>22214454</v>
      </c>
      <c r="XA14" s="4">
        <v>37987</v>
      </c>
      <c r="XB14">
        <v>2698900</v>
      </c>
      <c r="XC14" s="4">
        <v>37987</v>
      </c>
      <c r="XD14">
        <v>15002600</v>
      </c>
      <c r="XE14" s="4">
        <v>37987</v>
      </c>
      <c r="XF14" s="2">
        <v>128240</v>
      </c>
      <c r="XI14" s="4">
        <v>37987</v>
      </c>
      <c r="XJ14" s="2">
        <v>19542000</v>
      </c>
      <c r="XK14" s="4">
        <v>37987</v>
      </c>
      <c r="XL14" s="2">
        <v>19542000</v>
      </c>
      <c r="XM14" s="4">
        <v>37987</v>
      </c>
      <c r="XN14">
        <v>252745</v>
      </c>
      <c r="XO14" s="4">
        <v>37987</v>
      </c>
      <c r="XP14">
        <v>252745</v>
      </c>
      <c r="XQ14" s="4">
        <v>37987</v>
      </c>
      <c r="XR14" s="2">
        <v>2179193</v>
      </c>
      <c r="XS14" s="4">
        <v>37987</v>
      </c>
      <c r="XT14">
        <v>333400</v>
      </c>
      <c r="XU14" s="4">
        <v>37987</v>
      </c>
      <c r="XV14" s="2">
        <v>22498</v>
      </c>
      <c r="XW14" s="4">
        <v>37987</v>
      </c>
      <c r="XX14" s="2">
        <v>214131</v>
      </c>
      <c r="XY14" s="4">
        <v>37987</v>
      </c>
      <c r="XZ14" s="2" t="s">
        <v>2</v>
      </c>
      <c r="YA14" s="4">
        <v>37987</v>
      </c>
      <c r="YB14" s="2">
        <v>10451</v>
      </c>
      <c r="YC14" s="4">
        <v>37987</v>
      </c>
      <c r="YD14" s="2">
        <v>812309</v>
      </c>
      <c r="YE14" s="4">
        <v>37987</v>
      </c>
      <c r="YF14">
        <v>277983</v>
      </c>
      <c r="YG14" s="4">
        <v>37987</v>
      </c>
      <c r="YH14" s="2" t="s">
        <v>2</v>
      </c>
      <c r="YI14" s="4">
        <v>37987</v>
      </c>
      <c r="YJ14" s="2">
        <v>9033</v>
      </c>
      <c r="YM14" s="4">
        <v>37987</v>
      </c>
      <c r="YN14" s="2">
        <v>22113</v>
      </c>
      <c r="YO14" s="4">
        <v>37987</v>
      </c>
      <c r="YP14" s="2" t="s">
        <v>2</v>
      </c>
      <c r="YQ14" s="4">
        <v>37987</v>
      </c>
      <c r="YR14" s="2">
        <v>695151</v>
      </c>
      <c r="YS14" s="4">
        <v>37987</v>
      </c>
      <c r="YT14">
        <v>254362</v>
      </c>
      <c r="YU14" s="4">
        <v>37987</v>
      </c>
      <c r="YV14" s="2">
        <v>214131</v>
      </c>
      <c r="YW14" s="4">
        <v>37987</v>
      </c>
      <c r="YX14" s="2">
        <v>1260600</v>
      </c>
      <c r="YY14" s="4">
        <v>37987</v>
      </c>
      <c r="YZ14" s="2">
        <v>238405</v>
      </c>
      <c r="ZA14" s="4">
        <v>37987</v>
      </c>
      <c r="ZB14">
        <v>430000</v>
      </c>
      <c r="ZC14" s="4">
        <v>37987</v>
      </c>
      <c r="ZD14">
        <v>1091735</v>
      </c>
      <c r="ZE14" s="4">
        <v>37987</v>
      </c>
      <c r="ZF14" s="2">
        <v>22498</v>
      </c>
      <c r="ZG14" s="4">
        <v>37987</v>
      </c>
      <c r="ZH14" s="2">
        <v>46662</v>
      </c>
      <c r="ZK14" s="4">
        <v>37987</v>
      </c>
      <c r="ZL14" s="2">
        <v>8375</v>
      </c>
      <c r="ZM14" s="4">
        <v>37987</v>
      </c>
      <c r="ZN14">
        <v>189778</v>
      </c>
      <c r="ZO14" s="4">
        <v>37987</v>
      </c>
      <c r="ZP14" s="2">
        <v>21546000</v>
      </c>
      <c r="ZQ14" s="4">
        <v>37987</v>
      </c>
      <c r="ZR14" s="2">
        <v>34129000</v>
      </c>
      <c r="ZS14" s="4">
        <v>37987</v>
      </c>
      <c r="ZT14" s="2">
        <v>45763000</v>
      </c>
      <c r="ZU14" s="4">
        <v>37987</v>
      </c>
      <c r="ZV14" s="2">
        <v>2357548</v>
      </c>
      <c r="ZW14" s="4">
        <v>37987</v>
      </c>
      <c r="ZX14" s="2">
        <v>666693</v>
      </c>
      <c r="ZY14" s="4">
        <v>37987</v>
      </c>
      <c r="ZZ14" s="2">
        <v>952380</v>
      </c>
      <c r="AAA14" s="4">
        <v>37987</v>
      </c>
      <c r="AAB14" s="2">
        <v>1699800</v>
      </c>
      <c r="AAC14" s="4">
        <v>37987</v>
      </c>
      <c r="AAD14" s="2">
        <v>19542000</v>
      </c>
      <c r="AAE14" s="4">
        <v>37987</v>
      </c>
      <c r="AAF14" s="2">
        <v>318731</v>
      </c>
      <c r="AAG14" s="4">
        <v>37987</v>
      </c>
      <c r="AAH14" s="2">
        <v>49870000</v>
      </c>
      <c r="AAI14" s="4">
        <v>37987</v>
      </c>
      <c r="AAJ14">
        <v>5884254</v>
      </c>
      <c r="AAK14" s="4">
        <v>37987</v>
      </c>
      <c r="AAL14">
        <v>338900</v>
      </c>
      <c r="AAM14" s="4">
        <v>37987</v>
      </c>
      <c r="AAN14">
        <v>2772900</v>
      </c>
      <c r="AAO14" s="4">
        <v>37987</v>
      </c>
      <c r="AAP14">
        <v>58520</v>
      </c>
      <c r="AAQ14" s="4">
        <v>37987</v>
      </c>
      <c r="AAR14" s="2">
        <v>6920000</v>
      </c>
      <c r="AAS14" s="4">
        <v>37987</v>
      </c>
      <c r="AAT14" s="2">
        <v>34129000</v>
      </c>
      <c r="AAU14" s="4">
        <v>37987</v>
      </c>
      <c r="AAV14">
        <v>9537</v>
      </c>
      <c r="AAW14" s="4">
        <v>37987</v>
      </c>
      <c r="AAX14" s="2">
        <v>33436</v>
      </c>
      <c r="AAY14" s="4">
        <v>37987</v>
      </c>
      <c r="AAZ14" s="2">
        <v>33436</v>
      </c>
      <c r="ABA14" s="4">
        <v>37987</v>
      </c>
      <c r="ABB14" s="2" t="s">
        <v>2</v>
      </c>
      <c r="ABC14" s="4">
        <v>37987</v>
      </c>
      <c r="ABD14" s="2" t="s">
        <v>2</v>
      </c>
      <c r="ABG14" s="4">
        <v>37987</v>
      </c>
      <c r="ABH14" s="2" t="s">
        <v>2</v>
      </c>
      <c r="ABI14" s="4">
        <v>37987</v>
      </c>
      <c r="ABJ14" s="2" t="s">
        <v>2</v>
      </c>
      <c r="ABK14" s="4">
        <v>37987</v>
      </c>
      <c r="ABL14" s="2">
        <v>150058</v>
      </c>
      <c r="ABM14" s="4">
        <v>37987</v>
      </c>
      <c r="ABN14" s="2" t="s">
        <v>2</v>
      </c>
      <c r="ABO14" s="4">
        <v>37987</v>
      </c>
      <c r="ABP14">
        <v>62300</v>
      </c>
      <c r="ABQ14" s="4">
        <v>37987</v>
      </c>
      <c r="ABR14" s="2" t="s">
        <v>2</v>
      </c>
      <c r="ABS14" s="4">
        <v>37987</v>
      </c>
      <c r="ABT14" s="2" t="s">
        <v>2</v>
      </c>
      <c r="ABW14" s="4">
        <v>37987</v>
      </c>
      <c r="ABX14" t="s">
        <v>2</v>
      </c>
      <c r="ABY14" s="4">
        <v>37987</v>
      </c>
      <c r="ABZ14" s="2" t="s">
        <v>2</v>
      </c>
      <c r="ACA14" s="4">
        <v>37987</v>
      </c>
      <c r="ACB14" s="2" t="s">
        <v>2</v>
      </c>
      <c r="ACC14" s="4">
        <v>37987</v>
      </c>
      <c r="ACD14" s="2" t="s">
        <v>2</v>
      </c>
      <c r="ACE14" s="4">
        <v>37987</v>
      </c>
      <c r="ACF14" s="2" t="s">
        <v>2</v>
      </c>
      <c r="ACI14" s="4">
        <v>37987</v>
      </c>
      <c r="ACJ14" s="2" t="s">
        <v>2</v>
      </c>
      <c r="ACK14" s="4">
        <v>37987</v>
      </c>
      <c r="ACL14" s="2">
        <v>2194</v>
      </c>
      <c r="ACM14" s="4">
        <v>37987</v>
      </c>
      <c r="ACN14" s="2">
        <v>453350</v>
      </c>
      <c r="ACO14" s="4">
        <v>37987</v>
      </c>
      <c r="ACP14" s="2" t="s">
        <v>2</v>
      </c>
      <c r="ACQ14" s="4">
        <v>37987</v>
      </c>
      <c r="ACR14" s="2">
        <v>100426</v>
      </c>
      <c r="ACS14" s="4">
        <v>37987</v>
      </c>
      <c r="ACT14" s="2">
        <v>464683</v>
      </c>
      <c r="ACU14" s="4">
        <v>37987</v>
      </c>
      <c r="ACV14" s="2">
        <v>45763000</v>
      </c>
      <c r="ACW14" s="4">
        <v>37987</v>
      </c>
      <c r="ACX14" s="2">
        <v>24897</v>
      </c>
      <c r="ACY14" s="4">
        <v>37987</v>
      </c>
      <c r="ACZ14" s="2" t="s">
        <v>2</v>
      </c>
      <c r="ADA14" s="4">
        <v>37987</v>
      </c>
      <c r="ADB14" s="2" t="s">
        <v>2</v>
      </c>
      <c r="ADC14" s="4">
        <v>37987</v>
      </c>
      <c r="ADD14" s="2" t="s">
        <v>2</v>
      </c>
      <c r="ADE14" s="4">
        <v>37987</v>
      </c>
      <c r="ADF14" s="2" t="s">
        <v>2</v>
      </c>
      <c r="ADI14" s="4">
        <v>37987</v>
      </c>
      <c r="ADJ14" s="2" t="s">
        <v>2</v>
      </c>
      <c r="ADK14" s="4">
        <v>37987</v>
      </c>
      <c r="ADL14" s="2">
        <v>637029</v>
      </c>
      <c r="ADM14" s="4">
        <v>37987</v>
      </c>
      <c r="ADN14" s="2" t="s">
        <v>2</v>
      </c>
      <c r="ADO14" s="4">
        <v>37987</v>
      </c>
      <c r="ADP14" s="2" t="s">
        <v>2</v>
      </c>
      <c r="ADQ14" s="4">
        <v>37987</v>
      </c>
      <c r="ADR14" s="2" t="s">
        <v>2</v>
      </c>
      <c r="ADS14" s="4">
        <v>37987</v>
      </c>
      <c r="ADT14" s="2" t="s">
        <v>2</v>
      </c>
      <c r="ADW14" s="4">
        <v>37987</v>
      </c>
      <c r="ADX14" s="2">
        <v>12104</v>
      </c>
      <c r="ADY14" s="4">
        <v>37987</v>
      </c>
      <c r="ADZ14" s="2" t="s">
        <v>2</v>
      </c>
      <c r="AEA14" s="4">
        <v>37987</v>
      </c>
      <c r="AEB14" s="2" t="s">
        <v>2</v>
      </c>
      <c r="AEC14" s="4">
        <v>37987</v>
      </c>
      <c r="AED14" s="2">
        <v>100426</v>
      </c>
      <c r="AEE14" s="4">
        <v>37987</v>
      </c>
      <c r="AEF14" s="2">
        <v>445158</v>
      </c>
      <c r="AEG14" s="4">
        <v>37987</v>
      </c>
      <c r="AEH14" s="2">
        <v>8724</v>
      </c>
      <c r="AEI14" s="4">
        <v>37987</v>
      </c>
      <c r="AEJ14" s="2" t="s">
        <v>2</v>
      </c>
      <c r="AEK14" s="4">
        <v>37987</v>
      </c>
      <c r="AEL14" s="2">
        <v>464683</v>
      </c>
      <c r="AEM14" s="4">
        <v>37987</v>
      </c>
      <c r="AEN14" s="2" t="s">
        <v>2</v>
      </c>
      <c r="AEO14" s="4">
        <v>37987</v>
      </c>
      <c r="AEP14" s="2">
        <v>22719</v>
      </c>
      <c r="AEQ14" s="4">
        <v>37987</v>
      </c>
      <c r="AER14" s="2" t="s">
        <v>2</v>
      </c>
      <c r="AES14" s="4">
        <v>37987</v>
      </c>
      <c r="AET14" s="2">
        <v>150058</v>
      </c>
      <c r="AEU14" s="4">
        <v>37987</v>
      </c>
      <c r="AEV14" s="2">
        <v>637029</v>
      </c>
      <c r="AEW14" s="4">
        <v>37987</v>
      </c>
      <c r="AEX14" s="2" t="s">
        <v>2</v>
      </c>
      <c r="AFA14" s="4">
        <v>37987</v>
      </c>
      <c r="AFB14" s="2" t="s">
        <v>2</v>
      </c>
      <c r="AFC14" s="4">
        <v>37987</v>
      </c>
      <c r="AFD14" s="2" t="s">
        <v>2</v>
      </c>
      <c r="AFE14" s="4">
        <v>37987</v>
      </c>
      <c r="AFF14" s="2">
        <v>10949</v>
      </c>
      <c r="AFI14" s="4">
        <v>37987</v>
      </c>
      <c r="AFJ14" s="2" t="s">
        <v>2</v>
      </c>
      <c r="AFK14" s="4">
        <v>37987</v>
      </c>
      <c r="AFL14" s="2">
        <v>12104</v>
      </c>
      <c r="AFM14" s="4">
        <v>37987</v>
      </c>
      <c r="AFN14" s="2">
        <v>112995</v>
      </c>
      <c r="AFO14" s="4">
        <v>37987</v>
      </c>
      <c r="AFP14" s="2">
        <v>100426</v>
      </c>
      <c r="AFQ14" s="4">
        <v>37987</v>
      </c>
      <c r="AFR14" s="2">
        <v>445158</v>
      </c>
      <c r="AFS14" s="4">
        <v>37987</v>
      </c>
      <c r="AFT14" s="2" t="s">
        <v>2</v>
      </c>
      <c r="AFU14" s="4">
        <v>37987</v>
      </c>
      <c r="AFV14" s="2">
        <v>45079000</v>
      </c>
      <c r="AGA14" s="4">
        <v>37987</v>
      </c>
      <c r="AGB14" s="2" t="s">
        <v>2</v>
      </c>
      <c r="AGE14" s="4">
        <v>37987</v>
      </c>
      <c r="AGF14" s="2" t="s">
        <v>2</v>
      </c>
      <c r="AGG14" s="4">
        <v>37987</v>
      </c>
      <c r="AGH14" s="2" t="s">
        <v>2</v>
      </c>
      <c r="AGI14" s="4">
        <v>37987</v>
      </c>
      <c r="AGJ14" s="2" t="s">
        <v>2</v>
      </c>
      <c r="AGK14" s="4">
        <v>37987</v>
      </c>
      <c r="AGL14" s="2" t="s">
        <v>2</v>
      </c>
      <c r="AGM14" s="4">
        <v>37987</v>
      </c>
      <c r="AGN14" s="2">
        <v>666693</v>
      </c>
      <c r="AGO14" s="4">
        <v>37987</v>
      </c>
      <c r="AGP14" s="2">
        <v>1602917</v>
      </c>
      <c r="AGQ14" s="4">
        <v>37987</v>
      </c>
      <c r="AGR14" s="2" t="s">
        <v>2</v>
      </c>
      <c r="AGS14" s="4">
        <v>37987</v>
      </c>
      <c r="AGT14" s="2" t="s">
        <v>2</v>
      </c>
      <c r="AGU14" s="4">
        <v>37987</v>
      </c>
      <c r="AGV14" s="2">
        <v>453350</v>
      </c>
      <c r="AGW14" s="4">
        <v>37987</v>
      </c>
      <c r="AGX14" s="2">
        <v>464683</v>
      </c>
      <c r="AGY14" s="4">
        <v>37987</v>
      </c>
      <c r="AGZ14" s="2" t="s">
        <v>2</v>
      </c>
      <c r="AHE14" s="4">
        <v>37987</v>
      </c>
      <c r="AHF14" s="2">
        <v>453350</v>
      </c>
      <c r="AHG14" s="4">
        <v>37987</v>
      </c>
      <c r="AHH14" s="2" t="s">
        <v>2</v>
      </c>
      <c r="AHI14" s="4">
        <v>37987</v>
      </c>
      <c r="AHJ14" s="2" t="s">
        <v>2</v>
      </c>
      <c r="AHK14" s="4">
        <v>37987</v>
      </c>
      <c r="AHL14" s="2" t="s">
        <v>2</v>
      </c>
      <c r="AHM14" s="4">
        <v>37987</v>
      </c>
      <c r="AHN14" s="2">
        <v>150058</v>
      </c>
      <c r="AHS14" s="4">
        <v>37987</v>
      </c>
      <c r="AHT14" s="2">
        <v>45763000</v>
      </c>
      <c r="AHW14" s="4">
        <v>37987</v>
      </c>
      <c r="AHX14" s="2" t="s">
        <v>2</v>
      </c>
      <c r="AHY14" s="4">
        <v>37987</v>
      </c>
      <c r="AHZ14" s="2" t="s">
        <v>2</v>
      </c>
      <c r="AIA14" s="4">
        <v>37987</v>
      </c>
      <c r="AIB14" s="2">
        <v>812309</v>
      </c>
      <c r="AIC14" s="2"/>
      <c r="AID14" s="2"/>
      <c r="AIE14" s="2"/>
      <c r="AIF14" s="2"/>
      <c r="AIG14" s="2"/>
      <c r="AIH14" s="2"/>
      <c r="AII14" s="4">
        <v>37987</v>
      </c>
      <c r="AIJ14" s="2" t="s">
        <v>2</v>
      </c>
      <c r="AIK14" s="4">
        <v>37987</v>
      </c>
      <c r="AIL14" s="2" t="s">
        <v>2</v>
      </c>
      <c r="AIM14" s="4">
        <v>37987</v>
      </c>
      <c r="AIN14" s="2">
        <v>161225000</v>
      </c>
      <c r="AIO14" s="2"/>
      <c r="AIP14" s="2"/>
      <c r="AIQ14" s="2"/>
      <c r="AIR14" s="2"/>
      <c r="AIS14" s="4">
        <v>37987</v>
      </c>
      <c r="AIT14" s="2" t="s">
        <v>2</v>
      </c>
      <c r="AIU14" s="4">
        <v>37987</v>
      </c>
      <c r="AIV14" s="2" t="s">
        <v>2</v>
      </c>
      <c r="AJM14" s="4">
        <v>37987</v>
      </c>
      <c r="AJN14" s="2" t="s">
        <v>2</v>
      </c>
      <c r="AJQ14" s="2"/>
      <c r="AJR14" s="2"/>
      <c r="AJY14" s="4">
        <v>37987</v>
      </c>
      <c r="AJZ14" s="2" t="s">
        <v>2</v>
      </c>
      <c r="AKA14" s="4">
        <v>37987</v>
      </c>
      <c r="AKB14" s="2" t="s">
        <v>2</v>
      </c>
      <c r="AKC14" s="4">
        <v>37987</v>
      </c>
      <c r="AKD14" s="2" t="s">
        <v>2</v>
      </c>
      <c r="AKE14" s="4">
        <v>37987</v>
      </c>
      <c r="AKF14" s="2" t="s">
        <v>2</v>
      </c>
      <c r="AKG14" s="4">
        <v>37987</v>
      </c>
      <c r="AKH14" s="2" t="s">
        <v>2</v>
      </c>
      <c r="ALG14" s="4">
        <v>37987</v>
      </c>
      <c r="ALH14" s="2">
        <v>34788600</v>
      </c>
      <c r="ALI14" s="4">
        <v>37987</v>
      </c>
      <c r="ALJ14" s="2">
        <v>49870000</v>
      </c>
      <c r="ALK14" s="4">
        <v>37987</v>
      </c>
      <c r="ALL14" s="2">
        <v>21050000</v>
      </c>
      <c r="ALM14" s="4">
        <v>37987</v>
      </c>
      <c r="ALN14" s="2">
        <v>217884000</v>
      </c>
      <c r="ALO14" s="4">
        <v>37987</v>
      </c>
      <c r="ALP14" s="2">
        <v>45763000</v>
      </c>
      <c r="ALQ14" s="4">
        <v>37987</v>
      </c>
      <c r="ALR14" t="s">
        <v>2</v>
      </c>
      <c r="ALS14" s="4">
        <v>37987</v>
      </c>
      <c r="ALT14" s="2">
        <v>28529000</v>
      </c>
      <c r="ALU14" s="4">
        <v>37987</v>
      </c>
      <c r="ALV14" s="2">
        <v>71995000</v>
      </c>
      <c r="ALW14" s="4">
        <v>37987</v>
      </c>
      <c r="ALX14" s="2">
        <v>6920000</v>
      </c>
      <c r="ALY14" s="4">
        <v>37987</v>
      </c>
      <c r="ALZ14" s="2">
        <v>161225000</v>
      </c>
      <c r="AMA14" s="4">
        <v>37987</v>
      </c>
      <c r="AMB14" s="2" t="s">
        <v>2</v>
      </c>
      <c r="AMC14" s="4">
        <v>37987</v>
      </c>
      <c r="AMD14" s="2">
        <v>26263000</v>
      </c>
      <c r="AME14" s="4">
        <v>37987</v>
      </c>
      <c r="AMF14" s="2">
        <v>28092300</v>
      </c>
      <c r="AMG14" s="4">
        <v>37987</v>
      </c>
      <c r="AMH14" s="2">
        <v>6102500</v>
      </c>
      <c r="AMI14" s="4">
        <v>37987</v>
      </c>
      <c r="AMJ14" s="2">
        <v>45079000</v>
      </c>
      <c r="AMK14" s="4">
        <v>37987</v>
      </c>
      <c r="AML14" s="2">
        <v>49870000</v>
      </c>
      <c r="AMM14" s="4">
        <v>37987</v>
      </c>
      <c r="AMN14" s="2">
        <v>116443000</v>
      </c>
      <c r="AMO14" s="4">
        <v>37987</v>
      </c>
      <c r="AMP14" s="2">
        <v>34788600</v>
      </c>
      <c r="AMQ14" s="4">
        <v>37987</v>
      </c>
      <c r="AMR14" s="2">
        <v>34129000</v>
      </c>
      <c r="AMS14" s="4">
        <v>37987</v>
      </c>
      <c r="AMT14" s="2">
        <v>69842000</v>
      </c>
      <c r="AMU14" s="4">
        <v>37987</v>
      </c>
      <c r="AMV14" s="2">
        <v>14224000</v>
      </c>
      <c r="AMW14" s="4">
        <v>37987</v>
      </c>
      <c r="AMX14" t="s">
        <v>2</v>
      </c>
      <c r="AMY14" s="4">
        <v>37987</v>
      </c>
      <c r="AMZ14" s="2">
        <v>180880000</v>
      </c>
      <c r="ANA14" s="4">
        <v>37987</v>
      </c>
      <c r="ANB14" s="2">
        <v>217884000</v>
      </c>
      <c r="ANC14" s="4">
        <v>37987</v>
      </c>
      <c r="AND14" s="2">
        <v>5462600</v>
      </c>
      <c r="ANE14" s="4">
        <v>37987</v>
      </c>
      <c r="ANF14" s="2" t="s">
        <v>2</v>
      </c>
      <c r="ANM14" s="4">
        <v>37987</v>
      </c>
      <c r="ANN14" s="2">
        <v>37787</v>
      </c>
      <c r="ANO14" s="2"/>
      <c r="ANP14" s="2"/>
      <c r="ANQ14" s="4">
        <v>37987</v>
      </c>
      <c r="ANR14" s="2" t="s">
        <v>2</v>
      </c>
      <c r="ANS14" s="4">
        <v>37987</v>
      </c>
      <c r="ANT14" s="2" t="s">
        <v>2</v>
      </c>
      <c r="ANU14" s="4">
        <v>37987</v>
      </c>
      <c r="ANV14" s="2" t="s">
        <v>2</v>
      </c>
      <c r="ANW14" s="2"/>
      <c r="ANX14" s="2"/>
      <c r="ANY14" s="4">
        <v>37987</v>
      </c>
      <c r="ANZ14" s="2" t="s">
        <v>2</v>
      </c>
      <c r="AOA14" s="4">
        <v>37987</v>
      </c>
      <c r="AOB14" s="2">
        <v>6331000</v>
      </c>
      <c r="AOC14" s="4">
        <v>37987</v>
      </c>
      <c r="AOD14" s="2" t="s">
        <v>2</v>
      </c>
      <c r="AOG14" s="2"/>
      <c r="AOH14" s="2"/>
      <c r="AOM14" s="2"/>
      <c r="AON14" s="2"/>
      <c r="AOQ14" s="4">
        <v>37987</v>
      </c>
      <c r="AOR14" s="2" t="s">
        <v>2</v>
      </c>
      <c r="AOU14" s="4">
        <v>37987</v>
      </c>
      <c r="AOV14" s="2" t="s">
        <v>2</v>
      </c>
      <c r="AOW14" s="4">
        <v>37987</v>
      </c>
      <c r="AOX14" s="2" t="s">
        <v>2</v>
      </c>
      <c r="AOY14" s="4">
        <v>37987</v>
      </c>
      <c r="AOZ14" s="2">
        <v>318731</v>
      </c>
      <c r="APA14" s="4">
        <v>37987</v>
      </c>
      <c r="APB14" s="2" t="s">
        <v>2</v>
      </c>
      <c r="APC14" s="4">
        <v>37987</v>
      </c>
      <c r="APD14" s="2" t="s">
        <v>2</v>
      </c>
      <c r="APE14" s="4">
        <v>37987</v>
      </c>
      <c r="APF14" s="2">
        <v>33436</v>
      </c>
      <c r="APG14" s="4">
        <v>37987</v>
      </c>
      <c r="APH14" s="2" t="s">
        <v>2</v>
      </c>
      <c r="API14" s="4">
        <v>37987</v>
      </c>
      <c r="APJ14" s="2" t="s">
        <v>2</v>
      </c>
      <c r="APK14" s="4">
        <v>37987</v>
      </c>
      <c r="APL14" s="2" t="s">
        <v>2</v>
      </c>
      <c r="APM14" s="4">
        <v>37987</v>
      </c>
      <c r="APN14" s="2" t="s">
        <v>2</v>
      </c>
      <c r="APO14" s="2"/>
      <c r="APP14" s="2"/>
      <c r="APS14" s="4">
        <v>37987</v>
      </c>
      <c r="APT14" s="2">
        <v>135303</v>
      </c>
      <c r="APY14" s="4">
        <v>37987</v>
      </c>
      <c r="APZ14" s="2" t="s">
        <v>2</v>
      </c>
      <c r="AQC14" s="4">
        <v>37987</v>
      </c>
      <c r="AQD14" s="2">
        <v>199352</v>
      </c>
      <c r="AQE14" s="4">
        <v>37987</v>
      </c>
      <c r="AQF14" s="2">
        <v>312888</v>
      </c>
      <c r="AQG14" s="4">
        <v>37987</v>
      </c>
      <c r="AQH14" s="2">
        <v>312888</v>
      </c>
      <c r="AQS14" s="4">
        <v>37987</v>
      </c>
      <c r="AQT14" s="2" t="s">
        <v>2</v>
      </c>
      <c r="AQU14" s="4">
        <v>37987</v>
      </c>
      <c r="AQV14" s="2" t="s">
        <v>2</v>
      </c>
      <c r="AQW14" s="4">
        <v>37987</v>
      </c>
      <c r="AQX14" s="2">
        <v>971600</v>
      </c>
      <c r="AQY14" s="4">
        <v>37987</v>
      </c>
      <c r="AQZ14" s="2">
        <v>26897</v>
      </c>
      <c r="ARA14" s="2"/>
      <c r="ARB14" s="2"/>
      <c r="ARG14" s="2"/>
      <c r="ARH14" s="2"/>
      <c r="ARK14" s="4">
        <v>37987</v>
      </c>
      <c r="ARL14" s="2" t="s">
        <v>2</v>
      </c>
      <c r="ARM14" s="4">
        <v>37987</v>
      </c>
      <c r="ARN14" s="2">
        <v>39155</v>
      </c>
      <c r="ARQ14" s="4">
        <v>37987</v>
      </c>
      <c r="ARR14" s="2">
        <v>1288601</v>
      </c>
      <c r="ARW14" s="2"/>
      <c r="ARX14" s="2"/>
      <c r="ARY14" s="4">
        <v>37987</v>
      </c>
      <c r="ARZ14" s="2" t="s">
        <v>2</v>
      </c>
      <c r="ASA14" s="4">
        <v>37987</v>
      </c>
      <c r="ASB14" s="2" t="s">
        <v>2</v>
      </c>
      <c r="ASC14" s="4">
        <v>37987</v>
      </c>
      <c r="ASD14" s="2" t="s">
        <v>2</v>
      </c>
      <c r="ASE14" s="2"/>
      <c r="ASF14" s="2"/>
      <c r="ASI14" s="4">
        <v>37987</v>
      </c>
      <c r="ASJ14" s="2" t="s">
        <v>2</v>
      </c>
      <c r="ASK14" s="2"/>
      <c r="ASL14" s="2"/>
      <c r="ASO14" s="4">
        <v>37987</v>
      </c>
      <c r="ASP14" s="2" t="s">
        <v>2</v>
      </c>
      <c r="ASQ14" s="4">
        <v>37987</v>
      </c>
      <c r="ASR14" s="2">
        <v>62659</v>
      </c>
      <c r="ASS14" s="4">
        <v>37987</v>
      </c>
      <c r="AST14" s="2">
        <v>6181900</v>
      </c>
      <c r="ASU14" s="4">
        <v>37987</v>
      </c>
      <c r="ASV14" s="2" t="s">
        <v>2</v>
      </c>
      <c r="ASW14" s="4">
        <v>37987</v>
      </c>
      <c r="ASX14" s="2" t="s">
        <v>2</v>
      </c>
      <c r="ASY14" s="4">
        <v>37987</v>
      </c>
      <c r="ASZ14" s="2" t="s">
        <v>2</v>
      </c>
      <c r="ATA14" s="4">
        <v>37987</v>
      </c>
      <c r="ATB14" s="2" t="s">
        <v>2</v>
      </c>
      <c r="ATC14" s="4">
        <v>37987</v>
      </c>
      <c r="ATD14" s="2">
        <v>13447600</v>
      </c>
      <c r="ATE14" s="4">
        <v>37987</v>
      </c>
      <c r="ATF14" s="2" t="s">
        <v>2</v>
      </c>
      <c r="ATG14" s="4">
        <v>37987</v>
      </c>
      <c r="ATH14" s="2" t="s">
        <v>2</v>
      </c>
      <c r="ATI14" s="4">
        <v>37987</v>
      </c>
      <c r="ATJ14" s="2" t="s">
        <v>2</v>
      </c>
      <c r="ATK14" s="4">
        <v>37987</v>
      </c>
      <c r="ATL14" s="2" t="s">
        <v>2</v>
      </c>
      <c r="ATM14" s="4">
        <v>37987</v>
      </c>
      <c r="ATN14" s="2">
        <v>46662</v>
      </c>
      <c r="ATO14" s="4">
        <v>37987</v>
      </c>
      <c r="ATP14" s="2" t="s">
        <v>2</v>
      </c>
      <c r="ATQ14" s="4">
        <v>37987</v>
      </c>
      <c r="ATR14" s="2">
        <v>1105708</v>
      </c>
      <c r="ATS14" s="2"/>
      <c r="ATT14" s="2"/>
      <c r="ATU14" s="4">
        <v>37987</v>
      </c>
      <c r="ATV14" s="2" t="s">
        <v>2</v>
      </c>
      <c r="ATW14" s="2"/>
      <c r="ATX14" s="2"/>
      <c r="ATY14" s="2"/>
      <c r="ATZ14" s="2"/>
      <c r="AUA14" s="2"/>
      <c r="AUB14" s="2"/>
      <c r="AUC14" s="4">
        <v>37987</v>
      </c>
      <c r="AUD14" s="2" t="s">
        <v>2</v>
      </c>
      <c r="AUG14" s="4">
        <v>37987</v>
      </c>
      <c r="AUH14" s="2" t="s">
        <v>2</v>
      </c>
      <c r="AUI14" s="4">
        <v>37987</v>
      </c>
      <c r="AUJ14" s="2" t="s">
        <v>2</v>
      </c>
      <c r="AUK14" s="2"/>
      <c r="AUL14" s="2"/>
      <c r="AUM14" s="2"/>
      <c r="AUN14" s="2"/>
      <c r="AUO14" s="4">
        <v>37987</v>
      </c>
      <c r="AUP14" s="2" t="s">
        <v>2</v>
      </c>
      <c r="AUQ14" s="4">
        <v>37987</v>
      </c>
      <c r="AUR14" s="2" t="s">
        <v>2</v>
      </c>
      <c r="AUY14" s="2"/>
      <c r="AUZ14" s="2"/>
      <c r="AVA14" s="4">
        <v>37987</v>
      </c>
      <c r="AVB14" s="2" t="s">
        <v>2</v>
      </c>
      <c r="AVC14" s="4">
        <v>37987</v>
      </c>
      <c r="AVD14" s="2" t="s">
        <v>2</v>
      </c>
      <c r="AVE14" s="2"/>
      <c r="AVF14" s="2"/>
      <c r="AVG14" s="4">
        <v>37987</v>
      </c>
      <c r="AVH14" s="2" t="s">
        <v>2</v>
      </c>
      <c r="AVI14" s="4">
        <v>37987</v>
      </c>
      <c r="AVJ14" s="2" t="s">
        <v>2</v>
      </c>
      <c r="AVK14" s="4">
        <v>37987</v>
      </c>
      <c r="AVL14" s="2">
        <v>485726</v>
      </c>
      <c r="AVM14" s="4">
        <v>37987</v>
      </c>
      <c r="AVN14" s="2">
        <v>433771</v>
      </c>
      <c r="AVO14" s="4">
        <v>37987</v>
      </c>
      <c r="AVP14" s="2" t="s">
        <v>2</v>
      </c>
      <c r="AVQ14" s="4">
        <v>37987</v>
      </c>
      <c r="AVR14" s="2">
        <v>597070</v>
      </c>
      <c r="AVS14" s="4">
        <v>37987</v>
      </c>
      <c r="AVT14" s="2" t="s">
        <v>2</v>
      </c>
      <c r="AVU14" s="2"/>
      <c r="AVV14" s="2"/>
      <c r="AVW14" s="2"/>
      <c r="AVX14" s="2"/>
      <c r="AVY14" s="4">
        <v>37987</v>
      </c>
      <c r="AVZ14" s="2">
        <v>452157</v>
      </c>
      <c r="AWA14" s="4">
        <v>37987</v>
      </c>
      <c r="AWB14" s="2" t="s">
        <v>2</v>
      </c>
      <c r="AWC14" s="2"/>
      <c r="AWD14" s="2"/>
      <c r="AWE14" s="4">
        <v>37987</v>
      </c>
      <c r="AWF14" s="2" t="s">
        <v>2</v>
      </c>
      <c r="AWG14" s="4">
        <v>37987</v>
      </c>
      <c r="AWH14" s="2">
        <v>133814</v>
      </c>
      <c r="AWI14" s="4">
        <v>37987</v>
      </c>
      <c r="AWJ14" s="2" t="s">
        <v>2</v>
      </c>
      <c r="AWK14" s="4">
        <v>37987</v>
      </c>
      <c r="AWL14" s="2">
        <v>22113</v>
      </c>
      <c r="AWM14" s="4">
        <v>37987</v>
      </c>
      <c r="AWN14" s="2" t="s">
        <v>2</v>
      </c>
      <c r="AWO14" s="4">
        <v>37987</v>
      </c>
      <c r="AWP14" s="2">
        <v>11515</v>
      </c>
      <c r="AWQ14" s="4">
        <v>37987</v>
      </c>
      <c r="AWR14" s="2" t="s">
        <v>2</v>
      </c>
      <c r="AWS14" s="4">
        <v>37987</v>
      </c>
      <c r="AWT14" s="2" t="s">
        <v>2</v>
      </c>
      <c r="AWU14" s="4">
        <v>37987</v>
      </c>
      <c r="AWV14" s="2" t="s">
        <v>2</v>
      </c>
      <c r="AWW14" s="4">
        <v>37987</v>
      </c>
      <c r="AWX14" s="2">
        <v>69290</v>
      </c>
      <c r="AWY14" s="4">
        <v>37987</v>
      </c>
      <c r="AWZ14" s="2" t="s">
        <v>2</v>
      </c>
      <c r="AXA14" s="4">
        <v>37987</v>
      </c>
      <c r="AXB14" s="2" t="s">
        <v>2</v>
      </c>
      <c r="AXC14" s="4">
        <v>37987</v>
      </c>
      <c r="AXD14" s="2" t="s">
        <v>2</v>
      </c>
      <c r="AXE14" s="4">
        <v>37987</v>
      </c>
      <c r="AXF14" s="2" t="s">
        <v>2</v>
      </c>
      <c r="AXG14" s="4">
        <v>37987</v>
      </c>
      <c r="AXH14" s="2">
        <v>92004</v>
      </c>
      <c r="AXI14" s="2"/>
      <c r="AXJ14" s="2"/>
      <c r="AXK14" s="2"/>
      <c r="AXL14" s="2"/>
      <c r="AXM14" s="4">
        <v>37987</v>
      </c>
      <c r="AXN14" s="2">
        <v>7881</v>
      </c>
      <c r="AXO14" s="2"/>
      <c r="AXP14" s="2"/>
      <c r="AXQ14" s="4">
        <v>37987</v>
      </c>
      <c r="AXR14" s="2" t="s">
        <v>2</v>
      </c>
      <c r="AXS14" s="2"/>
      <c r="AXT14" s="2"/>
      <c r="AXU14" s="4">
        <v>37987</v>
      </c>
      <c r="AXV14" s="2">
        <v>220242</v>
      </c>
      <c r="AXW14" s="4">
        <v>37987</v>
      </c>
      <c r="AXX14" s="2">
        <v>28529000</v>
      </c>
      <c r="AXY14" s="2"/>
      <c r="AXZ14" s="2"/>
      <c r="AYA14" s="4">
        <v>37987</v>
      </c>
      <c r="AYB14" s="2" t="s">
        <v>2</v>
      </c>
      <c r="AYC14" s="4">
        <v>37987</v>
      </c>
      <c r="AYD14" s="2">
        <v>17904</v>
      </c>
      <c r="AYE14" s="2"/>
      <c r="AYF14" s="2"/>
      <c r="AYI14" s="4">
        <v>37987</v>
      </c>
      <c r="AYJ14" s="2">
        <v>8738</v>
      </c>
      <c r="AYK14" s="4">
        <v>37987</v>
      </c>
      <c r="AYL14" s="2" t="s">
        <v>2</v>
      </c>
      <c r="AYM14" s="4">
        <v>37987</v>
      </c>
      <c r="AYN14" s="2" t="s">
        <v>2</v>
      </c>
      <c r="AYO14" s="4">
        <v>37987</v>
      </c>
      <c r="AYP14" s="2">
        <v>349478</v>
      </c>
      <c r="AYQ14" s="4">
        <v>37987</v>
      </c>
      <c r="AYR14" s="2" t="s">
        <v>2</v>
      </c>
      <c r="AYS14" s="4">
        <v>37987</v>
      </c>
      <c r="AYT14" s="2" t="s">
        <v>2</v>
      </c>
      <c r="AYU14" s="4">
        <v>37987</v>
      </c>
      <c r="AYV14" s="2" t="s">
        <v>2</v>
      </c>
      <c r="AYW14" s="2"/>
      <c r="AYX14" s="2"/>
      <c r="AZA14" s="2"/>
      <c r="AZB14" s="2"/>
      <c r="AZC14" s="4">
        <v>37987</v>
      </c>
      <c r="AZD14" s="2" t="s">
        <v>2</v>
      </c>
      <c r="AZE14" s="2"/>
      <c r="AZF14" s="2"/>
      <c r="AZG14" s="4">
        <v>37987</v>
      </c>
      <c r="AZH14" s="2" t="s">
        <v>2</v>
      </c>
      <c r="AZI14" s="4">
        <v>37987</v>
      </c>
      <c r="AZJ14" s="2">
        <v>29345</v>
      </c>
      <c r="AZK14" s="4">
        <v>37987</v>
      </c>
      <c r="AZL14" s="2" t="s">
        <v>2</v>
      </c>
      <c r="AZM14" s="4">
        <v>37987</v>
      </c>
      <c r="AZN14" s="2" t="s">
        <v>2</v>
      </c>
      <c r="AZO14" s="4">
        <v>37987</v>
      </c>
      <c r="AZP14" s="2" t="s">
        <v>2</v>
      </c>
      <c r="AZQ14" s="4">
        <v>37987</v>
      </c>
      <c r="AZR14" s="2" t="s">
        <v>2</v>
      </c>
      <c r="AZS14" s="4">
        <v>37987</v>
      </c>
      <c r="AZT14" s="2">
        <v>26897</v>
      </c>
      <c r="AZU14" s="4">
        <v>37987</v>
      </c>
      <c r="AZV14" s="2" t="s">
        <v>2</v>
      </c>
      <c r="AZW14" s="4">
        <v>37987</v>
      </c>
      <c r="AZX14" s="2" t="s">
        <v>2</v>
      </c>
      <c r="BAA14" s="4">
        <v>37987</v>
      </c>
      <c r="BAB14" s="2">
        <v>7008000</v>
      </c>
      <c r="BAC14" s="4">
        <v>37987</v>
      </c>
      <c r="BAD14" s="2" t="s">
        <v>2</v>
      </c>
      <c r="BAE14" s="4">
        <v>37987</v>
      </c>
      <c r="BAF14" s="2" t="s">
        <v>2</v>
      </c>
      <c r="BAG14" s="4">
        <v>37987</v>
      </c>
      <c r="BAH14" s="2">
        <v>400238</v>
      </c>
      <c r="BAI14" s="4">
        <v>37987</v>
      </c>
      <c r="BAJ14" s="2">
        <v>7020</v>
      </c>
      <c r="BAM14" s="2"/>
      <c r="BAN14" s="2"/>
      <c r="BAQ14" s="4">
        <v>37987</v>
      </c>
      <c r="BAR14" s="2" t="s">
        <v>2</v>
      </c>
      <c r="BAS14" s="4">
        <v>37987</v>
      </c>
      <c r="BAT14" s="2" t="s">
        <v>2</v>
      </c>
      <c r="BAU14" s="4">
        <v>37987</v>
      </c>
      <c r="BAV14" s="2" t="s">
        <v>2</v>
      </c>
      <c r="BAW14" s="4">
        <v>37987</v>
      </c>
      <c r="BAX14" s="2" t="s">
        <v>2</v>
      </c>
      <c r="BAY14" s="4">
        <v>37987</v>
      </c>
      <c r="BAZ14" s="2" t="s">
        <v>2</v>
      </c>
      <c r="BBA14" s="4">
        <v>37987</v>
      </c>
      <c r="BBB14" s="2">
        <v>1035022</v>
      </c>
      <c r="BBC14" s="4">
        <v>37987</v>
      </c>
      <c r="BBD14" s="2" t="s">
        <v>2</v>
      </c>
      <c r="BBE14" s="4">
        <v>37987</v>
      </c>
      <c r="BBF14" s="2" t="s">
        <v>2</v>
      </c>
      <c r="BBG14" s="4">
        <v>37987</v>
      </c>
      <c r="BBH14" s="2" t="s">
        <v>2</v>
      </c>
      <c r="BBI14" s="4">
        <v>37987</v>
      </c>
      <c r="BBJ14" s="2">
        <v>2282000</v>
      </c>
      <c r="BBM14" s="4">
        <v>37987</v>
      </c>
      <c r="BBN14" s="2">
        <v>2497495</v>
      </c>
      <c r="BBO14" s="4">
        <v>37987</v>
      </c>
      <c r="BBP14" s="2" t="s">
        <v>2</v>
      </c>
      <c r="BBQ14" s="4">
        <v>37987</v>
      </c>
      <c r="BBR14" s="2">
        <v>226953</v>
      </c>
      <c r="BBS14" s="4">
        <v>37987</v>
      </c>
      <c r="BBT14" s="2">
        <v>238405</v>
      </c>
      <c r="BBU14" s="4">
        <v>37987</v>
      </c>
      <c r="BBV14" s="2" t="s">
        <v>2</v>
      </c>
      <c r="BBW14" s="4">
        <v>37987</v>
      </c>
      <c r="BBX14" s="2">
        <v>150058</v>
      </c>
      <c r="BBY14" s="4">
        <v>37987</v>
      </c>
      <c r="BBZ14" s="2">
        <v>150058</v>
      </c>
      <c r="BCA14" s="4">
        <v>37987</v>
      </c>
      <c r="BCB14" s="2">
        <v>150058</v>
      </c>
      <c r="BCC14" s="4">
        <v>37987</v>
      </c>
      <c r="BCD14" s="2">
        <v>150058</v>
      </c>
      <c r="BCE14" s="4">
        <v>37987</v>
      </c>
      <c r="BCF14" s="2">
        <v>33845</v>
      </c>
      <c r="BCG14" s="4">
        <v>37987</v>
      </c>
      <c r="BCH14" s="2">
        <v>1591980</v>
      </c>
      <c r="BCI14" s="4">
        <v>37987</v>
      </c>
      <c r="BCJ14" s="2" t="s">
        <v>2</v>
      </c>
      <c r="BCK14" s="4">
        <v>37987</v>
      </c>
      <c r="BCL14" s="2">
        <v>786260</v>
      </c>
      <c r="BCM14" s="4">
        <v>37987</v>
      </c>
      <c r="BCN14" s="2">
        <v>53539</v>
      </c>
      <c r="BCO14" s="4">
        <v>37987</v>
      </c>
      <c r="BCP14" s="2">
        <v>53539</v>
      </c>
      <c r="BCU14" s="4">
        <v>37987</v>
      </c>
      <c r="BCV14" s="2">
        <v>108508</v>
      </c>
      <c r="BCW14" s="4">
        <v>37987</v>
      </c>
      <c r="BCX14" s="2" t="s">
        <v>2</v>
      </c>
      <c r="BCY14" s="4">
        <v>37987</v>
      </c>
      <c r="BCZ14" s="2">
        <v>3575000</v>
      </c>
      <c r="BDA14" s="4">
        <v>37987</v>
      </c>
      <c r="BDB14" s="2">
        <v>7135000</v>
      </c>
      <c r="BDC14" s="4">
        <v>37987</v>
      </c>
      <c r="BDD14" s="2" t="s">
        <v>2</v>
      </c>
      <c r="BDE14" s="2"/>
      <c r="BDF14" s="2"/>
      <c r="BDG14" s="4">
        <v>37987</v>
      </c>
      <c r="BDH14" s="2">
        <v>238405</v>
      </c>
      <c r="BDI14" s="4">
        <v>37987</v>
      </c>
      <c r="BDJ14" s="2" t="s">
        <v>2</v>
      </c>
      <c r="BDK14" s="4">
        <v>37987</v>
      </c>
      <c r="BDL14" s="2" t="s">
        <v>2</v>
      </c>
      <c r="BDM14" s="4">
        <v>37987</v>
      </c>
      <c r="BDN14" s="2">
        <v>40094</v>
      </c>
      <c r="BDO14" s="4">
        <v>37987</v>
      </c>
      <c r="BDP14" s="2" t="s">
        <v>2</v>
      </c>
      <c r="BDQ14" s="4">
        <v>37987</v>
      </c>
      <c r="BDR14" s="2" t="s">
        <v>2</v>
      </c>
      <c r="BDS14" s="4">
        <v>37987</v>
      </c>
      <c r="BDT14" s="2">
        <v>695151</v>
      </c>
      <c r="BDU14" s="4">
        <v>37987</v>
      </c>
      <c r="BDV14" s="2" t="s">
        <v>2</v>
      </c>
      <c r="BDW14" s="2"/>
      <c r="BDX14" s="2"/>
      <c r="BDY14" s="4">
        <v>37987</v>
      </c>
      <c r="BDZ14" s="2" t="s">
        <v>2</v>
      </c>
      <c r="BEA14" s="4">
        <v>37987</v>
      </c>
      <c r="BEB14" s="2" t="s">
        <v>2</v>
      </c>
      <c r="BEC14" s="4">
        <v>37987</v>
      </c>
      <c r="BED14" s="2">
        <v>100426</v>
      </c>
      <c r="BEE14" s="4">
        <v>37987</v>
      </c>
      <c r="BEF14" s="2">
        <v>287326</v>
      </c>
      <c r="BEG14" s="4">
        <v>37987</v>
      </c>
      <c r="BEH14" s="2" t="s">
        <v>2</v>
      </c>
      <c r="BEI14" s="4">
        <v>37987</v>
      </c>
      <c r="BEJ14" s="2">
        <v>111108</v>
      </c>
      <c r="BEK14" s="2"/>
      <c r="BEL14" s="2"/>
      <c r="BEM14" s="4">
        <v>37987</v>
      </c>
      <c r="BEN14" s="2" t="s">
        <v>2</v>
      </c>
      <c r="BEO14" s="4">
        <v>37987</v>
      </c>
      <c r="BEP14" s="2" t="s">
        <v>2</v>
      </c>
      <c r="BEQ14" s="4">
        <v>37987</v>
      </c>
      <c r="BER14" s="2" t="s">
        <v>2</v>
      </c>
      <c r="BES14" s="4">
        <v>37987</v>
      </c>
      <c r="BET14" s="2" t="s">
        <v>2</v>
      </c>
      <c r="BEU14" s="4">
        <v>37987</v>
      </c>
      <c r="BEV14" s="2" t="s">
        <v>2</v>
      </c>
      <c r="BEW14" s="2"/>
      <c r="BEX14" s="2"/>
      <c r="BEY14" s="4">
        <v>37987</v>
      </c>
      <c r="BEZ14" s="2" t="s">
        <v>2</v>
      </c>
      <c r="BFC14" s="4">
        <v>37987</v>
      </c>
      <c r="BFD14" s="2" t="s">
        <v>2</v>
      </c>
      <c r="BFE14" s="4">
        <v>37987</v>
      </c>
      <c r="BFF14" s="2">
        <v>19542000</v>
      </c>
      <c r="BFG14" s="4">
        <v>37987</v>
      </c>
      <c r="BFH14" s="2" t="s">
        <v>2</v>
      </c>
      <c r="BFI14" s="4">
        <v>37987</v>
      </c>
      <c r="BFJ14" s="2">
        <v>100426</v>
      </c>
      <c r="BFK14" s="4">
        <v>37987</v>
      </c>
      <c r="BFL14" s="2">
        <v>360161</v>
      </c>
      <c r="BFM14" s="4">
        <v>37987</v>
      </c>
      <c r="BFN14" s="2" t="s">
        <v>2</v>
      </c>
      <c r="BFO14" s="4">
        <v>37987</v>
      </c>
      <c r="BFP14" s="2" t="s">
        <v>2</v>
      </c>
      <c r="BFQ14" s="4">
        <v>37987</v>
      </c>
      <c r="BFR14" s="2" t="s">
        <v>2</v>
      </c>
      <c r="BFS14" s="4">
        <v>37987</v>
      </c>
      <c r="BFT14" s="2" t="s">
        <v>2</v>
      </c>
      <c r="BFY14" s="2"/>
      <c r="BFZ14" s="2"/>
      <c r="BGC14" s="4">
        <v>37987</v>
      </c>
      <c r="BGD14" s="2" t="s">
        <v>2</v>
      </c>
      <c r="BGE14" s="2"/>
      <c r="BGF14" s="2"/>
      <c r="BGG14" s="4">
        <v>37987</v>
      </c>
      <c r="BGH14" s="2">
        <v>712025</v>
      </c>
      <c r="BGI14" s="4">
        <v>37987</v>
      </c>
      <c r="BGJ14" s="2">
        <v>23337</v>
      </c>
      <c r="BGK14" s="4">
        <v>37987</v>
      </c>
      <c r="BGL14" s="2">
        <v>223854</v>
      </c>
      <c r="BGM14" s="4">
        <v>37987</v>
      </c>
      <c r="BGN14" s="2" t="s">
        <v>2</v>
      </c>
      <c r="BGQ14" s="2"/>
      <c r="BGR14" s="2"/>
      <c r="BGS14" s="4">
        <v>37987</v>
      </c>
      <c r="BGT14" s="2">
        <v>6294600</v>
      </c>
      <c r="BGU14" s="4">
        <v>37987</v>
      </c>
      <c r="BGV14" s="2" t="s">
        <v>2</v>
      </c>
      <c r="BGW14" s="2"/>
      <c r="BGX14" s="2"/>
      <c r="BGY14" s="4">
        <v>37987</v>
      </c>
      <c r="BGZ14" s="2">
        <v>162962</v>
      </c>
      <c r="BHA14" s="4">
        <v>37987</v>
      </c>
      <c r="BHB14" s="2" t="s">
        <v>2</v>
      </c>
      <c r="BHC14" s="4">
        <v>37987</v>
      </c>
      <c r="BHD14" s="2" t="s">
        <v>2</v>
      </c>
      <c r="BHE14" s="2"/>
      <c r="BHF14" s="2"/>
      <c r="BHG14" s="4">
        <v>37987</v>
      </c>
      <c r="BHH14" s="2" t="s">
        <v>2</v>
      </c>
      <c r="BHI14" s="4">
        <v>37987</v>
      </c>
      <c r="BHJ14" s="2">
        <v>59237</v>
      </c>
      <c r="BHK14" s="4">
        <v>37987</v>
      </c>
      <c r="BHL14" s="2" t="s">
        <v>2</v>
      </c>
      <c r="BHM14" s="4">
        <v>37987</v>
      </c>
      <c r="BHN14" s="2" t="s">
        <v>2</v>
      </c>
      <c r="BHQ14" s="4">
        <v>37987</v>
      </c>
      <c r="BHR14" s="2" t="s">
        <v>2</v>
      </c>
      <c r="BHS14" s="4">
        <v>37987</v>
      </c>
      <c r="BHT14" s="2" t="s">
        <v>2</v>
      </c>
      <c r="BHY14" s="4">
        <v>37987</v>
      </c>
      <c r="BHZ14" s="2" t="s">
        <v>2</v>
      </c>
      <c r="BIA14" s="4">
        <v>37987</v>
      </c>
      <c r="BIB14" s="2" t="s">
        <v>2</v>
      </c>
      <c r="BIC14" s="4">
        <v>37987</v>
      </c>
      <c r="BID14" s="2" t="s">
        <v>2</v>
      </c>
      <c r="BIE14" s="4">
        <v>37987</v>
      </c>
      <c r="BIF14" s="2" t="s">
        <v>2</v>
      </c>
      <c r="BIG14" s="4">
        <v>37987</v>
      </c>
      <c r="BIH14" s="2" t="s">
        <v>2</v>
      </c>
      <c r="BII14" s="4">
        <v>37987</v>
      </c>
      <c r="BIJ14" s="2">
        <v>730</v>
      </c>
      <c r="BIK14" s="4">
        <v>37987</v>
      </c>
      <c r="BIL14" s="2" t="s">
        <v>2</v>
      </c>
      <c r="BIM14" s="4">
        <v>37987</v>
      </c>
      <c r="BIN14" s="2">
        <v>8735800</v>
      </c>
      <c r="BIO14" s="2"/>
      <c r="BIP14" s="2"/>
      <c r="BIS14" s="4">
        <v>37987</v>
      </c>
      <c r="BIT14" s="2">
        <v>4870000</v>
      </c>
      <c r="BIY14" s="2"/>
      <c r="BIZ14" s="2"/>
      <c r="BJA14" s="2"/>
      <c r="BJB14" s="2"/>
      <c r="BJC14" s="4">
        <v>37987</v>
      </c>
      <c r="BJD14" s="2" t="s">
        <v>2</v>
      </c>
      <c r="BJE14" s="4">
        <v>37987</v>
      </c>
      <c r="BJF14" s="2">
        <v>9033</v>
      </c>
      <c r="BJG14" s="4">
        <v>37987</v>
      </c>
      <c r="BJH14" s="2">
        <v>254362</v>
      </c>
      <c r="BJI14" s="4">
        <v>37987</v>
      </c>
      <c r="BJJ14" s="2">
        <v>26300</v>
      </c>
      <c r="BJK14" s="4">
        <v>37987</v>
      </c>
      <c r="BJL14" s="2">
        <v>26300</v>
      </c>
      <c r="BJM14" s="4">
        <v>37987</v>
      </c>
      <c r="BJN14" s="2">
        <v>26300</v>
      </c>
      <c r="BJO14" s="4">
        <v>37987</v>
      </c>
      <c r="BJP14" s="2" t="s">
        <v>2</v>
      </c>
      <c r="BJQ14" s="4">
        <v>37987</v>
      </c>
      <c r="BJR14" s="2" t="s">
        <v>2</v>
      </c>
      <c r="BJS14" s="4">
        <v>37987</v>
      </c>
      <c r="BJT14" s="2" t="s">
        <v>2</v>
      </c>
      <c r="BJU14" s="4">
        <v>37987</v>
      </c>
      <c r="BJV14" s="2" t="s">
        <v>2</v>
      </c>
      <c r="BJW14" s="4">
        <v>37987</v>
      </c>
      <c r="BJX14" s="2" t="s">
        <v>2</v>
      </c>
      <c r="BJY14" s="4">
        <v>37987</v>
      </c>
      <c r="BJZ14" s="2" t="s">
        <v>2</v>
      </c>
      <c r="BKA14" s="2"/>
      <c r="BKB14" s="2"/>
      <c r="BKC14" s="4">
        <v>37987</v>
      </c>
      <c r="BKD14" s="2" t="s">
        <v>2</v>
      </c>
      <c r="BKE14" s="4">
        <v>37987</v>
      </c>
      <c r="BKF14" s="2" t="s">
        <v>2</v>
      </c>
      <c r="BKG14" s="4">
        <v>37987</v>
      </c>
      <c r="BKH14" s="2" t="s">
        <v>2</v>
      </c>
      <c r="BKI14" s="4">
        <v>37987</v>
      </c>
      <c r="BKJ14" s="2" t="s">
        <v>2</v>
      </c>
      <c r="BKK14" s="4">
        <v>37987</v>
      </c>
      <c r="BKL14" s="2" t="s">
        <v>2</v>
      </c>
      <c r="BKM14" s="4">
        <v>37987</v>
      </c>
      <c r="BKN14" s="2">
        <v>252745</v>
      </c>
      <c r="BKO14" s="2"/>
      <c r="BKP14" s="2"/>
      <c r="BKS14" s="4">
        <v>37987</v>
      </c>
      <c r="BKT14" s="2" t="s">
        <v>2</v>
      </c>
      <c r="BKU14" s="4">
        <v>37987</v>
      </c>
      <c r="BKV14" s="2" t="s">
        <v>2</v>
      </c>
      <c r="BKY14" s="4">
        <v>37987</v>
      </c>
      <c r="BKZ14" s="2" t="s">
        <v>2</v>
      </c>
      <c r="BLA14" s="2"/>
      <c r="BLB14" s="2"/>
      <c r="BLC14" s="4">
        <v>37987</v>
      </c>
      <c r="BLD14" s="2" t="s">
        <v>2</v>
      </c>
      <c r="BLK14" s="4">
        <v>37987</v>
      </c>
      <c r="BLL14" s="2" t="s">
        <v>2</v>
      </c>
      <c r="BLM14" s="4">
        <v>37987</v>
      </c>
      <c r="BLN14" s="2" t="s">
        <v>2</v>
      </c>
      <c r="BLO14" s="4">
        <v>37987</v>
      </c>
      <c r="BLP14" s="2" t="s">
        <v>2</v>
      </c>
      <c r="BLQ14" s="4">
        <v>37987</v>
      </c>
      <c r="BLR14" s="2" t="s">
        <v>2</v>
      </c>
      <c r="BLS14" s="2"/>
      <c r="BLT14" s="2"/>
      <c r="BLU14" s="4">
        <v>37987</v>
      </c>
      <c r="BLV14" s="2">
        <v>162165</v>
      </c>
      <c r="BLW14" s="4">
        <v>37987</v>
      </c>
      <c r="BLX14" s="2" t="s">
        <v>2</v>
      </c>
      <c r="BLY14" s="4">
        <v>37987</v>
      </c>
      <c r="BLZ14" s="2">
        <v>1309400</v>
      </c>
      <c r="BMA14" s="4">
        <v>37987</v>
      </c>
      <c r="BMB14" s="2" t="s">
        <v>2</v>
      </c>
      <c r="BMC14" s="4">
        <v>37987</v>
      </c>
      <c r="BMD14" s="2" t="s">
        <v>2</v>
      </c>
      <c r="BME14" s="4">
        <v>37987</v>
      </c>
      <c r="BMF14" s="2" t="s">
        <v>2</v>
      </c>
      <c r="BMG14" s="2"/>
      <c r="BMH14" s="2"/>
      <c r="BMK14" s="4">
        <v>37987</v>
      </c>
      <c r="BML14" s="2" t="s">
        <v>2</v>
      </c>
      <c r="BMM14" s="4">
        <v>37987</v>
      </c>
      <c r="BMN14" s="2" t="s">
        <v>2</v>
      </c>
      <c r="BMQ14" s="4">
        <v>37987</v>
      </c>
      <c r="BMR14" s="2" t="s">
        <v>2</v>
      </c>
      <c r="BMS14" s="4">
        <v>37987</v>
      </c>
      <c r="BMT14" s="2" t="s">
        <v>2</v>
      </c>
      <c r="BMU14" s="4">
        <v>37987</v>
      </c>
      <c r="BMV14" s="2" t="s">
        <v>2</v>
      </c>
      <c r="BMY14" s="4">
        <v>37987</v>
      </c>
      <c r="BMZ14" s="2" t="s">
        <v>2</v>
      </c>
      <c r="BNA14" s="4">
        <v>37987</v>
      </c>
      <c r="BNB14" s="2" t="s">
        <v>2</v>
      </c>
      <c r="BNC14" s="2"/>
      <c r="BND14" s="2"/>
      <c r="BNE14" s="4">
        <v>37987</v>
      </c>
      <c r="BNF14" s="2">
        <v>1726200</v>
      </c>
      <c r="BNG14" s="4">
        <v>37987</v>
      </c>
      <c r="BNH14" s="2">
        <v>27636</v>
      </c>
      <c r="BNI14" s="4">
        <v>37987</v>
      </c>
      <c r="BNJ14" s="2">
        <v>2930355</v>
      </c>
      <c r="BNK14" s="4">
        <v>37987</v>
      </c>
      <c r="BNL14" s="2">
        <v>160603</v>
      </c>
      <c r="BNM14" s="4">
        <v>37987</v>
      </c>
      <c r="BNN14" s="2">
        <v>3962</v>
      </c>
      <c r="BNO14" s="2"/>
      <c r="BNP14" s="2"/>
      <c r="BNQ14" s="4">
        <v>37987</v>
      </c>
      <c r="BNR14" s="2">
        <v>27636</v>
      </c>
      <c r="BNS14" s="4">
        <v>37987</v>
      </c>
      <c r="BNT14" s="2" t="s">
        <v>2</v>
      </c>
      <c r="BNW14" s="2"/>
      <c r="BNX14" s="2"/>
      <c r="BNY14" s="4">
        <v>37987</v>
      </c>
      <c r="BNZ14" s="2" t="s">
        <v>2</v>
      </c>
      <c r="BOA14" s="4">
        <v>37987</v>
      </c>
      <c r="BOB14" s="2" t="s">
        <v>2</v>
      </c>
      <c r="BOE14" s="2"/>
      <c r="BOF14" s="2"/>
      <c r="BOG14" s="2"/>
      <c r="BOH14" s="2"/>
      <c r="BOI14" s="4">
        <v>37987</v>
      </c>
      <c r="BOJ14" s="2">
        <v>510600</v>
      </c>
      <c r="BOK14" s="4">
        <v>37987</v>
      </c>
      <c r="BOL14" s="2">
        <v>27636</v>
      </c>
      <c r="BOO14" s="4">
        <v>37987</v>
      </c>
      <c r="BOP14" s="2">
        <v>27636</v>
      </c>
      <c r="BOQ14" s="4">
        <v>37987</v>
      </c>
      <c r="BOR14" s="2" t="s">
        <v>2</v>
      </c>
      <c r="BOS14" s="4">
        <v>37987</v>
      </c>
      <c r="BOT14" s="2" t="s">
        <v>2</v>
      </c>
      <c r="BOU14" s="4">
        <v>37987</v>
      </c>
      <c r="BOV14" s="2" t="s">
        <v>2</v>
      </c>
      <c r="BOW14" s="4">
        <v>37987</v>
      </c>
      <c r="BOX14" s="2" t="s">
        <v>2</v>
      </c>
      <c r="BOY14" s="4">
        <v>37987</v>
      </c>
      <c r="BOZ14" s="2" t="s">
        <v>2</v>
      </c>
      <c r="BPA14" s="4">
        <v>37987</v>
      </c>
      <c r="BPB14" s="2" t="s">
        <v>2</v>
      </c>
      <c r="BPC14" s="2"/>
      <c r="BPD14" s="2"/>
      <c r="BPE14" s="4">
        <v>37987</v>
      </c>
      <c r="BPF14" s="2">
        <v>34260</v>
      </c>
      <c r="BPG14" s="4">
        <v>37987</v>
      </c>
      <c r="BPH14" s="2">
        <v>34260</v>
      </c>
      <c r="BPI14" s="4">
        <v>37987</v>
      </c>
      <c r="BPJ14" s="2" t="s">
        <v>2</v>
      </c>
      <c r="BPM14" s="4">
        <v>37987</v>
      </c>
      <c r="BPN14" s="2" t="s">
        <v>2</v>
      </c>
      <c r="BPO14" s="2"/>
      <c r="BPP14" s="2"/>
      <c r="BPS14" s="4">
        <v>37987</v>
      </c>
      <c r="BPT14" s="2" t="s">
        <v>2</v>
      </c>
      <c r="BPW14" s="2"/>
      <c r="BPX14" s="2"/>
      <c r="BQA14" s="4">
        <v>37987</v>
      </c>
      <c r="BQB14" s="2" t="s">
        <v>2</v>
      </c>
      <c r="BQE14" s="4">
        <v>37987</v>
      </c>
      <c r="BQF14" s="2">
        <v>26300</v>
      </c>
      <c r="BQG14" s="2"/>
      <c r="BQH14" s="2"/>
      <c r="BQI14" s="4">
        <v>37987</v>
      </c>
      <c r="BQJ14" s="2" t="s">
        <v>2</v>
      </c>
      <c r="BQK14" s="4">
        <v>37987</v>
      </c>
      <c r="BQL14" s="2">
        <v>39139</v>
      </c>
      <c r="BQM14" s="4">
        <v>37987</v>
      </c>
      <c r="BQN14" s="2" t="s">
        <v>2</v>
      </c>
      <c r="BQO14" s="4">
        <v>37987</v>
      </c>
      <c r="BQP14" s="2">
        <v>253838</v>
      </c>
      <c r="BQQ14" s="4">
        <v>37987</v>
      </c>
      <c r="BQR14" s="2">
        <v>253838</v>
      </c>
      <c r="BQS14" s="4">
        <v>37987</v>
      </c>
      <c r="BQT14" s="2" t="s">
        <v>2</v>
      </c>
      <c r="BQU14" s="4">
        <v>37987</v>
      </c>
      <c r="BQV14" s="2" t="s">
        <v>2</v>
      </c>
      <c r="BQW14" s="2"/>
      <c r="BQX14" s="2"/>
      <c r="BQY14" s="2"/>
      <c r="BQZ14" s="2"/>
      <c r="BRC14" s="2"/>
      <c r="BRD14" s="2"/>
      <c r="BRE14" s="4">
        <v>37987</v>
      </c>
      <c r="BRF14" s="2" t="s">
        <v>2</v>
      </c>
      <c r="BRG14" s="4">
        <v>37987</v>
      </c>
      <c r="BRH14" s="2" t="s">
        <v>2</v>
      </c>
      <c r="BRI14" s="2"/>
      <c r="BRJ14" s="2"/>
      <c r="BRK14" s="4">
        <v>37987</v>
      </c>
      <c r="BRL14" s="2" t="s">
        <v>2</v>
      </c>
      <c r="BRO14" s="4">
        <v>37987</v>
      </c>
      <c r="BRP14" s="2" t="s">
        <v>2</v>
      </c>
      <c r="BRQ14" s="4">
        <v>37987</v>
      </c>
      <c r="BRR14" s="2">
        <v>2315</v>
      </c>
      <c r="BRS14" s="4">
        <v>37987</v>
      </c>
      <c r="BRT14" s="2" t="s">
        <v>2</v>
      </c>
      <c r="BRU14" s="4">
        <v>37987</v>
      </c>
      <c r="BRV14" s="2" t="s">
        <v>2</v>
      </c>
      <c r="BRW14" s="4">
        <v>37987</v>
      </c>
      <c r="BRX14" s="2" t="s">
        <v>2</v>
      </c>
      <c r="BRY14" s="4">
        <v>37987</v>
      </c>
      <c r="BRZ14" s="2">
        <v>73937</v>
      </c>
      <c r="BSA14" s="4">
        <v>37987</v>
      </c>
      <c r="BSB14" s="2" t="s">
        <v>2</v>
      </c>
      <c r="BSC14" s="4">
        <v>37987</v>
      </c>
      <c r="BSD14" s="2" t="s">
        <v>2</v>
      </c>
      <c r="BSE14" s="2"/>
      <c r="BSF14" s="2"/>
      <c r="BSG14" s="4">
        <v>37987</v>
      </c>
      <c r="BSH14" s="2" t="s">
        <v>2</v>
      </c>
      <c r="BSM14" s="4">
        <v>37987</v>
      </c>
      <c r="BSN14" s="2" t="s">
        <v>2</v>
      </c>
      <c r="BSO14" s="4">
        <v>37987</v>
      </c>
      <c r="BSP14" s="2">
        <v>264571</v>
      </c>
      <c r="BSQ14" s="4">
        <v>37987</v>
      </c>
      <c r="BSR14" s="2" t="s">
        <v>2</v>
      </c>
      <c r="BSS14" s="2"/>
      <c r="BST14" s="2"/>
      <c r="BSU14" s="2"/>
      <c r="BSV14" s="2"/>
      <c r="BSW14" s="4">
        <v>37987</v>
      </c>
      <c r="BSX14" s="2" t="s">
        <v>2</v>
      </c>
      <c r="BSY14" s="2"/>
      <c r="BSZ14" s="2"/>
      <c r="BTA14" s="4">
        <v>37987</v>
      </c>
      <c r="BTB14" s="2" t="s">
        <v>2</v>
      </c>
      <c r="BTC14" s="4">
        <v>37987</v>
      </c>
      <c r="BTD14" s="2" t="s">
        <v>2</v>
      </c>
      <c r="BTE14" s="4">
        <v>37987</v>
      </c>
      <c r="BTF14" s="2" t="s">
        <v>2</v>
      </c>
      <c r="BTG14" s="4">
        <v>37987</v>
      </c>
      <c r="BTH14" s="2" t="s">
        <v>2</v>
      </c>
      <c r="BTK14" s="4">
        <v>37987</v>
      </c>
      <c r="BTL14" s="2" t="s">
        <v>2</v>
      </c>
      <c r="BTM14" s="4">
        <v>37987</v>
      </c>
      <c r="BTN14" s="2" t="s">
        <v>2</v>
      </c>
      <c r="BTO14" s="4">
        <v>37987</v>
      </c>
      <c r="BTP14" s="2">
        <v>282500</v>
      </c>
      <c r="BTQ14" s="4">
        <v>37987</v>
      </c>
      <c r="BTR14" s="2" t="s">
        <v>2</v>
      </c>
      <c r="BTS14" s="4">
        <v>37987</v>
      </c>
      <c r="BTT14" s="2" t="s">
        <v>2</v>
      </c>
      <c r="BTU14" s="4">
        <v>37987</v>
      </c>
      <c r="BTV14" s="2">
        <v>194566</v>
      </c>
      <c r="BUA14" s="4">
        <v>37987</v>
      </c>
      <c r="BUB14" s="2" t="s">
        <v>2</v>
      </c>
      <c r="BUC14" s="2"/>
      <c r="BUD14" s="2"/>
      <c r="BUE14" s="4">
        <v>37987</v>
      </c>
      <c r="BUF14" s="2">
        <v>4645000</v>
      </c>
      <c r="BUG14" s="4">
        <v>37987</v>
      </c>
      <c r="BUH14" s="2" t="s">
        <v>2</v>
      </c>
      <c r="BUI14" s="4">
        <v>37987</v>
      </c>
      <c r="BUJ14" s="2" t="s">
        <v>2</v>
      </c>
      <c r="BUK14" s="4">
        <v>37987</v>
      </c>
      <c r="BUL14" s="2" t="s">
        <v>2</v>
      </c>
      <c r="BUO14" s="4">
        <v>37987</v>
      </c>
      <c r="BUP14" s="2" t="s">
        <v>2</v>
      </c>
      <c r="BUQ14" s="4">
        <v>37987</v>
      </c>
      <c r="BUR14" s="2" t="s">
        <v>2</v>
      </c>
      <c r="BUS14" s="2"/>
      <c r="BUT14" s="2"/>
      <c r="BUU14" s="4">
        <v>37987</v>
      </c>
      <c r="BUV14" s="2" t="s">
        <v>2</v>
      </c>
      <c r="BUW14" s="4">
        <v>37987</v>
      </c>
      <c r="BUX14" s="2" t="s">
        <v>2</v>
      </c>
      <c r="BUY14" s="4">
        <v>37987</v>
      </c>
      <c r="BUZ14" s="2" t="s">
        <v>2</v>
      </c>
      <c r="BVA14" s="4">
        <v>37987</v>
      </c>
      <c r="BVB14" s="2" t="s">
        <v>2</v>
      </c>
      <c r="BVC14" s="2"/>
      <c r="BVD14" s="2"/>
      <c r="BVE14" s="4">
        <v>37987</v>
      </c>
      <c r="BVF14" s="2">
        <v>226855</v>
      </c>
      <c r="BVG14" s="4">
        <v>37987</v>
      </c>
      <c r="BVH14" s="2">
        <v>7200000</v>
      </c>
      <c r="BVI14" s="2"/>
      <c r="BVJ14" s="2"/>
      <c r="BVK14" s="2"/>
      <c r="BVL14" s="2"/>
      <c r="BVM14" s="4">
        <v>37987</v>
      </c>
      <c r="BVN14" s="2" t="s">
        <v>2</v>
      </c>
      <c r="BVO14" s="4">
        <v>37987</v>
      </c>
      <c r="BVP14" s="2">
        <v>71995000</v>
      </c>
      <c r="BVQ14" s="4">
        <v>37987</v>
      </c>
      <c r="BVR14" s="2">
        <v>3076000</v>
      </c>
      <c r="BVS14" s="4">
        <v>37987</v>
      </c>
      <c r="BVT14" s="2" t="s">
        <v>2</v>
      </c>
      <c r="BVU14" s="4">
        <v>37987</v>
      </c>
      <c r="BVV14" s="2">
        <v>732080</v>
      </c>
      <c r="BVW14" s="4">
        <v>37987</v>
      </c>
      <c r="BVX14" s="2" t="s">
        <v>2</v>
      </c>
      <c r="BVY14" s="4">
        <v>37987</v>
      </c>
      <c r="BVZ14" s="2">
        <v>1602917</v>
      </c>
      <c r="BWA14" s="4">
        <v>37987</v>
      </c>
      <c r="BWB14" s="2">
        <v>732080</v>
      </c>
      <c r="BWC14" s="4">
        <v>37987</v>
      </c>
      <c r="BWD14" t="s">
        <v>2</v>
      </c>
      <c r="BWE14" s="4">
        <v>37987</v>
      </c>
      <c r="BWF14" s="2" t="s">
        <v>2</v>
      </c>
      <c r="BWG14" s="4">
        <v>37987</v>
      </c>
      <c r="BWH14" s="2" t="s">
        <v>2</v>
      </c>
      <c r="BWI14" s="4">
        <v>37987</v>
      </c>
      <c r="BWJ14" s="2" t="s">
        <v>2</v>
      </c>
      <c r="BWK14" s="4">
        <v>37987</v>
      </c>
      <c r="BWL14" s="2">
        <v>218367</v>
      </c>
      <c r="BWM14" s="4">
        <v>37987</v>
      </c>
      <c r="BWN14" s="2" t="s">
        <v>2</v>
      </c>
      <c r="BWO14" s="2"/>
      <c r="BWP14" s="2"/>
      <c r="BWQ14" s="4">
        <v>37987</v>
      </c>
      <c r="BWR14" s="2" t="s">
        <v>2</v>
      </c>
      <c r="BWS14" s="4">
        <v>37987</v>
      </c>
      <c r="BWT14" s="2">
        <v>24563</v>
      </c>
      <c r="BWU14" s="4">
        <v>37987</v>
      </c>
      <c r="BWV14" s="2">
        <v>464683</v>
      </c>
      <c r="BWW14" s="4">
        <v>37987</v>
      </c>
      <c r="BWX14" s="2">
        <v>39501</v>
      </c>
      <c r="BWY14" s="4">
        <v>37987</v>
      </c>
      <c r="BWZ14" s="2">
        <v>464683</v>
      </c>
      <c r="BXA14" s="4">
        <v>37987</v>
      </c>
      <c r="BXB14" s="2" t="s">
        <v>2</v>
      </c>
      <c r="BXC14" s="4">
        <v>37987</v>
      </c>
      <c r="BXD14" s="2" t="s">
        <v>2</v>
      </c>
      <c r="BXE14" s="4">
        <v>37987</v>
      </c>
      <c r="BXF14" s="2" t="s">
        <v>2</v>
      </c>
      <c r="BXG14" s="4">
        <v>37987</v>
      </c>
      <c r="BXH14" s="2" t="s">
        <v>2</v>
      </c>
      <c r="BXI14" s="4">
        <v>37987</v>
      </c>
      <c r="BXJ14" s="2">
        <v>464683</v>
      </c>
      <c r="BXK14" s="4">
        <v>37987</v>
      </c>
      <c r="BXL14" s="2" t="s">
        <v>2</v>
      </c>
      <c r="BXM14" s="4">
        <v>37987</v>
      </c>
      <c r="BXN14" s="2" t="s">
        <v>2</v>
      </c>
      <c r="BXO14" s="4">
        <v>37987</v>
      </c>
      <c r="BXP14" s="2" t="s">
        <v>2</v>
      </c>
      <c r="BXW14" s="4">
        <v>37987</v>
      </c>
      <c r="BXX14" s="2">
        <v>6920000</v>
      </c>
      <c r="BXY14" s="4">
        <v>37987</v>
      </c>
      <c r="BXZ14" s="2" t="s">
        <v>2</v>
      </c>
      <c r="BYA14" s="4">
        <v>37987</v>
      </c>
      <c r="BYB14" s="2" t="s">
        <v>2</v>
      </c>
      <c r="BYC14" s="2"/>
      <c r="BYD14" s="2"/>
      <c r="BYE14" s="2"/>
      <c r="BYF14" s="2"/>
      <c r="BYI14" s="4">
        <v>37987</v>
      </c>
      <c r="BYJ14" s="2" t="s">
        <v>2</v>
      </c>
      <c r="BYK14" s="4">
        <v>37987</v>
      </c>
      <c r="BYL14" s="2" t="s">
        <v>2</v>
      </c>
      <c r="BYM14" s="2"/>
      <c r="BYN14" s="2"/>
      <c r="BYO14" s="4">
        <v>37987</v>
      </c>
      <c r="BYP14" s="2" t="s">
        <v>2</v>
      </c>
      <c r="BYQ14" s="4">
        <v>37987</v>
      </c>
      <c r="BYR14" s="2">
        <v>7581</v>
      </c>
      <c r="BYS14" s="4">
        <v>37987</v>
      </c>
      <c r="BYT14" s="2" t="s">
        <v>2</v>
      </c>
      <c r="BYU14" s="4">
        <v>37987</v>
      </c>
      <c r="BYV14" s="2" t="s">
        <v>2</v>
      </c>
      <c r="BYW14" s="2"/>
      <c r="BYX14" s="2"/>
      <c r="BYY14" s="4">
        <v>37987</v>
      </c>
      <c r="BYZ14" s="2" t="s">
        <v>2</v>
      </c>
      <c r="BZA14" s="4">
        <v>37987</v>
      </c>
      <c r="BZB14" s="2" t="s">
        <v>2</v>
      </c>
      <c r="BZC14" s="4">
        <v>37987</v>
      </c>
      <c r="BZD14" s="2" t="s">
        <v>2</v>
      </c>
      <c r="BZE14" s="4">
        <v>37987</v>
      </c>
      <c r="BZF14" s="2" t="s">
        <v>2</v>
      </c>
      <c r="BZG14" s="4">
        <v>37987</v>
      </c>
      <c r="BZH14" s="2" t="s">
        <v>2</v>
      </c>
      <c r="BZI14" s="4">
        <v>37987</v>
      </c>
      <c r="BZJ14" s="2" t="s">
        <v>2</v>
      </c>
      <c r="BZK14" s="4">
        <v>37987</v>
      </c>
      <c r="BZL14" s="2">
        <v>7581</v>
      </c>
      <c r="BZM14" s="4">
        <v>37987</v>
      </c>
      <c r="BZN14" s="2" t="s">
        <v>2</v>
      </c>
      <c r="BZO14" s="4">
        <v>37987</v>
      </c>
      <c r="BZP14" s="2" t="s">
        <v>2</v>
      </c>
      <c r="BZQ14" s="4">
        <v>37987</v>
      </c>
      <c r="BZR14" s="2" t="s">
        <v>2</v>
      </c>
      <c r="BZS14" s="4">
        <v>37987</v>
      </c>
      <c r="BZT14" s="2" t="s">
        <v>2</v>
      </c>
      <c r="BZW14" s="4">
        <v>37987</v>
      </c>
      <c r="BZX14" s="2">
        <v>2194</v>
      </c>
      <c r="BZY14" s="4">
        <v>37987</v>
      </c>
      <c r="BZZ14" s="2">
        <v>7581</v>
      </c>
      <c r="CAA14" s="4">
        <v>37987</v>
      </c>
      <c r="CAB14" s="2">
        <v>33618</v>
      </c>
      <c r="CAC14" s="4">
        <v>37987</v>
      </c>
      <c r="CAD14" s="2">
        <v>7581</v>
      </c>
      <c r="CAE14" s="4">
        <v>37987</v>
      </c>
      <c r="CAF14" s="2" t="s">
        <v>2</v>
      </c>
      <c r="CAG14" s="4">
        <v>37987</v>
      </c>
      <c r="CAH14" s="2">
        <v>7581</v>
      </c>
      <c r="CAI14" s="4">
        <v>37987</v>
      </c>
      <c r="CAJ14" s="2" t="s">
        <v>2</v>
      </c>
      <c r="CAK14" s="2"/>
      <c r="CAL14" s="2"/>
      <c r="CAM14" s="4">
        <v>37987</v>
      </c>
      <c r="CAN14" s="2" t="s">
        <v>2</v>
      </c>
      <c r="CAO14" s="4">
        <v>37987</v>
      </c>
      <c r="CAP14" s="2" t="s">
        <v>2</v>
      </c>
      <c r="CAQ14" s="2"/>
      <c r="CAR14" s="2"/>
      <c r="CAS14" s="4">
        <v>37987</v>
      </c>
      <c r="CAT14" s="2" t="s">
        <v>2</v>
      </c>
      <c r="CAU14" s="2"/>
      <c r="CAV14" s="2"/>
      <c r="CAW14" s="4">
        <v>37987</v>
      </c>
      <c r="CAX14" s="2" t="s">
        <v>2</v>
      </c>
      <c r="CAY14" s="4">
        <v>37987</v>
      </c>
      <c r="CAZ14" s="2" t="s">
        <v>2</v>
      </c>
      <c r="CBA14" s="4">
        <v>37987</v>
      </c>
      <c r="CBB14" s="2" t="s">
        <v>2</v>
      </c>
      <c r="CBC14" s="4">
        <v>37987</v>
      </c>
      <c r="CBD14" s="2" t="s">
        <v>2</v>
      </c>
      <c r="CBE14" s="4">
        <v>37987</v>
      </c>
      <c r="CBF14" s="2" t="s">
        <v>2</v>
      </c>
      <c r="CBI14" s="4">
        <v>37987</v>
      </c>
      <c r="CBJ14" s="2" t="s">
        <v>2</v>
      </c>
      <c r="CBK14" s="2"/>
      <c r="CBL14" s="2"/>
      <c r="CBM14" s="4">
        <v>37987</v>
      </c>
      <c r="CBN14" s="2">
        <v>801500</v>
      </c>
      <c r="CBO14" s="2"/>
      <c r="CBP14" s="2"/>
      <c r="CBQ14" s="4">
        <v>37987</v>
      </c>
      <c r="CBR14" s="2" t="s">
        <v>2</v>
      </c>
      <c r="CBS14" s="2"/>
      <c r="CBT14" s="2"/>
      <c r="CBU14" s="2"/>
      <c r="CBV14" s="2"/>
      <c r="CBW14" s="4">
        <v>37987</v>
      </c>
      <c r="CBX14" s="2">
        <v>170008</v>
      </c>
      <c r="CBY14" s="4">
        <v>37987</v>
      </c>
      <c r="CBZ14" s="2" t="s">
        <v>2</v>
      </c>
      <c r="CCA14" s="4">
        <v>37987</v>
      </c>
      <c r="CCB14" s="2" t="s">
        <v>2</v>
      </c>
      <c r="CCC14" s="2"/>
      <c r="CCD14" s="2"/>
      <c r="CCE14" s="2"/>
      <c r="CCF14" s="2"/>
      <c r="CCG14" s="4">
        <v>37987</v>
      </c>
      <c r="CCH14" s="2">
        <v>56413</v>
      </c>
      <c r="CCI14" s="4">
        <v>37987</v>
      </c>
      <c r="CCJ14" s="2">
        <v>32188</v>
      </c>
      <c r="CCK14" s="4">
        <v>37987</v>
      </c>
      <c r="CCL14" s="2">
        <v>409922</v>
      </c>
      <c r="CCM14" s="4">
        <v>37987</v>
      </c>
      <c r="CCN14" s="2">
        <v>2953000</v>
      </c>
      <c r="CCO14" s="4">
        <v>37987</v>
      </c>
      <c r="CCP14" s="2" t="s">
        <v>2</v>
      </c>
      <c r="CCQ14" s="4">
        <v>37987</v>
      </c>
      <c r="CCR14" s="2" t="s">
        <v>2</v>
      </c>
      <c r="CCS14" s="4">
        <v>37987</v>
      </c>
      <c r="CCT14" s="2" t="s">
        <v>2</v>
      </c>
      <c r="CCU14" s="4">
        <v>37987</v>
      </c>
      <c r="CCV14" s="2">
        <v>184742</v>
      </c>
      <c r="CCW14" s="4">
        <v>37987</v>
      </c>
      <c r="CCX14" s="2" t="s">
        <v>2</v>
      </c>
      <c r="CCY14" s="4">
        <v>37987</v>
      </c>
      <c r="CCZ14" s="2" t="s">
        <v>2</v>
      </c>
      <c r="CDA14" s="4">
        <v>37987</v>
      </c>
      <c r="CDB14" s="2" t="s">
        <v>2</v>
      </c>
      <c r="CDC14" s="2"/>
      <c r="CDD14" s="2"/>
      <c r="CDE14" s="4">
        <v>37987</v>
      </c>
      <c r="CDF14" s="2">
        <v>24391</v>
      </c>
      <c r="CDG14" s="4">
        <v>37987</v>
      </c>
      <c r="CDH14" s="2">
        <v>43577</v>
      </c>
      <c r="CDI14" s="2"/>
      <c r="CDJ14" s="2"/>
      <c r="CDK14" s="2"/>
      <c r="CDL14" s="2"/>
      <c r="CDQ14" s="4">
        <v>37987</v>
      </c>
      <c r="CDR14" s="2" t="s">
        <v>2</v>
      </c>
      <c r="CDS14" s="4">
        <v>37987</v>
      </c>
      <c r="CDT14" s="2" t="s">
        <v>2</v>
      </c>
      <c r="CDU14" s="4">
        <v>37987</v>
      </c>
      <c r="CDV14" s="2" t="s">
        <v>2</v>
      </c>
      <c r="CDW14" s="4">
        <v>37987</v>
      </c>
      <c r="CDX14" s="2" t="s">
        <v>2</v>
      </c>
      <c r="CEA14" s="4">
        <v>37987</v>
      </c>
      <c r="CEB14" s="2" t="s">
        <v>2</v>
      </c>
      <c r="CEC14" s="4">
        <v>37987</v>
      </c>
      <c r="CED14" s="2" t="s">
        <v>2</v>
      </c>
      <c r="CEE14" s="4">
        <v>37987</v>
      </c>
      <c r="CEF14" s="2" t="s">
        <v>2</v>
      </c>
      <c r="CEG14" s="4">
        <v>37987</v>
      </c>
      <c r="CEH14" s="2" t="s">
        <v>2</v>
      </c>
      <c r="CEI14" s="2"/>
      <c r="CEJ14" s="2"/>
      <c r="CEM14" s="4">
        <v>37987</v>
      </c>
      <c r="CEN14" s="2" t="s">
        <v>2</v>
      </c>
      <c r="CEO14" s="2"/>
      <c r="CEP14" s="2"/>
      <c r="CEQ14" s="4">
        <v>37987</v>
      </c>
      <c r="CER14" s="2" t="s">
        <v>2</v>
      </c>
      <c r="CES14" s="4">
        <v>37987</v>
      </c>
      <c r="CET14" s="2" t="s">
        <v>2</v>
      </c>
      <c r="CEW14" s="4">
        <v>37987</v>
      </c>
      <c r="CEX14" s="2" t="s">
        <v>2</v>
      </c>
      <c r="CEY14" s="4">
        <v>37987</v>
      </c>
      <c r="CEZ14" s="2" t="s">
        <v>2</v>
      </c>
      <c r="CFC14" s="2"/>
      <c r="CFD14" s="2"/>
      <c r="CFE14" s="4">
        <v>37987</v>
      </c>
      <c r="CFF14" s="2">
        <v>1041300</v>
      </c>
      <c r="CFG14" s="4">
        <v>37987</v>
      </c>
      <c r="CFH14" s="2" t="s">
        <v>2</v>
      </c>
      <c r="CFI14" s="4">
        <v>37987</v>
      </c>
      <c r="CFJ14" s="2" t="s">
        <v>2</v>
      </c>
      <c r="CFK14" s="4">
        <v>37987</v>
      </c>
      <c r="CFL14" s="2" t="s">
        <v>2</v>
      </c>
      <c r="CFM14" s="4">
        <v>37987</v>
      </c>
      <c r="CFN14" s="2" t="s">
        <v>2</v>
      </c>
      <c r="CFO14" s="4">
        <v>37987</v>
      </c>
      <c r="CFP14" s="2" t="s">
        <v>2</v>
      </c>
      <c r="CFQ14" s="4">
        <v>37987</v>
      </c>
      <c r="CFR14" s="2" t="s">
        <v>2</v>
      </c>
      <c r="CFS14" s="4">
        <v>37987</v>
      </c>
      <c r="CFT14" s="2" t="s">
        <v>2</v>
      </c>
      <c r="CFU14" s="4">
        <v>37987</v>
      </c>
      <c r="CFV14" s="2" t="s">
        <v>2</v>
      </c>
      <c r="CFW14" s="2"/>
      <c r="CFX14" s="2"/>
      <c r="CFY14" s="4">
        <v>37987</v>
      </c>
      <c r="CFZ14" s="2" t="s">
        <v>2</v>
      </c>
      <c r="CGA14" s="4">
        <v>37987</v>
      </c>
      <c r="CGB14" s="2" t="s">
        <v>2</v>
      </c>
      <c r="CGC14" s="4">
        <v>37987</v>
      </c>
      <c r="CGD14" s="2">
        <v>952380</v>
      </c>
      <c r="CGE14" s="4">
        <v>37987</v>
      </c>
      <c r="CGF14" s="2" t="s">
        <v>2</v>
      </c>
      <c r="CGG14" s="4">
        <v>37987</v>
      </c>
      <c r="CGH14" s="2">
        <v>83572</v>
      </c>
      <c r="CGI14" s="4">
        <v>37987</v>
      </c>
      <c r="CGJ14" s="2">
        <v>2925</v>
      </c>
      <c r="CGK14" s="4">
        <v>37987</v>
      </c>
      <c r="CGL14" s="2">
        <v>743</v>
      </c>
      <c r="CGM14" s="4">
        <v>37987</v>
      </c>
      <c r="CGN14" s="2" t="s">
        <v>2</v>
      </c>
      <c r="CGO14" s="4">
        <v>37987</v>
      </c>
      <c r="CGP14" s="2" t="s">
        <v>2</v>
      </c>
      <c r="CGQ14" s="4">
        <v>37987</v>
      </c>
      <c r="CGR14" s="2">
        <v>300639</v>
      </c>
      <c r="CGS14" s="2"/>
      <c r="CGT14" s="2"/>
      <c r="CGU14" s="4">
        <v>37987</v>
      </c>
      <c r="CGV14" s="2" t="s">
        <v>2</v>
      </c>
      <c r="CGW14" s="4">
        <v>37987</v>
      </c>
      <c r="CGX14" s="2">
        <v>11650800</v>
      </c>
      <c r="CGY14" s="2"/>
      <c r="CGZ14" s="2"/>
      <c r="CHC14" s="4">
        <v>37987</v>
      </c>
      <c r="CHD14" s="2">
        <v>430000</v>
      </c>
      <c r="CHE14" s="4">
        <v>37987</v>
      </c>
      <c r="CHF14" s="2">
        <v>42663</v>
      </c>
      <c r="CHI14" s="4">
        <v>37987</v>
      </c>
      <c r="CHJ14" s="2" t="s">
        <v>2</v>
      </c>
      <c r="CHM14" s="4">
        <v>37987</v>
      </c>
      <c r="CHN14" s="2">
        <v>59294</v>
      </c>
      <c r="CHU14" s="2"/>
      <c r="CHV14" s="2"/>
      <c r="CHW14" s="4">
        <v>37987</v>
      </c>
      <c r="CHX14" s="2" t="s">
        <v>2</v>
      </c>
      <c r="CHY14" s="4">
        <v>37987</v>
      </c>
      <c r="CHZ14" s="2">
        <v>841513</v>
      </c>
      <c r="CIA14" s="4">
        <v>37987</v>
      </c>
      <c r="CIB14" s="2" t="s">
        <v>2</v>
      </c>
      <c r="CIC14" s="4">
        <v>37987</v>
      </c>
      <c r="CID14" s="2" t="s">
        <v>2</v>
      </c>
      <c r="CIE14" s="4">
        <v>37987</v>
      </c>
      <c r="CIF14" s="2">
        <v>9245300</v>
      </c>
      <c r="CIG14" s="2"/>
      <c r="CIH14" s="2"/>
      <c r="CII14" s="2"/>
      <c r="CIJ14" s="2"/>
      <c r="CIK14" s="4">
        <v>37987</v>
      </c>
      <c r="CIL14" s="2">
        <v>42663</v>
      </c>
      <c r="CIM14" s="4">
        <v>37987</v>
      </c>
      <c r="CIN14" s="2" t="s">
        <v>2</v>
      </c>
      <c r="CIO14" s="2"/>
      <c r="CIP14" s="2"/>
      <c r="CIQ14" s="2"/>
      <c r="CIR14" s="2"/>
      <c r="CIS14" s="4">
        <v>37987</v>
      </c>
      <c r="CIT14" s="2">
        <v>5527400</v>
      </c>
      <c r="CIU14" s="2"/>
      <c r="CIV14" s="2"/>
      <c r="CIW14" s="4">
        <v>37987</v>
      </c>
      <c r="CIX14" s="2">
        <v>5527400</v>
      </c>
      <c r="CIY14" s="4">
        <v>37987</v>
      </c>
      <c r="CIZ14" s="2">
        <v>937200</v>
      </c>
      <c r="CJA14" s="4">
        <v>37987</v>
      </c>
      <c r="CJB14" s="2">
        <v>5527400</v>
      </c>
      <c r="CJC14" s="4">
        <v>37987</v>
      </c>
      <c r="CJD14" s="2" t="s">
        <v>2</v>
      </c>
      <c r="CJE14" s="2"/>
      <c r="CJF14" s="2"/>
      <c r="CJG14" s="4">
        <v>37987</v>
      </c>
      <c r="CJH14" s="2" t="s">
        <v>2</v>
      </c>
      <c r="CJI14" s="4">
        <v>37987</v>
      </c>
      <c r="CJJ14" s="2">
        <v>3820000</v>
      </c>
      <c r="CJK14" s="4">
        <v>37987</v>
      </c>
      <c r="CJL14" s="2">
        <v>16180</v>
      </c>
      <c r="CJM14" s="2"/>
      <c r="CJN14" s="2"/>
      <c r="CJO14" s="4">
        <v>37987</v>
      </c>
      <c r="CJP14" s="2" t="s">
        <v>2</v>
      </c>
      <c r="CJQ14" s="4">
        <v>37987</v>
      </c>
      <c r="CJR14" s="2" t="s">
        <v>2</v>
      </c>
      <c r="CJS14" s="4">
        <v>37987</v>
      </c>
      <c r="CJT14" s="2" t="s">
        <v>2</v>
      </c>
      <c r="CJU14" s="2"/>
      <c r="CJV14" s="2"/>
      <c r="CJW14" s="2"/>
      <c r="CJX14" s="2"/>
      <c r="CJY14" s="4">
        <v>37987</v>
      </c>
      <c r="CJZ14" s="2" t="s">
        <v>2</v>
      </c>
      <c r="CKA14" s="4">
        <v>37987</v>
      </c>
      <c r="CKB14" s="2">
        <v>178268</v>
      </c>
      <c r="CKC14" s="4">
        <v>37987</v>
      </c>
      <c r="CKD14" s="2" t="s">
        <v>2</v>
      </c>
      <c r="CKE14" s="4">
        <v>37987</v>
      </c>
      <c r="CKF14" s="2" t="s">
        <v>2</v>
      </c>
      <c r="CKG14" s="2"/>
      <c r="CKH14" s="2"/>
      <c r="CKI14" s="4">
        <v>37987</v>
      </c>
      <c r="CKJ14" s="2" t="s">
        <v>2</v>
      </c>
      <c r="CKK14" s="4">
        <v>37987</v>
      </c>
      <c r="CKL14" s="2">
        <v>249172</v>
      </c>
      <c r="CKM14" s="4">
        <v>37987</v>
      </c>
      <c r="CKN14" s="2" t="s">
        <v>2</v>
      </c>
      <c r="CKO14" s="4">
        <v>37987</v>
      </c>
      <c r="CKP14" s="2" t="s">
        <v>2</v>
      </c>
      <c r="CKQ14" s="4">
        <v>37987</v>
      </c>
      <c r="CKR14" s="2">
        <v>292068</v>
      </c>
      <c r="CKU14" s="4">
        <v>37987</v>
      </c>
      <c r="CKV14" s="2">
        <v>445158</v>
      </c>
      <c r="CKW14" s="4">
        <v>37987</v>
      </c>
      <c r="CKX14" s="2">
        <v>445158</v>
      </c>
      <c r="CKY14" s="4">
        <v>37987</v>
      </c>
      <c r="CKZ14" s="2">
        <v>445158</v>
      </c>
      <c r="CLA14" s="4">
        <v>37987</v>
      </c>
      <c r="CLB14" s="2">
        <v>673527</v>
      </c>
      <c r="CLC14" s="2"/>
      <c r="CLD14" s="2"/>
      <c r="CLE14" s="4">
        <v>37987</v>
      </c>
      <c r="CLF14" s="2">
        <v>10689000</v>
      </c>
      <c r="CLG14" s="2"/>
      <c r="CLH14" s="2"/>
      <c r="CLI14" s="4">
        <v>37987</v>
      </c>
      <c r="CLJ14" s="2">
        <v>28092300</v>
      </c>
      <c r="CLK14" s="4">
        <v>37987</v>
      </c>
      <c r="CLL14" s="2" t="s">
        <v>2</v>
      </c>
      <c r="CLM14" s="4">
        <v>37987</v>
      </c>
      <c r="CLN14" s="2" t="s">
        <v>2</v>
      </c>
      <c r="CLO14" s="4">
        <v>37987</v>
      </c>
      <c r="CLP14" s="2" t="s">
        <v>2</v>
      </c>
      <c r="CLQ14" s="4">
        <v>37987</v>
      </c>
      <c r="CLR14" s="2" t="s">
        <v>2</v>
      </c>
      <c r="CLS14" s="4">
        <v>37987</v>
      </c>
      <c r="CLT14" s="2" t="s">
        <v>2</v>
      </c>
      <c r="CLU14" s="4">
        <v>37987</v>
      </c>
      <c r="CLV14" s="2">
        <v>4705000</v>
      </c>
      <c r="CLW14" s="4">
        <v>37987</v>
      </c>
      <c r="CLX14" s="2" t="s">
        <v>2</v>
      </c>
      <c r="CMC14" s="4">
        <v>37987</v>
      </c>
      <c r="CMD14" s="2">
        <v>4097388</v>
      </c>
      <c r="CME14" s="2"/>
      <c r="CMF14" s="2"/>
      <c r="CMG14" s="4">
        <v>37987</v>
      </c>
      <c r="CMH14" s="2" t="s">
        <v>2</v>
      </c>
      <c r="CMI14" s="4">
        <v>37987</v>
      </c>
      <c r="CMJ14" s="2" t="s">
        <v>2</v>
      </c>
      <c r="CMK14" s="2"/>
      <c r="CML14" s="2"/>
      <c r="CMM14" s="4">
        <v>37987</v>
      </c>
      <c r="CMN14" s="2" t="s">
        <v>2</v>
      </c>
      <c r="CMO14" s="4">
        <v>37987</v>
      </c>
      <c r="CMP14" s="2">
        <v>445158</v>
      </c>
      <c r="CMS14" s="4">
        <v>37987</v>
      </c>
      <c r="CMT14" s="2" t="s">
        <v>2</v>
      </c>
      <c r="CMU14" s="4">
        <v>37987</v>
      </c>
      <c r="CMV14" s="2" t="s">
        <v>2</v>
      </c>
      <c r="CMY14" s="4">
        <v>37987</v>
      </c>
      <c r="CMZ14" s="2" t="s">
        <v>2</v>
      </c>
      <c r="CNA14" s="4">
        <v>37987</v>
      </c>
      <c r="CNB14" s="2">
        <v>152650</v>
      </c>
      <c r="CNC14" s="2"/>
      <c r="CND14" s="2"/>
      <c r="CNE14" s="4">
        <v>37987</v>
      </c>
      <c r="CNF14" s="2">
        <v>13951000</v>
      </c>
      <c r="CNM14" s="4">
        <v>37987</v>
      </c>
      <c r="CNN14" s="2">
        <v>46400</v>
      </c>
      <c r="CNO14" s="4">
        <v>37987</v>
      </c>
      <c r="CNP14" s="2">
        <v>112995</v>
      </c>
      <c r="CNQ14" s="4">
        <v>37987</v>
      </c>
      <c r="CNR14" s="2">
        <v>1415300</v>
      </c>
      <c r="CNS14" s="4">
        <v>37987</v>
      </c>
      <c r="CNT14" s="2" t="s">
        <v>2</v>
      </c>
      <c r="CNU14" s="4">
        <v>37987</v>
      </c>
      <c r="CNV14" s="2">
        <v>7629590</v>
      </c>
      <c r="CNW14" s="2"/>
      <c r="CNX14" s="2"/>
      <c r="CNY14" s="4">
        <v>37987</v>
      </c>
      <c r="CNZ14" s="2">
        <v>57960</v>
      </c>
      <c r="COA14" s="4">
        <v>37987</v>
      </c>
      <c r="COB14" s="2" t="s">
        <v>2</v>
      </c>
      <c r="COC14" s="2"/>
      <c r="COD14" s="2"/>
      <c r="COE14" s="4">
        <v>37987</v>
      </c>
      <c r="COF14" s="2">
        <v>225863</v>
      </c>
      <c r="COG14" s="4">
        <v>37987</v>
      </c>
      <c r="COH14" s="2">
        <v>1739000</v>
      </c>
      <c r="COI14" s="4">
        <v>37987</v>
      </c>
      <c r="COJ14" s="2">
        <v>104412</v>
      </c>
      <c r="COK14" s="4">
        <v>37987</v>
      </c>
      <c r="COL14" s="2" t="s">
        <v>2</v>
      </c>
      <c r="COM14" s="4">
        <v>37987</v>
      </c>
      <c r="CON14" s="2" t="s">
        <v>2</v>
      </c>
      <c r="COQ14" s="2"/>
      <c r="COR14" s="2"/>
      <c r="COS14" s="4">
        <v>37987</v>
      </c>
      <c r="COT14" s="2" t="s">
        <v>2</v>
      </c>
      <c r="COU14" s="2"/>
      <c r="COV14" s="2"/>
      <c r="COW14" s="2"/>
      <c r="COX14" s="2"/>
      <c r="COY14" s="4">
        <v>37987</v>
      </c>
      <c r="COZ14" s="2" t="s">
        <v>2</v>
      </c>
      <c r="CPA14" s="4">
        <v>37987</v>
      </c>
      <c r="CPB14" s="2" t="s">
        <v>2</v>
      </c>
      <c r="CPE14" s="4">
        <v>37987</v>
      </c>
      <c r="CPF14" s="2">
        <v>19183</v>
      </c>
      <c r="CPG14" s="2"/>
      <c r="CPH14" s="2"/>
      <c r="CPK14" s="4">
        <v>37987</v>
      </c>
      <c r="CPL14" s="2" t="s">
        <v>2</v>
      </c>
      <c r="CPM14" s="2"/>
      <c r="CPN14" s="2"/>
      <c r="CPO14" s="4">
        <v>37987</v>
      </c>
      <c r="CPP14" s="2">
        <v>30601000</v>
      </c>
      <c r="CPQ14" s="4">
        <v>37987</v>
      </c>
      <c r="CPR14" s="2" t="s">
        <v>2</v>
      </c>
      <c r="CPS14" s="4">
        <v>37987</v>
      </c>
      <c r="CPT14" s="2" t="s">
        <v>2</v>
      </c>
      <c r="CPU14" s="4">
        <v>37987</v>
      </c>
      <c r="CPV14" s="2">
        <v>1568000</v>
      </c>
      <c r="CPW14" s="4">
        <v>37987</v>
      </c>
      <c r="CPX14" s="2" t="s">
        <v>2</v>
      </c>
      <c r="CPY14" s="4">
        <v>37987</v>
      </c>
      <c r="CPZ14" s="2" t="s">
        <v>2</v>
      </c>
      <c r="CQA14" s="4">
        <v>37987</v>
      </c>
      <c r="CQB14" s="2" t="s">
        <v>2</v>
      </c>
      <c r="CQC14" s="2"/>
      <c r="CQD14" s="2"/>
      <c r="CQE14" s="4">
        <v>37987</v>
      </c>
      <c r="CQF14" s="2" t="s">
        <v>2</v>
      </c>
      <c r="CQG14" s="4">
        <v>37987</v>
      </c>
      <c r="CQH14" s="2" t="s">
        <v>2</v>
      </c>
      <c r="CQK14" s="2"/>
      <c r="CQL14" s="2"/>
      <c r="CQM14" s="4">
        <v>37987</v>
      </c>
      <c r="CQN14" s="2">
        <v>2409300</v>
      </c>
      <c r="CQO14" s="4">
        <v>37987</v>
      </c>
      <c r="CQP14" s="2" t="s">
        <v>2</v>
      </c>
      <c r="CQQ14" s="4">
        <v>37987</v>
      </c>
      <c r="CQR14" s="2" t="s">
        <v>2</v>
      </c>
      <c r="CQS14" s="4">
        <v>37987</v>
      </c>
      <c r="CQT14" s="2" t="s">
        <v>2</v>
      </c>
      <c r="CQU14" s="2"/>
      <c r="CQV14" s="2"/>
      <c r="CQW14" s="4">
        <v>37987</v>
      </c>
      <c r="CQX14" s="2" t="s">
        <v>2</v>
      </c>
      <c r="CRA14" s="4">
        <v>37987</v>
      </c>
      <c r="CRB14" s="2" t="s">
        <v>2</v>
      </c>
      <c r="CRC14" s="4">
        <v>37987</v>
      </c>
      <c r="CRD14" s="2">
        <v>12738</v>
      </c>
      <c r="CRE14" s="2"/>
      <c r="CRF14" s="2"/>
      <c r="CRG14" s="2"/>
      <c r="CRH14" s="2"/>
      <c r="CRI14" s="4">
        <v>37987</v>
      </c>
      <c r="CRJ14" s="2" t="s">
        <v>2</v>
      </c>
      <c r="CRM14" s="2"/>
      <c r="CRN14" s="2"/>
      <c r="CRQ14" s="4">
        <v>37987</v>
      </c>
      <c r="CRR14" s="2" t="s">
        <v>2</v>
      </c>
      <c r="CRS14" s="4">
        <v>37987</v>
      </c>
      <c r="CRT14" s="2" t="s">
        <v>2</v>
      </c>
      <c r="CRU14" s="2"/>
      <c r="CRV14" s="2"/>
      <c r="CRW14" s="4">
        <v>37987</v>
      </c>
      <c r="CRX14" s="2" t="s">
        <v>2</v>
      </c>
      <c r="CRY14" s="2"/>
      <c r="CRZ14" s="2"/>
      <c r="CSC14" s="4">
        <v>37987</v>
      </c>
      <c r="CSD14" s="2" t="s">
        <v>2</v>
      </c>
      <c r="CSE14" s="2"/>
      <c r="CSF14" s="2"/>
      <c r="CSG14" s="4">
        <v>37987</v>
      </c>
      <c r="CSH14" s="2" t="s">
        <v>2</v>
      </c>
      <c r="CSI14" s="4">
        <v>37987</v>
      </c>
      <c r="CSJ14" s="2">
        <v>22498</v>
      </c>
      <c r="CSK14" s="4">
        <v>37987</v>
      </c>
      <c r="CSL14" s="2">
        <v>672467</v>
      </c>
      <c r="CSM14" s="4">
        <v>37987</v>
      </c>
      <c r="CSN14" s="2" t="s">
        <v>2</v>
      </c>
      <c r="CSO14" s="4">
        <v>37987</v>
      </c>
      <c r="CSP14" s="2" t="s">
        <v>2</v>
      </c>
      <c r="CSU14" s="4">
        <v>37987</v>
      </c>
      <c r="CSV14" s="2" t="s">
        <v>2</v>
      </c>
      <c r="CSW14" s="4">
        <v>37987</v>
      </c>
      <c r="CSX14" s="2">
        <v>20543</v>
      </c>
      <c r="CSY14" s="4">
        <v>37987</v>
      </c>
      <c r="CSZ14" s="2" t="s">
        <v>2</v>
      </c>
      <c r="CTE14" s="4">
        <v>37987</v>
      </c>
      <c r="CTF14" s="2" t="s">
        <v>2</v>
      </c>
      <c r="CTG14" s="4">
        <v>37987</v>
      </c>
      <c r="CTH14" s="2">
        <v>746900</v>
      </c>
      <c r="CTI14" s="2"/>
      <c r="CTJ14" s="2"/>
      <c r="CTK14" s="4">
        <v>37987</v>
      </c>
      <c r="CTL14" s="2" t="s">
        <v>2</v>
      </c>
      <c r="CTM14" s="4">
        <v>37987</v>
      </c>
      <c r="CTN14" s="2">
        <v>595196</v>
      </c>
      <c r="CTO14" s="4">
        <v>37987</v>
      </c>
      <c r="CTP14" s="2">
        <v>60335</v>
      </c>
      <c r="CTQ14" s="4">
        <v>37987</v>
      </c>
      <c r="CTR14" s="2">
        <v>586</v>
      </c>
      <c r="CTS14" s="4">
        <v>37987</v>
      </c>
      <c r="CTT14" s="2" t="s">
        <v>2</v>
      </c>
      <c r="CTW14" s="4">
        <v>37987</v>
      </c>
      <c r="CTX14" s="2">
        <v>45252</v>
      </c>
      <c r="CTY14" s="4">
        <v>37987</v>
      </c>
      <c r="CTZ14" s="2" t="s">
        <v>2</v>
      </c>
      <c r="CUA14" s="4">
        <v>37987</v>
      </c>
      <c r="CUB14" s="2" t="s">
        <v>2</v>
      </c>
      <c r="CUC14" s="4">
        <v>37987</v>
      </c>
      <c r="CUD14" s="2" t="s">
        <v>2</v>
      </c>
      <c r="CUE14" s="4">
        <v>37987</v>
      </c>
      <c r="CUF14" s="2" t="s">
        <v>2</v>
      </c>
      <c r="CUG14" s="4">
        <v>37987</v>
      </c>
      <c r="CUH14" s="2" t="s">
        <v>2</v>
      </c>
      <c r="CUI14" s="4">
        <v>37987</v>
      </c>
      <c r="CUJ14" s="2" t="s">
        <v>2</v>
      </c>
      <c r="CUK14" s="4">
        <v>37987</v>
      </c>
      <c r="CUL14" s="2" t="s">
        <v>2</v>
      </c>
      <c r="CUM14" s="4">
        <v>37987</v>
      </c>
      <c r="CUN14" s="2">
        <v>1933142</v>
      </c>
      <c r="CUO14" s="4">
        <v>37987</v>
      </c>
      <c r="CUP14" s="2">
        <v>214131</v>
      </c>
      <c r="CUQ14" s="4">
        <v>37987</v>
      </c>
      <c r="CUR14" s="2" t="s">
        <v>2</v>
      </c>
      <c r="CUS14" s="4">
        <v>37987</v>
      </c>
      <c r="CUT14" s="2" t="s">
        <v>2</v>
      </c>
      <c r="CUU14" s="4">
        <v>37987</v>
      </c>
      <c r="CUV14" s="2" t="s">
        <v>2</v>
      </c>
      <c r="CUW14" s="4">
        <v>37987</v>
      </c>
      <c r="CUX14" s="2">
        <v>214131</v>
      </c>
      <c r="CUY14" s="4">
        <v>37987</v>
      </c>
      <c r="CUZ14" s="2" t="s">
        <v>2</v>
      </c>
      <c r="CVA14" s="4">
        <v>37987</v>
      </c>
      <c r="CVB14" s="2" t="s">
        <v>2</v>
      </c>
      <c r="CVC14" s="4">
        <v>37987</v>
      </c>
      <c r="CVD14" s="2">
        <v>214131</v>
      </c>
      <c r="CVE14" s="4">
        <v>37987</v>
      </c>
      <c r="CVF14" s="2" t="s">
        <v>2</v>
      </c>
      <c r="CVG14" s="4">
        <v>37987</v>
      </c>
      <c r="CVH14" s="2">
        <v>455430</v>
      </c>
      <c r="CVI14" s="4">
        <v>37987</v>
      </c>
      <c r="CVJ14" s="2" t="s">
        <v>2</v>
      </c>
      <c r="CVK14" s="4">
        <v>37987</v>
      </c>
      <c r="CVL14" s="2" t="s">
        <v>2</v>
      </c>
      <c r="CVM14" s="4">
        <v>37987</v>
      </c>
      <c r="CVN14" s="2" t="s">
        <v>2</v>
      </c>
      <c r="CVO14" s="4">
        <v>37987</v>
      </c>
      <c r="CVP14" s="2" t="s">
        <v>2</v>
      </c>
      <c r="CVQ14" s="4">
        <v>37987</v>
      </c>
      <c r="CVR14" s="2" t="s">
        <v>2</v>
      </c>
      <c r="CVS14" s="4">
        <v>37987</v>
      </c>
      <c r="CVT14" s="2" t="s">
        <v>2</v>
      </c>
      <c r="CVU14" s="4">
        <v>37987</v>
      </c>
      <c r="CVV14" s="2">
        <v>32134</v>
      </c>
      <c r="CVW14" s="4">
        <v>37987</v>
      </c>
      <c r="CVX14" s="2" t="s">
        <v>2</v>
      </c>
      <c r="CVY14" s="4">
        <v>37987</v>
      </c>
      <c r="CVZ14" s="2" t="s">
        <v>2</v>
      </c>
      <c r="CWA14" s="4">
        <v>37987</v>
      </c>
      <c r="CWB14" s="2" t="s">
        <v>2</v>
      </c>
      <c r="CWC14" s="2"/>
      <c r="CWD14" s="2"/>
      <c r="CWE14" s="4">
        <v>37987</v>
      </c>
      <c r="CWF14" s="2">
        <v>783485</v>
      </c>
      <c r="CWG14" s="2"/>
      <c r="CWH14" s="2"/>
      <c r="CWI14" s="2"/>
      <c r="CWJ14" s="2"/>
      <c r="CWK14" s="4">
        <v>37987</v>
      </c>
      <c r="CWL14" s="2" t="s">
        <v>2</v>
      </c>
      <c r="CWM14" s="4">
        <v>37987</v>
      </c>
      <c r="CWN14" s="2">
        <v>1142803</v>
      </c>
      <c r="CWO14" s="4">
        <v>37987</v>
      </c>
      <c r="CWP14" s="2" t="s">
        <v>2</v>
      </c>
      <c r="CWQ14" s="4">
        <v>37987</v>
      </c>
      <c r="CWR14" s="2">
        <v>210800</v>
      </c>
      <c r="CWU14" s="4">
        <v>37987</v>
      </c>
      <c r="CWV14" s="2" t="s">
        <v>2</v>
      </c>
      <c r="CWW14" s="4">
        <v>37987</v>
      </c>
      <c r="CWX14" s="2" t="s">
        <v>2</v>
      </c>
      <c r="CWY14" s="4">
        <v>37987</v>
      </c>
      <c r="CWZ14" s="2" t="s">
        <v>2</v>
      </c>
      <c r="CXA14" s="4">
        <v>37987</v>
      </c>
      <c r="CXB14" s="2" t="s">
        <v>2</v>
      </c>
      <c r="CXC14" s="4">
        <v>37987</v>
      </c>
      <c r="CXD14" s="2">
        <v>214131</v>
      </c>
      <c r="CXE14" s="4">
        <v>37987</v>
      </c>
      <c r="CXF14" s="2">
        <v>125780</v>
      </c>
      <c r="CXG14" s="4">
        <v>37987</v>
      </c>
      <c r="CXH14" s="2">
        <v>150193</v>
      </c>
      <c r="CXI14" s="4">
        <v>37987</v>
      </c>
      <c r="CXJ14" s="2">
        <v>812000</v>
      </c>
      <c r="CXK14" s="4">
        <v>37987</v>
      </c>
      <c r="CXL14" s="2">
        <v>528600</v>
      </c>
      <c r="CXM14" s="4">
        <v>37987</v>
      </c>
      <c r="CXN14" s="2" t="s">
        <v>2</v>
      </c>
      <c r="CXO14" s="2"/>
      <c r="CXP14" s="2"/>
      <c r="CXQ14" s="2"/>
      <c r="CXR14" s="2"/>
      <c r="CXS14" s="4">
        <v>37987</v>
      </c>
      <c r="CXT14" s="2" t="s">
        <v>2</v>
      </c>
      <c r="CXU14" s="4">
        <v>37987</v>
      </c>
      <c r="CXV14" s="2" t="s">
        <v>2</v>
      </c>
      <c r="CXW14" s="4">
        <v>37987</v>
      </c>
      <c r="CXX14" s="2" t="s">
        <v>2</v>
      </c>
      <c r="CXY14" s="4">
        <v>37987</v>
      </c>
      <c r="CXZ14" s="2" t="s">
        <v>2</v>
      </c>
      <c r="CYA14" s="4">
        <v>37987</v>
      </c>
      <c r="CYB14" s="2" t="s">
        <v>2</v>
      </c>
      <c r="CYC14" s="4">
        <v>37987</v>
      </c>
      <c r="CYD14" s="2" t="s">
        <v>2</v>
      </c>
      <c r="CYE14" s="4">
        <v>37987</v>
      </c>
      <c r="CYF14" s="2">
        <v>5088000</v>
      </c>
      <c r="CYG14" s="4">
        <v>37987</v>
      </c>
      <c r="CYH14" s="2" t="s">
        <v>2</v>
      </c>
      <c r="CYI14" s="4">
        <v>37987</v>
      </c>
      <c r="CYJ14" s="2" t="s">
        <v>2</v>
      </c>
      <c r="CYK14" s="4">
        <v>37987</v>
      </c>
      <c r="CYL14">
        <v>1731875</v>
      </c>
      <c r="CYM14" s="2"/>
      <c r="CYN14" s="2"/>
      <c r="CYO14" s="4">
        <v>37987</v>
      </c>
      <c r="CYP14" s="2" t="s">
        <v>2</v>
      </c>
      <c r="CYQ14" s="4">
        <v>37987</v>
      </c>
      <c r="CYR14" s="2" t="s">
        <v>2</v>
      </c>
      <c r="CYS14" s="4">
        <v>37987</v>
      </c>
      <c r="CYT14" s="2" t="s">
        <v>2</v>
      </c>
      <c r="CYU14" s="2"/>
      <c r="CYV14" s="2"/>
      <c r="CYW14" s="4">
        <v>37987</v>
      </c>
      <c r="CYX14" s="2" t="s">
        <v>2</v>
      </c>
      <c r="CYY14" s="4">
        <v>37987</v>
      </c>
      <c r="CYZ14" s="2">
        <v>1731875</v>
      </c>
      <c r="CZA14" s="2"/>
      <c r="CZB14" s="2"/>
      <c r="CZC14" s="2"/>
      <c r="CZD14" s="2"/>
      <c r="CZE14" s="2"/>
      <c r="CZF14" s="2"/>
      <c r="CZI14" s="2"/>
      <c r="CZJ14" s="2"/>
      <c r="CZK14" s="2"/>
      <c r="CZL14" s="2"/>
      <c r="CZM14" s="4">
        <v>37987</v>
      </c>
      <c r="CZN14" s="2" t="s">
        <v>2</v>
      </c>
      <c r="CZO14" s="4">
        <v>37987</v>
      </c>
      <c r="CZP14" s="2" t="s">
        <v>2</v>
      </c>
      <c r="CZQ14" s="4">
        <v>37987</v>
      </c>
      <c r="CZR14" s="2" t="s">
        <v>2</v>
      </c>
      <c r="CZS14" s="4">
        <v>37987</v>
      </c>
      <c r="CZT14" s="2" t="s">
        <v>2</v>
      </c>
      <c r="CZU14" s="4">
        <v>37987</v>
      </c>
      <c r="CZV14" s="2">
        <v>8481600</v>
      </c>
      <c r="CZW14" s="4">
        <v>37987</v>
      </c>
      <c r="CZX14" s="2" t="s">
        <v>2</v>
      </c>
      <c r="CZY14" s="2"/>
      <c r="CZZ14" s="2"/>
      <c r="DAA14" s="4">
        <v>37987</v>
      </c>
      <c r="DAB14" s="2" t="s">
        <v>2</v>
      </c>
      <c r="DAC14" s="4">
        <v>37987</v>
      </c>
      <c r="DAD14" s="2" t="s">
        <v>2</v>
      </c>
      <c r="DAK14" s="4">
        <v>37987</v>
      </c>
      <c r="DAL14" s="2">
        <v>5500818</v>
      </c>
      <c r="DAM14" s="4">
        <v>37987</v>
      </c>
      <c r="DAN14" s="2" t="s">
        <v>2</v>
      </c>
      <c r="DAO14" s="2"/>
      <c r="DAP14" s="2"/>
      <c r="DAQ14" s="4">
        <v>37987</v>
      </c>
      <c r="DAR14" s="2" t="s">
        <v>2</v>
      </c>
      <c r="DAS14" s="4">
        <v>37987</v>
      </c>
      <c r="DAT14" s="2" t="s">
        <v>2</v>
      </c>
      <c r="DAU14" s="4">
        <v>37987</v>
      </c>
      <c r="DAV14" s="2" t="s">
        <v>2</v>
      </c>
      <c r="DAW14" s="4">
        <v>37987</v>
      </c>
      <c r="DAX14" s="2" t="s">
        <v>2</v>
      </c>
      <c r="DAY14" s="4">
        <v>37987</v>
      </c>
      <c r="DAZ14" s="2" t="s">
        <v>2</v>
      </c>
      <c r="DBA14" s="4">
        <v>37987</v>
      </c>
      <c r="DBB14" s="2" t="s">
        <v>2</v>
      </c>
      <c r="DBE14" s="4">
        <v>37987</v>
      </c>
      <c r="DBF14" s="2" t="s">
        <v>2</v>
      </c>
      <c r="DBG14" s="4">
        <v>37987</v>
      </c>
      <c r="DBH14" s="2" t="s">
        <v>2</v>
      </c>
      <c r="DBI14" s="2"/>
      <c r="DBJ14" s="2"/>
      <c r="DBK14" s="4">
        <v>37987</v>
      </c>
      <c r="DBL14" s="2">
        <v>4274</v>
      </c>
      <c r="DBM14" s="4">
        <v>37987</v>
      </c>
      <c r="DBN14" s="2" t="s">
        <v>2</v>
      </c>
      <c r="DBO14" s="4">
        <v>37987</v>
      </c>
      <c r="DBP14" s="2" t="s">
        <v>2</v>
      </c>
      <c r="DBQ14" s="4">
        <v>37987</v>
      </c>
      <c r="DBR14" s="2" t="s">
        <v>2</v>
      </c>
      <c r="DBS14" s="4">
        <v>37987</v>
      </c>
      <c r="DBT14" s="2" t="s">
        <v>2</v>
      </c>
      <c r="DBU14" s="4">
        <v>37987</v>
      </c>
      <c r="DBV14" s="2" t="s">
        <v>2</v>
      </c>
      <c r="DBW14" s="4">
        <v>37987</v>
      </c>
      <c r="DBX14" s="2" t="s">
        <v>2</v>
      </c>
      <c r="DBY14" s="2"/>
      <c r="DBZ14" s="2"/>
      <c r="DCA14" s="4">
        <v>37987</v>
      </c>
      <c r="DCB14" s="2" t="s">
        <v>2</v>
      </c>
      <c r="DCC14" s="4">
        <v>37987</v>
      </c>
      <c r="DCD14" s="2">
        <v>49057</v>
      </c>
      <c r="DCE14" s="4">
        <v>37987</v>
      </c>
      <c r="DCF14" s="2">
        <v>13011</v>
      </c>
      <c r="DCG14" s="4">
        <v>37987</v>
      </c>
      <c r="DCH14" s="2" t="s">
        <v>2</v>
      </c>
      <c r="DCI14" s="4">
        <v>37987</v>
      </c>
      <c r="DCJ14" s="2">
        <v>556597</v>
      </c>
      <c r="DCK14" s="4">
        <v>37987</v>
      </c>
      <c r="DCL14" s="2">
        <v>264334</v>
      </c>
      <c r="DCM14" s="4">
        <v>37987</v>
      </c>
      <c r="DCN14" s="2">
        <v>1260600</v>
      </c>
      <c r="DCO14" s="4">
        <v>37987</v>
      </c>
      <c r="DCP14" s="2" t="s">
        <v>2</v>
      </c>
      <c r="DCQ14" s="4">
        <v>37987</v>
      </c>
      <c r="DCR14" s="2" t="s">
        <v>2</v>
      </c>
      <c r="DCS14" s="4">
        <v>37987</v>
      </c>
      <c r="DCT14" s="2" t="s">
        <v>2</v>
      </c>
      <c r="DCU14" s="4">
        <v>37987</v>
      </c>
      <c r="DCV14" s="2" t="s">
        <v>2</v>
      </c>
      <c r="DCW14" s="2"/>
      <c r="DCX14" s="2"/>
      <c r="DCY14" s="4">
        <v>37987</v>
      </c>
      <c r="DCZ14" s="2">
        <v>31590</v>
      </c>
      <c r="DDA14" s="4">
        <v>37987</v>
      </c>
      <c r="DDB14" s="2">
        <v>1503186</v>
      </c>
      <c r="DDE14" s="2"/>
      <c r="DDF14" s="2"/>
      <c r="DDI14" s="4">
        <v>37987</v>
      </c>
      <c r="DDJ14" s="2" t="s">
        <v>2</v>
      </c>
      <c r="DDK14" s="4">
        <v>37987</v>
      </c>
      <c r="DDL14" t="s">
        <v>2</v>
      </c>
      <c r="DDM14" s="4">
        <v>37987</v>
      </c>
      <c r="DDN14" t="s">
        <v>2</v>
      </c>
      <c r="DDS14" s="4">
        <v>37987</v>
      </c>
      <c r="DDT14" s="2" t="s">
        <v>2</v>
      </c>
      <c r="DDU14" s="4">
        <v>37987</v>
      </c>
      <c r="DDV14" s="2">
        <v>812309</v>
      </c>
      <c r="DDW14" s="4">
        <v>37987</v>
      </c>
      <c r="DDX14" s="2">
        <v>1137700</v>
      </c>
      <c r="DDY14" s="4">
        <v>37987</v>
      </c>
      <c r="DDZ14" s="2">
        <v>812309</v>
      </c>
      <c r="DEA14" s="4">
        <v>37987</v>
      </c>
      <c r="DEB14" s="2" t="s">
        <v>2</v>
      </c>
      <c r="DEC14" s="4">
        <v>37987</v>
      </c>
      <c r="DED14" s="2" t="s">
        <v>2</v>
      </c>
      <c r="DEE14" s="4">
        <v>37987</v>
      </c>
      <c r="DEF14" s="2" t="s">
        <v>2</v>
      </c>
      <c r="DEG14" s="4">
        <v>37987</v>
      </c>
      <c r="DEH14" s="2" t="s">
        <v>2</v>
      </c>
      <c r="DEI14" s="4">
        <v>37987</v>
      </c>
      <c r="DEJ14" s="2" t="s">
        <v>2</v>
      </c>
      <c r="DEK14" s="4">
        <v>37987</v>
      </c>
      <c r="DEL14" s="2" t="s">
        <v>2</v>
      </c>
      <c r="DEM14" s="4">
        <v>37987</v>
      </c>
      <c r="DEN14" s="2" t="s">
        <v>2</v>
      </c>
      <c r="DEO14" s="4">
        <v>37987</v>
      </c>
      <c r="DEP14" s="2" t="s">
        <v>2</v>
      </c>
      <c r="DES14" s="2"/>
      <c r="DET14" s="2"/>
      <c r="DEU14" s="4">
        <v>37987</v>
      </c>
      <c r="DEV14" s="2" t="s">
        <v>2</v>
      </c>
      <c r="DEW14" s="4">
        <v>37987</v>
      </c>
      <c r="DEX14" s="2">
        <v>2357548</v>
      </c>
      <c r="DEY14" s="4">
        <v>37987</v>
      </c>
      <c r="DEZ14" s="2" t="s">
        <v>2</v>
      </c>
      <c r="DFC14" s="2"/>
      <c r="DFD14" s="2"/>
      <c r="DFG14" s="2"/>
      <c r="DFH14" s="2"/>
      <c r="DFI14" s="4">
        <v>37987</v>
      </c>
      <c r="DFJ14" s="2">
        <v>96269</v>
      </c>
      <c r="DFM14" s="4">
        <v>37987</v>
      </c>
      <c r="DFN14" s="2" t="s">
        <v>2</v>
      </c>
      <c r="DFO14" s="4">
        <v>37987</v>
      </c>
      <c r="DFP14" s="2">
        <v>80384</v>
      </c>
      <c r="DFS14" s="2"/>
      <c r="DFT14" s="2"/>
      <c r="DFW14" s="2"/>
      <c r="DFX14" s="2"/>
      <c r="DFY14" s="4">
        <v>37987</v>
      </c>
      <c r="DFZ14" s="2">
        <v>6102500</v>
      </c>
      <c r="DGA14" s="4">
        <v>37987</v>
      </c>
      <c r="DGB14" s="2" t="s">
        <v>2</v>
      </c>
      <c r="DGC14" s="4">
        <v>37987</v>
      </c>
      <c r="DGD14" s="2" t="s">
        <v>2</v>
      </c>
      <c r="DGE14" s="4">
        <v>37987</v>
      </c>
      <c r="DGF14" s="2" t="s">
        <v>2</v>
      </c>
      <c r="DGG14" s="4">
        <v>37987</v>
      </c>
      <c r="DGH14" s="2" t="s">
        <v>2</v>
      </c>
      <c r="DGI14" s="2"/>
      <c r="DGJ14" s="2"/>
      <c r="DGK14" s="4">
        <v>37987</v>
      </c>
      <c r="DGL14" s="2" t="s">
        <v>2</v>
      </c>
      <c r="DGM14" s="4">
        <v>37987</v>
      </c>
      <c r="DGN14" s="2" t="s">
        <v>2</v>
      </c>
      <c r="DGO14" s="4">
        <v>37987</v>
      </c>
      <c r="DGP14" s="2" t="s">
        <v>2</v>
      </c>
      <c r="DGQ14" s="4">
        <v>37987</v>
      </c>
      <c r="DGR14" s="2">
        <v>23409</v>
      </c>
      <c r="DGS14" s="4">
        <v>37987</v>
      </c>
      <c r="DGT14" s="2">
        <v>23409</v>
      </c>
      <c r="DGU14" s="4">
        <v>37987</v>
      </c>
      <c r="DGV14" s="2">
        <v>23409</v>
      </c>
      <c r="DGW14" s="2"/>
      <c r="DGX14" s="2"/>
      <c r="DGY14" s="4">
        <v>37987</v>
      </c>
      <c r="DGZ14" s="2">
        <v>812309</v>
      </c>
      <c r="DHA14" s="2"/>
      <c r="DHB14" s="2"/>
      <c r="DHC14" s="2"/>
      <c r="DHD14" s="2"/>
      <c r="DHE14" s="4">
        <v>37987</v>
      </c>
      <c r="DHF14" s="2">
        <v>157236</v>
      </c>
      <c r="DHG14" s="2"/>
      <c r="DHH14" s="2"/>
      <c r="DHI14" s="4">
        <v>37987</v>
      </c>
      <c r="DHJ14" s="2" t="s">
        <v>2</v>
      </c>
      <c r="DHO14" s="4">
        <v>37987</v>
      </c>
      <c r="DHP14" s="2">
        <v>77442</v>
      </c>
      <c r="DHQ14" s="4">
        <v>37987</v>
      </c>
      <c r="DHR14" s="2" t="s">
        <v>2</v>
      </c>
      <c r="DHS14" s="4">
        <v>37987</v>
      </c>
      <c r="DHT14" s="2">
        <v>1529632</v>
      </c>
      <c r="DHU14" s="2"/>
      <c r="DHV14" s="2"/>
      <c r="DHW14" s="4">
        <v>37987</v>
      </c>
      <c r="DHX14" s="2" t="s">
        <v>2</v>
      </c>
      <c r="DHY14" s="2"/>
      <c r="DHZ14" s="2"/>
      <c r="DIA14" s="4">
        <v>37987</v>
      </c>
      <c r="DIB14" s="2">
        <v>1598000</v>
      </c>
      <c r="DIC14" s="4">
        <v>37987</v>
      </c>
      <c r="DID14" s="2">
        <v>169200</v>
      </c>
      <c r="DIE14" s="2"/>
      <c r="DIF14" s="2"/>
      <c r="DIG14" s="2"/>
      <c r="DIH14" s="2"/>
      <c r="DII14" s="4">
        <v>37987</v>
      </c>
      <c r="DIJ14" s="2" t="s">
        <v>2</v>
      </c>
      <c r="DIK14" s="4">
        <v>37987</v>
      </c>
      <c r="DIL14" s="2">
        <v>17674</v>
      </c>
      <c r="DIM14" s="2"/>
      <c r="DIN14" s="2"/>
      <c r="DIO14" s="4">
        <v>37987</v>
      </c>
      <c r="DIP14" s="2">
        <v>1115440</v>
      </c>
      <c r="DIQ14" s="4">
        <v>37987</v>
      </c>
      <c r="DIR14" s="2">
        <v>824458</v>
      </c>
      <c r="DIS14" s="4">
        <v>37987</v>
      </c>
      <c r="DIT14" s="2" t="s">
        <v>2</v>
      </c>
      <c r="DIU14" s="4">
        <v>37987</v>
      </c>
      <c r="DIV14" s="2" t="s">
        <v>2</v>
      </c>
      <c r="DIY14" s="4">
        <v>37987</v>
      </c>
      <c r="DIZ14" s="2" t="s">
        <v>2</v>
      </c>
      <c r="DJC14" s="4">
        <v>37987</v>
      </c>
      <c r="DJD14" s="2" t="s">
        <v>2</v>
      </c>
      <c r="DJE14" s="4">
        <v>37987</v>
      </c>
      <c r="DJF14" s="2">
        <v>143371</v>
      </c>
      <c r="DJG14" s="4">
        <v>37987</v>
      </c>
      <c r="DJH14" s="2" t="s">
        <v>2</v>
      </c>
      <c r="DJI14" s="4">
        <v>37987</v>
      </c>
      <c r="DJJ14" s="2">
        <v>95256</v>
      </c>
      <c r="DJK14" s="4">
        <v>37987</v>
      </c>
      <c r="DJL14" s="2" t="s">
        <v>2</v>
      </c>
      <c r="DJM14" s="4">
        <v>37987</v>
      </c>
      <c r="DJN14" s="2">
        <v>2179193</v>
      </c>
      <c r="DJQ14" s="4">
        <v>37987</v>
      </c>
      <c r="DJR14" s="2" t="s">
        <v>2</v>
      </c>
      <c r="DJW14" s="4">
        <v>37987</v>
      </c>
      <c r="DJX14" s="2">
        <v>189778</v>
      </c>
      <c r="DJY14" s="4">
        <v>37987</v>
      </c>
      <c r="DJZ14" s="2" t="s">
        <v>2</v>
      </c>
      <c r="DKA14" s="4">
        <v>37987</v>
      </c>
      <c r="DKB14" s="2" t="s">
        <v>2</v>
      </c>
      <c r="DKC14" s="4">
        <v>37987</v>
      </c>
      <c r="DKD14" s="2">
        <v>2466900</v>
      </c>
      <c r="DKE14" s="4">
        <v>37987</v>
      </c>
      <c r="DKF14" s="2">
        <v>2466900</v>
      </c>
      <c r="DKG14" s="4">
        <v>37987</v>
      </c>
      <c r="DKH14" t="s">
        <v>2</v>
      </c>
      <c r="DKK14" s="4">
        <v>37987</v>
      </c>
      <c r="DKL14" s="2" t="s">
        <v>2</v>
      </c>
      <c r="DKM14" s="4">
        <v>37987</v>
      </c>
      <c r="DKN14" s="2">
        <v>219525</v>
      </c>
      <c r="DKO14" s="4">
        <v>37987</v>
      </c>
      <c r="DKP14" s="2" t="s">
        <v>2</v>
      </c>
      <c r="DKQ14" s="2"/>
      <c r="DKR14" s="2"/>
      <c r="DKS14" s="4">
        <v>37987</v>
      </c>
      <c r="DKT14" s="2" t="s">
        <v>2</v>
      </c>
      <c r="DKU14" s="4">
        <v>37987</v>
      </c>
      <c r="DKV14" s="2" t="s">
        <v>2</v>
      </c>
      <c r="DKW14" s="2"/>
      <c r="DKX14" s="2"/>
      <c r="DKY14" s="4">
        <v>37987</v>
      </c>
      <c r="DKZ14" s="2" t="s">
        <v>2</v>
      </c>
      <c r="DLA14" s="4">
        <v>37987</v>
      </c>
      <c r="DLB14" s="2" t="s">
        <v>2</v>
      </c>
      <c r="DLC14" s="4">
        <v>37987</v>
      </c>
      <c r="DLD14" s="2" t="s">
        <v>2</v>
      </c>
      <c r="DLE14" s="4">
        <v>37987</v>
      </c>
      <c r="DLF14" s="2" t="s">
        <v>2</v>
      </c>
      <c r="DLG14" s="4">
        <v>37987</v>
      </c>
      <c r="DLH14" s="2" t="s">
        <v>2</v>
      </c>
      <c r="DLI14" s="4">
        <v>37987</v>
      </c>
      <c r="DLJ14" s="2">
        <v>6971000</v>
      </c>
      <c r="DLK14" s="4">
        <v>37987</v>
      </c>
      <c r="DLL14" s="2" t="s">
        <v>2</v>
      </c>
      <c r="DLM14" s="4">
        <v>37987</v>
      </c>
      <c r="DLN14" s="2" t="s">
        <v>2</v>
      </c>
      <c r="DLO14" s="2"/>
      <c r="DLP14" s="2"/>
      <c r="DLS14" s="4">
        <v>37987</v>
      </c>
      <c r="DLT14" s="2" t="s">
        <v>2</v>
      </c>
      <c r="DLU14" s="4">
        <v>37987</v>
      </c>
      <c r="DLV14" s="2" t="s">
        <v>2</v>
      </c>
      <c r="DLW14" s="4">
        <v>37987</v>
      </c>
      <c r="DLX14" s="2">
        <v>381478</v>
      </c>
      <c r="DLY14" s="4">
        <v>37987</v>
      </c>
      <c r="DLZ14" s="2" t="s">
        <v>2</v>
      </c>
      <c r="DMA14" s="4">
        <v>37987</v>
      </c>
      <c r="DMB14" s="2">
        <v>733188</v>
      </c>
      <c r="DMC14" s="4">
        <v>37987</v>
      </c>
      <c r="DMD14" s="2">
        <v>132215</v>
      </c>
      <c r="DME14" s="2"/>
      <c r="DMF14" s="2"/>
      <c r="DMG14" s="4">
        <v>37987</v>
      </c>
      <c r="DMH14" s="2" t="s">
        <v>2</v>
      </c>
      <c r="DMI14" s="4">
        <v>37987</v>
      </c>
      <c r="DMJ14" s="2" t="s">
        <v>2</v>
      </c>
      <c r="DMK14" s="4">
        <v>37987</v>
      </c>
      <c r="DML14" s="2" t="s">
        <v>2</v>
      </c>
      <c r="DMM14" s="2"/>
      <c r="DMN14" s="2"/>
      <c r="DMO14" s="2"/>
      <c r="DMP14" s="2"/>
      <c r="DMQ14" s="4">
        <v>37987</v>
      </c>
      <c r="DMR14" s="2" t="s">
        <v>2</v>
      </c>
      <c r="DMS14" s="4">
        <v>37987</v>
      </c>
      <c r="DMT14" s="2">
        <v>26131000</v>
      </c>
      <c r="DMW14" s="2"/>
      <c r="DMX14" s="2"/>
      <c r="DMY14" s="4">
        <v>37987</v>
      </c>
      <c r="DMZ14" s="2" t="s">
        <v>2</v>
      </c>
      <c r="DNA14" s="4">
        <v>37987</v>
      </c>
      <c r="DNB14" s="2" t="s">
        <v>2</v>
      </c>
      <c r="DNC14" s="4">
        <v>37987</v>
      </c>
      <c r="DND14" s="2" t="s">
        <v>2</v>
      </c>
      <c r="DNG14" s="4">
        <v>37987</v>
      </c>
      <c r="DNH14" s="2" t="s">
        <v>2</v>
      </c>
      <c r="DNI14" s="4">
        <v>37987</v>
      </c>
      <c r="DNJ14" s="2" t="s">
        <v>2</v>
      </c>
      <c r="DNK14" s="4">
        <v>37987</v>
      </c>
      <c r="DNL14" s="2" t="s">
        <v>2</v>
      </c>
      <c r="DNM14" s="4">
        <v>37987</v>
      </c>
      <c r="DNN14" s="2" t="s">
        <v>2</v>
      </c>
      <c r="DNO14" s="4">
        <v>37987</v>
      </c>
      <c r="DNP14" s="2" t="s">
        <v>2</v>
      </c>
      <c r="DNQ14" s="4">
        <v>37987</v>
      </c>
      <c r="DNR14" s="2" t="s">
        <v>2</v>
      </c>
      <c r="DNS14" s="4">
        <v>37987</v>
      </c>
      <c r="DNT14" s="2">
        <v>112144</v>
      </c>
      <c r="DNU14" s="4">
        <v>37987</v>
      </c>
      <c r="DNV14" s="2">
        <v>112144</v>
      </c>
      <c r="DNW14" s="4">
        <v>37987</v>
      </c>
      <c r="DNX14" s="2" t="s">
        <v>2</v>
      </c>
      <c r="DOA14" s="4">
        <v>37987</v>
      </c>
      <c r="DOB14" s="2">
        <v>112144</v>
      </c>
      <c r="DOC14" s="4">
        <v>37987</v>
      </c>
      <c r="DOD14" s="2" t="s">
        <v>2</v>
      </c>
      <c r="DOE14" s="4">
        <v>37987</v>
      </c>
      <c r="DOF14" s="2" t="s">
        <v>2</v>
      </c>
      <c r="DOG14" s="2"/>
      <c r="DOH14" s="2"/>
      <c r="DOI14" s="4">
        <v>37987</v>
      </c>
      <c r="DOJ14" s="2" t="s">
        <v>2</v>
      </c>
      <c r="DOK14" s="4">
        <v>37987</v>
      </c>
      <c r="DOL14" s="2" t="s">
        <v>2</v>
      </c>
      <c r="DOM14" s="4">
        <v>37987</v>
      </c>
      <c r="DON14" s="2">
        <v>666693</v>
      </c>
      <c r="DOO14" s="2"/>
      <c r="DOP14" s="2"/>
      <c r="DOW14" s="2"/>
      <c r="DOX14" s="2"/>
      <c r="DOY14" s="4">
        <v>37987</v>
      </c>
      <c r="DOZ14" s="2" t="s">
        <v>2</v>
      </c>
      <c r="DPA14" s="2"/>
      <c r="DPB14" s="2"/>
      <c r="DPC14" s="4">
        <v>37987</v>
      </c>
      <c r="DPD14" s="2">
        <v>2674</v>
      </c>
      <c r="DPE14" s="4">
        <v>37987</v>
      </c>
      <c r="DPF14" s="2" t="s">
        <v>2</v>
      </c>
      <c r="DPG14" s="2"/>
      <c r="DPH14" s="2"/>
      <c r="DPI14" s="4">
        <v>37987</v>
      </c>
      <c r="DPJ14" s="2" t="s">
        <v>2</v>
      </c>
      <c r="DPK14" s="2"/>
      <c r="DPL14" s="2"/>
      <c r="DPQ14" s="4">
        <v>37987</v>
      </c>
      <c r="DPR14" s="2" t="s">
        <v>2</v>
      </c>
      <c r="DPS14" s="4">
        <v>37987</v>
      </c>
      <c r="DPT14" s="2">
        <v>312379</v>
      </c>
      <c r="DPU14" s="4">
        <v>37987</v>
      </c>
      <c r="DPV14" s="2" t="s">
        <v>2</v>
      </c>
      <c r="DPW14" s="4">
        <v>37987</v>
      </c>
      <c r="DPX14" s="2">
        <v>271500</v>
      </c>
      <c r="DPY14" s="2"/>
      <c r="DPZ14" s="2"/>
      <c r="DQA14" s="4">
        <v>37987</v>
      </c>
      <c r="DQB14" s="2">
        <v>234646</v>
      </c>
      <c r="DQC14" s="4">
        <v>37987</v>
      </c>
      <c r="DQD14" s="2">
        <v>106017</v>
      </c>
      <c r="DQE14" s="4">
        <v>37987</v>
      </c>
      <c r="DQF14" s="2">
        <v>10451</v>
      </c>
      <c r="DQG14" s="4">
        <v>37987</v>
      </c>
      <c r="DQH14" s="2" t="s">
        <v>2</v>
      </c>
      <c r="DQI14" s="2"/>
      <c r="DQJ14" s="2"/>
      <c r="DQK14" s="4">
        <v>37987</v>
      </c>
      <c r="DQL14" s="2" t="s">
        <v>2</v>
      </c>
      <c r="DQM14" s="4">
        <v>37987</v>
      </c>
      <c r="DQN14" s="2" t="s">
        <v>2</v>
      </c>
      <c r="DQQ14" s="4">
        <v>37987</v>
      </c>
      <c r="DQR14" s="2" t="s">
        <v>2</v>
      </c>
      <c r="DQS14" s="4">
        <v>37987</v>
      </c>
      <c r="DQT14" s="2" t="s">
        <v>2</v>
      </c>
      <c r="DQU14" s="4">
        <v>37987</v>
      </c>
      <c r="DQV14" s="2">
        <v>167</v>
      </c>
      <c r="DQW14" s="4">
        <v>37987</v>
      </c>
      <c r="DQX14" s="2" t="s">
        <v>2</v>
      </c>
      <c r="DQY14" s="4">
        <v>37987</v>
      </c>
      <c r="DQZ14" s="2" t="s">
        <v>2</v>
      </c>
      <c r="DRA14" s="4">
        <v>37987</v>
      </c>
      <c r="DRB14" s="2" t="s">
        <v>2</v>
      </c>
      <c r="DRC14" s="4">
        <v>37987</v>
      </c>
      <c r="DRD14" s="2">
        <v>377525</v>
      </c>
      <c r="DRE14" s="4">
        <v>37987</v>
      </c>
      <c r="DRF14" s="2">
        <v>990762</v>
      </c>
      <c r="DRG14" s="4">
        <v>37987</v>
      </c>
      <c r="DRH14" s="2" t="s">
        <v>2</v>
      </c>
      <c r="DRI14" s="4">
        <v>37987</v>
      </c>
      <c r="DRJ14" s="2" t="s">
        <v>2</v>
      </c>
      <c r="DRK14" s="4">
        <v>37987</v>
      </c>
      <c r="DRL14" s="2" t="s">
        <v>2</v>
      </c>
      <c r="DRM14" s="4">
        <v>37987</v>
      </c>
      <c r="DRN14" s="2" t="s">
        <v>2</v>
      </c>
      <c r="DRO14" s="4">
        <v>37987</v>
      </c>
      <c r="DRP14" s="2" t="s">
        <v>2</v>
      </c>
      <c r="DRQ14" s="4">
        <v>37987</v>
      </c>
      <c r="DRR14" s="2">
        <v>135475</v>
      </c>
      <c r="DRS14" s="4">
        <v>37987</v>
      </c>
      <c r="DRT14" s="2" t="s">
        <v>2</v>
      </c>
      <c r="DRU14" s="4">
        <v>37987</v>
      </c>
      <c r="DRV14" s="2" t="s">
        <v>2</v>
      </c>
      <c r="DRW14" s="2"/>
      <c r="DRX14" s="2"/>
      <c r="DRY14" s="4">
        <v>37987</v>
      </c>
      <c r="DRZ14" s="2" t="s">
        <v>2</v>
      </c>
      <c r="DSE14" s="2"/>
      <c r="DSF14" s="2"/>
      <c r="DSG14" s="2"/>
      <c r="DSH14" s="2"/>
      <c r="DSI14" s="4">
        <v>37987</v>
      </c>
      <c r="DSJ14" s="2" t="s">
        <v>2</v>
      </c>
      <c r="DSK14" s="4">
        <v>37987</v>
      </c>
      <c r="DSL14" s="2">
        <v>1488000</v>
      </c>
      <c r="DSM14" s="4">
        <v>37987</v>
      </c>
      <c r="DSN14" s="2" t="s">
        <v>2</v>
      </c>
      <c r="DSO14" s="2"/>
      <c r="DSP14" s="2"/>
      <c r="DSU14" s="2"/>
      <c r="DSV14" s="2"/>
      <c r="DSW14" s="2"/>
      <c r="DSX14" s="2"/>
      <c r="DTE14" s="2"/>
      <c r="DTF14" s="2"/>
      <c r="DTG14" s="2"/>
      <c r="DTH14" s="2"/>
      <c r="DTS14" s="2"/>
      <c r="DTT14" s="2"/>
      <c r="DTU14" s="4">
        <v>37987</v>
      </c>
      <c r="DTV14" s="2" t="s">
        <v>2</v>
      </c>
      <c r="DTW14" s="4">
        <v>37987</v>
      </c>
      <c r="DTX14" s="2" t="s">
        <v>2</v>
      </c>
      <c r="DTY14" s="4">
        <v>37987</v>
      </c>
      <c r="DTZ14" s="2">
        <v>24897</v>
      </c>
      <c r="DUA14" s="4">
        <v>37987</v>
      </c>
      <c r="DUB14" s="2">
        <v>24897</v>
      </c>
      <c r="DUC14" s="4">
        <v>37987</v>
      </c>
      <c r="DUD14" s="2">
        <v>24897</v>
      </c>
      <c r="DUE14" s="4">
        <v>37987</v>
      </c>
      <c r="DUF14" s="2" t="s">
        <v>2</v>
      </c>
      <c r="DUI14" s="2"/>
      <c r="DUJ14" s="2"/>
      <c r="DUK14" s="4">
        <v>37987</v>
      </c>
      <c r="DUL14" s="2" t="s">
        <v>2</v>
      </c>
      <c r="DUM14" s="4">
        <v>37987</v>
      </c>
      <c r="DUN14" s="2" t="s">
        <v>2</v>
      </c>
      <c r="DUO14" s="4">
        <v>37987</v>
      </c>
      <c r="DUP14" s="2">
        <v>12104</v>
      </c>
      <c r="DUQ14" s="4">
        <v>37987</v>
      </c>
      <c r="DUR14" s="2" t="s">
        <v>2</v>
      </c>
      <c r="DUS14" s="4">
        <v>37987</v>
      </c>
      <c r="DUT14" s="2" t="s">
        <v>2</v>
      </c>
      <c r="DUU14" s="4">
        <v>37987</v>
      </c>
      <c r="DUV14" s="2" t="s">
        <v>2</v>
      </c>
      <c r="DUW14" s="4">
        <v>37987</v>
      </c>
      <c r="DUX14" s="2" t="s">
        <v>2</v>
      </c>
      <c r="DUY14" s="4">
        <v>37987</v>
      </c>
      <c r="DUZ14" s="2" t="s">
        <v>2</v>
      </c>
      <c r="DVE14" s="4">
        <v>37987</v>
      </c>
      <c r="DVF14" s="2" t="s">
        <v>2</v>
      </c>
      <c r="DVG14" s="4">
        <v>37987</v>
      </c>
      <c r="DVH14" s="2">
        <v>12104</v>
      </c>
      <c r="DVI14" s="4">
        <v>37987</v>
      </c>
      <c r="DVJ14" s="2">
        <v>411579</v>
      </c>
      <c r="DVK14" s="4">
        <v>37987</v>
      </c>
      <c r="DVL14" s="2">
        <v>93070</v>
      </c>
      <c r="DVM14" s="4">
        <v>37987</v>
      </c>
      <c r="DVN14" s="2">
        <v>12651</v>
      </c>
      <c r="DVO14" s="4">
        <v>37987</v>
      </c>
      <c r="DVP14" s="2">
        <v>406577</v>
      </c>
      <c r="DVS14" s="4">
        <v>37987</v>
      </c>
      <c r="DVT14" s="2">
        <v>85886</v>
      </c>
      <c r="DVU14" s="4">
        <v>37987</v>
      </c>
      <c r="DVV14" s="2">
        <v>80472</v>
      </c>
      <c r="DVY14" s="4">
        <v>37987</v>
      </c>
      <c r="DVZ14" s="2">
        <v>153181</v>
      </c>
      <c r="DWA14" s="2"/>
      <c r="DWB14" s="2"/>
      <c r="DWC14" s="4">
        <v>37987</v>
      </c>
      <c r="DWD14" s="2">
        <v>1030000</v>
      </c>
      <c r="DWE14" s="4">
        <v>37987</v>
      </c>
      <c r="DWF14" s="2">
        <v>552100</v>
      </c>
      <c r="DWG14" s="4">
        <v>37987</v>
      </c>
      <c r="DWH14" s="2" t="s">
        <v>2</v>
      </c>
      <c r="DWI14" s="4">
        <v>37987</v>
      </c>
      <c r="DWJ14" s="2" t="s">
        <v>2</v>
      </c>
      <c r="DWK14" s="2"/>
      <c r="DWL14" s="2"/>
      <c r="DWM14" s="4">
        <v>37987</v>
      </c>
      <c r="DWN14" s="2">
        <v>247891</v>
      </c>
      <c r="DWO14" s="4">
        <v>37987</v>
      </c>
      <c r="DWP14" s="2" t="s">
        <v>2</v>
      </c>
      <c r="DWQ14" s="2"/>
      <c r="DWR14" s="2"/>
      <c r="DWU14" s="4">
        <v>37987</v>
      </c>
      <c r="DWV14" s="2" t="s">
        <v>2</v>
      </c>
      <c r="DWW14" s="4">
        <v>37987</v>
      </c>
      <c r="DWX14" s="2" t="s">
        <v>2</v>
      </c>
      <c r="DWY14" s="4">
        <v>37987</v>
      </c>
      <c r="DWZ14" s="2">
        <v>26155</v>
      </c>
      <c r="DXA14" s="2"/>
      <c r="DXB14" s="2"/>
      <c r="DXG14" s="4">
        <v>37987</v>
      </c>
      <c r="DXH14" s="2" t="s">
        <v>2</v>
      </c>
      <c r="DXI14" s="2"/>
      <c r="DXJ14" s="2"/>
      <c r="DXM14" s="4">
        <v>37987</v>
      </c>
      <c r="DXN14" s="2" t="s">
        <v>2</v>
      </c>
      <c r="DXO14" s="4">
        <v>37987</v>
      </c>
      <c r="DXP14" s="2">
        <v>1493923</v>
      </c>
      <c r="DXQ14" s="4">
        <v>37987</v>
      </c>
      <c r="DXR14" s="2" t="s">
        <v>2</v>
      </c>
      <c r="DXS14" s="2"/>
      <c r="DXT14" s="2"/>
      <c r="DXU14" s="4">
        <v>37987</v>
      </c>
      <c r="DXV14" t="s">
        <v>2</v>
      </c>
      <c r="DXW14" s="4">
        <v>37987</v>
      </c>
      <c r="DXX14" s="2" t="s">
        <v>2</v>
      </c>
      <c r="DXY14" s="4">
        <v>37987</v>
      </c>
      <c r="DXZ14" s="2" t="s">
        <v>2</v>
      </c>
      <c r="DYA14" s="4">
        <v>37987</v>
      </c>
      <c r="DYB14" s="2" t="s">
        <v>2</v>
      </c>
      <c r="DYC14" s="4">
        <v>37987</v>
      </c>
      <c r="DYD14" s="2" t="s">
        <v>2</v>
      </c>
      <c r="DYE14" s="4">
        <v>37987</v>
      </c>
      <c r="DYF14" s="2">
        <v>88446</v>
      </c>
      <c r="DYG14" s="2"/>
      <c r="DYH14" s="2"/>
      <c r="DYK14" s="4">
        <v>37987</v>
      </c>
      <c r="DYL14" s="2" t="s">
        <v>2</v>
      </c>
      <c r="DYM14" s="2"/>
      <c r="DYN14" s="2"/>
      <c r="DYO14" s="4">
        <v>37987</v>
      </c>
      <c r="DYP14" s="2" t="s">
        <v>2</v>
      </c>
      <c r="DYQ14" s="4">
        <v>37987</v>
      </c>
      <c r="DYR14" s="2" t="s">
        <v>2</v>
      </c>
      <c r="DYS14" s="4">
        <v>37987</v>
      </c>
      <c r="DYT14" s="2" t="s">
        <v>2</v>
      </c>
      <c r="DYU14" s="2"/>
      <c r="DYV14" s="2"/>
      <c r="DYW14" s="2"/>
      <c r="DYX14" s="2"/>
      <c r="DZA14" s="4">
        <v>37987</v>
      </c>
      <c r="DZB14" s="2" t="s">
        <v>2</v>
      </c>
      <c r="DZC14" s="4">
        <v>37987</v>
      </c>
      <c r="DZD14" s="2" t="s">
        <v>2</v>
      </c>
      <c r="DZE14" s="2"/>
      <c r="DZF14" s="2"/>
      <c r="DZI14" s="4">
        <v>37987</v>
      </c>
      <c r="DZJ14" s="2">
        <v>137396</v>
      </c>
      <c r="DZK14" s="4">
        <v>37987</v>
      </c>
      <c r="DZL14" s="2">
        <v>137396</v>
      </c>
      <c r="DZO14" s="4">
        <v>37987</v>
      </c>
      <c r="DZP14" s="2" t="s">
        <v>2</v>
      </c>
      <c r="DZQ14" s="4">
        <v>37987</v>
      </c>
      <c r="DZR14" s="2" t="s">
        <v>2</v>
      </c>
      <c r="DZS14" s="4">
        <v>37987</v>
      </c>
      <c r="DZT14" s="2">
        <v>135760</v>
      </c>
      <c r="DZU14" s="2"/>
      <c r="DZV14" s="2"/>
      <c r="DZW14" s="4">
        <v>37987</v>
      </c>
      <c r="DZX14" s="2" t="s">
        <v>2</v>
      </c>
      <c r="DZY14" s="4">
        <v>37987</v>
      </c>
      <c r="DZZ14" s="2">
        <v>2815312</v>
      </c>
      <c r="EAA14" s="2"/>
      <c r="EAB14" s="2"/>
      <c r="EAC14" s="4">
        <v>37987</v>
      </c>
      <c r="EAD14" s="2" t="s">
        <v>2</v>
      </c>
      <c r="EAE14" s="4">
        <v>37987</v>
      </c>
      <c r="EAF14" s="2" t="s">
        <v>2</v>
      </c>
      <c r="EAG14" s="4">
        <v>37987</v>
      </c>
      <c r="EAH14" s="2" t="s">
        <v>2</v>
      </c>
      <c r="EAI14" s="4">
        <v>37987</v>
      </c>
      <c r="EAJ14" s="2">
        <v>43288</v>
      </c>
      <c r="EAM14" s="4">
        <v>37987</v>
      </c>
      <c r="EAN14" s="2" t="s">
        <v>2</v>
      </c>
      <c r="EAO14" s="4">
        <v>37987</v>
      </c>
      <c r="EAP14" s="2">
        <v>321643</v>
      </c>
      <c r="EAQ14" s="4">
        <v>37987</v>
      </c>
      <c r="EAR14" s="2">
        <v>321643</v>
      </c>
      <c r="EAS14" s="4">
        <v>37987</v>
      </c>
      <c r="EAT14" s="2">
        <v>321643</v>
      </c>
      <c r="EAU14" s="2"/>
      <c r="EAV14" s="2"/>
      <c r="EAY14" s="2"/>
      <c r="EAZ14" s="2"/>
      <c r="EBA14" s="4">
        <v>37987</v>
      </c>
      <c r="EBB14" s="2" t="s">
        <v>2</v>
      </c>
      <c r="EBC14" s="4">
        <v>37987</v>
      </c>
      <c r="EBD14" s="2">
        <v>2370000</v>
      </c>
      <c r="EBE14" s="4">
        <v>37987</v>
      </c>
      <c r="EBF14" s="2">
        <v>266781</v>
      </c>
      <c r="EBG14" s="4">
        <v>37987</v>
      </c>
      <c r="EBH14" s="2" t="s">
        <v>2</v>
      </c>
      <c r="EBI14" s="4">
        <v>37987</v>
      </c>
      <c r="EBJ14" s="2" t="s">
        <v>2</v>
      </c>
      <c r="EBK14" s="4">
        <v>37987</v>
      </c>
      <c r="EBL14" s="2">
        <v>2754</v>
      </c>
      <c r="EBO14" s="4">
        <v>37987</v>
      </c>
      <c r="EBP14" s="2" t="s">
        <v>2</v>
      </c>
      <c r="EBQ14" s="4">
        <v>37987</v>
      </c>
      <c r="EBR14" s="2">
        <v>26088000</v>
      </c>
      <c r="EBS14" s="4">
        <v>37987</v>
      </c>
      <c r="EBT14" s="2" t="s">
        <v>2</v>
      </c>
      <c r="EBU14" s="4">
        <v>37987</v>
      </c>
      <c r="EBV14" s="2" t="s">
        <v>2</v>
      </c>
      <c r="EBW14" s="4">
        <v>37987</v>
      </c>
      <c r="EBX14" s="2" t="s">
        <v>2</v>
      </c>
      <c r="EBY14" s="4">
        <v>37987</v>
      </c>
      <c r="EBZ14" s="2">
        <v>49870000</v>
      </c>
      <c r="ECA14" s="4">
        <v>37987</v>
      </c>
      <c r="ECB14" s="2">
        <v>49870000</v>
      </c>
      <c r="ECC14" s="4">
        <v>37987</v>
      </c>
      <c r="ECD14" s="2">
        <v>1276024</v>
      </c>
      <c r="ECE14" s="4">
        <v>37987</v>
      </c>
      <c r="ECF14" s="2">
        <v>56218000</v>
      </c>
      <c r="ECG14" s="4">
        <v>37987</v>
      </c>
      <c r="ECH14" s="2" t="s">
        <v>2</v>
      </c>
      <c r="ECI14" s="4">
        <v>37987</v>
      </c>
      <c r="ECJ14" s="2" t="s">
        <v>2</v>
      </c>
      <c r="ECK14" s="4">
        <v>37987</v>
      </c>
      <c r="ECL14" s="2" t="s">
        <v>2</v>
      </c>
      <c r="ECM14" s="2"/>
      <c r="ECN14" s="2"/>
      <c r="ECO14" s="2"/>
      <c r="ECP14" s="2"/>
      <c r="ECQ14" s="4">
        <v>37987</v>
      </c>
      <c r="ECR14" s="2" t="s">
        <v>2</v>
      </c>
      <c r="ECS14" s="4">
        <v>37987</v>
      </c>
      <c r="ECT14" s="2" t="s">
        <v>2</v>
      </c>
      <c r="ECU14" s="2"/>
      <c r="ECV14" s="2"/>
      <c r="ECW14" s="2"/>
      <c r="ECX14" s="2"/>
      <c r="EDC14" s="4">
        <v>37987</v>
      </c>
      <c r="EDD14" s="2" t="s">
        <v>2</v>
      </c>
      <c r="EDG14" s="4">
        <v>37987</v>
      </c>
      <c r="EDH14" s="2" t="s">
        <v>2</v>
      </c>
      <c r="EDI14" s="2"/>
      <c r="EDJ14" s="2"/>
      <c r="EDK14" s="4">
        <v>37987</v>
      </c>
      <c r="EDL14" s="2" t="s">
        <v>2</v>
      </c>
      <c r="EDM14" s="4">
        <v>37987</v>
      </c>
      <c r="EDN14" s="2" t="s">
        <v>2</v>
      </c>
      <c r="EDO14" s="4">
        <v>37987</v>
      </c>
      <c r="EDP14" s="2" t="s">
        <v>2</v>
      </c>
      <c r="EDQ14" s="4">
        <v>37987</v>
      </c>
      <c r="EDR14" s="2">
        <v>277983</v>
      </c>
      <c r="EDS14" s="4">
        <v>37987</v>
      </c>
      <c r="EDT14" s="2" t="s">
        <v>2</v>
      </c>
      <c r="EDU14" s="4">
        <v>37987</v>
      </c>
      <c r="EDV14" s="2">
        <v>69842000</v>
      </c>
      <c r="EDW14" s="2"/>
      <c r="EDX14" s="2"/>
      <c r="EDY14" s="4">
        <v>37987</v>
      </c>
      <c r="EDZ14" s="2" t="s">
        <v>2</v>
      </c>
      <c r="EEA14" s="4">
        <v>37987</v>
      </c>
      <c r="EEB14" s="2">
        <v>71995000</v>
      </c>
      <c r="EEC14" s="4">
        <v>37987</v>
      </c>
      <c r="EED14" s="2" t="s">
        <v>2</v>
      </c>
      <c r="EEE14" s="2"/>
      <c r="EEF14" s="2"/>
      <c r="EEG14" s="4">
        <v>37987</v>
      </c>
      <c r="EEH14" s="2" t="s">
        <v>2</v>
      </c>
      <c r="EEI14" s="4">
        <v>37987</v>
      </c>
      <c r="EEJ14" s="2" t="s">
        <v>2</v>
      </c>
      <c r="EEK14" s="4">
        <v>37987</v>
      </c>
      <c r="EEL14" s="2" t="s">
        <v>2</v>
      </c>
      <c r="EEM14" s="4">
        <v>37987</v>
      </c>
      <c r="EEN14" s="2" t="s">
        <v>2</v>
      </c>
      <c r="EEO14" s="4">
        <v>37987</v>
      </c>
      <c r="EEP14" s="2" t="s">
        <v>2</v>
      </c>
      <c r="EEQ14" s="4">
        <v>37987</v>
      </c>
      <c r="EER14" s="2">
        <v>1624174</v>
      </c>
      <c r="EEW14" s="4">
        <v>37987</v>
      </c>
      <c r="EEX14" s="2">
        <v>637029</v>
      </c>
      <c r="EEY14" s="2"/>
      <c r="EEZ14" s="2"/>
      <c r="EFA14" s="4">
        <v>37987</v>
      </c>
      <c r="EFB14" s="2">
        <v>535899</v>
      </c>
      <c r="EFC14" s="2"/>
      <c r="EFD14" s="2"/>
      <c r="EFE14" s="4">
        <v>37987</v>
      </c>
      <c r="EFF14" s="2">
        <v>75919</v>
      </c>
      <c r="EFG14" s="4">
        <v>37987</v>
      </c>
      <c r="EFH14" s="2" t="s">
        <v>2</v>
      </c>
      <c r="EFI14" s="4">
        <v>37987</v>
      </c>
      <c r="EFJ14" s="2" t="s">
        <v>2</v>
      </c>
      <c r="EFM14" s="4">
        <v>37987</v>
      </c>
      <c r="EFN14" s="2" t="s">
        <v>2</v>
      </c>
      <c r="EFO14" s="4">
        <v>37987</v>
      </c>
      <c r="EFP14" s="2">
        <v>637029</v>
      </c>
      <c r="EFQ14" s="4">
        <v>37987</v>
      </c>
      <c r="EFR14" s="2" t="s">
        <v>2</v>
      </c>
      <c r="EFS14" s="4">
        <v>37987</v>
      </c>
      <c r="EFT14" s="2" t="s">
        <v>2</v>
      </c>
      <c r="EFU14" s="4">
        <v>37987</v>
      </c>
      <c r="EFV14" s="2" t="s">
        <v>2</v>
      </c>
      <c r="EFW14" s="4">
        <v>37987</v>
      </c>
      <c r="EFX14" s="2">
        <v>637029</v>
      </c>
      <c r="EFY14" s="4">
        <v>37987</v>
      </c>
      <c r="EFZ14" s="2" t="s">
        <v>2</v>
      </c>
      <c r="EGA14" s="2"/>
      <c r="EGB14" s="2"/>
      <c r="EGC14" s="4">
        <v>37987</v>
      </c>
      <c r="EGD14" s="2" t="s">
        <v>2</v>
      </c>
      <c r="EGE14" s="4">
        <v>37987</v>
      </c>
      <c r="EGF14" s="2" t="s">
        <v>2</v>
      </c>
      <c r="EGG14" s="4">
        <v>37987</v>
      </c>
      <c r="EGH14" s="2" t="s">
        <v>2</v>
      </c>
      <c r="EGI14" s="4">
        <v>37987</v>
      </c>
      <c r="EGJ14" s="2" t="s">
        <v>2</v>
      </c>
      <c r="EGK14" s="4">
        <v>37987</v>
      </c>
      <c r="EGL14" s="2" t="s">
        <v>2</v>
      </c>
      <c r="EGM14" s="4">
        <v>37987</v>
      </c>
      <c r="EGN14" s="2">
        <v>25253</v>
      </c>
      <c r="EGO14" s="4">
        <v>37987</v>
      </c>
      <c r="EGP14" s="2" t="s">
        <v>2</v>
      </c>
      <c r="EGQ14" s="4">
        <v>37987</v>
      </c>
      <c r="EGR14" s="2" t="s">
        <v>2</v>
      </c>
      <c r="EGS14" s="4">
        <v>37987</v>
      </c>
      <c r="EGT14" s="2" t="s">
        <v>2</v>
      </c>
      <c r="EGU14" s="2"/>
      <c r="EGV14" s="2"/>
      <c r="EGW14" s="4">
        <v>37987</v>
      </c>
      <c r="EGX14" s="2" t="s">
        <v>2</v>
      </c>
      <c r="EGY14" s="4">
        <v>37987</v>
      </c>
      <c r="EGZ14" s="2">
        <v>563802</v>
      </c>
      <c r="EHA14" s="4">
        <v>37987</v>
      </c>
      <c r="EHB14" s="2">
        <v>51100</v>
      </c>
      <c r="EHC14" s="4">
        <v>37987</v>
      </c>
      <c r="EHD14" s="2" t="s">
        <v>2</v>
      </c>
      <c r="EHE14" s="4">
        <v>37987</v>
      </c>
      <c r="EHF14" s="2" t="s">
        <v>2</v>
      </c>
      <c r="EHG14" s="4">
        <v>37987</v>
      </c>
      <c r="EHH14" s="2" t="s">
        <v>2</v>
      </c>
      <c r="EHI14" s="4">
        <v>37987</v>
      </c>
      <c r="EHJ14" s="2">
        <v>65966</v>
      </c>
      <c r="EHK14" s="4">
        <v>37987</v>
      </c>
      <c r="EHL14" s="2" t="s">
        <v>2</v>
      </c>
      <c r="EHM14" s="4">
        <v>37987</v>
      </c>
      <c r="EHN14" s="2" t="s">
        <v>2</v>
      </c>
      <c r="EHO14" s="4">
        <v>37987</v>
      </c>
      <c r="EHP14" s="2">
        <v>90598</v>
      </c>
      <c r="EHQ14" s="4">
        <v>37987</v>
      </c>
      <c r="EHR14" s="2">
        <v>60983000</v>
      </c>
      <c r="EHS14" s="4">
        <v>37987</v>
      </c>
      <c r="EHT14" s="2">
        <v>34129000</v>
      </c>
      <c r="EHU14" s="4">
        <v>37987</v>
      </c>
      <c r="EHV14" s="2">
        <v>1860628</v>
      </c>
      <c r="EHW14" s="2"/>
      <c r="EHX14" s="2"/>
      <c r="EHY14" s="2"/>
      <c r="EHZ14" s="2"/>
      <c r="EIA14" s="4">
        <v>37987</v>
      </c>
      <c r="EIB14" s="2">
        <v>1408568</v>
      </c>
      <c r="EIC14" s="2"/>
      <c r="EID14" s="2"/>
      <c r="EIE14" s="4">
        <v>37987</v>
      </c>
      <c r="EIF14" s="2">
        <v>23337</v>
      </c>
      <c r="EIG14" s="4">
        <v>37987</v>
      </c>
      <c r="EIH14" s="2">
        <v>161225000</v>
      </c>
      <c r="EII14" s="2"/>
      <c r="EIJ14" s="2"/>
      <c r="EIK14" s="4">
        <v>37987</v>
      </c>
      <c r="EIL14" s="2" t="s">
        <v>2</v>
      </c>
      <c r="EIM14" s="4">
        <v>37987</v>
      </c>
      <c r="EIN14" s="2">
        <v>26263000</v>
      </c>
      <c r="EIO14" s="2"/>
      <c r="EIP14" s="2"/>
      <c r="EIQ14" s="4">
        <v>37987</v>
      </c>
      <c r="EIR14" s="2" t="s">
        <v>2</v>
      </c>
      <c r="EIS14" s="4">
        <v>37987</v>
      </c>
      <c r="EIT14" s="2" t="s">
        <v>2</v>
      </c>
      <c r="EIU14" s="4">
        <v>37987</v>
      </c>
      <c r="EIV14" s="2" t="s">
        <v>2</v>
      </c>
      <c r="EIW14" s="2"/>
      <c r="EIX14" s="2"/>
      <c r="EIY14" s="4">
        <v>37987</v>
      </c>
      <c r="EIZ14" s="2" t="s">
        <v>2</v>
      </c>
      <c r="EJA14" s="4">
        <v>37987</v>
      </c>
      <c r="EJB14" s="2" t="s">
        <v>2</v>
      </c>
      <c r="EJE14" s="4">
        <v>37987</v>
      </c>
      <c r="EJF14" s="2" t="s">
        <v>2</v>
      </c>
      <c r="EJG14" s="4">
        <v>37987</v>
      </c>
      <c r="EJH14" s="2" t="s">
        <v>2</v>
      </c>
      <c r="EJI14" s="4">
        <v>37987</v>
      </c>
      <c r="EJJ14" s="2" t="s">
        <v>2</v>
      </c>
      <c r="EJK14" s="4">
        <v>37987</v>
      </c>
      <c r="EJL14" s="2">
        <v>3633000</v>
      </c>
      <c r="EJM14" s="4">
        <v>37987</v>
      </c>
      <c r="EJN14" s="2">
        <v>2419959</v>
      </c>
      <c r="EJO14" s="2"/>
      <c r="EJP14" s="2"/>
      <c r="EJQ14" s="4">
        <v>37987</v>
      </c>
      <c r="EJR14" s="2" t="s">
        <v>2</v>
      </c>
      <c r="EJS14" s="4">
        <v>37987</v>
      </c>
      <c r="EJT14" s="2">
        <v>109520</v>
      </c>
      <c r="EJU14" s="4">
        <v>37987</v>
      </c>
      <c r="EJV14" s="2" t="s">
        <v>2</v>
      </c>
      <c r="EJW14" s="4">
        <v>37987</v>
      </c>
      <c r="EJX14" s="2" t="s">
        <v>2</v>
      </c>
      <c r="EJY14" s="4">
        <v>37987</v>
      </c>
      <c r="EJZ14" s="2" t="s">
        <v>2</v>
      </c>
      <c r="EKA14" s="4">
        <v>37987</v>
      </c>
      <c r="EKB14" s="2" t="s">
        <v>2</v>
      </c>
      <c r="EKC14" s="4">
        <v>37987</v>
      </c>
      <c r="EKD14" s="2" t="s">
        <v>2</v>
      </c>
      <c r="EKE14" s="4">
        <v>37987</v>
      </c>
      <c r="EKF14" s="2" t="s">
        <v>2</v>
      </c>
      <c r="EKG14" s="2"/>
      <c r="EKH14" s="2"/>
      <c r="EKI14" s="2"/>
      <c r="EKJ14" s="2"/>
      <c r="EKK14" s="4">
        <v>37987</v>
      </c>
      <c r="EKL14" s="2" t="s">
        <v>2</v>
      </c>
      <c r="EKM14" s="4">
        <v>37987</v>
      </c>
      <c r="EKN14" s="2" t="s">
        <v>2</v>
      </c>
      <c r="EKO14" s="2"/>
      <c r="EKP14" s="2"/>
      <c r="EKQ14" s="4">
        <v>37987</v>
      </c>
      <c r="EKR14" s="2" t="s">
        <v>2</v>
      </c>
      <c r="EKS14" s="4">
        <v>37987</v>
      </c>
      <c r="EKT14" s="2" t="s">
        <v>2</v>
      </c>
      <c r="EKW14" s="2"/>
      <c r="EKX14" s="2"/>
      <c r="EKY14" s="4">
        <v>37987</v>
      </c>
      <c r="EKZ14" s="2" t="s">
        <v>2</v>
      </c>
      <c r="ELA14" s="2"/>
      <c r="ELB14" s="2"/>
      <c r="ELC14" s="4">
        <v>37987</v>
      </c>
      <c r="ELD14" s="2" t="s">
        <v>2</v>
      </c>
      <c r="ELE14" s="2"/>
      <c r="ELF14" s="2"/>
      <c r="ELG14" s="4">
        <v>37987</v>
      </c>
      <c r="ELH14" s="2">
        <v>45763000</v>
      </c>
      <c r="ELI14" s="4">
        <v>37987</v>
      </c>
      <c r="ELJ14" s="2">
        <v>1957800</v>
      </c>
      <c r="ELM14" s="4">
        <v>37987</v>
      </c>
      <c r="ELN14" s="2" t="s">
        <v>2</v>
      </c>
      <c r="ELO14" s="4">
        <v>37987</v>
      </c>
      <c r="ELP14" s="2">
        <v>21546000</v>
      </c>
      <c r="ELQ14" s="4">
        <v>37987</v>
      </c>
      <c r="ELR14" s="2">
        <v>21546000</v>
      </c>
      <c r="ELS14" s="4">
        <v>37987</v>
      </c>
      <c r="ELT14" s="2">
        <v>22719</v>
      </c>
      <c r="ELU14" s="2"/>
      <c r="ELV14" s="2"/>
      <c r="ELW14" s="2"/>
      <c r="ELX14" s="2"/>
      <c r="ELY14" s="4">
        <v>37987</v>
      </c>
      <c r="ELZ14" s="2" t="s">
        <v>2</v>
      </c>
      <c r="EMA14" s="4">
        <v>37987</v>
      </c>
      <c r="EMB14" s="2">
        <v>62703</v>
      </c>
      <c r="EMC14" s="4">
        <v>37987</v>
      </c>
      <c r="EMD14" s="2">
        <v>453350</v>
      </c>
      <c r="EME14" s="4">
        <v>37987</v>
      </c>
      <c r="EMF14" s="2">
        <v>22379</v>
      </c>
      <c r="EMG14" s="4">
        <v>37987</v>
      </c>
      <c r="EMH14" s="2" t="s">
        <v>2</v>
      </c>
      <c r="EMI14" s="4">
        <v>37987</v>
      </c>
      <c r="EMJ14" s="2" t="s">
        <v>2</v>
      </c>
      <c r="EMK14" s="4">
        <v>37987</v>
      </c>
      <c r="EML14" s="2" t="s">
        <v>2</v>
      </c>
      <c r="EMM14" s="4">
        <v>37987</v>
      </c>
      <c r="EMN14" s="2" t="s">
        <v>2</v>
      </c>
      <c r="EMO14" s="4">
        <v>37987</v>
      </c>
      <c r="EMP14" s="2">
        <v>248627</v>
      </c>
      <c r="EMQ14" s="4">
        <v>37987</v>
      </c>
      <c r="EMR14" s="2">
        <v>34788600</v>
      </c>
      <c r="EMS14" s="4">
        <v>37987</v>
      </c>
      <c r="EMT14" s="2" t="s">
        <v>2</v>
      </c>
      <c r="EMU14" s="4">
        <v>37987</v>
      </c>
      <c r="EMV14" s="2">
        <v>326819</v>
      </c>
      <c r="EMW14" s="2"/>
      <c r="EMX14" s="2"/>
      <c r="EMY14" s="4">
        <v>37987</v>
      </c>
      <c r="EMZ14" s="2">
        <v>1091496</v>
      </c>
      <c r="ENA14" s="2"/>
      <c r="ENB14" s="2"/>
      <c r="ENC14" s="4">
        <v>37987</v>
      </c>
      <c r="END14" s="2">
        <v>116443000</v>
      </c>
      <c r="ENE14" s="4">
        <v>37987</v>
      </c>
      <c r="ENF14" s="2">
        <v>1699800</v>
      </c>
      <c r="ENG14" s="2"/>
      <c r="ENH14" s="2"/>
      <c r="ENI14" s="4">
        <v>37987</v>
      </c>
      <c r="ENJ14" s="2">
        <v>1699800</v>
      </c>
      <c r="ENK14" s="4">
        <v>37987</v>
      </c>
      <c r="ENL14" s="2">
        <v>14224000</v>
      </c>
      <c r="ENM14" s="4">
        <v>37987</v>
      </c>
      <c r="ENN14" s="2" t="s">
        <v>2</v>
      </c>
      <c r="ENO14" s="2"/>
      <c r="ENP14" s="2"/>
      <c r="ENQ14" s="4">
        <v>37987</v>
      </c>
      <c r="ENR14" s="2" t="s">
        <v>2</v>
      </c>
      <c r="ENS14" s="4">
        <v>37987</v>
      </c>
      <c r="ENT14" s="2" t="s">
        <v>2</v>
      </c>
      <c r="ENU14" s="2"/>
      <c r="ENV14" s="2"/>
      <c r="ENW14" s="2"/>
      <c r="ENX14" s="2"/>
      <c r="ENY14" s="4">
        <v>37987</v>
      </c>
      <c r="ENZ14" s="2" t="s">
        <v>2</v>
      </c>
      <c r="EOC14" s="2"/>
      <c r="EOD14" s="2"/>
      <c r="EOE14" s="4">
        <v>37987</v>
      </c>
      <c r="EOF14" s="2" t="s">
        <v>2</v>
      </c>
      <c r="EOG14" s="2"/>
      <c r="EOH14" s="2"/>
      <c r="EOI14" s="4">
        <v>37987</v>
      </c>
      <c r="EOJ14" s="2" t="s">
        <v>2</v>
      </c>
      <c r="EOM14" s="4">
        <v>37987</v>
      </c>
      <c r="EON14" s="2">
        <v>10949</v>
      </c>
      <c r="EOO14" s="4">
        <v>37987</v>
      </c>
      <c r="EOP14" s="2" t="s">
        <v>2</v>
      </c>
      <c r="EOQ14" s="4">
        <v>37987</v>
      </c>
      <c r="EOR14" s="2" t="s">
        <v>2</v>
      </c>
      <c r="EOS14" s="4">
        <v>37987</v>
      </c>
      <c r="EOT14" s="2" t="s">
        <v>2</v>
      </c>
      <c r="EOU14" s="4">
        <v>37987</v>
      </c>
      <c r="EOV14" s="2" t="s">
        <v>2</v>
      </c>
      <c r="EOW14" s="4">
        <v>37987</v>
      </c>
      <c r="EOX14" s="2" t="s">
        <v>2</v>
      </c>
      <c r="EOY14" s="4">
        <v>37987</v>
      </c>
      <c r="EOZ14" s="2" t="s">
        <v>2</v>
      </c>
      <c r="EPA14" s="4">
        <v>37987</v>
      </c>
      <c r="EPB14" s="2" t="s">
        <v>2</v>
      </c>
      <c r="EPC14" s="4">
        <v>37987</v>
      </c>
      <c r="EPD14" s="2" t="s">
        <v>2</v>
      </c>
      <c r="EPE14" s="4">
        <v>37987</v>
      </c>
      <c r="EPF14" s="2" t="s">
        <v>2</v>
      </c>
      <c r="EPG14" s="4">
        <v>37987</v>
      </c>
      <c r="EPH14" s="2" t="s">
        <v>2</v>
      </c>
      <c r="EPI14" s="4">
        <v>37987</v>
      </c>
      <c r="EPJ14" s="2" t="s">
        <v>2</v>
      </c>
      <c r="EPK14" s="4">
        <v>37987</v>
      </c>
      <c r="EPL14" s="2" t="s">
        <v>2</v>
      </c>
      <c r="EPM14" s="4">
        <v>37987</v>
      </c>
      <c r="EPN14" s="2">
        <v>10949</v>
      </c>
      <c r="EPO14" s="4">
        <v>37987</v>
      </c>
      <c r="EPP14" s="2">
        <v>10949</v>
      </c>
      <c r="EPQ14" s="4">
        <v>37987</v>
      </c>
      <c r="EPR14" s="2">
        <v>10949</v>
      </c>
      <c r="EPS14" s="4">
        <v>37987</v>
      </c>
      <c r="EPT14" s="2" t="s">
        <v>2</v>
      </c>
      <c r="EPU14" s="4">
        <v>37987</v>
      </c>
      <c r="EPV14" s="2" t="s">
        <v>2</v>
      </c>
      <c r="EPW14" s="4">
        <v>37987</v>
      </c>
      <c r="EPX14" s="2" t="s">
        <v>2</v>
      </c>
      <c r="EPY14" s="4">
        <v>37987</v>
      </c>
      <c r="EPZ14" s="2" t="s">
        <v>2</v>
      </c>
      <c r="EQA14" s="4">
        <v>37987</v>
      </c>
      <c r="EQB14" s="2" t="s">
        <v>2</v>
      </c>
      <c r="EQC14" s="4">
        <v>37987</v>
      </c>
      <c r="EQD14" s="2">
        <v>180880000</v>
      </c>
      <c r="EQE14" s="4">
        <v>37987</v>
      </c>
      <c r="EQF14" s="2">
        <v>45079000</v>
      </c>
      <c r="EQG14" s="4">
        <v>37987</v>
      </c>
      <c r="EQH14" s="2">
        <v>2772900</v>
      </c>
      <c r="EQK14" s="4">
        <v>37987</v>
      </c>
      <c r="EQL14" s="2">
        <v>180880000</v>
      </c>
      <c r="EQM14" s="4">
        <v>37987</v>
      </c>
      <c r="EQN14" s="2" t="s">
        <v>2</v>
      </c>
      <c r="EQO14" s="2"/>
      <c r="EQP14" s="2"/>
      <c r="EQQ14" s="4">
        <v>37987</v>
      </c>
      <c r="EQR14" s="2" t="s">
        <v>2</v>
      </c>
      <c r="EQS14" s="4">
        <v>37987</v>
      </c>
      <c r="EQT14" s="2" t="s">
        <v>2</v>
      </c>
      <c r="EQW14" s="4">
        <v>37987</v>
      </c>
      <c r="EQX14" s="2" t="s">
        <v>2</v>
      </c>
      <c r="EQY14" s="2"/>
      <c r="EQZ14" s="2"/>
      <c r="ERA14" s="4">
        <v>37987</v>
      </c>
      <c r="ERB14" s="2">
        <v>318800</v>
      </c>
      <c r="ERC14" s="4">
        <v>37987</v>
      </c>
      <c r="ERD14" s="2" t="s">
        <v>2</v>
      </c>
      <c r="ERE14" s="2"/>
      <c r="ERF14" s="2"/>
      <c r="ERG14" s="4">
        <v>37987</v>
      </c>
      <c r="ERH14" s="2" t="s">
        <v>2</v>
      </c>
      <c r="ERI14" s="4">
        <v>37987</v>
      </c>
      <c r="ERJ14" s="2" t="s">
        <v>2</v>
      </c>
      <c r="ERK14" s="4">
        <v>37987</v>
      </c>
      <c r="ERL14" s="2">
        <v>261503</v>
      </c>
      <c r="ERM14" s="4">
        <v>37987</v>
      </c>
      <c r="ERN14" s="2" t="s">
        <v>2</v>
      </c>
      <c r="ERO14" s="2"/>
      <c r="ERP14" s="2"/>
      <c r="ERQ14" s="4">
        <v>37987</v>
      </c>
      <c r="ERR14" s="2">
        <v>87673</v>
      </c>
      <c r="ERU14" s="2"/>
      <c r="ERV14" s="2"/>
      <c r="ERW14" s="4">
        <v>37987</v>
      </c>
      <c r="ERX14" s="2" t="s">
        <v>2</v>
      </c>
      <c r="ERY14" s="4">
        <v>37987</v>
      </c>
      <c r="ERZ14" s="2" t="s">
        <v>2</v>
      </c>
      <c r="ESA14" s="4">
        <v>37987</v>
      </c>
      <c r="ESB14" s="2">
        <v>1042817</v>
      </c>
      <c r="ESE14" s="2"/>
      <c r="ESF14" s="2"/>
      <c r="ESG14" s="4">
        <v>37987</v>
      </c>
      <c r="ESH14" s="2" t="s">
        <v>2</v>
      </c>
      <c r="ESI14" s="4">
        <v>37987</v>
      </c>
      <c r="ESJ14" s="2" t="s">
        <v>2</v>
      </c>
      <c r="ESK14" s="4">
        <v>37987</v>
      </c>
      <c r="ESL14" s="2" t="s">
        <v>2</v>
      </c>
      <c r="ESM14" s="4">
        <v>37987</v>
      </c>
      <c r="ESN14" s="2" t="s">
        <v>2</v>
      </c>
      <c r="ESO14" s="2"/>
      <c r="ESP14" s="2"/>
      <c r="ESW14" s="4">
        <v>37987</v>
      </c>
      <c r="ESX14" s="2" t="s">
        <v>2</v>
      </c>
      <c r="ESY14" s="2"/>
      <c r="ESZ14" s="2"/>
      <c r="ETA14" s="4">
        <v>37987</v>
      </c>
      <c r="ETB14" s="2" t="s">
        <v>2</v>
      </c>
      <c r="ETC14" s="4">
        <v>37987</v>
      </c>
      <c r="ETD14" s="2" t="s">
        <v>2</v>
      </c>
      <c r="ETE14" s="4">
        <v>37987</v>
      </c>
      <c r="ETF14" s="2">
        <v>288497</v>
      </c>
      <c r="ETG14" s="4">
        <v>37987</v>
      </c>
      <c r="ETH14" s="2" t="s">
        <v>2</v>
      </c>
      <c r="ETI14" s="2"/>
      <c r="ETJ14" s="2"/>
      <c r="ETK14" s="4">
        <v>37987</v>
      </c>
      <c r="ETL14" s="2" t="s">
        <v>2</v>
      </c>
      <c r="ETM14" s="2"/>
      <c r="ETN14" s="2"/>
      <c r="ETO14" s="4">
        <v>37987</v>
      </c>
      <c r="ETP14" s="2">
        <v>233131</v>
      </c>
      <c r="ETQ14" s="4">
        <v>37987</v>
      </c>
      <c r="ETR14" s="2" t="s">
        <v>2</v>
      </c>
      <c r="ETS14" s="4">
        <v>37987</v>
      </c>
      <c r="ETT14" s="2" t="s">
        <v>2</v>
      </c>
      <c r="ETU14" s="4">
        <v>37987</v>
      </c>
      <c r="ETV14" s="2" t="s">
        <v>2</v>
      </c>
      <c r="ETW14" s="4">
        <v>37987</v>
      </c>
      <c r="ETX14" s="2">
        <v>108300</v>
      </c>
      <c r="ETY14" s="4">
        <v>37987</v>
      </c>
      <c r="ETZ14" s="2" t="s">
        <v>2</v>
      </c>
      <c r="EUA14" s="4">
        <v>37987</v>
      </c>
      <c r="EUB14" s="2" t="s">
        <v>2</v>
      </c>
      <c r="EUC14" s="4">
        <v>37987</v>
      </c>
      <c r="EUD14" s="2" t="s">
        <v>2</v>
      </c>
      <c r="EUE14" s="4">
        <v>37987</v>
      </c>
      <c r="EUF14" s="2" t="s">
        <v>2</v>
      </c>
      <c r="EUG14" s="4">
        <v>37987</v>
      </c>
      <c r="EUH14" s="2" t="s">
        <v>2</v>
      </c>
      <c r="EUK14" s="4">
        <v>37987</v>
      </c>
      <c r="EUL14" s="2">
        <v>21050000</v>
      </c>
      <c r="EUM14" s="2"/>
      <c r="EUN14" s="2"/>
      <c r="EUQ14" s="4">
        <v>37987</v>
      </c>
      <c r="EUR14" s="2">
        <v>333400</v>
      </c>
      <c r="EUS14" s="4">
        <v>37987</v>
      </c>
      <c r="EUT14" s="2">
        <v>1327770</v>
      </c>
      <c r="EUU14" s="4">
        <v>37987</v>
      </c>
      <c r="EUV14" s="2">
        <v>1765384</v>
      </c>
      <c r="EUW14" s="4">
        <v>37987</v>
      </c>
      <c r="EUX14" s="2">
        <v>112252</v>
      </c>
      <c r="EUY14" s="2"/>
      <c r="EUZ14" s="2"/>
      <c r="EVA14" s="2"/>
      <c r="EVB14" s="2"/>
      <c r="EVE14" s="4">
        <v>37987</v>
      </c>
      <c r="EVF14" s="2" t="s">
        <v>2</v>
      </c>
      <c r="EVG14" s="4">
        <v>37987</v>
      </c>
      <c r="EVH14" s="2" t="s">
        <v>2</v>
      </c>
      <c r="EVI14" s="4">
        <v>37987</v>
      </c>
      <c r="EVJ14" s="2" t="s">
        <v>2</v>
      </c>
      <c r="EVK14" s="2"/>
      <c r="EVL14" s="2"/>
      <c r="EVM14" s="4">
        <v>37987</v>
      </c>
      <c r="EVN14" s="2" t="s">
        <v>2</v>
      </c>
      <c r="EVO14" s="4">
        <v>37987</v>
      </c>
      <c r="EVP14" s="2" t="s">
        <v>2</v>
      </c>
      <c r="EVQ14" s="2"/>
      <c r="EVR14" s="2"/>
      <c r="EVS14" s="4">
        <v>37987</v>
      </c>
      <c r="EVT14" s="2" t="s">
        <v>2</v>
      </c>
      <c r="EVU14" s="4">
        <v>37987</v>
      </c>
      <c r="EVV14" s="2" t="s">
        <v>2</v>
      </c>
      <c r="EVY14" s="2"/>
      <c r="EVZ14" s="2"/>
      <c r="EWA14" s="4">
        <v>37987</v>
      </c>
      <c r="EWB14" s="2">
        <v>438062</v>
      </c>
      <c r="EWC14" s="2"/>
      <c r="EWD14" s="2"/>
      <c r="EWE14" s="2"/>
      <c r="EWF14" s="2"/>
      <c r="EWG14" s="4">
        <v>37987</v>
      </c>
      <c r="EWH14" s="2" t="s">
        <v>2</v>
      </c>
      <c r="EWI14" s="2"/>
      <c r="EWJ14" s="2"/>
      <c r="EWM14" s="4">
        <v>37987</v>
      </c>
      <c r="EWN14" s="2">
        <v>5884254</v>
      </c>
      <c r="EWO14" s="4">
        <v>37987</v>
      </c>
      <c r="EWP14" s="2">
        <v>438062</v>
      </c>
      <c r="EWU14" s="4">
        <v>37987</v>
      </c>
      <c r="EWV14" s="2" t="s">
        <v>2</v>
      </c>
      <c r="EWW14" s="2"/>
      <c r="EWX14" s="2"/>
      <c r="EWY14" s="4">
        <v>37987</v>
      </c>
      <c r="EWZ14" s="2" t="s">
        <v>2</v>
      </c>
      <c r="EXA14" s="4">
        <v>37987</v>
      </c>
      <c r="EXB14" s="2">
        <v>1793382</v>
      </c>
      <c r="EXC14" s="4">
        <v>37987</v>
      </c>
      <c r="EXD14" s="2">
        <v>217884000</v>
      </c>
      <c r="EXE14" s="2"/>
      <c r="EXF14" s="2"/>
      <c r="EXG14" s="4">
        <v>37987</v>
      </c>
      <c r="EXH14" s="2">
        <v>40035</v>
      </c>
      <c r="EXI14" s="4">
        <v>37987</v>
      </c>
      <c r="EXJ14" s="2">
        <v>179205</v>
      </c>
      <c r="EXK14" s="4">
        <v>37987</v>
      </c>
      <c r="EXL14" s="2" t="s">
        <v>2</v>
      </c>
      <c r="EXM14" s="4">
        <v>37987</v>
      </c>
      <c r="EXN14" s="2" t="s">
        <v>2</v>
      </c>
      <c r="EXO14" s="4">
        <v>37987</v>
      </c>
      <c r="EXP14" s="2" t="s">
        <v>2</v>
      </c>
      <c r="EXQ14" s="4">
        <v>37987</v>
      </c>
      <c r="EXR14" s="2">
        <v>665845</v>
      </c>
      <c r="EXS14" s="4">
        <v>37987</v>
      </c>
      <c r="EXT14" s="2">
        <v>217884000</v>
      </c>
      <c r="EXU14" s="2"/>
      <c r="EXV14" s="2"/>
      <c r="EXW14" s="4">
        <v>37987</v>
      </c>
      <c r="EXX14" s="2" t="s">
        <v>2</v>
      </c>
      <c r="EYA14" s="4">
        <v>37987</v>
      </c>
      <c r="EYB14" s="2" t="s">
        <v>2</v>
      </c>
      <c r="EYC14" s="4">
        <v>37987</v>
      </c>
      <c r="EYD14" s="2">
        <v>577622</v>
      </c>
      <c r="EYE14" s="4">
        <v>37987</v>
      </c>
      <c r="EYF14" s="2" t="s">
        <v>2</v>
      </c>
      <c r="EYG14" s="4">
        <v>37987</v>
      </c>
      <c r="EYH14" s="2">
        <v>1793382</v>
      </c>
      <c r="EYI14" s="4">
        <v>37987</v>
      </c>
      <c r="EYJ14" s="2">
        <v>1015900</v>
      </c>
      <c r="EYK14" s="2"/>
      <c r="EYL14" s="2"/>
      <c r="EYM14" s="4">
        <v>37987</v>
      </c>
      <c r="EYN14" s="2" t="s">
        <v>2</v>
      </c>
      <c r="EYO14" s="4">
        <v>37987</v>
      </c>
      <c r="EYP14" s="2" t="s">
        <v>2</v>
      </c>
      <c r="EYQ14" s="4">
        <v>37987</v>
      </c>
      <c r="EYR14" s="2" t="s">
        <v>2</v>
      </c>
      <c r="EYS14" s="4">
        <v>37987</v>
      </c>
      <c r="EYT14" s="2" t="s">
        <v>2</v>
      </c>
      <c r="EYU14" s="4">
        <v>37987</v>
      </c>
      <c r="EYV14" s="2" t="s">
        <v>2</v>
      </c>
      <c r="EYW14" s="4">
        <v>37987</v>
      </c>
      <c r="EYX14" s="2" t="s">
        <v>2</v>
      </c>
      <c r="EYY14" s="4">
        <v>37987</v>
      </c>
      <c r="EYZ14" s="2" t="s">
        <v>2</v>
      </c>
      <c r="EZA14" s="2"/>
      <c r="EZB14" s="2"/>
      <c r="EZC14" s="4">
        <v>37987</v>
      </c>
      <c r="EZD14" s="2" t="s">
        <v>2</v>
      </c>
      <c r="EZE14" s="4">
        <v>37987</v>
      </c>
      <c r="EZF14" s="2" t="s">
        <v>2</v>
      </c>
      <c r="EZG14" s="4">
        <v>37987</v>
      </c>
      <c r="EZH14" s="2" t="s">
        <v>2</v>
      </c>
      <c r="EZI14" s="2"/>
      <c r="EZJ14" s="2"/>
      <c r="EZK14" s="4">
        <v>37987</v>
      </c>
      <c r="EZL14" s="2" t="s">
        <v>2</v>
      </c>
      <c r="EZM14" s="4">
        <v>37987</v>
      </c>
      <c r="EZN14" s="2" t="s">
        <v>2</v>
      </c>
      <c r="EZO14" s="4">
        <v>37987</v>
      </c>
      <c r="EZP14" s="2" t="s">
        <v>2</v>
      </c>
      <c r="EZS14" s="4">
        <v>37987</v>
      </c>
      <c r="EZT14" s="2">
        <v>5462600</v>
      </c>
      <c r="EZU14" s="4">
        <v>37987</v>
      </c>
      <c r="EZV14" s="2" t="s">
        <v>2</v>
      </c>
      <c r="EZW14" s="4">
        <v>37987</v>
      </c>
      <c r="EZX14" s="2" t="s">
        <v>2</v>
      </c>
      <c r="EZY14" s="4">
        <v>37987</v>
      </c>
      <c r="EZZ14" s="2" t="s">
        <v>2</v>
      </c>
      <c r="FAA14" s="4">
        <v>37987</v>
      </c>
      <c r="FAB14" s="2" t="s">
        <v>2</v>
      </c>
      <c r="FAC14" s="4">
        <v>37987</v>
      </c>
      <c r="FAD14" s="2" t="s">
        <v>2</v>
      </c>
      <c r="FAE14" s="4">
        <v>37987</v>
      </c>
      <c r="FAF14" s="2">
        <v>612720</v>
      </c>
      <c r="FAK14" s="4">
        <v>37987</v>
      </c>
      <c r="FAL14" s="2" t="s">
        <v>2</v>
      </c>
      <c r="FAM14" s="4">
        <v>37987</v>
      </c>
      <c r="FAN14" s="2" t="s">
        <v>2</v>
      </c>
      <c r="FAO14" s="4">
        <v>37987</v>
      </c>
      <c r="FAP14" s="2" t="s">
        <v>2</v>
      </c>
      <c r="FAQ14" s="4">
        <v>37987</v>
      </c>
      <c r="FAR14" s="2" t="s">
        <v>2</v>
      </c>
      <c r="FAS14" s="2"/>
      <c r="FAT14" s="2"/>
      <c r="FAU14" s="4">
        <v>37987</v>
      </c>
      <c r="FAV14" s="2" t="s">
        <v>2</v>
      </c>
      <c r="FAW14" s="4">
        <v>37987</v>
      </c>
      <c r="FAX14" s="2" t="s">
        <v>2</v>
      </c>
      <c r="FAY14" s="4">
        <v>37987</v>
      </c>
      <c r="FAZ14" s="2">
        <v>515285</v>
      </c>
      <c r="FBA14" s="4">
        <v>37987</v>
      </c>
      <c r="FBB14" s="2" t="s">
        <v>2</v>
      </c>
      <c r="FBC14" s="4">
        <v>37987</v>
      </c>
      <c r="FBD14" s="2">
        <v>398</v>
      </c>
      <c r="FBE14" s="4">
        <v>37987</v>
      </c>
      <c r="FBF14" s="2" t="s">
        <v>2</v>
      </c>
      <c r="FBG14" s="4">
        <v>37987</v>
      </c>
      <c r="FBH14" s="2" t="s">
        <v>2</v>
      </c>
      <c r="FBI14" s="4">
        <v>37987</v>
      </c>
      <c r="FBJ14" s="2" t="s">
        <v>2</v>
      </c>
      <c r="FBK14" s="4">
        <v>37987</v>
      </c>
      <c r="FBL14" s="2">
        <v>14446</v>
      </c>
      <c r="FBM14" s="2"/>
      <c r="FBN14" s="2"/>
      <c r="FBS14" s="2"/>
      <c r="FBT14" s="2"/>
      <c r="FBU14" s="2"/>
      <c r="FBV14" s="2"/>
      <c r="FBW14" s="4">
        <v>37987</v>
      </c>
      <c r="FBX14" s="2" t="s">
        <v>2</v>
      </c>
      <c r="FBY14" s="2"/>
      <c r="FBZ14" s="2"/>
      <c r="FCA14" s="2"/>
      <c r="FCB14" s="2"/>
      <c r="FCG14" s="4">
        <v>37987</v>
      </c>
      <c r="FCH14" s="2" t="s">
        <v>2</v>
      </c>
      <c r="FCI14" s="4">
        <v>37987</v>
      </c>
      <c r="FCJ14" s="2">
        <v>251154</v>
      </c>
      <c r="FCO14" s="4">
        <v>37987</v>
      </c>
      <c r="FCP14" s="2" t="s">
        <v>2</v>
      </c>
      <c r="FCS14" s="4">
        <v>37987</v>
      </c>
      <c r="FCT14" s="2" t="s">
        <v>2</v>
      </c>
    </row>
    <row r="15" spans="1:4154" x14ac:dyDescent="0.25">
      <c r="B15" t="s">
        <v>3774</v>
      </c>
      <c r="C15" t="s">
        <v>3785</v>
      </c>
      <c r="G15" s="4">
        <v>38353</v>
      </c>
      <c r="H15" s="2">
        <v>5359000</v>
      </c>
      <c r="K15" s="4">
        <v>38353</v>
      </c>
      <c r="L15" s="2">
        <v>54102000</v>
      </c>
      <c r="M15" s="2"/>
      <c r="N15" s="2"/>
      <c r="O15" s="4">
        <v>38353</v>
      </c>
      <c r="P15" s="2" t="s">
        <v>2</v>
      </c>
      <c r="S15" s="2"/>
      <c r="T15" s="2"/>
      <c r="U15" s="2"/>
      <c r="V15" s="2"/>
      <c r="W15" s="2"/>
      <c r="X15" s="2"/>
      <c r="Y15" s="2"/>
      <c r="Z15" s="2"/>
      <c r="AA15" s="2"/>
      <c r="AB15" s="2"/>
      <c r="AC15" s="2"/>
      <c r="AD15" s="2"/>
      <c r="AE15" s="2"/>
      <c r="AF15" s="2"/>
      <c r="AG15" s="2"/>
      <c r="AH15" s="2"/>
      <c r="AK15" s="2"/>
      <c r="AL15" s="2"/>
      <c r="AM15" s="2"/>
      <c r="AN15" s="2"/>
      <c r="AO15" s="2"/>
      <c r="AP15" s="2"/>
      <c r="AQ15" s="2"/>
      <c r="AR15" s="2"/>
      <c r="AS15" s="2"/>
      <c r="AT15" s="2"/>
      <c r="AU15" s="2"/>
      <c r="AV15" s="2"/>
      <c r="AW15" s="2"/>
      <c r="AX15" s="2"/>
      <c r="AY15" s="2"/>
      <c r="AZ15" s="2"/>
      <c r="BC15" s="2"/>
      <c r="BD15" s="2"/>
      <c r="BE15" s="2"/>
      <c r="BF15" s="2"/>
      <c r="BI15" s="2"/>
      <c r="BJ15" s="2"/>
      <c r="BK15" s="2"/>
      <c r="BL15" s="2"/>
      <c r="BM15" s="2"/>
      <c r="BN15" s="2"/>
      <c r="BO15" s="2"/>
      <c r="BP15" s="2"/>
      <c r="BS15" s="2"/>
      <c r="BT15" s="2"/>
      <c r="BU15" s="2"/>
      <c r="BV15" s="2"/>
      <c r="BW15" s="2"/>
      <c r="BX15" s="2"/>
      <c r="BY15" s="2"/>
      <c r="BZ15" s="2"/>
      <c r="CA15" s="2"/>
      <c r="CB15" s="2"/>
      <c r="CC15" s="2"/>
      <c r="CD15" s="2"/>
      <c r="CE15" s="2"/>
      <c r="CF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4">
        <v>38353</v>
      </c>
      <c r="DN15" s="2">
        <v>212463</v>
      </c>
      <c r="DO15" s="2"/>
      <c r="DP15" s="2"/>
      <c r="DS15" s="2"/>
      <c r="DT15" s="2"/>
      <c r="DU15" s="2"/>
      <c r="DV15" s="2"/>
      <c r="DW15" s="2"/>
      <c r="DX15" s="2"/>
      <c r="DY15" s="2"/>
      <c r="DZ15" s="2"/>
      <c r="EG15" s="2"/>
      <c r="EH15" s="2"/>
      <c r="EI15" s="2"/>
      <c r="EJ15" s="2"/>
      <c r="EK15" s="2"/>
      <c r="EL15" s="2"/>
      <c r="EM15" s="2"/>
      <c r="EN15" s="2"/>
      <c r="EQ15" s="2"/>
      <c r="ER15" s="2"/>
      <c r="ES15" s="2"/>
      <c r="ET15" s="2"/>
      <c r="EW15" s="4">
        <v>38353</v>
      </c>
      <c r="EX15" s="2">
        <v>79608000</v>
      </c>
      <c r="EY15" s="4">
        <v>38353</v>
      </c>
      <c r="EZ15" s="2">
        <v>39487000</v>
      </c>
      <c r="FC15" s="2"/>
      <c r="FD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I15" s="2"/>
      <c r="NJ15" s="2"/>
      <c r="NK15" s="2"/>
      <c r="NL15" s="2"/>
      <c r="NM15" s="2"/>
      <c r="NN15" s="2"/>
      <c r="NO15" s="2"/>
      <c r="NP15" s="2"/>
      <c r="NQ15" s="2"/>
      <c r="NR15" s="2"/>
      <c r="NU15" s="2"/>
      <c r="NV15" s="2"/>
      <c r="NW15" s="2"/>
      <c r="NX15" s="2"/>
      <c r="NY15" s="2"/>
      <c r="NZ15" s="2"/>
      <c r="OA15" s="2"/>
      <c r="OB15" s="2"/>
      <c r="OE15" s="2"/>
      <c r="OF15" s="2"/>
      <c r="OG15" s="2"/>
      <c r="OH15" s="2"/>
      <c r="OI15" s="2"/>
      <c r="OJ15" s="2"/>
      <c r="OM15" s="2"/>
      <c r="ON15" s="2"/>
      <c r="OO15" s="2"/>
      <c r="OP15" s="2"/>
      <c r="OQ15" s="2"/>
      <c r="OR15" s="2"/>
      <c r="OS15" s="2"/>
      <c r="OT15" s="2"/>
      <c r="OU15" s="2"/>
      <c r="OV15" s="2"/>
      <c r="OW15" s="2"/>
      <c r="OX15" s="2"/>
      <c r="OY15" s="2"/>
      <c r="OZ15" s="2"/>
      <c r="PC15" s="2"/>
      <c r="PD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4">
        <v>38353</v>
      </c>
      <c r="QL15" s="2">
        <v>2871376</v>
      </c>
      <c r="QM15" s="4">
        <v>38353</v>
      </c>
      <c r="QN15" s="2" t="s">
        <v>2</v>
      </c>
      <c r="QO15" s="4">
        <v>38353</v>
      </c>
      <c r="QP15" s="2" t="s">
        <v>2</v>
      </c>
      <c r="QQ15" s="4">
        <v>38353</v>
      </c>
      <c r="QR15" s="2" t="s">
        <v>2</v>
      </c>
      <c r="QS15" s="4">
        <v>38353</v>
      </c>
      <c r="QT15" s="2" t="s">
        <v>2</v>
      </c>
      <c r="QU15" s="4">
        <v>38353</v>
      </c>
      <c r="QV15" s="2" t="s">
        <v>2</v>
      </c>
      <c r="QW15" s="4">
        <v>38353</v>
      </c>
      <c r="QX15" s="2">
        <v>15322</v>
      </c>
      <c r="QY15" s="4">
        <v>38353</v>
      </c>
      <c r="QZ15" s="2" t="s">
        <v>2</v>
      </c>
      <c r="RA15" s="4">
        <v>38353</v>
      </c>
      <c r="RB15" s="2">
        <v>6447600</v>
      </c>
      <c r="RC15" s="4">
        <v>38353</v>
      </c>
      <c r="RD15" s="2">
        <v>24914000</v>
      </c>
      <c r="RE15" s="4">
        <v>38353</v>
      </c>
      <c r="RF15" s="2">
        <v>6530000</v>
      </c>
      <c r="RG15" s="4">
        <v>38353</v>
      </c>
      <c r="RH15" s="2">
        <v>8447000</v>
      </c>
      <c r="RI15" s="4">
        <v>38353</v>
      </c>
      <c r="RJ15" t="s">
        <v>2</v>
      </c>
      <c r="RK15" s="4">
        <v>38353</v>
      </c>
      <c r="RL15" s="2">
        <v>7783</v>
      </c>
      <c r="RO15" s="4">
        <v>38353</v>
      </c>
      <c r="RP15" t="s">
        <v>2</v>
      </c>
      <c r="SA15" s="4">
        <v>38353</v>
      </c>
      <c r="SB15" t="s">
        <v>2</v>
      </c>
      <c r="SC15" s="4">
        <v>38353</v>
      </c>
      <c r="SD15" s="2" t="s">
        <v>2</v>
      </c>
      <c r="SI15" s="4">
        <v>38353</v>
      </c>
      <c r="SJ15" t="s">
        <v>2</v>
      </c>
      <c r="TM15" s="4">
        <v>38353</v>
      </c>
      <c r="TN15" s="2">
        <v>33257000</v>
      </c>
      <c r="TS15" s="4">
        <v>38353</v>
      </c>
      <c r="TT15" s="2">
        <v>5904000</v>
      </c>
      <c r="TU15" s="4">
        <v>38353</v>
      </c>
      <c r="TV15" t="s">
        <v>2</v>
      </c>
      <c r="UE15" s="4">
        <v>38353</v>
      </c>
      <c r="UF15" t="s">
        <v>2</v>
      </c>
      <c r="WE15" s="4">
        <v>38353</v>
      </c>
      <c r="WF15" s="2">
        <v>9815000</v>
      </c>
      <c r="WM15" s="4">
        <v>38353</v>
      </c>
      <c r="WN15">
        <v>105451000</v>
      </c>
      <c r="WS15" s="4">
        <v>38353</v>
      </c>
      <c r="WT15" s="2" t="s">
        <v>2</v>
      </c>
      <c r="WU15" s="4">
        <v>38353</v>
      </c>
      <c r="WV15" s="2">
        <v>8770000</v>
      </c>
      <c r="WW15" s="4">
        <v>38353</v>
      </c>
      <c r="WX15" s="2">
        <v>54563000</v>
      </c>
      <c r="WY15" s="4">
        <v>38353</v>
      </c>
      <c r="WZ15">
        <v>24277000</v>
      </c>
      <c r="XA15" s="4">
        <v>38353</v>
      </c>
      <c r="XB15" t="s">
        <v>2</v>
      </c>
      <c r="XC15" s="4">
        <v>38353</v>
      </c>
      <c r="XD15">
        <v>17042700</v>
      </c>
      <c r="XE15" s="4">
        <v>38353</v>
      </c>
      <c r="XF15" s="2">
        <v>96658</v>
      </c>
      <c r="XI15" s="4">
        <v>38353</v>
      </c>
      <c r="XJ15" s="2">
        <v>22514000</v>
      </c>
      <c r="XK15" s="4">
        <v>38353</v>
      </c>
      <c r="XL15" s="2">
        <v>22514000</v>
      </c>
      <c r="XM15" s="4">
        <v>38353</v>
      </c>
      <c r="XN15">
        <v>298269</v>
      </c>
      <c r="XO15" s="4">
        <v>38353</v>
      </c>
      <c r="XP15">
        <v>298269</v>
      </c>
      <c r="XQ15" s="4">
        <v>38353</v>
      </c>
      <c r="XR15" s="2">
        <v>3301100</v>
      </c>
      <c r="XS15" s="4">
        <v>38353</v>
      </c>
      <c r="XT15" t="s">
        <v>2</v>
      </c>
      <c r="XU15" s="4">
        <v>38353</v>
      </c>
      <c r="XV15" s="2">
        <v>90404</v>
      </c>
      <c r="XW15" s="4">
        <v>38353</v>
      </c>
      <c r="XX15" s="2">
        <v>374815</v>
      </c>
      <c r="XY15" s="4">
        <v>38353</v>
      </c>
      <c r="XZ15" s="2">
        <v>28639</v>
      </c>
      <c r="YA15" s="4">
        <v>38353</v>
      </c>
      <c r="YB15" s="2">
        <v>5912</v>
      </c>
      <c r="YC15" s="4">
        <v>38353</v>
      </c>
      <c r="YD15" s="2">
        <v>975699</v>
      </c>
      <c r="YE15" s="4">
        <v>38353</v>
      </c>
      <c r="YF15">
        <v>497405</v>
      </c>
      <c r="YG15" s="4">
        <v>38353</v>
      </c>
      <c r="YH15" s="2">
        <v>58192</v>
      </c>
      <c r="YI15" s="4">
        <v>38353</v>
      </c>
      <c r="YJ15" s="2">
        <v>38060</v>
      </c>
      <c r="YM15" s="4">
        <v>38353</v>
      </c>
      <c r="YN15" s="2">
        <v>34725</v>
      </c>
      <c r="YO15" s="4">
        <v>38353</v>
      </c>
      <c r="YP15" s="2" t="s">
        <v>2</v>
      </c>
      <c r="YQ15" s="4">
        <v>38353</v>
      </c>
      <c r="YR15" s="2">
        <v>974738</v>
      </c>
      <c r="YS15" s="4">
        <v>38353</v>
      </c>
      <c r="YT15">
        <v>284408</v>
      </c>
      <c r="YU15" s="4">
        <v>38353</v>
      </c>
      <c r="YV15" s="2">
        <v>374815</v>
      </c>
      <c r="YW15" s="4">
        <v>38353</v>
      </c>
      <c r="YX15" s="2">
        <v>11284300</v>
      </c>
      <c r="YY15" s="4">
        <v>38353</v>
      </c>
      <c r="YZ15" s="2">
        <v>266344</v>
      </c>
      <c r="ZA15" s="4">
        <v>38353</v>
      </c>
      <c r="ZB15">
        <v>470500</v>
      </c>
      <c r="ZC15" s="4">
        <v>38353</v>
      </c>
      <c r="ZD15" t="s">
        <v>2</v>
      </c>
      <c r="ZE15" s="4">
        <v>38353</v>
      </c>
      <c r="ZF15" s="2">
        <v>90404</v>
      </c>
      <c r="ZG15" s="4">
        <v>38353</v>
      </c>
      <c r="ZH15" s="2">
        <v>49348</v>
      </c>
      <c r="ZK15" s="4">
        <v>38353</v>
      </c>
      <c r="ZL15" s="2">
        <v>13693</v>
      </c>
      <c r="ZM15" s="4">
        <v>38353</v>
      </c>
      <c r="ZN15">
        <v>161580</v>
      </c>
      <c r="ZO15" s="4">
        <v>38353</v>
      </c>
      <c r="ZP15" s="2">
        <v>21737000</v>
      </c>
      <c r="ZQ15" s="4">
        <v>38353</v>
      </c>
      <c r="ZR15" s="2">
        <v>39487000</v>
      </c>
      <c r="ZS15" s="4">
        <v>38353</v>
      </c>
      <c r="ZT15" s="2">
        <v>54102000</v>
      </c>
      <c r="ZU15" s="4">
        <v>38353</v>
      </c>
      <c r="ZV15" s="2">
        <v>2874000</v>
      </c>
      <c r="ZW15" s="4">
        <v>38353</v>
      </c>
      <c r="ZX15" s="2">
        <v>758533</v>
      </c>
      <c r="ZY15" s="4">
        <v>38353</v>
      </c>
      <c r="ZZ15" s="2">
        <v>1270828</v>
      </c>
      <c r="AAA15" s="4">
        <v>38353</v>
      </c>
      <c r="AAB15" s="2">
        <v>2012600</v>
      </c>
      <c r="AAC15" s="4">
        <v>38353</v>
      </c>
      <c r="AAD15" s="2">
        <v>22514000</v>
      </c>
      <c r="AAE15" s="4">
        <v>38353</v>
      </c>
      <c r="AAF15" s="2">
        <v>387374</v>
      </c>
      <c r="AAG15" s="4">
        <v>38353</v>
      </c>
      <c r="AAH15" s="2">
        <v>58243000</v>
      </c>
      <c r="AAI15" s="4">
        <v>38353</v>
      </c>
      <c r="AAJ15">
        <v>19139898</v>
      </c>
      <c r="AAK15" s="4">
        <v>38353</v>
      </c>
      <c r="AAL15">
        <v>544600</v>
      </c>
      <c r="AAM15" s="4">
        <v>38353</v>
      </c>
      <c r="AAN15">
        <v>3029500</v>
      </c>
      <c r="AAO15" s="4">
        <v>38353</v>
      </c>
      <c r="AAP15">
        <v>35430</v>
      </c>
      <c r="AAQ15" s="4">
        <v>38353</v>
      </c>
      <c r="AAR15" s="2">
        <v>19370000</v>
      </c>
      <c r="AAS15" s="4">
        <v>38353</v>
      </c>
      <c r="AAT15" s="2">
        <v>39487000</v>
      </c>
      <c r="AAU15" s="4">
        <v>38353</v>
      </c>
      <c r="AAV15" t="s">
        <v>2</v>
      </c>
      <c r="AAW15" s="4">
        <v>38353</v>
      </c>
      <c r="AAX15" s="2">
        <v>48664</v>
      </c>
      <c r="AAY15" s="4">
        <v>38353</v>
      </c>
      <c r="AAZ15" s="2">
        <v>48664</v>
      </c>
      <c r="ABA15" s="4">
        <v>38353</v>
      </c>
      <c r="ABB15" s="2">
        <v>16573</v>
      </c>
      <c r="ABC15" s="4">
        <v>38353</v>
      </c>
      <c r="ABD15" s="2">
        <v>16573</v>
      </c>
      <c r="ABG15" s="4">
        <v>38353</v>
      </c>
      <c r="ABH15" s="2" t="s">
        <v>2</v>
      </c>
      <c r="ABI15" s="4">
        <v>38353</v>
      </c>
      <c r="ABJ15" s="2" t="s">
        <v>2</v>
      </c>
      <c r="ABK15" s="4">
        <v>38353</v>
      </c>
      <c r="ABL15" s="2">
        <v>572703</v>
      </c>
      <c r="ABM15" s="4">
        <v>38353</v>
      </c>
      <c r="ABN15" s="2">
        <v>36559</v>
      </c>
      <c r="ABO15" s="4">
        <v>38353</v>
      </c>
      <c r="ABP15">
        <v>61000</v>
      </c>
      <c r="ABQ15" s="4">
        <v>38353</v>
      </c>
      <c r="ABR15" s="2">
        <v>14034</v>
      </c>
      <c r="ABS15" s="4">
        <v>38353</v>
      </c>
      <c r="ABT15" s="2">
        <v>7666</v>
      </c>
      <c r="ABW15" s="4">
        <v>38353</v>
      </c>
      <c r="ABX15" t="s">
        <v>2</v>
      </c>
      <c r="ABY15" s="4">
        <v>38353</v>
      </c>
      <c r="ABZ15" s="2">
        <v>21154</v>
      </c>
      <c r="ACA15" s="4">
        <v>38353</v>
      </c>
      <c r="ACB15" s="2" t="s">
        <v>2</v>
      </c>
      <c r="ACC15" s="4">
        <v>38353</v>
      </c>
      <c r="ACD15" s="2">
        <v>58192</v>
      </c>
      <c r="ACE15" s="4">
        <v>38353</v>
      </c>
      <c r="ACF15" s="2">
        <v>126302</v>
      </c>
      <c r="ACI15" s="4">
        <v>38353</v>
      </c>
      <c r="ACJ15" s="2">
        <v>1188</v>
      </c>
      <c r="ACK15" s="4">
        <v>38353</v>
      </c>
      <c r="ACL15" s="2">
        <v>1888</v>
      </c>
      <c r="ACM15" s="4">
        <v>38353</v>
      </c>
      <c r="ACN15" s="2">
        <v>839257</v>
      </c>
      <c r="ACO15" s="4">
        <v>38353</v>
      </c>
      <c r="ACP15" s="2">
        <v>106437</v>
      </c>
      <c r="ACQ15" s="4">
        <v>38353</v>
      </c>
      <c r="ACR15" s="2">
        <v>122069</v>
      </c>
      <c r="ACS15" s="4">
        <v>38353</v>
      </c>
      <c r="ACT15" s="2">
        <v>487722</v>
      </c>
      <c r="ACU15" s="4">
        <v>38353</v>
      </c>
      <c r="ACV15" s="2">
        <v>54102000</v>
      </c>
      <c r="ACW15" s="4">
        <v>38353</v>
      </c>
      <c r="ACX15" s="2">
        <v>60626</v>
      </c>
      <c r="ACY15" s="4">
        <v>38353</v>
      </c>
      <c r="ACZ15" s="2">
        <v>2456</v>
      </c>
      <c r="ADA15" s="4">
        <v>38353</v>
      </c>
      <c r="ADB15" s="2">
        <v>2456</v>
      </c>
      <c r="ADC15" s="4">
        <v>38353</v>
      </c>
      <c r="ADD15" s="2" t="s">
        <v>2</v>
      </c>
      <c r="ADE15" s="4">
        <v>38353</v>
      </c>
      <c r="ADF15" s="2" t="s">
        <v>2</v>
      </c>
      <c r="ADI15" s="4">
        <v>38353</v>
      </c>
      <c r="ADJ15" s="2" t="s">
        <v>2</v>
      </c>
      <c r="ADK15" s="4">
        <v>38353</v>
      </c>
      <c r="ADL15" s="2">
        <v>699725</v>
      </c>
      <c r="ADM15" s="4">
        <v>38353</v>
      </c>
      <c r="ADN15" s="2" t="s">
        <v>2</v>
      </c>
      <c r="ADO15" s="4">
        <v>38353</v>
      </c>
      <c r="ADP15" s="2">
        <v>12277</v>
      </c>
      <c r="ADQ15" s="4">
        <v>38353</v>
      </c>
      <c r="ADR15" s="2">
        <v>3670</v>
      </c>
      <c r="ADS15" s="4">
        <v>38353</v>
      </c>
      <c r="ADT15" s="2">
        <v>2580</v>
      </c>
      <c r="ADW15" s="4">
        <v>38353</v>
      </c>
      <c r="ADX15" s="2">
        <v>15322</v>
      </c>
      <c r="ADY15" s="4">
        <v>38353</v>
      </c>
      <c r="ADZ15" s="2">
        <v>3145800</v>
      </c>
      <c r="AEA15" s="4">
        <v>38353</v>
      </c>
      <c r="AEB15" s="2" t="s">
        <v>2</v>
      </c>
      <c r="AEC15" s="4">
        <v>38353</v>
      </c>
      <c r="AED15" s="2">
        <v>122069</v>
      </c>
      <c r="AEE15" s="4">
        <v>38353</v>
      </c>
      <c r="AEF15" s="2">
        <v>565125</v>
      </c>
      <c r="AEG15" s="4">
        <v>38353</v>
      </c>
      <c r="AEH15" s="2">
        <v>4537</v>
      </c>
      <c r="AEI15" s="4">
        <v>38353</v>
      </c>
      <c r="AEJ15" s="2">
        <v>9354</v>
      </c>
      <c r="AEK15" s="4">
        <v>38353</v>
      </c>
      <c r="AEL15" s="2">
        <v>487722</v>
      </c>
      <c r="AEM15" s="4">
        <v>38353</v>
      </c>
      <c r="AEN15" s="2">
        <v>36559</v>
      </c>
      <c r="AEO15" s="4">
        <v>38353</v>
      </c>
      <c r="AEP15" s="2">
        <v>23533</v>
      </c>
      <c r="AEQ15" s="4">
        <v>38353</v>
      </c>
      <c r="AER15" s="2" t="s">
        <v>2</v>
      </c>
      <c r="AES15" s="4">
        <v>38353</v>
      </c>
      <c r="AET15" s="2">
        <v>572703</v>
      </c>
      <c r="AEU15" s="4">
        <v>38353</v>
      </c>
      <c r="AEV15" s="2">
        <v>699725</v>
      </c>
      <c r="AEW15" s="4">
        <v>38353</v>
      </c>
      <c r="AEX15" s="2" t="s">
        <v>2</v>
      </c>
      <c r="AFA15" s="4">
        <v>38353</v>
      </c>
      <c r="AFB15" s="2" t="s">
        <v>2</v>
      </c>
      <c r="AFC15" s="4">
        <v>38353</v>
      </c>
      <c r="AFD15" s="2">
        <v>16573</v>
      </c>
      <c r="AFE15" s="4">
        <v>38353</v>
      </c>
      <c r="AFF15" s="2">
        <v>7783</v>
      </c>
      <c r="AFI15" s="4">
        <v>38353</v>
      </c>
      <c r="AFJ15" s="2">
        <v>2710</v>
      </c>
      <c r="AFK15" s="4">
        <v>38353</v>
      </c>
      <c r="AFL15" s="2">
        <v>15322</v>
      </c>
      <c r="AFM15" s="4">
        <v>38353</v>
      </c>
      <c r="AFN15" s="2">
        <v>647800</v>
      </c>
      <c r="AFO15" s="4">
        <v>38353</v>
      </c>
      <c r="AFP15" s="2">
        <v>122069</v>
      </c>
      <c r="AFQ15" s="4">
        <v>38353</v>
      </c>
      <c r="AFR15" s="2">
        <v>565125</v>
      </c>
      <c r="AFS15" s="4">
        <v>38353</v>
      </c>
      <c r="AFT15" s="2">
        <v>36559</v>
      </c>
      <c r="AFU15" s="4">
        <v>38353</v>
      </c>
      <c r="AFV15" s="2">
        <v>63002000</v>
      </c>
      <c r="AGA15" s="4">
        <v>38353</v>
      </c>
      <c r="AGB15" s="2" t="s">
        <v>2</v>
      </c>
      <c r="AGE15" s="4">
        <v>38353</v>
      </c>
      <c r="AGF15" s="2" t="s">
        <v>2</v>
      </c>
      <c r="AGG15" s="4">
        <v>38353</v>
      </c>
      <c r="AGH15" s="2" t="s">
        <v>2</v>
      </c>
      <c r="AGI15" s="4">
        <v>38353</v>
      </c>
      <c r="AGJ15" s="2" t="s">
        <v>2</v>
      </c>
      <c r="AGK15" s="4">
        <v>38353</v>
      </c>
      <c r="AGL15" s="2">
        <v>39293</v>
      </c>
      <c r="AGM15" s="4">
        <v>38353</v>
      </c>
      <c r="AGN15" s="2">
        <v>758533</v>
      </c>
      <c r="AGO15" s="4">
        <v>38353</v>
      </c>
      <c r="AGP15" s="2">
        <v>1733540</v>
      </c>
      <c r="AGQ15" s="4">
        <v>38353</v>
      </c>
      <c r="AGR15" s="2" t="s">
        <v>2</v>
      </c>
      <c r="AGS15" s="4">
        <v>38353</v>
      </c>
      <c r="AGT15" s="2">
        <v>2417</v>
      </c>
      <c r="AGU15" s="4">
        <v>38353</v>
      </c>
      <c r="AGV15" s="2">
        <v>839257</v>
      </c>
      <c r="AGW15" s="4">
        <v>38353</v>
      </c>
      <c r="AGX15" s="2">
        <v>487722</v>
      </c>
      <c r="AGY15" s="4">
        <v>38353</v>
      </c>
      <c r="AGZ15" s="2" t="s">
        <v>2</v>
      </c>
      <c r="AHE15" s="4">
        <v>38353</v>
      </c>
      <c r="AHF15" s="2">
        <v>839257</v>
      </c>
      <c r="AHG15" s="4">
        <v>38353</v>
      </c>
      <c r="AHH15" s="2">
        <v>36559</v>
      </c>
      <c r="AHI15" s="4">
        <v>38353</v>
      </c>
      <c r="AHJ15" s="2" t="s">
        <v>2</v>
      </c>
      <c r="AHK15" s="4">
        <v>38353</v>
      </c>
      <c r="AHL15" s="2" t="s">
        <v>2</v>
      </c>
      <c r="AHM15" s="4">
        <v>38353</v>
      </c>
      <c r="AHN15" s="2">
        <v>572703</v>
      </c>
      <c r="AHS15" s="4">
        <v>38353</v>
      </c>
      <c r="AHT15" s="2">
        <v>54102000</v>
      </c>
      <c r="AHW15" s="4">
        <v>38353</v>
      </c>
      <c r="AHX15" s="2">
        <v>54833</v>
      </c>
      <c r="AHY15" s="4">
        <v>38353</v>
      </c>
      <c r="AHZ15" s="2" t="s">
        <v>2</v>
      </c>
      <c r="AIA15" s="4">
        <v>38353</v>
      </c>
      <c r="AIB15" s="2">
        <v>975699</v>
      </c>
      <c r="AIC15" s="2"/>
      <c r="AID15" s="2"/>
      <c r="AIE15" s="2"/>
      <c r="AIF15" s="2"/>
      <c r="AIG15" s="2"/>
      <c r="AIH15" s="2"/>
      <c r="AII15" s="4">
        <v>38353</v>
      </c>
      <c r="AIJ15" s="2" t="s">
        <v>2</v>
      </c>
      <c r="AIK15" s="4">
        <v>38353</v>
      </c>
      <c r="AIL15" s="2" t="s">
        <v>2</v>
      </c>
      <c r="AIM15" s="4">
        <v>38353</v>
      </c>
      <c r="AIN15" s="2">
        <v>191535000</v>
      </c>
      <c r="AIO15" s="2"/>
      <c r="AIP15" s="2"/>
      <c r="AIQ15" s="2"/>
      <c r="AIR15" s="2"/>
      <c r="AIS15" s="4">
        <v>38353</v>
      </c>
      <c r="AIT15" s="2" t="s">
        <v>2</v>
      </c>
      <c r="AIU15" s="4">
        <v>38353</v>
      </c>
      <c r="AIV15" s="2" t="s">
        <v>2</v>
      </c>
      <c r="AJM15" s="4">
        <v>38353</v>
      </c>
      <c r="AJN15" s="2" t="s">
        <v>2</v>
      </c>
      <c r="AJQ15" s="2"/>
      <c r="AJR15" s="2"/>
      <c r="AJY15" s="4">
        <v>38353</v>
      </c>
      <c r="AJZ15" s="2">
        <v>2456</v>
      </c>
      <c r="AKA15" s="4">
        <v>38353</v>
      </c>
      <c r="AKB15" s="2">
        <v>2456</v>
      </c>
      <c r="AKC15" s="4">
        <v>38353</v>
      </c>
      <c r="AKD15" s="2" t="s">
        <v>2</v>
      </c>
      <c r="AKE15" s="4">
        <v>38353</v>
      </c>
      <c r="AKF15" s="2" t="s">
        <v>2</v>
      </c>
      <c r="AKG15" s="4">
        <v>38353</v>
      </c>
      <c r="AKH15" s="2" t="s">
        <v>2</v>
      </c>
      <c r="ALG15" s="4">
        <v>38353</v>
      </c>
      <c r="ALH15" s="2">
        <v>44688400</v>
      </c>
      <c r="ALI15" s="4">
        <v>38353</v>
      </c>
      <c r="ALJ15" s="2">
        <v>58243000</v>
      </c>
      <c r="ALK15" s="4">
        <v>38353</v>
      </c>
      <c r="ALL15" s="2">
        <v>24178000</v>
      </c>
      <c r="ALM15" s="4">
        <v>38353</v>
      </c>
      <c r="ALN15" s="2">
        <v>251803000</v>
      </c>
      <c r="ALO15" s="4">
        <v>38353</v>
      </c>
      <c r="ALP15" s="2">
        <v>54102000</v>
      </c>
      <c r="ALQ15" s="4">
        <v>38353</v>
      </c>
      <c r="ALR15" t="s">
        <v>2</v>
      </c>
      <c r="ALS15" s="4">
        <v>38353</v>
      </c>
      <c r="ALT15" s="2">
        <v>32343000</v>
      </c>
      <c r="ALU15" s="4">
        <v>38353</v>
      </c>
      <c r="ALV15" s="2">
        <v>79608000</v>
      </c>
      <c r="ALW15" s="4">
        <v>38353</v>
      </c>
      <c r="ALX15" s="2">
        <v>19370000</v>
      </c>
      <c r="ALY15" s="4">
        <v>38353</v>
      </c>
      <c r="ALZ15" s="2">
        <v>191535000</v>
      </c>
      <c r="AMA15" s="4">
        <v>38353</v>
      </c>
      <c r="AMB15" s="2" t="s">
        <v>2</v>
      </c>
      <c r="AMC15" s="4">
        <v>38353</v>
      </c>
      <c r="AMD15" s="2">
        <v>31862000</v>
      </c>
      <c r="AME15" s="4">
        <v>38353</v>
      </c>
      <c r="AMF15" s="2">
        <v>33123900</v>
      </c>
      <c r="AMG15" s="4">
        <v>38353</v>
      </c>
      <c r="AMH15" s="2">
        <v>9745100</v>
      </c>
      <c r="AMI15" s="4">
        <v>38353</v>
      </c>
      <c r="AMJ15" s="2">
        <v>63002000</v>
      </c>
      <c r="AMK15" s="4">
        <v>38353</v>
      </c>
      <c r="AML15" s="2">
        <v>58243000</v>
      </c>
      <c r="AMM15" s="4">
        <v>38353</v>
      </c>
      <c r="AMN15" s="2">
        <v>134228000</v>
      </c>
      <c r="AMO15" s="4">
        <v>38353</v>
      </c>
      <c r="AMP15" s="2">
        <v>44688400</v>
      </c>
      <c r="AMQ15" s="4">
        <v>38353</v>
      </c>
      <c r="AMR15" s="2">
        <v>39487000</v>
      </c>
      <c r="AMS15" s="4">
        <v>38353</v>
      </c>
      <c r="AMT15" s="2">
        <v>77653000</v>
      </c>
      <c r="AMU15" s="4">
        <v>38353</v>
      </c>
      <c r="AMV15" s="2">
        <v>16354000</v>
      </c>
      <c r="AMW15" s="4">
        <v>38353</v>
      </c>
      <c r="AMX15" t="s">
        <v>2</v>
      </c>
      <c r="AMY15" s="4">
        <v>38353</v>
      </c>
      <c r="AMZ15" s="2">
        <v>191470000</v>
      </c>
      <c r="ANA15" s="4">
        <v>38353</v>
      </c>
      <c r="ANB15" s="2">
        <v>251803000</v>
      </c>
      <c r="ANC15" s="4">
        <v>38353</v>
      </c>
      <c r="AND15" s="2">
        <v>7769000</v>
      </c>
      <c r="ANE15" s="4">
        <v>38353</v>
      </c>
      <c r="ANF15" s="2" t="s">
        <v>2</v>
      </c>
      <c r="ANM15" s="4">
        <v>38353</v>
      </c>
      <c r="ANN15" s="2">
        <v>36419</v>
      </c>
      <c r="ANO15" s="2"/>
      <c r="ANP15" s="2"/>
      <c r="ANQ15" s="4">
        <v>38353</v>
      </c>
      <c r="ANR15" s="2" t="s">
        <v>2</v>
      </c>
      <c r="ANS15" s="4">
        <v>38353</v>
      </c>
      <c r="ANT15" s="2" t="s">
        <v>2</v>
      </c>
      <c r="ANU15" s="4">
        <v>38353</v>
      </c>
      <c r="ANV15" s="2" t="s">
        <v>2</v>
      </c>
      <c r="ANW15" s="2"/>
      <c r="ANX15" s="2"/>
      <c r="ANY15" s="4">
        <v>38353</v>
      </c>
      <c r="ANZ15" s="2" t="s">
        <v>2</v>
      </c>
      <c r="AOA15" s="4">
        <v>38353</v>
      </c>
      <c r="AOB15" s="2">
        <v>6837000</v>
      </c>
      <c r="AOC15" s="4">
        <v>38353</v>
      </c>
      <c r="AOD15" s="2" t="s">
        <v>2</v>
      </c>
      <c r="AOG15" s="2"/>
      <c r="AOH15" s="2"/>
      <c r="AOM15" s="2"/>
      <c r="AON15" s="2"/>
      <c r="AOQ15" s="4">
        <v>38353</v>
      </c>
      <c r="AOR15" s="2" t="s">
        <v>2</v>
      </c>
      <c r="AOU15" s="4">
        <v>38353</v>
      </c>
      <c r="AOV15" s="2" t="s">
        <v>2</v>
      </c>
      <c r="AOW15" s="4">
        <v>38353</v>
      </c>
      <c r="AOX15" s="2" t="s">
        <v>2</v>
      </c>
      <c r="AOY15" s="4">
        <v>38353</v>
      </c>
      <c r="AOZ15" s="2">
        <v>387374</v>
      </c>
      <c r="APA15" s="4">
        <v>38353</v>
      </c>
      <c r="APB15" s="2" t="s">
        <v>2</v>
      </c>
      <c r="APC15" s="4">
        <v>38353</v>
      </c>
      <c r="APD15" s="2">
        <v>655775</v>
      </c>
      <c r="APE15" s="4">
        <v>38353</v>
      </c>
      <c r="APF15" s="2">
        <v>48664</v>
      </c>
      <c r="APG15" s="4">
        <v>38353</v>
      </c>
      <c r="APH15" s="2" t="s">
        <v>2</v>
      </c>
      <c r="API15" s="4">
        <v>38353</v>
      </c>
      <c r="APJ15" s="2" t="s">
        <v>2</v>
      </c>
      <c r="APK15" s="4">
        <v>38353</v>
      </c>
      <c r="APL15" s="2" t="s">
        <v>2</v>
      </c>
      <c r="APM15" s="4">
        <v>38353</v>
      </c>
      <c r="APN15" s="2" t="s">
        <v>2</v>
      </c>
      <c r="APO15" s="2"/>
      <c r="APP15" s="2"/>
      <c r="APS15" s="4">
        <v>38353</v>
      </c>
      <c r="APT15" s="2">
        <v>130451</v>
      </c>
      <c r="APY15" s="4">
        <v>38353</v>
      </c>
      <c r="APZ15" s="2" t="s">
        <v>2</v>
      </c>
      <c r="AQC15" s="4">
        <v>38353</v>
      </c>
      <c r="AQD15" s="2">
        <v>216772</v>
      </c>
      <c r="AQE15" s="4">
        <v>38353</v>
      </c>
      <c r="AQF15" s="2">
        <v>567864</v>
      </c>
      <c r="AQG15" s="4">
        <v>38353</v>
      </c>
      <c r="AQH15" s="2">
        <v>567864</v>
      </c>
      <c r="AQS15" s="4">
        <v>38353</v>
      </c>
      <c r="AQT15" s="2" t="s">
        <v>2</v>
      </c>
      <c r="AQU15" s="4">
        <v>38353</v>
      </c>
      <c r="AQV15" s="2" t="s">
        <v>2</v>
      </c>
      <c r="AQW15" s="4">
        <v>38353</v>
      </c>
      <c r="AQX15" s="2">
        <v>1315400</v>
      </c>
      <c r="AQY15" s="4">
        <v>38353</v>
      </c>
      <c r="AQZ15" s="2">
        <v>7735</v>
      </c>
      <c r="ARA15" s="2"/>
      <c r="ARB15" s="2"/>
      <c r="ARG15" s="2"/>
      <c r="ARH15" s="2"/>
      <c r="ARK15" s="4">
        <v>38353</v>
      </c>
      <c r="ARL15" s="2" t="s">
        <v>2</v>
      </c>
      <c r="ARM15" s="4">
        <v>38353</v>
      </c>
      <c r="ARN15" s="2">
        <v>79882</v>
      </c>
      <c r="ARQ15" s="4">
        <v>38353</v>
      </c>
      <c r="ARR15" s="2">
        <v>1212013</v>
      </c>
      <c r="ARW15" s="2"/>
      <c r="ARX15" s="2"/>
      <c r="ARY15" s="4">
        <v>38353</v>
      </c>
      <c r="ARZ15" s="2" t="s">
        <v>2</v>
      </c>
      <c r="ASA15" s="4">
        <v>38353</v>
      </c>
      <c r="ASB15" s="2">
        <v>21154</v>
      </c>
      <c r="ASC15" s="4">
        <v>38353</v>
      </c>
      <c r="ASD15" s="2" t="s">
        <v>2</v>
      </c>
      <c r="ASE15" s="2"/>
      <c r="ASF15" s="2"/>
      <c r="ASI15" s="4">
        <v>38353</v>
      </c>
      <c r="ASJ15" s="2" t="s">
        <v>2</v>
      </c>
      <c r="ASK15" s="2"/>
      <c r="ASL15" s="2"/>
      <c r="ASO15" s="4">
        <v>38353</v>
      </c>
      <c r="ASP15" s="2" t="s">
        <v>2</v>
      </c>
      <c r="ASQ15" s="4">
        <v>38353</v>
      </c>
      <c r="ASR15" s="2">
        <v>54022</v>
      </c>
      <c r="ASS15" s="4">
        <v>38353</v>
      </c>
      <c r="AST15" s="2" t="s">
        <v>2</v>
      </c>
      <c r="ASU15" s="4">
        <v>38353</v>
      </c>
      <c r="ASV15" s="2" t="s">
        <v>2</v>
      </c>
      <c r="ASW15" s="4">
        <v>38353</v>
      </c>
      <c r="ASX15" s="2" t="s">
        <v>2</v>
      </c>
      <c r="ASY15" s="4">
        <v>38353</v>
      </c>
      <c r="ASZ15" s="2" t="s">
        <v>2</v>
      </c>
      <c r="ATA15" s="4">
        <v>38353</v>
      </c>
      <c r="ATB15" s="2" t="s">
        <v>2</v>
      </c>
      <c r="ATC15" s="4">
        <v>38353</v>
      </c>
      <c r="ATD15" s="2">
        <v>15601800</v>
      </c>
      <c r="ATE15" s="4">
        <v>38353</v>
      </c>
      <c r="ATF15" s="2" t="s">
        <v>2</v>
      </c>
      <c r="ATG15" s="4">
        <v>38353</v>
      </c>
      <c r="ATH15" s="2" t="s">
        <v>2</v>
      </c>
      <c r="ATI15" s="4">
        <v>38353</v>
      </c>
      <c r="ATJ15" s="2" t="s">
        <v>2</v>
      </c>
      <c r="ATK15" s="4">
        <v>38353</v>
      </c>
      <c r="ATL15" s="2" t="s">
        <v>2</v>
      </c>
      <c r="ATM15" s="4">
        <v>38353</v>
      </c>
      <c r="ATN15" s="2">
        <v>49348</v>
      </c>
      <c r="ATO15" s="4">
        <v>38353</v>
      </c>
      <c r="ATP15" s="2" t="s">
        <v>2</v>
      </c>
      <c r="ATQ15" s="4">
        <v>38353</v>
      </c>
      <c r="ATR15" s="2">
        <v>1175202</v>
      </c>
      <c r="ATS15" s="2"/>
      <c r="ATT15" s="2"/>
      <c r="ATU15" s="4">
        <v>38353</v>
      </c>
      <c r="ATV15" s="2" t="s">
        <v>2</v>
      </c>
      <c r="ATW15" s="2"/>
      <c r="ATX15" s="2"/>
      <c r="ATY15" s="2"/>
      <c r="ATZ15" s="2"/>
      <c r="AUA15" s="2"/>
      <c r="AUB15" s="2"/>
      <c r="AUC15" s="4">
        <v>38353</v>
      </c>
      <c r="AUD15" s="2" t="s">
        <v>2</v>
      </c>
      <c r="AUG15" s="4">
        <v>38353</v>
      </c>
      <c r="AUH15" s="2" t="s">
        <v>2</v>
      </c>
      <c r="AUI15" s="4">
        <v>38353</v>
      </c>
      <c r="AUJ15" s="2" t="s">
        <v>2</v>
      </c>
      <c r="AUK15" s="2"/>
      <c r="AUL15" s="2"/>
      <c r="AUM15" s="2"/>
      <c r="AUN15" s="2"/>
      <c r="AUO15" s="4">
        <v>38353</v>
      </c>
      <c r="AUP15" s="2" t="s">
        <v>2</v>
      </c>
      <c r="AUQ15" s="4">
        <v>38353</v>
      </c>
      <c r="AUR15" s="2" t="s">
        <v>2</v>
      </c>
      <c r="AUY15" s="2"/>
      <c r="AUZ15" s="2"/>
      <c r="AVA15" s="4">
        <v>38353</v>
      </c>
      <c r="AVB15" s="2" t="s">
        <v>2</v>
      </c>
      <c r="AVC15" s="4">
        <v>38353</v>
      </c>
      <c r="AVD15" s="2" t="s">
        <v>2</v>
      </c>
      <c r="AVE15" s="2"/>
      <c r="AVF15" s="2"/>
      <c r="AVG15" s="4">
        <v>38353</v>
      </c>
      <c r="AVH15" s="2" t="s">
        <v>2</v>
      </c>
      <c r="AVI15" s="4">
        <v>38353</v>
      </c>
      <c r="AVJ15" s="2" t="s">
        <v>2</v>
      </c>
      <c r="AVK15" s="4">
        <v>38353</v>
      </c>
      <c r="AVL15" s="2">
        <v>734762</v>
      </c>
      <c r="AVM15" s="4">
        <v>38353</v>
      </c>
      <c r="AVN15" s="2">
        <v>706139</v>
      </c>
      <c r="AVO15" s="4">
        <v>38353</v>
      </c>
      <c r="AVP15" s="2" t="s">
        <v>2</v>
      </c>
      <c r="AVQ15" s="4">
        <v>38353</v>
      </c>
      <c r="AVR15" s="2">
        <v>3379402</v>
      </c>
      <c r="AVS15" s="4">
        <v>38353</v>
      </c>
      <c r="AVT15" s="2" t="s">
        <v>2</v>
      </c>
      <c r="AVU15" s="2"/>
      <c r="AVV15" s="2"/>
      <c r="AVW15" s="2"/>
      <c r="AVX15" s="2"/>
      <c r="AVY15" s="4">
        <v>38353</v>
      </c>
      <c r="AVZ15" s="2">
        <v>531680</v>
      </c>
      <c r="AWA15" s="4">
        <v>38353</v>
      </c>
      <c r="AWB15" s="2">
        <v>64900</v>
      </c>
      <c r="AWC15" s="2"/>
      <c r="AWD15" s="2"/>
      <c r="AWE15" s="4">
        <v>38353</v>
      </c>
      <c r="AWF15" s="2" t="s">
        <v>2</v>
      </c>
      <c r="AWG15" s="4">
        <v>38353</v>
      </c>
      <c r="AWH15" s="2">
        <v>117197</v>
      </c>
      <c r="AWI15" s="4">
        <v>38353</v>
      </c>
      <c r="AWJ15" s="2" t="s">
        <v>2</v>
      </c>
      <c r="AWK15" s="4">
        <v>38353</v>
      </c>
      <c r="AWL15" s="2">
        <v>34725</v>
      </c>
      <c r="AWM15" s="4">
        <v>38353</v>
      </c>
      <c r="AWN15" s="2">
        <v>2417</v>
      </c>
      <c r="AWO15" s="4">
        <v>38353</v>
      </c>
      <c r="AWP15" s="2">
        <v>26344</v>
      </c>
      <c r="AWQ15" s="4">
        <v>38353</v>
      </c>
      <c r="AWR15" s="2" t="s">
        <v>2</v>
      </c>
      <c r="AWS15" s="4">
        <v>38353</v>
      </c>
      <c r="AWT15" s="2" t="s">
        <v>2</v>
      </c>
      <c r="AWU15" s="4">
        <v>38353</v>
      </c>
      <c r="AWV15" s="2" t="s">
        <v>2</v>
      </c>
      <c r="AWW15" s="4">
        <v>38353</v>
      </c>
      <c r="AWX15" s="2">
        <v>72600</v>
      </c>
      <c r="AWY15" s="4">
        <v>38353</v>
      </c>
      <c r="AWZ15" s="2" t="s">
        <v>2</v>
      </c>
      <c r="AXA15" s="4">
        <v>38353</v>
      </c>
      <c r="AXB15" s="2" t="s">
        <v>2</v>
      </c>
      <c r="AXC15" s="4">
        <v>38353</v>
      </c>
      <c r="AXD15" s="2" t="s">
        <v>2</v>
      </c>
      <c r="AXE15" s="4">
        <v>38353</v>
      </c>
      <c r="AXF15" s="2" t="s">
        <v>2</v>
      </c>
      <c r="AXG15" s="4">
        <v>38353</v>
      </c>
      <c r="AXH15" s="2">
        <v>140016</v>
      </c>
      <c r="AXI15" s="2"/>
      <c r="AXJ15" s="2"/>
      <c r="AXK15" s="2"/>
      <c r="AXL15" s="2"/>
      <c r="AXM15" s="4">
        <v>38353</v>
      </c>
      <c r="AXN15" s="2">
        <v>31185</v>
      </c>
      <c r="AXO15" s="2"/>
      <c r="AXP15" s="2"/>
      <c r="AXQ15" s="4">
        <v>38353</v>
      </c>
      <c r="AXR15" s="2" t="s">
        <v>2</v>
      </c>
      <c r="AXS15" s="2"/>
      <c r="AXT15" s="2"/>
      <c r="AXU15" s="4">
        <v>38353</v>
      </c>
      <c r="AXV15" s="2">
        <v>564825</v>
      </c>
      <c r="AXW15" s="4">
        <v>38353</v>
      </c>
      <c r="AXX15" s="2">
        <v>32343000</v>
      </c>
      <c r="AXY15" s="2"/>
      <c r="AXZ15" s="2"/>
      <c r="AYA15" s="4">
        <v>38353</v>
      </c>
      <c r="AYB15" s="2">
        <v>8922</v>
      </c>
      <c r="AYC15" s="4">
        <v>38353</v>
      </c>
      <c r="AYD15" s="2">
        <v>36809</v>
      </c>
      <c r="AYE15" s="2"/>
      <c r="AYF15" s="2"/>
      <c r="AYI15" s="4">
        <v>38353</v>
      </c>
      <c r="AYJ15" s="2">
        <v>19710</v>
      </c>
      <c r="AYK15" s="4">
        <v>38353</v>
      </c>
      <c r="AYL15" s="2" t="s">
        <v>2</v>
      </c>
      <c r="AYM15" s="4">
        <v>38353</v>
      </c>
      <c r="AYN15" s="2" t="s">
        <v>2</v>
      </c>
      <c r="AYO15" s="4">
        <v>38353</v>
      </c>
      <c r="AYP15" s="2">
        <v>333694</v>
      </c>
      <c r="AYQ15" s="4">
        <v>38353</v>
      </c>
      <c r="AYR15" s="2">
        <v>22325</v>
      </c>
      <c r="AYS15" s="4">
        <v>38353</v>
      </c>
      <c r="AYT15" s="2">
        <v>139039</v>
      </c>
      <c r="AYU15" s="4">
        <v>38353</v>
      </c>
      <c r="AYV15" s="2" t="s">
        <v>2</v>
      </c>
      <c r="AYW15" s="2"/>
      <c r="AYX15" s="2"/>
      <c r="AZA15" s="2"/>
      <c r="AZB15" s="2"/>
      <c r="AZC15" s="4">
        <v>38353</v>
      </c>
      <c r="AZD15" s="2" t="s">
        <v>2</v>
      </c>
      <c r="AZE15" s="2"/>
      <c r="AZF15" s="2"/>
      <c r="AZG15" s="4">
        <v>38353</v>
      </c>
      <c r="AZH15" s="2">
        <v>97460</v>
      </c>
      <c r="AZI15" s="4">
        <v>38353</v>
      </c>
      <c r="AZJ15" s="2">
        <v>91905</v>
      </c>
      <c r="AZK15" s="4">
        <v>38353</v>
      </c>
      <c r="AZL15" s="2">
        <v>21122</v>
      </c>
      <c r="AZM15" s="4">
        <v>38353</v>
      </c>
      <c r="AZN15" s="2" t="s">
        <v>2</v>
      </c>
      <c r="AZO15" s="4">
        <v>38353</v>
      </c>
      <c r="AZP15" s="2">
        <v>36121</v>
      </c>
      <c r="AZQ15" s="4">
        <v>38353</v>
      </c>
      <c r="AZR15" s="2" t="s">
        <v>2</v>
      </c>
      <c r="AZS15" s="4">
        <v>38353</v>
      </c>
      <c r="AZT15" s="2">
        <v>7735</v>
      </c>
      <c r="AZU15" s="4">
        <v>38353</v>
      </c>
      <c r="AZV15" s="2" t="s">
        <v>2</v>
      </c>
      <c r="AZW15" s="4">
        <v>38353</v>
      </c>
      <c r="AZX15" s="2" t="s">
        <v>2</v>
      </c>
      <c r="BAA15" s="4">
        <v>38353</v>
      </c>
      <c r="BAB15" s="2">
        <v>7531000</v>
      </c>
      <c r="BAC15" s="4">
        <v>38353</v>
      </c>
      <c r="BAD15" s="2" t="s">
        <v>2</v>
      </c>
      <c r="BAE15" s="4">
        <v>38353</v>
      </c>
      <c r="BAF15" s="2" t="s">
        <v>2</v>
      </c>
      <c r="BAG15" s="4">
        <v>38353</v>
      </c>
      <c r="BAH15" s="2">
        <v>541527</v>
      </c>
      <c r="BAI15" s="4">
        <v>38353</v>
      </c>
      <c r="BAJ15" s="2">
        <v>34610</v>
      </c>
      <c r="BAM15" s="2"/>
      <c r="BAN15" s="2"/>
      <c r="BAQ15" s="4">
        <v>38353</v>
      </c>
      <c r="BAR15" s="2" t="s">
        <v>2</v>
      </c>
      <c r="BAS15" s="4">
        <v>38353</v>
      </c>
      <c r="BAT15" s="2" t="s">
        <v>2</v>
      </c>
      <c r="BAU15" s="4">
        <v>38353</v>
      </c>
      <c r="BAV15" s="2" t="s">
        <v>2</v>
      </c>
      <c r="BAW15" s="4">
        <v>38353</v>
      </c>
      <c r="BAX15" s="2" t="s">
        <v>2</v>
      </c>
      <c r="BAY15" s="4">
        <v>38353</v>
      </c>
      <c r="BAZ15" s="2" t="s">
        <v>2</v>
      </c>
      <c r="BBA15" s="4">
        <v>38353</v>
      </c>
      <c r="BBB15" s="2">
        <v>1812218</v>
      </c>
      <c r="BBC15" s="4">
        <v>38353</v>
      </c>
      <c r="BBD15" s="2" t="s">
        <v>2</v>
      </c>
      <c r="BBE15" s="4">
        <v>38353</v>
      </c>
      <c r="BBF15" s="2" t="s">
        <v>2</v>
      </c>
      <c r="BBG15" s="4">
        <v>38353</v>
      </c>
      <c r="BBH15" s="2" t="s">
        <v>2</v>
      </c>
      <c r="BBI15" s="4">
        <v>38353</v>
      </c>
      <c r="BBJ15" s="2">
        <v>2267000</v>
      </c>
      <c r="BBM15" s="4">
        <v>38353</v>
      </c>
      <c r="BBN15" s="2">
        <v>2253302</v>
      </c>
      <c r="BBO15" s="4">
        <v>38353</v>
      </c>
      <c r="BBP15" s="2">
        <v>920</v>
      </c>
      <c r="BBQ15" s="4">
        <v>38353</v>
      </c>
      <c r="BBR15" s="2">
        <v>386589</v>
      </c>
      <c r="BBS15" s="4">
        <v>38353</v>
      </c>
      <c r="BBT15" s="2">
        <v>266344</v>
      </c>
      <c r="BBU15" s="4">
        <v>38353</v>
      </c>
      <c r="BBV15" s="2" t="s">
        <v>2</v>
      </c>
      <c r="BBW15" s="4">
        <v>38353</v>
      </c>
      <c r="BBX15" s="2">
        <v>572703</v>
      </c>
      <c r="BBY15" s="4">
        <v>38353</v>
      </c>
      <c r="BBZ15" s="2">
        <v>572703</v>
      </c>
      <c r="BCA15" s="4">
        <v>38353</v>
      </c>
      <c r="BCB15" s="2">
        <v>572703</v>
      </c>
      <c r="BCC15" s="4">
        <v>38353</v>
      </c>
      <c r="BCD15" s="2">
        <v>572703</v>
      </c>
      <c r="BCE15" s="4">
        <v>38353</v>
      </c>
      <c r="BCF15" s="2">
        <v>41567</v>
      </c>
      <c r="BCG15" s="4">
        <v>38353</v>
      </c>
      <c r="BCH15" s="2">
        <v>1580996</v>
      </c>
      <c r="BCI15" s="4">
        <v>38353</v>
      </c>
      <c r="BCJ15" s="2" t="s">
        <v>2</v>
      </c>
      <c r="BCK15" s="4">
        <v>38353</v>
      </c>
      <c r="BCL15" s="2">
        <v>858572</v>
      </c>
      <c r="BCM15" s="4">
        <v>38353</v>
      </c>
      <c r="BCN15" s="2">
        <v>50683</v>
      </c>
      <c r="BCO15" s="4">
        <v>38353</v>
      </c>
      <c r="BCP15" s="2">
        <v>50683</v>
      </c>
      <c r="BCU15" s="4">
        <v>38353</v>
      </c>
      <c r="BCV15" s="2">
        <v>87153</v>
      </c>
      <c r="BCW15" s="4">
        <v>38353</v>
      </c>
      <c r="BCX15" s="2">
        <v>16573</v>
      </c>
      <c r="BCY15" s="4">
        <v>38353</v>
      </c>
      <c r="BCZ15" s="2">
        <v>5904000</v>
      </c>
      <c r="BDA15" s="4">
        <v>38353</v>
      </c>
      <c r="BDB15" s="2">
        <v>7757000</v>
      </c>
      <c r="BDC15" s="4">
        <v>38353</v>
      </c>
      <c r="BDD15" s="2" t="s">
        <v>2</v>
      </c>
      <c r="BDE15" s="2"/>
      <c r="BDF15" s="2"/>
      <c r="BDG15" s="4">
        <v>38353</v>
      </c>
      <c r="BDH15" s="2">
        <v>266344</v>
      </c>
      <c r="BDI15" s="4">
        <v>38353</v>
      </c>
      <c r="BDJ15" s="2" t="s">
        <v>2</v>
      </c>
      <c r="BDK15" s="4">
        <v>38353</v>
      </c>
      <c r="BDL15" s="2" t="s">
        <v>2</v>
      </c>
      <c r="BDM15" s="4">
        <v>38353</v>
      </c>
      <c r="BDN15" s="2">
        <v>172219</v>
      </c>
      <c r="BDO15" s="4">
        <v>38353</v>
      </c>
      <c r="BDP15" s="2" t="s">
        <v>2</v>
      </c>
      <c r="BDQ15" s="4">
        <v>38353</v>
      </c>
      <c r="BDR15" s="2" t="s">
        <v>2</v>
      </c>
      <c r="BDS15" s="4">
        <v>38353</v>
      </c>
      <c r="BDT15" s="2">
        <v>974738</v>
      </c>
      <c r="BDU15" s="4">
        <v>38353</v>
      </c>
      <c r="BDV15" s="2" t="s">
        <v>2</v>
      </c>
      <c r="BDW15" s="2"/>
      <c r="BDX15" s="2"/>
      <c r="BDY15" s="4">
        <v>38353</v>
      </c>
      <c r="BDZ15" s="2" t="s">
        <v>2</v>
      </c>
      <c r="BEA15" s="4">
        <v>38353</v>
      </c>
      <c r="BEB15" s="2" t="s">
        <v>2</v>
      </c>
      <c r="BEC15" s="4">
        <v>38353</v>
      </c>
      <c r="BED15" s="2">
        <v>122069</v>
      </c>
      <c r="BEE15" s="4">
        <v>38353</v>
      </c>
      <c r="BEF15" s="2">
        <v>327915</v>
      </c>
      <c r="BEG15" s="4">
        <v>38353</v>
      </c>
      <c r="BEH15" s="2">
        <v>183670</v>
      </c>
      <c r="BEI15" s="4">
        <v>38353</v>
      </c>
      <c r="BEJ15" s="2">
        <v>87861</v>
      </c>
      <c r="BEK15" s="2"/>
      <c r="BEL15" s="2"/>
      <c r="BEM15" s="4">
        <v>38353</v>
      </c>
      <c r="BEN15" s="2" t="s">
        <v>2</v>
      </c>
      <c r="BEO15" s="4">
        <v>38353</v>
      </c>
      <c r="BEP15" s="2" t="s">
        <v>2</v>
      </c>
      <c r="BEQ15" s="4">
        <v>38353</v>
      </c>
      <c r="BER15" s="2" t="s">
        <v>2</v>
      </c>
      <c r="BES15" s="4">
        <v>38353</v>
      </c>
      <c r="BET15" s="2" t="s">
        <v>2</v>
      </c>
      <c r="BEU15" s="4">
        <v>38353</v>
      </c>
      <c r="BEV15" s="2" t="s">
        <v>2</v>
      </c>
      <c r="BEW15" s="2"/>
      <c r="BEX15" s="2"/>
      <c r="BEY15" s="4">
        <v>38353</v>
      </c>
      <c r="BEZ15" s="2" t="s">
        <v>2</v>
      </c>
      <c r="BFC15" s="4">
        <v>38353</v>
      </c>
      <c r="BFD15" s="2" t="s">
        <v>2</v>
      </c>
      <c r="BFE15" s="4">
        <v>38353</v>
      </c>
      <c r="BFF15" s="2">
        <v>22514000</v>
      </c>
      <c r="BFG15" s="4">
        <v>38353</v>
      </c>
      <c r="BFH15" s="2" t="s">
        <v>2</v>
      </c>
      <c r="BFI15" s="4">
        <v>38353</v>
      </c>
      <c r="BFJ15" s="2">
        <v>122069</v>
      </c>
      <c r="BFK15" s="4">
        <v>38353</v>
      </c>
      <c r="BFL15" s="2">
        <v>411732</v>
      </c>
      <c r="BFM15" s="4">
        <v>38353</v>
      </c>
      <c r="BFN15" s="2" t="s">
        <v>2</v>
      </c>
      <c r="BFO15" s="4">
        <v>38353</v>
      </c>
      <c r="BFP15" s="2" t="s">
        <v>2</v>
      </c>
      <c r="BFQ15" s="4">
        <v>38353</v>
      </c>
      <c r="BFR15" s="2" t="s">
        <v>2</v>
      </c>
      <c r="BFS15" s="4">
        <v>38353</v>
      </c>
      <c r="BFT15" s="2" t="s">
        <v>2</v>
      </c>
      <c r="BFY15" s="2"/>
      <c r="BFZ15" s="2"/>
      <c r="BGC15" s="4">
        <v>38353</v>
      </c>
      <c r="BGD15" s="2" t="s">
        <v>2</v>
      </c>
      <c r="BGE15" s="2"/>
      <c r="BGF15" s="2"/>
      <c r="BGG15" s="4">
        <v>38353</v>
      </c>
      <c r="BGH15" s="2">
        <v>914644</v>
      </c>
      <c r="BGI15" s="4">
        <v>38353</v>
      </c>
      <c r="BGJ15" s="2">
        <v>66503</v>
      </c>
      <c r="BGK15" s="4">
        <v>38353</v>
      </c>
      <c r="BGL15" s="2">
        <v>417333</v>
      </c>
      <c r="BGM15" s="4">
        <v>38353</v>
      </c>
      <c r="BGN15" s="2" t="s">
        <v>2</v>
      </c>
      <c r="BGQ15" s="2"/>
      <c r="BGR15" s="2"/>
      <c r="BGS15" s="4">
        <v>38353</v>
      </c>
      <c r="BGT15" s="2">
        <v>7914600</v>
      </c>
      <c r="BGU15" s="4">
        <v>38353</v>
      </c>
      <c r="BGV15" s="2" t="s">
        <v>2</v>
      </c>
      <c r="BGW15" s="2"/>
      <c r="BGX15" s="2"/>
      <c r="BGY15" s="4">
        <v>38353</v>
      </c>
      <c r="BGZ15" s="2">
        <v>237495</v>
      </c>
      <c r="BHA15" s="4">
        <v>38353</v>
      </c>
      <c r="BHB15" s="2" t="s">
        <v>2</v>
      </c>
      <c r="BHC15" s="4">
        <v>38353</v>
      </c>
      <c r="BHD15" s="2" t="s">
        <v>2</v>
      </c>
      <c r="BHE15" s="2"/>
      <c r="BHF15" s="2"/>
      <c r="BHG15" s="4">
        <v>38353</v>
      </c>
      <c r="BHH15" s="2" t="s">
        <v>2</v>
      </c>
      <c r="BHI15" s="4">
        <v>38353</v>
      </c>
      <c r="BHJ15" s="2">
        <v>99702</v>
      </c>
      <c r="BHK15" s="4">
        <v>38353</v>
      </c>
      <c r="BHL15" s="2" t="s">
        <v>2</v>
      </c>
      <c r="BHM15" s="4">
        <v>38353</v>
      </c>
      <c r="BHN15" s="2" t="s">
        <v>2</v>
      </c>
      <c r="BHQ15" s="4">
        <v>38353</v>
      </c>
      <c r="BHR15" s="2" t="s">
        <v>2</v>
      </c>
      <c r="BHS15" s="4">
        <v>38353</v>
      </c>
      <c r="BHT15" s="2" t="s">
        <v>2</v>
      </c>
      <c r="BHY15" s="4">
        <v>38353</v>
      </c>
      <c r="BHZ15" s="2">
        <v>5423</v>
      </c>
      <c r="BIA15" s="4">
        <v>38353</v>
      </c>
      <c r="BIB15" s="2" t="s">
        <v>2</v>
      </c>
      <c r="BIC15" s="4">
        <v>38353</v>
      </c>
      <c r="BID15" s="2" t="s">
        <v>2</v>
      </c>
      <c r="BIE15" s="4">
        <v>38353</v>
      </c>
      <c r="BIF15" s="2" t="s">
        <v>2</v>
      </c>
      <c r="BIG15" s="4">
        <v>38353</v>
      </c>
      <c r="BIH15" s="2" t="s">
        <v>2</v>
      </c>
      <c r="BII15" s="4">
        <v>38353</v>
      </c>
      <c r="BIJ15" s="2">
        <v>886</v>
      </c>
      <c r="BIK15" s="4">
        <v>38353</v>
      </c>
      <c r="BIL15" s="2">
        <v>76665</v>
      </c>
      <c r="BIM15" s="4">
        <v>38353</v>
      </c>
      <c r="BIN15" s="2">
        <v>15518000</v>
      </c>
      <c r="BIO15" s="2"/>
      <c r="BIP15" s="2"/>
      <c r="BIS15" s="4">
        <v>38353</v>
      </c>
      <c r="BIT15" s="2">
        <v>5359000</v>
      </c>
      <c r="BIY15" s="2"/>
      <c r="BIZ15" s="2"/>
      <c r="BJA15" s="2"/>
      <c r="BJB15" s="2"/>
      <c r="BJC15" s="4">
        <v>38353</v>
      </c>
      <c r="BJD15" s="2" t="s">
        <v>2</v>
      </c>
      <c r="BJE15" s="4">
        <v>38353</v>
      </c>
      <c r="BJF15" s="2">
        <v>38060</v>
      </c>
      <c r="BJG15" s="4">
        <v>38353</v>
      </c>
      <c r="BJH15" s="2">
        <v>284408</v>
      </c>
      <c r="BJI15" s="4">
        <v>38353</v>
      </c>
      <c r="BJJ15" s="2">
        <v>43000</v>
      </c>
      <c r="BJK15" s="4">
        <v>38353</v>
      </c>
      <c r="BJL15" s="2">
        <v>43000</v>
      </c>
      <c r="BJM15" s="4">
        <v>38353</v>
      </c>
      <c r="BJN15" s="2">
        <v>43000</v>
      </c>
      <c r="BJO15" s="4">
        <v>38353</v>
      </c>
      <c r="BJP15" s="2">
        <v>11218</v>
      </c>
      <c r="BJQ15" s="4">
        <v>38353</v>
      </c>
      <c r="BJR15" s="2">
        <v>7682</v>
      </c>
      <c r="BJS15" s="4">
        <v>38353</v>
      </c>
      <c r="BJT15" s="2">
        <v>7682</v>
      </c>
      <c r="BJU15" s="4">
        <v>38353</v>
      </c>
      <c r="BJV15" s="2" t="s">
        <v>2</v>
      </c>
      <c r="BJW15" s="4">
        <v>38353</v>
      </c>
      <c r="BJX15" s="2" t="s">
        <v>2</v>
      </c>
      <c r="BJY15" s="4">
        <v>38353</v>
      </c>
      <c r="BJZ15" s="2" t="s">
        <v>2</v>
      </c>
      <c r="BKA15" s="2"/>
      <c r="BKB15" s="2"/>
      <c r="BKC15" s="4">
        <v>38353</v>
      </c>
      <c r="BKD15" s="2" t="s">
        <v>2</v>
      </c>
      <c r="BKE15" s="4">
        <v>38353</v>
      </c>
      <c r="BKF15" s="2">
        <v>43135</v>
      </c>
      <c r="BKG15" s="4">
        <v>38353</v>
      </c>
      <c r="BKH15" s="2" t="s">
        <v>2</v>
      </c>
      <c r="BKI15" s="4">
        <v>38353</v>
      </c>
      <c r="BKJ15" s="2" t="s">
        <v>2</v>
      </c>
      <c r="BKK15" s="4">
        <v>38353</v>
      </c>
      <c r="BKL15" s="2" t="s">
        <v>2</v>
      </c>
      <c r="BKM15" s="4">
        <v>38353</v>
      </c>
      <c r="BKN15" s="2">
        <v>298269</v>
      </c>
      <c r="BKO15" s="2"/>
      <c r="BKP15" s="2"/>
      <c r="BKS15" s="4">
        <v>38353</v>
      </c>
      <c r="BKT15" s="2">
        <v>46240</v>
      </c>
      <c r="BKU15" s="4">
        <v>38353</v>
      </c>
      <c r="BKV15" s="2" t="s">
        <v>2</v>
      </c>
      <c r="BKY15" s="4">
        <v>38353</v>
      </c>
      <c r="BKZ15" s="2" t="s">
        <v>2</v>
      </c>
      <c r="BLA15" s="2"/>
      <c r="BLB15" s="2"/>
      <c r="BLC15" s="4">
        <v>38353</v>
      </c>
      <c r="BLD15" s="2">
        <v>83582</v>
      </c>
      <c r="BLK15" s="4">
        <v>38353</v>
      </c>
      <c r="BLL15" s="2" t="s">
        <v>2</v>
      </c>
      <c r="BLM15" s="4">
        <v>38353</v>
      </c>
      <c r="BLN15" s="2" t="s">
        <v>2</v>
      </c>
      <c r="BLO15" s="4">
        <v>38353</v>
      </c>
      <c r="BLP15" s="2" t="s">
        <v>2</v>
      </c>
      <c r="BLQ15" s="4">
        <v>38353</v>
      </c>
      <c r="BLR15" s="2" t="s">
        <v>2</v>
      </c>
      <c r="BLS15" s="2"/>
      <c r="BLT15" s="2"/>
      <c r="BLU15" s="4">
        <v>38353</v>
      </c>
      <c r="BLV15" s="2" t="s">
        <v>2</v>
      </c>
      <c r="BLW15" s="4">
        <v>38353</v>
      </c>
      <c r="BLX15" s="2">
        <v>3145800</v>
      </c>
      <c r="BLY15" s="4">
        <v>38353</v>
      </c>
      <c r="BLZ15" s="2">
        <v>1592700</v>
      </c>
      <c r="BMA15" s="4">
        <v>38353</v>
      </c>
      <c r="BMB15" s="2" t="s">
        <v>2</v>
      </c>
      <c r="BMC15" s="4">
        <v>38353</v>
      </c>
      <c r="BMD15" s="2" t="s">
        <v>2</v>
      </c>
      <c r="BME15" s="4">
        <v>38353</v>
      </c>
      <c r="BMF15" s="2" t="s">
        <v>2</v>
      </c>
      <c r="BMG15" s="2"/>
      <c r="BMH15" s="2"/>
      <c r="BMK15" s="4">
        <v>38353</v>
      </c>
      <c r="BML15" s="2">
        <v>306100</v>
      </c>
      <c r="BMM15" s="4">
        <v>38353</v>
      </c>
      <c r="BMN15" s="2" t="s">
        <v>2</v>
      </c>
      <c r="BMQ15" s="4">
        <v>38353</v>
      </c>
      <c r="BMR15" s="2" t="s">
        <v>2</v>
      </c>
      <c r="BMS15" s="4">
        <v>38353</v>
      </c>
      <c r="BMT15" s="2" t="s">
        <v>2</v>
      </c>
      <c r="BMU15" s="4">
        <v>38353</v>
      </c>
      <c r="BMV15" s="2" t="s">
        <v>2</v>
      </c>
      <c r="BMY15" s="4">
        <v>38353</v>
      </c>
      <c r="BMZ15" s="2" t="s">
        <v>2</v>
      </c>
      <c r="BNA15" s="4">
        <v>38353</v>
      </c>
      <c r="BNB15" s="2" t="s">
        <v>2</v>
      </c>
      <c r="BNC15" s="2"/>
      <c r="BND15" s="2"/>
      <c r="BNE15" s="4">
        <v>38353</v>
      </c>
      <c r="BNF15" s="2">
        <v>1875300</v>
      </c>
      <c r="BNG15" s="4">
        <v>38353</v>
      </c>
      <c r="BNH15" s="2">
        <v>80288</v>
      </c>
      <c r="BNI15" s="4">
        <v>38353</v>
      </c>
      <c r="BNJ15" s="2">
        <v>3733931</v>
      </c>
      <c r="BNK15" s="4">
        <v>38353</v>
      </c>
      <c r="BNL15" s="2">
        <v>240166</v>
      </c>
      <c r="BNM15" s="4">
        <v>38353</v>
      </c>
      <c r="BNN15" s="2">
        <v>4604</v>
      </c>
      <c r="BNO15" s="2"/>
      <c r="BNP15" s="2"/>
      <c r="BNQ15" s="4">
        <v>38353</v>
      </c>
      <c r="BNR15" s="2">
        <v>80288</v>
      </c>
      <c r="BNS15" s="4">
        <v>38353</v>
      </c>
      <c r="BNT15" s="2" t="s">
        <v>2</v>
      </c>
      <c r="BNW15" s="2"/>
      <c r="BNX15" s="2"/>
      <c r="BNY15" s="4">
        <v>38353</v>
      </c>
      <c r="BNZ15" s="2" t="s">
        <v>2</v>
      </c>
      <c r="BOA15" s="4">
        <v>38353</v>
      </c>
      <c r="BOB15" s="2" t="s">
        <v>2</v>
      </c>
      <c r="BOE15" s="2"/>
      <c r="BOF15" s="2"/>
      <c r="BOG15" s="2"/>
      <c r="BOH15" s="2"/>
      <c r="BOI15" s="4">
        <v>38353</v>
      </c>
      <c r="BOJ15" s="2">
        <v>456100</v>
      </c>
      <c r="BOK15" s="4">
        <v>38353</v>
      </c>
      <c r="BOL15" s="2">
        <v>80288</v>
      </c>
      <c r="BOO15" s="4">
        <v>38353</v>
      </c>
      <c r="BOP15" s="2">
        <v>80288</v>
      </c>
      <c r="BOQ15" s="4">
        <v>38353</v>
      </c>
      <c r="BOR15" s="2" t="s">
        <v>2</v>
      </c>
      <c r="BOS15" s="4">
        <v>38353</v>
      </c>
      <c r="BOT15" s="2" t="s">
        <v>2</v>
      </c>
      <c r="BOU15" s="4">
        <v>38353</v>
      </c>
      <c r="BOV15" s="2" t="s">
        <v>2</v>
      </c>
      <c r="BOW15" s="4">
        <v>38353</v>
      </c>
      <c r="BOX15" s="2" t="s">
        <v>2</v>
      </c>
      <c r="BOY15" s="4">
        <v>38353</v>
      </c>
      <c r="BOZ15" s="2" t="s">
        <v>2</v>
      </c>
      <c r="BPA15" s="4">
        <v>38353</v>
      </c>
      <c r="BPB15" s="2" t="s">
        <v>2</v>
      </c>
      <c r="BPC15" s="2"/>
      <c r="BPD15" s="2"/>
      <c r="BPE15" s="4">
        <v>38353</v>
      </c>
      <c r="BPF15" s="2">
        <v>43977</v>
      </c>
      <c r="BPG15" s="4">
        <v>38353</v>
      </c>
      <c r="BPH15" s="2">
        <v>43977</v>
      </c>
      <c r="BPI15" s="4">
        <v>38353</v>
      </c>
      <c r="BPJ15" s="2">
        <v>7666</v>
      </c>
      <c r="BPM15" s="4">
        <v>38353</v>
      </c>
      <c r="BPN15" s="2" t="s">
        <v>2</v>
      </c>
      <c r="BPO15" s="2"/>
      <c r="BPP15" s="2"/>
      <c r="BPS15" s="4">
        <v>38353</v>
      </c>
      <c r="BPT15" s="2" t="s">
        <v>2</v>
      </c>
      <c r="BPW15" s="2"/>
      <c r="BPX15" s="2"/>
      <c r="BQA15" s="4">
        <v>38353</v>
      </c>
      <c r="BQB15" s="2" t="s">
        <v>2</v>
      </c>
      <c r="BQE15" s="4">
        <v>38353</v>
      </c>
      <c r="BQF15" s="2">
        <v>43000</v>
      </c>
      <c r="BQG15" s="2"/>
      <c r="BQH15" s="2"/>
      <c r="BQI15" s="4">
        <v>38353</v>
      </c>
      <c r="BQJ15" s="2" t="s">
        <v>2</v>
      </c>
      <c r="BQK15" s="4">
        <v>38353</v>
      </c>
      <c r="BQL15" s="2">
        <v>39668</v>
      </c>
      <c r="BQM15" s="4">
        <v>38353</v>
      </c>
      <c r="BQN15" s="2">
        <v>440</v>
      </c>
      <c r="BQO15" s="4">
        <v>38353</v>
      </c>
      <c r="BQP15" s="2">
        <v>346478</v>
      </c>
      <c r="BQQ15" s="4">
        <v>38353</v>
      </c>
      <c r="BQR15" s="2">
        <v>346478</v>
      </c>
      <c r="BQS15" s="4">
        <v>38353</v>
      </c>
      <c r="BQT15" s="2" t="s">
        <v>2</v>
      </c>
      <c r="BQU15" s="4">
        <v>38353</v>
      </c>
      <c r="BQV15" s="2" t="s">
        <v>2</v>
      </c>
      <c r="BQW15" s="2"/>
      <c r="BQX15" s="2"/>
      <c r="BQY15" s="2"/>
      <c r="BQZ15" s="2"/>
      <c r="BRC15" s="2"/>
      <c r="BRD15" s="2"/>
      <c r="BRE15" s="4">
        <v>38353</v>
      </c>
      <c r="BRF15" s="2" t="s">
        <v>2</v>
      </c>
      <c r="BRG15" s="4">
        <v>38353</v>
      </c>
      <c r="BRH15" s="2" t="s">
        <v>2</v>
      </c>
      <c r="BRI15" s="2"/>
      <c r="BRJ15" s="2"/>
      <c r="BRK15" s="4">
        <v>38353</v>
      </c>
      <c r="BRL15" s="2" t="s">
        <v>2</v>
      </c>
      <c r="BRO15" s="4">
        <v>38353</v>
      </c>
      <c r="BRP15" s="2" t="s">
        <v>2</v>
      </c>
      <c r="BRQ15" s="4">
        <v>38353</v>
      </c>
      <c r="BRR15" s="2">
        <v>4536</v>
      </c>
      <c r="BRS15" s="4">
        <v>38353</v>
      </c>
      <c r="BRT15" s="2" t="s">
        <v>2</v>
      </c>
      <c r="BRU15" s="4">
        <v>38353</v>
      </c>
      <c r="BRV15" s="2" t="s">
        <v>2</v>
      </c>
      <c r="BRW15" s="4">
        <v>38353</v>
      </c>
      <c r="BRX15" s="2" t="s">
        <v>2</v>
      </c>
      <c r="BRY15" s="4">
        <v>38353</v>
      </c>
      <c r="BRZ15" s="2">
        <v>87361</v>
      </c>
      <c r="BSA15" s="4">
        <v>38353</v>
      </c>
      <c r="BSB15" s="2">
        <v>9705</v>
      </c>
      <c r="BSC15" s="4">
        <v>38353</v>
      </c>
      <c r="BSD15" s="2" t="s">
        <v>2</v>
      </c>
      <c r="BSE15" s="2"/>
      <c r="BSF15" s="2"/>
      <c r="BSG15" s="4">
        <v>38353</v>
      </c>
      <c r="BSH15" s="2">
        <v>28295</v>
      </c>
      <c r="BSM15" s="4">
        <v>38353</v>
      </c>
      <c r="BSN15" s="2" t="s">
        <v>2</v>
      </c>
      <c r="BSO15" s="4">
        <v>38353</v>
      </c>
      <c r="BSP15" s="2">
        <v>314041</v>
      </c>
      <c r="BSQ15" s="4">
        <v>38353</v>
      </c>
      <c r="BSR15" s="2" t="s">
        <v>2</v>
      </c>
      <c r="BSS15" s="2"/>
      <c r="BST15" s="2"/>
      <c r="BSU15" s="2"/>
      <c r="BSV15" s="2"/>
      <c r="BSW15" s="4">
        <v>38353</v>
      </c>
      <c r="BSX15" s="2" t="s">
        <v>2</v>
      </c>
      <c r="BSY15" s="2"/>
      <c r="BSZ15" s="2"/>
      <c r="BTA15" s="4">
        <v>38353</v>
      </c>
      <c r="BTB15" s="2">
        <v>1229</v>
      </c>
      <c r="BTC15" s="4">
        <v>38353</v>
      </c>
      <c r="BTD15" s="2" t="s">
        <v>2</v>
      </c>
      <c r="BTE15" s="4">
        <v>38353</v>
      </c>
      <c r="BTF15" s="2" t="s">
        <v>2</v>
      </c>
      <c r="BTG15" s="4">
        <v>38353</v>
      </c>
      <c r="BTH15" s="2" t="s">
        <v>2</v>
      </c>
      <c r="BTK15" s="4">
        <v>38353</v>
      </c>
      <c r="BTL15" s="2">
        <v>74629</v>
      </c>
      <c r="BTM15" s="4">
        <v>38353</v>
      </c>
      <c r="BTN15" s="2" t="s">
        <v>2</v>
      </c>
      <c r="BTO15" s="4">
        <v>38353</v>
      </c>
      <c r="BTP15" s="2">
        <v>240400</v>
      </c>
      <c r="BTQ15" s="4">
        <v>38353</v>
      </c>
      <c r="BTR15" s="2" t="s">
        <v>2</v>
      </c>
      <c r="BTS15" s="4">
        <v>38353</v>
      </c>
      <c r="BTT15" s="2">
        <v>58747</v>
      </c>
      <c r="BTU15" s="4">
        <v>38353</v>
      </c>
      <c r="BTV15" s="2">
        <v>183661</v>
      </c>
      <c r="BUA15" s="4">
        <v>38353</v>
      </c>
      <c r="BUB15" s="2" t="s">
        <v>2</v>
      </c>
      <c r="BUC15" s="2"/>
      <c r="BUD15" s="2"/>
      <c r="BUE15" s="4">
        <v>38353</v>
      </c>
      <c r="BUF15" s="2">
        <v>5117000</v>
      </c>
      <c r="BUG15" s="4">
        <v>38353</v>
      </c>
      <c r="BUH15" s="2" t="s">
        <v>2</v>
      </c>
      <c r="BUI15" s="4">
        <v>38353</v>
      </c>
      <c r="BUJ15" s="2" t="s">
        <v>2</v>
      </c>
      <c r="BUK15" s="4">
        <v>38353</v>
      </c>
      <c r="BUL15" s="2" t="s">
        <v>2</v>
      </c>
      <c r="BUO15" s="4">
        <v>38353</v>
      </c>
      <c r="BUP15" s="2" t="s">
        <v>2</v>
      </c>
      <c r="BUQ15" s="4">
        <v>38353</v>
      </c>
      <c r="BUR15" s="2" t="s">
        <v>2</v>
      </c>
      <c r="BUS15" s="2"/>
      <c r="BUT15" s="2"/>
      <c r="BUU15" s="4">
        <v>38353</v>
      </c>
      <c r="BUV15" s="2" t="s">
        <v>2</v>
      </c>
      <c r="BUW15" s="4">
        <v>38353</v>
      </c>
      <c r="BUX15" s="2" t="s">
        <v>2</v>
      </c>
      <c r="BUY15" s="4">
        <v>38353</v>
      </c>
      <c r="BUZ15" s="2" t="s">
        <v>2</v>
      </c>
      <c r="BVA15" s="4">
        <v>38353</v>
      </c>
      <c r="BVB15" s="2" t="s">
        <v>2</v>
      </c>
      <c r="BVC15" s="2"/>
      <c r="BVD15" s="2"/>
      <c r="BVE15" s="4">
        <v>38353</v>
      </c>
      <c r="BVF15" s="2">
        <v>280536</v>
      </c>
      <c r="BVG15" s="4">
        <v>38353</v>
      </c>
      <c r="BVH15" s="2">
        <v>18186000</v>
      </c>
      <c r="BVI15" s="2"/>
      <c r="BVJ15" s="2"/>
      <c r="BVK15" s="2"/>
      <c r="BVL15" s="2"/>
      <c r="BVM15" s="4">
        <v>38353</v>
      </c>
      <c r="BVN15" s="2">
        <v>403237</v>
      </c>
      <c r="BVO15" s="4">
        <v>38353</v>
      </c>
      <c r="BVP15" s="2">
        <v>79608000</v>
      </c>
      <c r="BVQ15" s="4">
        <v>38353</v>
      </c>
      <c r="BVR15" s="2">
        <v>4478000</v>
      </c>
      <c r="BVS15" s="4">
        <v>38353</v>
      </c>
      <c r="BVT15" s="2">
        <v>6377</v>
      </c>
      <c r="BVU15" s="4">
        <v>38353</v>
      </c>
      <c r="BVV15" s="2">
        <v>938753</v>
      </c>
      <c r="BVW15" s="4">
        <v>38353</v>
      </c>
      <c r="BVX15" s="2">
        <v>6377</v>
      </c>
      <c r="BVY15" s="4">
        <v>38353</v>
      </c>
      <c r="BVZ15" s="2">
        <v>1733540</v>
      </c>
      <c r="BWA15" s="4">
        <v>38353</v>
      </c>
      <c r="BWB15" s="2">
        <v>938753</v>
      </c>
      <c r="BWC15" s="4">
        <v>38353</v>
      </c>
      <c r="BWD15" t="s">
        <v>2</v>
      </c>
      <c r="BWE15" s="4">
        <v>38353</v>
      </c>
      <c r="BWF15" s="2" t="s">
        <v>2</v>
      </c>
      <c r="BWG15" s="4">
        <v>38353</v>
      </c>
      <c r="BWH15" s="2" t="s">
        <v>2</v>
      </c>
      <c r="BWI15" s="4">
        <v>38353</v>
      </c>
      <c r="BWJ15" s="2" t="s">
        <v>2</v>
      </c>
      <c r="BWK15" s="4">
        <v>38353</v>
      </c>
      <c r="BWL15" s="2">
        <v>281001</v>
      </c>
      <c r="BWM15" s="4">
        <v>38353</v>
      </c>
      <c r="BWN15" s="2" t="s">
        <v>2</v>
      </c>
      <c r="BWO15" s="2"/>
      <c r="BWP15" s="2"/>
      <c r="BWQ15" s="4">
        <v>38353</v>
      </c>
      <c r="BWR15" s="2" t="s">
        <v>2</v>
      </c>
      <c r="BWS15" s="4">
        <v>38353</v>
      </c>
      <c r="BWT15" s="2">
        <v>30634</v>
      </c>
      <c r="BWU15" s="4">
        <v>38353</v>
      </c>
      <c r="BWV15" s="2">
        <v>487722</v>
      </c>
      <c r="BWW15" s="4">
        <v>38353</v>
      </c>
      <c r="BWX15" s="2">
        <v>49046</v>
      </c>
      <c r="BWY15" s="4">
        <v>38353</v>
      </c>
      <c r="BWZ15" s="2">
        <v>487722</v>
      </c>
      <c r="BXA15" s="4">
        <v>38353</v>
      </c>
      <c r="BXB15" s="2" t="s">
        <v>2</v>
      </c>
      <c r="BXC15" s="4">
        <v>38353</v>
      </c>
      <c r="BXD15" s="2" t="s">
        <v>2</v>
      </c>
      <c r="BXE15" s="4">
        <v>38353</v>
      </c>
      <c r="BXF15" s="2" t="s">
        <v>2</v>
      </c>
      <c r="BXG15" s="4">
        <v>38353</v>
      </c>
      <c r="BXH15" s="2" t="s">
        <v>2</v>
      </c>
      <c r="BXI15" s="4">
        <v>38353</v>
      </c>
      <c r="BXJ15" s="2">
        <v>487722</v>
      </c>
      <c r="BXK15" s="4">
        <v>38353</v>
      </c>
      <c r="BXL15" s="2" t="s">
        <v>2</v>
      </c>
      <c r="BXM15" s="4">
        <v>38353</v>
      </c>
      <c r="BXN15" s="2" t="s">
        <v>2</v>
      </c>
      <c r="BXO15" s="4">
        <v>38353</v>
      </c>
      <c r="BXP15" s="2" t="s">
        <v>2</v>
      </c>
      <c r="BXW15" s="4">
        <v>38353</v>
      </c>
      <c r="BXX15" s="2">
        <v>19370000</v>
      </c>
      <c r="BXY15" s="4">
        <v>38353</v>
      </c>
      <c r="BXZ15" s="2">
        <v>126302</v>
      </c>
      <c r="BYA15" s="4">
        <v>38353</v>
      </c>
      <c r="BYB15" s="2">
        <v>126302</v>
      </c>
      <c r="BYC15" s="2"/>
      <c r="BYD15" s="2"/>
      <c r="BYE15" s="2"/>
      <c r="BYF15" s="2"/>
      <c r="BYI15" s="4">
        <v>38353</v>
      </c>
      <c r="BYJ15" s="2" t="s">
        <v>2</v>
      </c>
      <c r="BYK15" s="4">
        <v>38353</v>
      </c>
      <c r="BYL15" s="2" t="s">
        <v>2</v>
      </c>
      <c r="BYM15" s="2"/>
      <c r="BYN15" s="2"/>
      <c r="BYO15" s="4">
        <v>38353</v>
      </c>
      <c r="BYP15" s="2" t="s">
        <v>2</v>
      </c>
      <c r="BYQ15" s="4">
        <v>38353</v>
      </c>
      <c r="BYR15" s="2">
        <v>6204</v>
      </c>
      <c r="BYS15" s="4">
        <v>38353</v>
      </c>
      <c r="BYT15" s="2" t="s">
        <v>2</v>
      </c>
      <c r="BYU15" s="4">
        <v>38353</v>
      </c>
      <c r="BYV15" s="2" t="s">
        <v>2</v>
      </c>
      <c r="BYW15" s="2"/>
      <c r="BYX15" s="2"/>
      <c r="BYY15" s="4">
        <v>38353</v>
      </c>
      <c r="BYZ15" s="2" t="s">
        <v>2</v>
      </c>
      <c r="BZA15" s="4">
        <v>38353</v>
      </c>
      <c r="BZB15" s="2" t="s">
        <v>2</v>
      </c>
      <c r="BZC15" s="4">
        <v>38353</v>
      </c>
      <c r="BZD15" s="2" t="s">
        <v>2</v>
      </c>
      <c r="BZE15" s="4">
        <v>38353</v>
      </c>
      <c r="BZF15" s="2" t="s">
        <v>2</v>
      </c>
      <c r="BZG15" s="4">
        <v>38353</v>
      </c>
      <c r="BZH15" s="2" t="s">
        <v>2</v>
      </c>
      <c r="BZI15" s="4">
        <v>38353</v>
      </c>
      <c r="BZJ15" s="2" t="s">
        <v>2</v>
      </c>
      <c r="BZK15" s="4">
        <v>38353</v>
      </c>
      <c r="BZL15" s="2">
        <v>6204</v>
      </c>
      <c r="BZM15" s="4">
        <v>38353</v>
      </c>
      <c r="BZN15" s="2" t="s">
        <v>2</v>
      </c>
      <c r="BZO15" s="4">
        <v>38353</v>
      </c>
      <c r="BZP15" s="2" t="s">
        <v>2</v>
      </c>
      <c r="BZQ15" s="4">
        <v>38353</v>
      </c>
      <c r="BZR15" s="2" t="s">
        <v>2</v>
      </c>
      <c r="BZS15" s="4">
        <v>38353</v>
      </c>
      <c r="BZT15" s="2">
        <v>76798</v>
      </c>
      <c r="BZW15" s="4">
        <v>38353</v>
      </c>
      <c r="BZX15" s="2">
        <v>1888</v>
      </c>
      <c r="BZY15" s="4">
        <v>38353</v>
      </c>
      <c r="BZZ15" s="2">
        <v>6204</v>
      </c>
      <c r="CAA15" s="4">
        <v>38353</v>
      </c>
      <c r="CAB15" s="2">
        <v>35569</v>
      </c>
      <c r="CAC15" s="4">
        <v>38353</v>
      </c>
      <c r="CAD15" s="2">
        <v>6204</v>
      </c>
      <c r="CAE15" s="4">
        <v>38353</v>
      </c>
      <c r="CAF15" s="2" t="s">
        <v>2</v>
      </c>
      <c r="CAG15" s="4">
        <v>38353</v>
      </c>
      <c r="CAH15" s="2">
        <v>6204</v>
      </c>
      <c r="CAI15" s="4">
        <v>38353</v>
      </c>
      <c r="CAJ15" s="2" t="s">
        <v>2</v>
      </c>
      <c r="CAK15" s="2"/>
      <c r="CAL15" s="2"/>
      <c r="CAM15" s="4">
        <v>38353</v>
      </c>
      <c r="CAN15" s="2" t="s">
        <v>2</v>
      </c>
      <c r="CAO15" s="4">
        <v>38353</v>
      </c>
      <c r="CAP15" s="2" t="s">
        <v>2</v>
      </c>
      <c r="CAQ15" s="2"/>
      <c r="CAR15" s="2"/>
      <c r="CAS15" s="4">
        <v>38353</v>
      </c>
      <c r="CAT15" s="2">
        <v>144431</v>
      </c>
      <c r="CAU15" s="2"/>
      <c r="CAV15" s="2"/>
      <c r="CAW15" s="4">
        <v>38353</v>
      </c>
      <c r="CAX15" s="2" t="s">
        <v>2</v>
      </c>
      <c r="CAY15" s="4">
        <v>38353</v>
      </c>
      <c r="CAZ15" s="2" t="s">
        <v>2</v>
      </c>
      <c r="CBA15" s="4">
        <v>38353</v>
      </c>
      <c r="CBB15" s="2" t="s">
        <v>2</v>
      </c>
      <c r="CBC15" s="4">
        <v>38353</v>
      </c>
      <c r="CBD15" s="2" t="s">
        <v>2</v>
      </c>
      <c r="CBE15" s="4">
        <v>38353</v>
      </c>
      <c r="CBF15" s="2" t="s">
        <v>2</v>
      </c>
      <c r="CBI15" s="4">
        <v>38353</v>
      </c>
      <c r="CBJ15" s="2" t="s">
        <v>2</v>
      </c>
      <c r="CBK15" s="2"/>
      <c r="CBL15" s="2"/>
      <c r="CBM15" s="4">
        <v>38353</v>
      </c>
      <c r="CBN15" s="2">
        <v>1460600</v>
      </c>
      <c r="CBO15" s="2"/>
      <c r="CBP15" s="2"/>
      <c r="CBQ15" s="4">
        <v>38353</v>
      </c>
      <c r="CBR15" s="2" t="s">
        <v>2</v>
      </c>
      <c r="CBS15" s="2"/>
      <c r="CBT15" s="2"/>
      <c r="CBU15" s="2"/>
      <c r="CBV15" s="2"/>
      <c r="CBW15" s="4">
        <v>38353</v>
      </c>
      <c r="CBX15" s="2">
        <v>224252</v>
      </c>
      <c r="CBY15" s="4">
        <v>38353</v>
      </c>
      <c r="CBZ15" s="2" t="s">
        <v>2</v>
      </c>
      <c r="CCA15" s="4">
        <v>38353</v>
      </c>
      <c r="CCB15" s="2" t="s">
        <v>2</v>
      </c>
      <c r="CCC15" s="2"/>
      <c r="CCD15" s="2"/>
      <c r="CCE15" s="2"/>
      <c r="CCF15" s="2"/>
      <c r="CCG15" s="4">
        <v>38353</v>
      </c>
      <c r="CCH15" s="2">
        <v>61048</v>
      </c>
      <c r="CCI15" s="4">
        <v>38353</v>
      </c>
      <c r="CCJ15" s="2">
        <v>36131</v>
      </c>
      <c r="CCK15" s="4">
        <v>38353</v>
      </c>
      <c r="CCL15" s="2">
        <v>467384</v>
      </c>
      <c r="CCM15" s="4">
        <v>38353</v>
      </c>
      <c r="CCN15" s="2">
        <v>3145800</v>
      </c>
      <c r="CCO15" s="4">
        <v>38353</v>
      </c>
      <c r="CCP15" s="2" t="s">
        <v>2</v>
      </c>
      <c r="CCQ15" s="4">
        <v>38353</v>
      </c>
      <c r="CCR15" s="2" t="s">
        <v>2</v>
      </c>
      <c r="CCS15" s="4">
        <v>38353</v>
      </c>
      <c r="CCT15" s="2" t="s">
        <v>2</v>
      </c>
      <c r="CCU15" s="4">
        <v>38353</v>
      </c>
      <c r="CCV15" s="2">
        <v>200123</v>
      </c>
      <c r="CCW15" s="4">
        <v>38353</v>
      </c>
      <c r="CCX15" s="2" t="s">
        <v>2</v>
      </c>
      <c r="CCY15" s="4">
        <v>38353</v>
      </c>
      <c r="CCZ15" s="2" t="s">
        <v>2</v>
      </c>
      <c r="CDA15" s="4">
        <v>38353</v>
      </c>
      <c r="CDB15" s="2" t="s">
        <v>2</v>
      </c>
      <c r="CDC15" s="2"/>
      <c r="CDD15" s="2"/>
      <c r="CDE15" s="4">
        <v>38353</v>
      </c>
      <c r="CDF15" s="2" t="s">
        <v>2</v>
      </c>
      <c r="CDG15" s="4">
        <v>38353</v>
      </c>
      <c r="CDH15" s="2">
        <v>38502</v>
      </c>
      <c r="CDI15" s="2"/>
      <c r="CDJ15" s="2"/>
      <c r="CDK15" s="2"/>
      <c r="CDL15" s="2"/>
      <c r="CDQ15" s="4">
        <v>38353</v>
      </c>
      <c r="CDR15" s="2">
        <v>31708</v>
      </c>
      <c r="CDS15" s="4">
        <v>38353</v>
      </c>
      <c r="CDT15" s="2" t="s">
        <v>2</v>
      </c>
      <c r="CDU15" s="4">
        <v>38353</v>
      </c>
      <c r="CDV15" s="2" t="s">
        <v>2</v>
      </c>
      <c r="CDW15" s="4">
        <v>38353</v>
      </c>
      <c r="CDX15" s="2" t="s">
        <v>2</v>
      </c>
      <c r="CEA15" s="4">
        <v>38353</v>
      </c>
      <c r="CEB15" s="2" t="s">
        <v>2</v>
      </c>
      <c r="CEC15" s="4">
        <v>38353</v>
      </c>
      <c r="CED15" s="2" t="s">
        <v>2</v>
      </c>
      <c r="CEE15" s="4">
        <v>38353</v>
      </c>
      <c r="CEF15" s="2" t="s">
        <v>2</v>
      </c>
      <c r="CEG15" s="4">
        <v>38353</v>
      </c>
      <c r="CEH15" s="2" t="s">
        <v>2</v>
      </c>
      <c r="CEI15" s="2"/>
      <c r="CEJ15" s="2"/>
      <c r="CEM15" s="4">
        <v>38353</v>
      </c>
      <c r="CEN15" s="2" t="s">
        <v>2</v>
      </c>
      <c r="CEO15" s="2"/>
      <c r="CEP15" s="2"/>
      <c r="CEQ15" s="4">
        <v>38353</v>
      </c>
      <c r="CER15" s="2" t="s">
        <v>2</v>
      </c>
      <c r="CES15" s="4">
        <v>38353</v>
      </c>
      <c r="CET15" s="2" t="s">
        <v>2</v>
      </c>
      <c r="CEW15" s="4">
        <v>38353</v>
      </c>
      <c r="CEX15" s="2" t="s">
        <v>2</v>
      </c>
      <c r="CEY15" s="4">
        <v>38353</v>
      </c>
      <c r="CEZ15" s="2" t="s">
        <v>2</v>
      </c>
      <c r="CFC15" s="2"/>
      <c r="CFD15" s="2"/>
      <c r="CFE15" s="4">
        <v>38353</v>
      </c>
      <c r="CFF15" s="2">
        <v>1248800</v>
      </c>
      <c r="CFG15" s="4">
        <v>38353</v>
      </c>
      <c r="CFH15" s="2" t="s">
        <v>2</v>
      </c>
      <c r="CFI15" s="4">
        <v>38353</v>
      </c>
      <c r="CFJ15" s="2" t="s">
        <v>2</v>
      </c>
      <c r="CFK15" s="4">
        <v>38353</v>
      </c>
      <c r="CFL15" s="2" t="s">
        <v>2</v>
      </c>
      <c r="CFM15" s="4">
        <v>38353</v>
      </c>
      <c r="CFN15" s="2" t="s">
        <v>2</v>
      </c>
      <c r="CFO15" s="4">
        <v>38353</v>
      </c>
      <c r="CFP15" s="2" t="s">
        <v>2</v>
      </c>
      <c r="CFQ15" s="4">
        <v>38353</v>
      </c>
      <c r="CFR15" s="2" t="s">
        <v>2</v>
      </c>
      <c r="CFS15" s="4">
        <v>38353</v>
      </c>
      <c r="CFT15" s="2" t="s">
        <v>2</v>
      </c>
      <c r="CFU15" s="4">
        <v>38353</v>
      </c>
      <c r="CFV15" s="2" t="s">
        <v>2</v>
      </c>
      <c r="CFW15" s="2"/>
      <c r="CFX15" s="2"/>
      <c r="CFY15" s="4">
        <v>38353</v>
      </c>
      <c r="CFZ15" s="2" t="s">
        <v>2</v>
      </c>
      <c r="CGA15" s="4">
        <v>38353</v>
      </c>
      <c r="CGB15" s="2" t="s">
        <v>2</v>
      </c>
      <c r="CGC15" s="4">
        <v>38353</v>
      </c>
      <c r="CGD15" s="2">
        <v>1270828</v>
      </c>
      <c r="CGE15" s="4">
        <v>38353</v>
      </c>
      <c r="CGF15" s="2">
        <v>7508</v>
      </c>
      <c r="CGG15" s="4">
        <v>38353</v>
      </c>
      <c r="CGH15" s="2">
        <v>99667</v>
      </c>
      <c r="CGI15" s="4">
        <v>38353</v>
      </c>
      <c r="CGJ15" s="2">
        <v>5581</v>
      </c>
      <c r="CGK15" s="4">
        <v>38353</v>
      </c>
      <c r="CGL15" s="2">
        <v>2093</v>
      </c>
      <c r="CGM15" s="4">
        <v>38353</v>
      </c>
      <c r="CGN15" s="2" t="s">
        <v>2</v>
      </c>
      <c r="CGO15" s="4">
        <v>38353</v>
      </c>
      <c r="CGP15" s="2" t="s">
        <v>2</v>
      </c>
      <c r="CGQ15" s="4">
        <v>38353</v>
      </c>
      <c r="CGR15" s="2">
        <v>326146</v>
      </c>
      <c r="CGS15" s="2"/>
      <c r="CGT15" s="2"/>
      <c r="CGU15" s="4">
        <v>38353</v>
      </c>
      <c r="CGV15" s="2" t="s">
        <v>2</v>
      </c>
      <c r="CGW15" s="4">
        <v>38353</v>
      </c>
      <c r="CGX15" s="2">
        <v>13936400</v>
      </c>
      <c r="CGY15" s="2"/>
      <c r="CGZ15" s="2"/>
      <c r="CHC15" s="4">
        <v>38353</v>
      </c>
      <c r="CHD15" s="2">
        <v>470500</v>
      </c>
      <c r="CHE15" s="4">
        <v>38353</v>
      </c>
      <c r="CHF15" s="2">
        <v>39455</v>
      </c>
      <c r="CHI15" s="4">
        <v>38353</v>
      </c>
      <c r="CHJ15" s="2">
        <v>2791</v>
      </c>
      <c r="CHM15" s="4">
        <v>38353</v>
      </c>
      <c r="CHN15" s="2">
        <v>81498</v>
      </c>
      <c r="CHU15" s="2"/>
      <c r="CHV15" s="2"/>
      <c r="CHW15" s="4">
        <v>38353</v>
      </c>
      <c r="CHX15" s="2" t="s">
        <v>2</v>
      </c>
      <c r="CHY15" s="4">
        <v>38353</v>
      </c>
      <c r="CHZ15" s="2" t="s">
        <v>2</v>
      </c>
      <c r="CIA15" s="4">
        <v>38353</v>
      </c>
      <c r="CIB15" s="2" t="s">
        <v>2</v>
      </c>
      <c r="CIC15" s="4">
        <v>38353</v>
      </c>
      <c r="CID15" s="2" t="s">
        <v>2</v>
      </c>
      <c r="CIE15" s="4">
        <v>38353</v>
      </c>
      <c r="CIF15" s="2" t="s">
        <v>2</v>
      </c>
      <c r="CIG15" s="2"/>
      <c r="CIH15" s="2"/>
      <c r="CII15" s="2"/>
      <c r="CIJ15" s="2"/>
      <c r="CIK15" s="4">
        <v>38353</v>
      </c>
      <c r="CIL15" s="2">
        <v>39455</v>
      </c>
      <c r="CIM15" s="4">
        <v>38353</v>
      </c>
      <c r="CIN15" s="2" t="s">
        <v>2</v>
      </c>
      <c r="CIO15" s="2"/>
      <c r="CIP15" s="2"/>
      <c r="CIQ15" s="2"/>
      <c r="CIR15" s="2"/>
      <c r="CIS15" s="4">
        <v>38353</v>
      </c>
      <c r="CIT15" s="2">
        <v>4658700</v>
      </c>
      <c r="CIU15" s="2"/>
      <c r="CIV15" s="2"/>
      <c r="CIW15" s="4">
        <v>38353</v>
      </c>
      <c r="CIX15" s="2">
        <v>4658700</v>
      </c>
      <c r="CIY15" s="4">
        <v>38353</v>
      </c>
      <c r="CIZ15" s="2">
        <v>1188000</v>
      </c>
      <c r="CJA15" s="4">
        <v>38353</v>
      </c>
      <c r="CJB15" s="2">
        <v>4658700</v>
      </c>
      <c r="CJC15" s="4">
        <v>38353</v>
      </c>
      <c r="CJD15" s="2" t="s">
        <v>2</v>
      </c>
      <c r="CJE15" s="2"/>
      <c r="CJF15" s="2"/>
      <c r="CJG15" s="4">
        <v>38353</v>
      </c>
      <c r="CJH15" s="2" t="s">
        <v>2</v>
      </c>
      <c r="CJI15" s="4">
        <v>38353</v>
      </c>
      <c r="CJJ15" s="2">
        <v>4574000</v>
      </c>
      <c r="CJK15" s="4">
        <v>38353</v>
      </c>
      <c r="CJL15" s="2">
        <v>9175</v>
      </c>
      <c r="CJM15" s="2"/>
      <c r="CJN15" s="2"/>
      <c r="CJO15" s="4">
        <v>38353</v>
      </c>
      <c r="CJP15" s="2" t="s">
        <v>2</v>
      </c>
      <c r="CJQ15" s="4">
        <v>38353</v>
      </c>
      <c r="CJR15" s="2" t="s">
        <v>2</v>
      </c>
      <c r="CJS15" s="4">
        <v>38353</v>
      </c>
      <c r="CJT15" s="2" t="s">
        <v>2</v>
      </c>
      <c r="CJU15" s="2"/>
      <c r="CJV15" s="2"/>
      <c r="CJW15" s="2"/>
      <c r="CJX15" s="2"/>
      <c r="CJY15" s="4">
        <v>38353</v>
      </c>
      <c r="CJZ15" s="2" t="s">
        <v>2</v>
      </c>
      <c r="CKA15" s="4">
        <v>38353</v>
      </c>
      <c r="CKB15" s="2">
        <v>236868</v>
      </c>
      <c r="CKC15" s="4">
        <v>38353</v>
      </c>
      <c r="CKD15" s="2" t="s">
        <v>2</v>
      </c>
      <c r="CKE15" s="4">
        <v>38353</v>
      </c>
      <c r="CKF15" s="2" t="s">
        <v>2</v>
      </c>
      <c r="CKG15" s="2"/>
      <c r="CKH15" s="2"/>
      <c r="CKI15" s="4">
        <v>38353</v>
      </c>
      <c r="CKJ15" s="2" t="s">
        <v>2</v>
      </c>
      <c r="CKK15" s="4">
        <v>38353</v>
      </c>
      <c r="CKL15" s="2">
        <v>354291</v>
      </c>
      <c r="CKM15" s="4">
        <v>38353</v>
      </c>
      <c r="CKN15" s="2" t="s">
        <v>2</v>
      </c>
      <c r="CKO15" s="4">
        <v>38353</v>
      </c>
      <c r="CKP15" s="2" t="s">
        <v>2</v>
      </c>
      <c r="CKQ15" s="4">
        <v>38353</v>
      </c>
      <c r="CKR15" s="2">
        <v>209421</v>
      </c>
      <c r="CKU15" s="4">
        <v>38353</v>
      </c>
      <c r="CKV15" s="2">
        <v>565125</v>
      </c>
      <c r="CKW15" s="4">
        <v>38353</v>
      </c>
      <c r="CKX15" s="2">
        <v>565125</v>
      </c>
      <c r="CKY15" s="4">
        <v>38353</v>
      </c>
      <c r="CKZ15" s="2">
        <v>565125</v>
      </c>
      <c r="CLA15" s="4">
        <v>38353</v>
      </c>
      <c r="CLB15" s="2">
        <v>746722</v>
      </c>
      <c r="CLC15" s="2"/>
      <c r="CLD15" s="2"/>
      <c r="CLE15" s="4">
        <v>38353</v>
      </c>
      <c r="CLF15" s="2">
        <v>13037000</v>
      </c>
      <c r="CLG15" s="2"/>
      <c r="CLH15" s="2"/>
      <c r="CLI15" s="4">
        <v>38353</v>
      </c>
      <c r="CLJ15" s="2">
        <v>33123900</v>
      </c>
      <c r="CLK15" s="4">
        <v>38353</v>
      </c>
      <c r="CLL15" s="2" t="s">
        <v>2</v>
      </c>
      <c r="CLM15" s="4">
        <v>38353</v>
      </c>
      <c r="CLN15" s="2" t="s">
        <v>2</v>
      </c>
      <c r="CLO15" s="4">
        <v>38353</v>
      </c>
      <c r="CLP15" s="2" t="s">
        <v>2</v>
      </c>
      <c r="CLQ15" s="4">
        <v>38353</v>
      </c>
      <c r="CLR15" s="2" t="s">
        <v>2</v>
      </c>
      <c r="CLS15" s="4">
        <v>38353</v>
      </c>
      <c r="CLT15" s="2" t="s">
        <v>2</v>
      </c>
      <c r="CLU15" s="4">
        <v>38353</v>
      </c>
      <c r="CLV15" s="2">
        <v>5200000</v>
      </c>
      <c r="CLW15" s="4">
        <v>38353</v>
      </c>
      <c r="CLX15" s="2">
        <v>12916</v>
      </c>
      <c r="CMC15" s="4">
        <v>38353</v>
      </c>
      <c r="CMD15" s="2">
        <v>3363158</v>
      </c>
      <c r="CME15" s="2"/>
      <c r="CMF15" s="2"/>
      <c r="CMG15" s="4">
        <v>38353</v>
      </c>
      <c r="CMH15" s="2" t="s">
        <v>2</v>
      </c>
      <c r="CMI15" s="4">
        <v>38353</v>
      </c>
      <c r="CMJ15" s="2" t="s">
        <v>2</v>
      </c>
      <c r="CMK15" s="2"/>
      <c r="CML15" s="2"/>
      <c r="CMM15" s="4">
        <v>38353</v>
      </c>
      <c r="CMN15" s="2">
        <v>2003000</v>
      </c>
      <c r="CMO15" s="4">
        <v>38353</v>
      </c>
      <c r="CMP15" s="2">
        <v>565125</v>
      </c>
      <c r="CMS15" s="4">
        <v>38353</v>
      </c>
      <c r="CMT15" s="2" t="s">
        <v>2</v>
      </c>
      <c r="CMU15" s="4">
        <v>38353</v>
      </c>
      <c r="CMV15" s="2" t="s">
        <v>2</v>
      </c>
      <c r="CMY15" s="4">
        <v>38353</v>
      </c>
      <c r="CMZ15" s="2" t="s">
        <v>2</v>
      </c>
      <c r="CNA15" s="4">
        <v>38353</v>
      </c>
      <c r="CNB15" s="2" t="s">
        <v>2</v>
      </c>
      <c r="CNC15" s="2"/>
      <c r="CND15" s="2"/>
      <c r="CNE15" s="4">
        <v>38353</v>
      </c>
      <c r="CNF15" s="2">
        <v>16759000</v>
      </c>
      <c r="CNM15" s="4">
        <v>38353</v>
      </c>
      <c r="CNN15" s="2" t="s">
        <v>2</v>
      </c>
      <c r="CNO15" s="4">
        <v>38353</v>
      </c>
      <c r="CNP15" s="2">
        <v>647800</v>
      </c>
      <c r="CNQ15" s="4">
        <v>38353</v>
      </c>
      <c r="CNR15" s="2">
        <v>2313200</v>
      </c>
      <c r="CNS15" s="4">
        <v>38353</v>
      </c>
      <c r="CNT15" s="2" t="s">
        <v>2</v>
      </c>
      <c r="CNU15" s="4">
        <v>38353</v>
      </c>
      <c r="CNV15" s="2">
        <v>8345000</v>
      </c>
      <c r="CNW15" s="2"/>
      <c r="CNX15" s="2"/>
      <c r="CNY15" s="4">
        <v>38353</v>
      </c>
      <c r="CNZ15" s="2">
        <v>57415</v>
      </c>
      <c r="COA15" s="4">
        <v>38353</v>
      </c>
      <c r="COB15" s="2" t="s">
        <v>2</v>
      </c>
      <c r="COC15" s="2"/>
      <c r="COD15" s="2"/>
      <c r="COE15" s="4">
        <v>38353</v>
      </c>
      <c r="COF15" s="2">
        <v>241785</v>
      </c>
      <c r="COG15" s="4">
        <v>38353</v>
      </c>
      <c r="COH15" s="2">
        <v>1993000</v>
      </c>
      <c r="COI15" s="4">
        <v>38353</v>
      </c>
      <c r="COJ15" s="2">
        <v>130776</v>
      </c>
      <c r="COK15" s="4">
        <v>38353</v>
      </c>
      <c r="COL15" s="2" t="s">
        <v>2</v>
      </c>
      <c r="COM15" s="4">
        <v>38353</v>
      </c>
      <c r="CON15" s="2" t="s">
        <v>2</v>
      </c>
      <c r="COQ15" s="2"/>
      <c r="COR15" s="2"/>
      <c r="COS15" s="4">
        <v>38353</v>
      </c>
      <c r="COT15" s="2" t="s">
        <v>2</v>
      </c>
      <c r="COU15" s="2"/>
      <c r="COV15" s="2"/>
      <c r="COW15" s="2"/>
      <c r="COX15" s="2"/>
      <c r="COY15" s="4">
        <v>38353</v>
      </c>
      <c r="COZ15" s="2" t="s">
        <v>2</v>
      </c>
      <c r="CPA15" s="4">
        <v>38353</v>
      </c>
      <c r="CPB15" s="2" t="s">
        <v>2</v>
      </c>
      <c r="CPE15" s="4">
        <v>38353</v>
      </c>
      <c r="CPF15" s="2">
        <v>15023</v>
      </c>
      <c r="CPG15" s="2"/>
      <c r="CPH15" s="2"/>
      <c r="CPK15" s="4">
        <v>38353</v>
      </c>
      <c r="CPL15" s="2" t="s">
        <v>2</v>
      </c>
      <c r="CPM15" s="2"/>
      <c r="CPN15" s="2"/>
      <c r="CPO15" s="4">
        <v>38353</v>
      </c>
      <c r="CPP15" s="2">
        <v>29382000</v>
      </c>
      <c r="CPQ15" s="4">
        <v>38353</v>
      </c>
      <c r="CPR15" s="2" t="s">
        <v>2</v>
      </c>
      <c r="CPS15" s="4">
        <v>38353</v>
      </c>
      <c r="CPT15" s="2" t="s">
        <v>2</v>
      </c>
      <c r="CPU15" s="4">
        <v>38353</v>
      </c>
      <c r="CPV15" s="2">
        <v>1910000</v>
      </c>
      <c r="CPW15" s="4">
        <v>38353</v>
      </c>
      <c r="CPX15" s="2" t="s">
        <v>2</v>
      </c>
      <c r="CPY15" s="4">
        <v>38353</v>
      </c>
      <c r="CPZ15" s="2" t="s">
        <v>2</v>
      </c>
      <c r="CQA15" s="4">
        <v>38353</v>
      </c>
      <c r="CQB15" s="2" t="s">
        <v>2</v>
      </c>
      <c r="CQC15" s="2"/>
      <c r="CQD15" s="2"/>
      <c r="CQE15" s="4">
        <v>38353</v>
      </c>
      <c r="CQF15" s="2" t="s">
        <v>2</v>
      </c>
      <c r="CQG15" s="4">
        <v>38353</v>
      </c>
      <c r="CQH15" s="2" t="s">
        <v>2</v>
      </c>
      <c r="CQK15" s="2"/>
      <c r="CQL15" s="2"/>
      <c r="CQM15" s="4">
        <v>38353</v>
      </c>
      <c r="CQN15" s="2">
        <v>2068800</v>
      </c>
      <c r="CQO15" s="4">
        <v>38353</v>
      </c>
      <c r="CQP15" s="2" t="s">
        <v>2</v>
      </c>
      <c r="CQQ15" s="4">
        <v>38353</v>
      </c>
      <c r="CQR15" s="2" t="s">
        <v>2</v>
      </c>
      <c r="CQS15" s="4">
        <v>38353</v>
      </c>
      <c r="CQT15" s="2" t="s">
        <v>2</v>
      </c>
      <c r="CQU15" s="2"/>
      <c r="CQV15" s="2"/>
      <c r="CQW15" s="4">
        <v>38353</v>
      </c>
      <c r="CQX15" s="2" t="s">
        <v>2</v>
      </c>
      <c r="CRA15" s="4">
        <v>38353</v>
      </c>
      <c r="CRB15" s="2" t="s">
        <v>2</v>
      </c>
      <c r="CRC15" s="4">
        <v>38353</v>
      </c>
      <c r="CRD15" s="2">
        <v>12722</v>
      </c>
      <c r="CRE15" s="2"/>
      <c r="CRF15" s="2"/>
      <c r="CRG15" s="2"/>
      <c r="CRH15" s="2"/>
      <c r="CRI15" s="4">
        <v>38353</v>
      </c>
      <c r="CRJ15" s="2" t="s">
        <v>2</v>
      </c>
      <c r="CRM15" s="2"/>
      <c r="CRN15" s="2"/>
      <c r="CRQ15" s="4">
        <v>38353</v>
      </c>
      <c r="CRR15" s="2" t="s">
        <v>2</v>
      </c>
      <c r="CRS15" s="4">
        <v>38353</v>
      </c>
      <c r="CRT15" s="2" t="s">
        <v>2</v>
      </c>
      <c r="CRU15" s="2"/>
      <c r="CRV15" s="2"/>
      <c r="CRW15" s="4">
        <v>38353</v>
      </c>
      <c r="CRX15" s="2" t="s">
        <v>2</v>
      </c>
      <c r="CRY15" s="2"/>
      <c r="CRZ15" s="2"/>
      <c r="CSC15" s="4">
        <v>38353</v>
      </c>
      <c r="CSD15" s="2" t="s">
        <v>2</v>
      </c>
      <c r="CSE15" s="2"/>
      <c r="CSF15" s="2"/>
      <c r="CSG15" s="4">
        <v>38353</v>
      </c>
      <c r="CSH15" s="2" t="s">
        <v>2</v>
      </c>
      <c r="CSI15" s="4">
        <v>38353</v>
      </c>
      <c r="CSJ15" s="2">
        <v>90404</v>
      </c>
      <c r="CSK15" s="4">
        <v>38353</v>
      </c>
      <c r="CSL15" s="2">
        <v>768173</v>
      </c>
      <c r="CSM15" s="4">
        <v>38353</v>
      </c>
      <c r="CSN15" s="2" t="s">
        <v>2</v>
      </c>
      <c r="CSO15" s="4">
        <v>38353</v>
      </c>
      <c r="CSP15" s="2" t="s">
        <v>2</v>
      </c>
      <c r="CSU15" s="4">
        <v>38353</v>
      </c>
      <c r="CSV15" s="2" t="s">
        <v>2</v>
      </c>
      <c r="CSW15" s="4">
        <v>38353</v>
      </c>
      <c r="CSX15" s="2">
        <v>43460</v>
      </c>
      <c r="CSY15" s="4">
        <v>38353</v>
      </c>
      <c r="CSZ15" s="2" t="s">
        <v>2</v>
      </c>
      <c r="CTE15" s="4">
        <v>38353</v>
      </c>
      <c r="CTF15" s="2" t="s">
        <v>2</v>
      </c>
      <c r="CTG15" s="4">
        <v>38353</v>
      </c>
      <c r="CTH15" s="2">
        <v>1001900</v>
      </c>
      <c r="CTI15" s="2"/>
      <c r="CTJ15" s="2"/>
      <c r="CTK15" s="4">
        <v>38353</v>
      </c>
      <c r="CTL15" s="2" t="s">
        <v>2</v>
      </c>
      <c r="CTM15" s="4">
        <v>38353</v>
      </c>
      <c r="CTN15" s="2">
        <v>705862</v>
      </c>
      <c r="CTO15" s="4">
        <v>38353</v>
      </c>
      <c r="CTP15" s="2">
        <v>92434</v>
      </c>
      <c r="CTQ15" s="4">
        <v>38353</v>
      </c>
      <c r="CTR15" s="2">
        <v>11396</v>
      </c>
      <c r="CTS15" s="4">
        <v>38353</v>
      </c>
      <c r="CTT15" s="2" t="s">
        <v>2</v>
      </c>
      <c r="CTW15" s="4">
        <v>38353</v>
      </c>
      <c r="CTX15" s="2">
        <v>68700</v>
      </c>
      <c r="CTY15" s="4">
        <v>38353</v>
      </c>
      <c r="CTZ15" s="2" t="s">
        <v>2</v>
      </c>
      <c r="CUA15" s="4">
        <v>38353</v>
      </c>
      <c r="CUB15" s="2">
        <v>62</v>
      </c>
      <c r="CUC15" s="4">
        <v>38353</v>
      </c>
      <c r="CUD15" s="2" t="s">
        <v>2</v>
      </c>
      <c r="CUE15" s="4">
        <v>38353</v>
      </c>
      <c r="CUF15" s="2">
        <v>1735013</v>
      </c>
      <c r="CUG15" s="4">
        <v>38353</v>
      </c>
      <c r="CUH15" s="2" t="s">
        <v>2</v>
      </c>
      <c r="CUI15" s="4">
        <v>38353</v>
      </c>
      <c r="CUJ15" s="2" t="s">
        <v>2</v>
      </c>
      <c r="CUK15" s="4">
        <v>38353</v>
      </c>
      <c r="CUL15" s="2" t="s">
        <v>2</v>
      </c>
      <c r="CUM15" s="4">
        <v>38353</v>
      </c>
      <c r="CUN15" s="2" t="s">
        <v>2</v>
      </c>
      <c r="CUO15" s="4">
        <v>38353</v>
      </c>
      <c r="CUP15" s="2">
        <v>374815</v>
      </c>
      <c r="CUQ15" s="4">
        <v>38353</v>
      </c>
      <c r="CUR15" s="2">
        <v>2745800</v>
      </c>
      <c r="CUS15" s="4">
        <v>38353</v>
      </c>
      <c r="CUT15" s="2" t="s">
        <v>2</v>
      </c>
      <c r="CUU15" s="4">
        <v>38353</v>
      </c>
      <c r="CUV15" s="2" t="s">
        <v>2</v>
      </c>
      <c r="CUW15" s="4">
        <v>38353</v>
      </c>
      <c r="CUX15" s="2">
        <v>374815</v>
      </c>
      <c r="CUY15" s="4">
        <v>38353</v>
      </c>
      <c r="CUZ15" s="2" t="s">
        <v>2</v>
      </c>
      <c r="CVA15" s="4">
        <v>38353</v>
      </c>
      <c r="CVB15" s="2" t="s">
        <v>2</v>
      </c>
      <c r="CVC15" s="4">
        <v>38353</v>
      </c>
      <c r="CVD15" s="2">
        <v>374815</v>
      </c>
      <c r="CVE15" s="4">
        <v>38353</v>
      </c>
      <c r="CVF15" s="2" t="s">
        <v>2</v>
      </c>
      <c r="CVG15" s="4">
        <v>38353</v>
      </c>
      <c r="CVH15" s="2">
        <v>559950</v>
      </c>
      <c r="CVI15" s="4">
        <v>38353</v>
      </c>
      <c r="CVJ15" s="2" t="s">
        <v>2</v>
      </c>
      <c r="CVK15" s="4">
        <v>38353</v>
      </c>
      <c r="CVL15" s="2" t="s">
        <v>2</v>
      </c>
      <c r="CVM15" s="4">
        <v>38353</v>
      </c>
      <c r="CVN15" s="2" t="s">
        <v>2</v>
      </c>
      <c r="CVO15" s="4">
        <v>38353</v>
      </c>
      <c r="CVP15" s="2" t="s">
        <v>2</v>
      </c>
      <c r="CVQ15" s="4">
        <v>38353</v>
      </c>
      <c r="CVR15" s="2" t="s">
        <v>2</v>
      </c>
      <c r="CVS15" s="4">
        <v>38353</v>
      </c>
      <c r="CVT15" s="2" t="s">
        <v>2</v>
      </c>
      <c r="CVU15" s="4">
        <v>38353</v>
      </c>
      <c r="CVV15" s="2">
        <v>112488</v>
      </c>
      <c r="CVW15" s="4">
        <v>38353</v>
      </c>
      <c r="CVX15" s="2" t="s">
        <v>2</v>
      </c>
      <c r="CVY15" s="4">
        <v>38353</v>
      </c>
      <c r="CVZ15" s="2" t="s">
        <v>2</v>
      </c>
      <c r="CWA15" s="4">
        <v>38353</v>
      </c>
      <c r="CWB15" s="2">
        <v>9168</v>
      </c>
      <c r="CWC15" s="2"/>
      <c r="CWD15" s="2"/>
      <c r="CWE15" s="4">
        <v>38353</v>
      </c>
      <c r="CWF15" s="2" t="s">
        <v>2</v>
      </c>
      <c r="CWG15" s="2"/>
      <c r="CWH15" s="2"/>
      <c r="CWI15" s="2"/>
      <c r="CWJ15" s="2"/>
      <c r="CWK15" s="4">
        <v>38353</v>
      </c>
      <c r="CWL15" s="2" t="s">
        <v>2</v>
      </c>
      <c r="CWM15" s="4">
        <v>38353</v>
      </c>
      <c r="CWN15" s="2">
        <v>1391320</v>
      </c>
      <c r="CWO15" s="4">
        <v>38353</v>
      </c>
      <c r="CWP15" s="2" t="s">
        <v>2</v>
      </c>
      <c r="CWQ15" s="4">
        <v>38353</v>
      </c>
      <c r="CWR15" s="2">
        <v>392324</v>
      </c>
      <c r="CWU15" s="4">
        <v>38353</v>
      </c>
      <c r="CWV15" s="2" t="s">
        <v>2</v>
      </c>
      <c r="CWW15" s="4">
        <v>38353</v>
      </c>
      <c r="CWX15" s="2" t="s">
        <v>2</v>
      </c>
      <c r="CWY15" s="4">
        <v>38353</v>
      </c>
      <c r="CWZ15" s="2" t="s">
        <v>2</v>
      </c>
      <c r="CXA15" s="4">
        <v>38353</v>
      </c>
      <c r="CXB15" s="2">
        <v>565687</v>
      </c>
      <c r="CXC15" s="4">
        <v>38353</v>
      </c>
      <c r="CXD15" s="2">
        <v>374815</v>
      </c>
      <c r="CXE15" s="4">
        <v>38353</v>
      </c>
      <c r="CXF15" s="2">
        <v>103537</v>
      </c>
      <c r="CXG15" s="4">
        <v>38353</v>
      </c>
      <c r="CXH15" s="2">
        <v>97813</v>
      </c>
      <c r="CXI15" s="4">
        <v>38353</v>
      </c>
      <c r="CXJ15" s="2">
        <v>693000</v>
      </c>
      <c r="CXK15" s="4">
        <v>38353</v>
      </c>
      <c r="CXL15" s="2">
        <v>558300</v>
      </c>
      <c r="CXM15" s="4">
        <v>38353</v>
      </c>
      <c r="CXN15" s="2" t="s">
        <v>2</v>
      </c>
      <c r="CXO15" s="2"/>
      <c r="CXP15" s="2"/>
      <c r="CXQ15" s="2"/>
      <c r="CXR15" s="2"/>
      <c r="CXS15" s="4">
        <v>38353</v>
      </c>
      <c r="CXT15" s="2" t="s">
        <v>2</v>
      </c>
      <c r="CXU15" s="4">
        <v>38353</v>
      </c>
      <c r="CXV15" s="2" t="s">
        <v>2</v>
      </c>
      <c r="CXW15" s="4">
        <v>38353</v>
      </c>
      <c r="CXX15" s="2" t="s">
        <v>2</v>
      </c>
      <c r="CXY15" s="4">
        <v>38353</v>
      </c>
      <c r="CXZ15" s="2">
        <v>2710</v>
      </c>
      <c r="CYA15" s="4">
        <v>38353</v>
      </c>
      <c r="CYB15" s="2">
        <v>14034</v>
      </c>
      <c r="CYC15" s="4">
        <v>38353</v>
      </c>
      <c r="CYD15" s="2" t="s">
        <v>2</v>
      </c>
      <c r="CYE15" s="4">
        <v>38353</v>
      </c>
      <c r="CYF15" s="2">
        <v>6291000</v>
      </c>
      <c r="CYG15" s="4">
        <v>38353</v>
      </c>
      <c r="CYH15" s="2" t="s">
        <v>2</v>
      </c>
      <c r="CYI15" s="4">
        <v>38353</v>
      </c>
      <c r="CYJ15" s="2" t="s">
        <v>2</v>
      </c>
      <c r="CYK15" s="4">
        <v>38353</v>
      </c>
      <c r="CYL15">
        <v>1803159</v>
      </c>
      <c r="CYM15" s="2"/>
      <c r="CYN15" s="2"/>
      <c r="CYO15" s="4">
        <v>38353</v>
      </c>
      <c r="CYP15" s="2" t="s">
        <v>2</v>
      </c>
      <c r="CYQ15" s="4">
        <v>38353</v>
      </c>
      <c r="CYR15" s="2">
        <v>2710</v>
      </c>
      <c r="CYS15" s="4">
        <v>38353</v>
      </c>
      <c r="CYT15" s="2">
        <v>2710</v>
      </c>
      <c r="CYU15" s="2"/>
      <c r="CYV15" s="2"/>
      <c r="CYW15" s="4">
        <v>38353</v>
      </c>
      <c r="CYX15" s="2" t="s">
        <v>2</v>
      </c>
      <c r="CYY15" s="4">
        <v>38353</v>
      </c>
      <c r="CYZ15" s="2">
        <v>1803159</v>
      </c>
      <c r="CZA15" s="2"/>
      <c r="CZB15" s="2"/>
      <c r="CZC15" s="2"/>
      <c r="CZD15" s="2"/>
      <c r="CZE15" s="2"/>
      <c r="CZF15" s="2"/>
      <c r="CZI15" s="2"/>
      <c r="CZJ15" s="2"/>
      <c r="CZK15" s="2"/>
      <c r="CZL15" s="2"/>
      <c r="CZM15" s="4">
        <v>38353</v>
      </c>
      <c r="CZN15" s="2" t="s">
        <v>2</v>
      </c>
      <c r="CZO15" s="4">
        <v>38353</v>
      </c>
      <c r="CZP15" s="2">
        <v>14034</v>
      </c>
      <c r="CZQ15" s="4">
        <v>38353</v>
      </c>
      <c r="CZR15" s="2">
        <v>68194</v>
      </c>
      <c r="CZS15" s="4">
        <v>38353</v>
      </c>
      <c r="CZT15" s="2" t="s">
        <v>2</v>
      </c>
      <c r="CZU15" s="4">
        <v>38353</v>
      </c>
      <c r="CZV15" s="2">
        <v>9787900</v>
      </c>
      <c r="CZW15" s="4">
        <v>38353</v>
      </c>
      <c r="CZX15" s="2">
        <v>7865</v>
      </c>
      <c r="CZY15" s="2"/>
      <c r="CZZ15" s="2"/>
      <c r="DAA15" s="4">
        <v>38353</v>
      </c>
      <c r="DAB15" s="2">
        <v>2710</v>
      </c>
      <c r="DAC15" s="4">
        <v>38353</v>
      </c>
      <c r="DAD15" s="2" t="s">
        <v>2</v>
      </c>
      <c r="DAK15" s="4">
        <v>38353</v>
      </c>
      <c r="DAL15" s="2">
        <v>7464585</v>
      </c>
      <c r="DAM15" s="4">
        <v>38353</v>
      </c>
      <c r="DAN15" s="2" t="s">
        <v>2</v>
      </c>
      <c r="DAO15" s="2"/>
      <c r="DAP15" s="2"/>
      <c r="DAQ15" s="4">
        <v>38353</v>
      </c>
      <c r="DAR15" s="2" t="s">
        <v>2</v>
      </c>
      <c r="DAS15" s="4">
        <v>38353</v>
      </c>
      <c r="DAT15" s="2" t="s">
        <v>2</v>
      </c>
      <c r="DAU15" s="4">
        <v>38353</v>
      </c>
      <c r="DAV15" s="2" t="s">
        <v>2</v>
      </c>
      <c r="DAW15" s="4">
        <v>38353</v>
      </c>
      <c r="DAX15" s="2" t="s">
        <v>2</v>
      </c>
      <c r="DAY15" s="4">
        <v>38353</v>
      </c>
      <c r="DAZ15" s="2">
        <v>89385</v>
      </c>
      <c r="DBA15" s="4">
        <v>38353</v>
      </c>
      <c r="DBB15" s="2" t="s">
        <v>2</v>
      </c>
      <c r="DBE15" s="4">
        <v>38353</v>
      </c>
      <c r="DBF15" s="2" t="s">
        <v>2</v>
      </c>
      <c r="DBG15" s="4">
        <v>38353</v>
      </c>
      <c r="DBH15" s="2" t="s">
        <v>2</v>
      </c>
      <c r="DBI15" s="2"/>
      <c r="DBJ15" s="2"/>
      <c r="DBK15" s="4">
        <v>38353</v>
      </c>
      <c r="DBL15" s="2">
        <v>5540</v>
      </c>
      <c r="DBM15" s="4">
        <v>38353</v>
      </c>
      <c r="DBN15" s="2" t="s">
        <v>2</v>
      </c>
      <c r="DBO15" s="4">
        <v>38353</v>
      </c>
      <c r="DBP15" s="2" t="s">
        <v>2</v>
      </c>
      <c r="DBQ15" s="4">
        <v>38353</v>
      </c>
      <c r="DBR15" s="2" t="s">
        <v>2</v>
      </c>
      <c r="DBS15" s="4">
        <v>38353</v>
      </c>
      <c r="DBT15" s="2" t="s">
        <v>2</v>
      </c>
      <c r="DBU15" s="4">
        <v>38353</v>
      </c>
      <c r="DBV15" s="2" t="s">
        <v>2</v>
      </c>
      <c r="DBW15" s="4">
        <v>38353</v>
      </c>
      <c r="DBX15" s="2">
        <v>2458</v>
      </c>
      <c r="DBY15" s="2"/>
      <c r="DBZ15" s="2"/>
      <c r="DCA15" s="4">
        <v>38353</v>
      </c>
      <c r="DCB15" s="2" t="s">
        <v>2</v>
      </c>
      <c r="DCC15" s="4">
        <v>38353</v>
      </c>
      <c r="DCD15" s="2">
        <v>48096</v>
      </c>
      <c r="DCE15" s="4">
        <v>38353</v>
      </c>
      <c r="DCF15" s="2">
        <v>94641</v>
      </c>
      <c r="DCG15" s="4">
        <v>38353</v>
      </c>
      <c r="DCH15" s="2" t="s">
        <v>2</v>
      </c>
      <c r="DCI15" s="4">
        <v>38353</v>
      </c>
      <c r="DCJ15" s="2">
        <v>455985</v>
      </c>
      <c r="DCK15" s="4">
        <v>38353</v>
      </c>
      <c r="DCL15" s="2">
        <v>308055</v>
      </c>
      <c r="DCM15" s="4">
        <v>38353</v>
      </c>
      <c r="DCN15" s="2">
        <v>11284300</v>
      </c>
      <c r="DCO15" s="4">
        <v>38353</v>
      </c>
      <c r="DCP15" s="2">
        <v>5164</v>
      </c>
      <c r="DCQ15" s="4">
        <v>38353</v>
      </c>
      <c r="DCR15" s="2" t="s">
        <v>2</v>
      </c>
      <c r="DCS15" s="4">
        <v>38353</v>
      </c>
      <c r="DCT15" s="2" t="s">
        <v>2</v>
      </c>
      <c r="DCU15" s="4">
        <v>38353</v>
      </c>
      <c r="DCV15" s="2">
        <v>5164</v>
      </c>
      <c r="DCW15" s="2"/>
      <c r="DCX15" s="2"/>
      <c r="DCY15" s="4">
        <v>38353</v>
      </c>
      <c r="DCZ15" s="2">
        <v>33541</v>
      </c>
      <c r="DDA15" s="4">
        <v>38353</v>
      </c>
      <c r="DDB15" s="2">
        <v>1590964</v>
      </c>
      <c r="DDE15" s="2"/>
      <c r="DDF15" s="2"/>
      <c r="DDI15" s="4">
        <v>38353</v>
      </c>
      <c r="DDJ15" s="2">
        <v>5698</v>
      </c>
      <c r="DDK15" s="4">
        <v>38353</v>
      </c>
      <c r="DDL15" t="s">
        <v>2</v>
      </c>
      <c r="DDM15" s="4">
        <v>38353</v>
      </c>
      <c r="DDN15" t="s">
        <v>2</v>
      </c>
      <c r="DDS15" s="4">
        <v>38353</v>
      </c>
      <c r="DDT15" s="2" t="s">
        <v>2</v>
      </c>
      <c r="DDU15" s="4">
        <v>38353</v>
      </c>
      <c r="DDV15" s="2">
        <v>975699</v>
      </c>
      <c r="DDW15" s="4">
        <v>38353</v>
      </c>
      <c r="DDX15" s="2">
        <v>1254700</v>
      </c>
      <c r="DDY15" s="4">
        <v>38353</v>
      </c>
      <c r="DDZ15" s="2">
        <v>975699</v>
      </c>
      <c r="DEA15" s="4">
        <v>38353</v>
      </c>
      <c r="DEB15" s="2" t="s">
        <v>2</v>
      </c>
      <c r="DEC15" s="4">
        <v>38353</v>
      </c>
      <c r="DED15" s="2" t="s">
        <v>2</v>
      </c>
      <c r="DEE15" s="4">
        <v>38353</v>
      </c>
      <c r="DEF15" s="2" t="s">
        <v>2</v>
      </c>
      <c r="DEG15" s="4">
        <v>38353</v>
      </c>
      <c r="DEH15" s="2" t="s">
        <v>2</v>
      </c>
      <c r="DEI15" s="4">
        <v>38353</v>
      </c>
      <c r="DEJ15" s="2" t="s">
        <v>2</v>
      </c>
      <c r="DEK15" s="4">
        <v>38353</v>
      </c>
      <c r="DEL15" s="2" t="s">
        <v>2</v>
      </c>
      <c r="DEM15" s="4">
        <v>38353</v>
      </c>
      <c r="DEN15" s="2">
        <v>2456</v>
      </c>
      <c r="DEO15" s="4">
        <v>38353</v>
      </c>
      <c r="DEP15" s="2">
        <v>3489</v>
      </c>
      <c r="DES15" s="2"/>
      <c r="DET15" s="2"/>
      <c r="DEU15" s="4">
        <v>38353</v>
      </c>
      <c r="DEV15" s="2" t="s">
        <v>2</v>
      </c>
      <c r="DEW15" s="4">
        <v>38353</v>
      </c>
      <c r="DEX15" s="2">
        <v>2874000</v>
      </c>
      <c r="DEY15" s="4">
        <v>38353</v>
      </c>
      <c r="DEZ15" s="2" t="s">
        <v>2</v>
      </c>
      <c r="DFC15" s="2"/>
      <c r="DFD15" s="2"/>
      <c r="DFG15" s="2"/>
      <c r="DFH15" s="2"/>
      <c r="DFI15" s="4">
        <v>38353</v>
      </c>
      <c r="DFJ15" s="2">
        <v>77294</v>
      </c>
      <c r="DFM15" s="4">
        <v>38353</v>
      </c>
      <c r="DFN15" s="2" t="s">
        <v>2</v>
      </c>
      <c r="DFO15" s="4">
        <v>38353</v>
      </c>
      <c r="DFP15" s="2">
        <v>108583</v>
      </c>
      <c r="DFS15" s="2"/>
      <c r="DFT15" s="2"/>
      <c r="DFW15" s="2"/>
      <c r="DFX15" s="2"/>
      <c r="DFY15" s="4">
        <v>38353</v>
      </c>
      <c r="DFZ15" s="2">
        <v>9745100</v>
      </c>
      <c r="DGA15" s="4">
        <v>38353</v>
      </c>
      <c r="DGB15" s="2">
        <v>5164</v>
      </c>
      <c r="DGC15" s="4">
        <v>38353</v>
      </c>
      <c r="DGD15" s="2" t="s">
        <v>2</v>
      </c>
      <c r="DGE15" s="4">
        <v>38353</v>
      </c>
      <c r="DGF15" s="2" t="s">
        <v>2</v>
      </c>
      <c r="DGG15" s="4">
        <v>38353</v>
      </c>
      <c r="DGH15" s="2" t="s">
        <v>2</v>
      </c>
      <c r="DGI15" s="2"/>
      <c r="DGJ15" s="2"/>
      <c r="DGK15" s="4">
        <v>38353</v>
      </c>
      <c r="DGL15" s="2">
        <v>30685</v>
      </c>
      <c r="DGM15" s="4">
        <v>38353</v>
      </c>
      <c r="DGN15" s="2" t="s">
        <v>2</v>
      </c>
      <c r="DGO15" s="4">
        <v>38353</v>
      </c>
      <c r="DGP15" s="2">
        <v>8572</v>
      </c>
      <c r="DGQ15" s="4">
        <v>38353</v>
      </c>
      <c r="DGR15" s="2">
        <v>27173</v>
      </c>
      <c r="DGS15" s="4">
        <v>38353</v>
      </c>
      <c r="DGT15" s="2">
        <v>27173</v>
      </c>
      <c r="DGU15" s="4">
        <v>38353</v>
      </c>
      <c r="DGV15" s="2">
        <v>27173</v>
      </c>
      <c r="DGW15" s="2"/>
      <c r="DGX15" s="2"/>
      <c r="DGY15" s="4">
        <v>38353</v>
      </c>
      <c r="DGZ15" s="2">
        <v>975699</v>
      </c>
      <c r="DHA15" s="2"/>
      <c r="DHB15" s="2"/>
      <c r="DHC15" s="2"/>
      <c r="DHD15" s="2"/>
      <c r="DHE15" s="4">
        <v>38353</v>
      </c>
      <c r="DHF15" s="2">
        <v>125473</v>
      </c>
      <c r="DHG15" s="2"/>
      <c r="DHH15" s="2"/>
      <c r="DHI15" s="4">
        <v>38353</v>
      </c>
      <c r="DHJ15" s="2" t="s">
        <v>2</v>
      </c>
      <c r="DHO15" s="4">
        <v>38353</v>
      </c>
      <c r="DHP15" s="2">
        <v>63400</v>
      </c>
      <c r="DHQ15" s="4">
        <v>38353</v>
      </c>
      <c r="DHR15" s="2">
        <v>2554</v>
      </c>
      <c r="DHS15" s="4">
        <v>38353</v>
      </c>
      <c r="DHT15" s="2">
        <v>1867194</v>
      </c>
      <c r="DHU15" s="2"/>
      <c r="DHV15" s="2"/>
      <c r="DHW15" s="4">
        <v>38353</v>
      </c>
      <c r="DHX15" s="2" t="s">
        <v>2</v>
      </c>
      <c r="DHY15" s="2"/>
      <c r="DHZ15" s="2"/>
      <c r="DIA15" s="4">
        <v>38353</v>
      </c>
      <c r="DIB15" s="2">
        <v>1664000</v>
      </c>
      <c r="DIC15" s="4">
        <v>38353</v>
      </c>
      <c r="DID15" s="2" t="s">
        <v>2</v>
      </c>
      <c r="DIE15" s="2"/>
      <c r="DIF15" s="2"/>
      <c r="DIG15" s="2"/>
      <c r="DIH15" s="2"/>
      <c r="DII15" s="4">
        <v>38353</v>
      </c>
      <c r="DIJ15" s="2" t="s">
        <v>2</v>
      </c>
      <c r="DIK15" s="4">
        <v>38353</v>
      </c>
      <c r="DIL15" s="2">
        <v>32689</v>
      </c>
      <c r="DIM15" s="2"/>
      <c r="DIN15" s="2"/>
      <c r="DIO15" s="4">
        <v>38353</v>
      </c>
      <c r="DIP15" s="2">
        <v>1111634</v>
      </c>
      <c r="DIQ15" s="4">
        <v>38353</v>
      </c>
      <c r="DIR15" s="2">
        <v>966418</v>
      </c>
      <c r="DIS15" s="4">
        <v>38353</v>
      </c>
      <c r="DIT15" s="2" t="s">
        <v>2</v>
      </c>
      <c r="DIU15" s="4">
        <v>38353</v>
      </c>
      <c r="DIV15" s="2">
        <v>36559</v>
      </c>
      <c r="DIY15" s="4">
        <v>38353</v>
      </c>
      <c r="DIZ15" s="2">
        <v>4874</v>
      </c>
      <c r="DJC15" s="4">
        <v>38353</v>
      </c>
      <c r="DJD15" s="2">
        <v>36559</v>
      </c>
      <c r="DJE15" s="4">
        <v>38353</v>
      </c>
      <c r="DJF15" s="2">
        <v>190560</v>
      </c>
      <c r="DJG15" s="4">
        <v>38353</v>
      </c>
      <c r="DJH15" s="2" t="s">
        <v>2</v>
      </c>
      <c r="DJI15" s="4">
        <v>38353</v>
      </c>
      <c r="DJJ15" s="2">
        <v>135551</v>
      </c>
      <c r="DJK15" s="4">
        <v>38353</v>
      </c>
      <c r="DJL15" s="2" t="s">
        <v>2</v>
      </c>
      <c r="DJM15" s="4">
        <v>38353</v>
      </c>
      <c r="DJN15" s="2">
        <v>3301100</v>
      </c>
      <c r="DJQ15" s="4">
        <v>38353</v>
      </c>
      <c r="DJR15" s="2" t="s">
        <v>2</v>
      </c>
      <c r="DJW15" s="4">
        <v>38353</v>
      </c>
      <c r="DJX15" s="2">
        <v>161580</v>
      </c>
      <c r="DJY15" s="4">
        <v>38353</v>
      </c>
      <c r="DJZ15" s="2">
        <v>39724</v>
      </c>
      <c r="DKA15" s="4">
        <v>38353</v>
      </c>
      <c r="DKB15" s="2" t="s">
        <v>2</v>
      </c>
      <c r="DKC15" s="4">
        <v>38353</v>
      </c>
      <c r="DKD15" s="2">
        <v>3095200</v>
      </c>
      <c r="DKE15" s="4">
        <v>38353</v>
      </c>
      <c r="DKF15" s="2">
        <v>3095200</v>
      </c>
      <c r="DKG15" s="4">
        <v>38353</v>
      </c>
      <c r="DKH15" t="s">
        <v>2</v>
      </c>
      <c r="DKK15" s="4">
        <v>38353</v>
      </c>
      <c r="DKL15" s="2" t="s">
        <v>2</v>
      </c>
      <c r="DKM15" s="4">
        <v>38353</v>
      </c>
      <c r="DKN15" s="2">
        <v>206893</v>
      </c>
      <c r="DKO15" s="4">
        <v>38353</v>
      </c>
      <c r="DKP15" s="2" t="s">
        <v>2</v>
      </c>
      <c r="DKQ15" s="2"/>
      <c r="DKR15" s="2"/>
      <c r="DKS15" s="4">
        <v>38353</v>
      </c>
      <c r="DKT15" s="2" t="s">
        <v>2</v>
      </c>
      <c r="DKU15" s="4">
        <v>38353</v>
      </c>
      <c r="DKV15" s="2" t="s">
        <v>2</v>
      </c>
      <c r="DKW15" s="2"/>
      <c r="DKX15" s="2"/>
      <c r="DKY15" s="4">
        <v>38353</v>
      </c>
      <c r="DKZ15" s="2">
        <v>6010200</v>
      </c>
      <c r="DLA15" s="4">
        <v>38353</v>
      </c>
      <c r="DLB15" s="2">
        <v>12814</v>
      </c>
      <c r="DLC15" s="4">
        <v>38353</v>
      </c>
      <c r="DLD15" s="2" t="s">
        <v>2</v>
      </c>
      <c r="DLE15" s="4">
        <v>38353</v>
      </c>
      <c r="DLF15" s="2" t="s">
        <v>2</v>
      </c>
      <c r="DLG15" s="4">
        <v>38353</v>
      </c>
      <c r="DLH15" s="2" t="s">
        <v>2</v>
      </c>
      <c r="DLI15" s="4">
        <v>38353</v>
      </c>
      <c r="DLJ15" s="2">
        <v>7712000</v>
      </c>
      <c r="DLK15" s="4">
        <v>38353</v>
      </c>
      <c r="DLL15" s="2" t="s">
        <v>2</v>
      </c>
      <c r="DLM15" s="4">
        <v>38353</v>
      </c>
      <c r="DLN15" s="2" t="s">
        <v>2</v>
      </c>
      <c r="DLO15" s="2"/>
      <c r="DLP15" s="2"/>
      <c r="DLS15" s="4">
        <v>38353</v>
      </c>
      <c r="DLT15" s="2" t="s">
        <v>2</v>
      </c>
      <c r="DLU15" s="4">
        <v>38353</v>
      </c>
      <c r="DLV15" s="2">
        <v>39293</v>
      </c>
      <c r="DLW15" s="4">
        <v>38353</v>
      </c>
      <c r="DLX15" s="2">
        <v>446003</v>
      </c>
      <c r="DLY15" s="4">
        <v>38353</v>
      </c>
      <c r="DLZ15" s="2" t="s">
        <v>2</v>
      </c>
      <c r="DMA15" s="4">
        <v>38353</v>
      </c>
      <c r="DMB15" s="2">
        <v>797857</v>
      </c>
      <c r="DMC15" s="4">
        <v>38353</v>
      </c>
      <c r="DMD15" s="2">
        <v>141696</v>
      </c>
      <c r="DME15" s="2"/>
      <c r="DMF15" s="2"/>
      <c r="DMG15" s="4">
        <v>38353</v>
      </c>
      <c r="DMH15" s="2">
        <v>273</v>
      </c>
      <c r="DMI15" s="4">
        <v>38353</v>
      </c>
      <c r="DMJ15" s="2" t="s">
        <v>2</v>
      </c>
      <c r="DMK15" s="4">
        <v>38353</v>
      </c>
      <c r="DML15" s="2" t="s">
        <v>2</v>
      </c>
      <c r="DMM15" s="2"/>
      <c r="DMN15" s="2"/>
      <c r="DMO15" s="2"/>
      <c r="DMP15" s="2"/>
      <c r="DMQ15" s="4">
        <v>38353</v>
      </c>
      <c r="DMR15" s="2">
        <v>58192</v>
      </c>
      <c r="DMS15" s="4">
        <v>38353</v>
      </c>
      <c r="DMT15" s="2">
        <v>26779000</v>
      </c>
      <c r="DMW15" s="2"/>
      <c r="DMX15" s="2"/>
      <c r="DMY15" s="4">
        <v>38353</v>
      </c>
      <c r="DMZ15" s="2" t="s">
        <v>2</v>
      </c>
      <c r="DNA15" s="4">
        <v>38353</v>
      </c>
      <c r="DNB15" s="2">
        <v>1188</v>
      </c>
      <c r="DNC15" s="4">
        <v>38353</v>
      </c>
      <c r="DND15" s="2" t="s">
        <v>2</v>
      </c>
      <c r="DNG15" s="4">
        <v>38353</v>
      </c>
      <c r="DNH15" s="2">
        <v>36042</v>
      </c>
      <c r="DNI15" s="4">
        <v>38353</v>
      </c>
      <c r="DNJ15" s="2">
        <v>36042</v>
      </c>
      <c r="DNK15" s="4">
        <v>38353</v>
      </c>
      <c r="DNL15" s="2">
        <v>36042</v>
      </c>
      <c r="DNM15" s="4">
        <v>38353</v>
      </c>
      <c r="DNN15" s="2">
        <v>36042</v>
      </c>
      <c r="DNO15" s="4">
        <v>38353</v>
      </c>
      <c r="DNP15" s="2" t="s">
        <v>2</v>
      </c>
      <c r="DNQ15" s="4">
        <v>38353</v>
      </c>
      <c r="DNR15" s="2" t="s">
        <v>2</v>
      </c>
      <c r="DNS15" s="4">
        <v>38353</v>
      </c>
      <c r="DNT15" s="2">
        <v>122837</v>
      </c>
      <c r="DNU15" s="4">
        <v>38353</v>
      </c>
      <c r="DNV15" s="2">
        <v>122837</v>
      </c>
      <c r="DNW15" s="4">
        <v>38353</v>
      </c>
      <c r="DNX15" s="2" t="s">
        <v>2</v>
      </c>
      <c r="DOA15" s="4">
        <v>38353</v>
      </c>
      <c r="DOB15" s="2">
        <v>122837</v>
      </c>
      <c r="DOC15" s="4">
        <v>38353</v>
      </c>
      <c r="DOD15" s="2" t="s">
        <v>2</v>
      </c>
      <c r="DOE15" s="4">
        <v>38353</v>
      </c>
      <c r="DOF15" s="2" t="s">
        <v>2</v>
      </c>
      <c r="DOG15" s="2"/>
      <c r="DOH15" s="2"/>
      <c r="DOI15" s="4">
        <v>38353</v>
      </c>
      <c r="DOJ15" s="2" t="s">
        <v>2</v>
      </c>
      <c r="DOK15" s="4">
        <v>38353</v>
      </c>
      <c r="DOL15" s="2" t="s">
        <v>2</v>
      </c>
      <c r="DOM15" s="4">
        <v>38353</v>
      </c>
      <c r="DON15" s="2">
        <v>758533</v>
      </c>
      <c r="DOO15" s="2"/>
      <c r="DOP15" s="2"/>
      <c r="DOW15" s="2"/>
      <c r="DOX15" s="2"/>
      <c r="DOY15" s="4">
        <v>38353</v>
      </c>
      <c r="DOZ15" s="2" t="s">
        <v>2</v>
      </c>
      <c r="DPA15" s="2"/>
      <c r="DPB15" s="2"/>
      <c r="DPC15" s="4">
        <v>38353</v>
      </c>
      <c r="DPD15" s="2">
        <v>1021</v>
      </c>
      <c r="DPE15" s="4">
        <v>38353</v>
      </c>
      <c r="DPF15" s="2" t="s">
        <v>2</v>
      </c>
      <c r="DPG15" s="2"/>
      <c r="DPH15" s="2"/>
      <c r="DPI15" s="4">
        <v>38353</v>
      </c>
      <c r="DPJ15" s="2" t="s">
        <v>2</v>
      </c>
      <c r="DPK15" s="2"/>
      <c r="DPL15" s="2"/>
      <c r="DPQ15" s="4">
        <v>38353</v>
      </c>
      <c r="DPR15" s="2">
        <v>17343</v>
      </c>
      <c r="DPS15" s="4">
        <v>38353</v>
      </c>
      <c r="DPT15" s="2">
        <v>319955</v>
      </c>
      <c r="DPU15" s="4">
        <v>38353</v>
      </c>
      <c r="DPV15" s="2" t="s">
        <v>2</v>
      </c>
      <c r="DPW15" s="4">
        <v>38353</v>
      </c>
      <c r="DPX15" s="2">
        <v>382274</v>
      </c>
      <c r="DPY15" s="2"/>
      <c r="DPZ15" s="2"/>
      <c r="DQA15" s="4">
        <v>38353</v>
      </c>
      <c r="DQB15" s="2">
        <v>320156</v>
      </c>
      <c r="DQC15" s="4">
        <v>38353</v>
      </c>
      <c r="DQD15" s="2">
        <v>371310</v>
      </c>
      <c r="DQE15" s="4">
        <v>38353</v>
      </c>
      <c r="DQF15" s="2">
        <v>5912</v>
      </c>
      <c r="DQG15" s="4">
        <v>38353</v>
      </c>
      <c r="DQH15" s="2">
        <v>36042</v>
      </c>
      <c r="DQI15" s="2"/>
      <c r="DQJ15" s="2"/>
      <c r="DQK15" s="4">
        <v>38353</v>
      </c>
      <c r="DQL15" s="2" t="s">
        <v>2</v>
      </c>
      <c r="DQM15" s="4">
        <v>38353</v>
      </c>
      <c r="DQN15" s="2" t="s">
        <v>2</v>
      </c>
      <c r="DQQ15" s="4">
        <v>38353</v>
      </c>
      <c r="DQR15" s="2" t="s">
        <v>2</v>
      </c>
      <c r="DQS15" s="4">
        <v>38353</v>
      </c>
      <c r="DQT15" s="2" t="s">
        <v>2</v>
      </c>
      <c r="DQU15" s="4">
        <v>38353</v>
      </c>
      <c r="DQV15" s="2">
        <v>214</v>
      </c>
      <c r="DQW15" s="4">
        <v>38353</v>
      </c>
      <c r="DQX15" s="2" t="s">
        <v>2</v>
      </c>
      <c r="DQY15" s="4">
        <v>38353</v>
      </c>
      <c r="DQZ15" s="2" t="s">
        <v>2</v>
      </c>
      <c r="DRA15" s="4">
        <v>38353</v>
      </c>
      <c r="DRB15" s="2" t="s">
        <v>2</v>
      </c>
      <c r="DRC15" s="4">
        <v>38353</v>
      </c>
      <c r="DRD15" s="2">
        <v>3378735</v>
      </c>
      <c r="DRE15" s="4">
        <v>38353</v>
      </c>
      <c r="DRF15" s="2">
        <v>1254509</v>
      </c>
      <c r="DRG15" s="4">
        <v>38353</v>
      </c>
      <c r="DRH15" s="2" t="s">
        <v>2</v>
      </c>
      <c r="DRI15" s="4">
        <v>38353</v>
      </c>
      <c r="DRJ15" s="2">
        <v>73026</v>
      </c>
      <c r="DRK15" s="4">
        <v>38353</v>
      </c>
      <c r="DRL15" s="2">
        <v>35075</v>
      </c>
      <c r="DRM15" s="4">
        <v>38353</v>
      </c>
      <c r="DRN15" s="2" t="s">
        <v>2</v>
      </c>
      <c r="DRO15" s="4">
        <v>38353</v>
      </c>
      <c r="DRP15" s="2" t="s">
        <v>2</v>
      </c>
      <c r="DRQ15" s="4">
        <v>38353</v>
      </c>
      <c r="DRR15" s="2">
        <v>161277</v>
      </c>
      <c r="DRS15" s="4">
        <v>38353</v>
      </c>
      <c r="DRT15" s="2">
        <v>147171</v>
      </c>
      <c r="DRU15" s="4">
        <v>38353</v>
      </c>
      <c r="DRV15" s="2" t="s">
        <v>2</v>
      </c>
      <c r="DRW15" s="2"/>
      <c r="DRX15" s="2"/>
      <c r="DRY15" s="4">
        <v>38353</v>
      </c>
      <c r="DRZ15" s="2" t="s">
        <v>2</v>
      </c>
      <c r="DSE15" s="2"/>
      <c r="DSF15" s="2"/>
      <c r="DSG15" s="2"/>
      <c r="DSH15" s="2"/>
      <c r="DSI15" s="4">
        <v>38353</v>
      </c>
      <c r="DSJ15" s="2" t="s">
        <v>2</v>
      </c>
      <c r="DSK15" s="4">
        <v>38353</v>
      </c>
      <c r="DSL15" s="2">
        <v>1771000</v>
      </c>
      <c r="DSM15" s="4">
        <v>38353</v>
      </c>
      <c r="DSN15" s="2" t="s">
        <v>2</v>
      </c>
      <c r="DSO15" s="2"/>
      <c r="DSP15" s="2"/>
      <c r="DSU15" s="2"/>
      <c r="DSV15" s="2"/>
      <c r="DSW15" s="2"/>
      <c r="DSX15" s="2"/>
      <c r="DTE15" s="2"/>
      <c r="DTF15" s="2"/>
      <c r="DTG15" s="2"/>
      <c r="DTH15" s="2"/>
      <c r="DTS15" s="2"/>
      <c r="DTT15" s="2"/>
      <c r="DTU15" s="4">
        <v>38353</v>
      </c>
      <c r="DTV15" s="2" t="s">
        <v>2</v>
      </c>
      <c r="DTW15" s="4">
        <v>38353</v>
      </c>
      <c r="DTX15" s="2" t="s">
        <v>2</v>
      </c>
      <c r="DTY15" s="4">
        <v>38353</v>
      </c>
      <c r="DTZ15" s="2">
        <v>60626</v>
      </c>
      <c r="DUA15" s="4">
        <v>38353</v>
      </c>
      <c r="DUB15" s="2">
        <v>60626</v>
      </c>
      <c r="DUC15" s="4">
        <v>38353</v>
      </c>
      <c r="DUD15" s="2">
        <v>60626</v>
      </c>
      <c r="DUE15" s="4">
        <v>38353</v>
      </c>
      <c r="DUF15" s="2" t="s">
        <v>2</v>
      </c>
      <c r="DUI15" s="2"/>
      <c r="DUJ15" s="2"/>
      <c r="DUK15" s="4">
        <v>38353</v>
      </c>
      <c r="DUL15" s="2" t="s">
        <v>2</v>
      </c>
      <c r="DUM15" s="4">
        <v>38353</v>
      </c>
      <c r="DUN15" s="2" t="s">
        <v>2</v>
      </c>
      <c r="DUO15" s="4">
        <v>38353</v>
      </c>
      <c r="DUP15" s="2">
        <v>15322</v>
      </c>
      <c r="DUQ15" s="4">
        <v>38353</v>
      </c>
      <c r="DUR15" s="2" t="s">
        <v>2</v>
      </c>
      <c r="DUS15" s="4">
        <v>38353</v>
      </c>
      <c r="DUT15" s="2" t="s">
        <v>2</v>
      </c>
      <c r="DUU15" s="4">
        <v>38353</v>
      </c>
      <c r="DUV15" s="2" t="s">
        <v>2</v>
      </c>
      <c r="DUW15" s="4">
        <v>38353</v>
      </c>
      <c r="DUX15" s="2" t="s">
        <v>2</v>
      </c>
      <c r="DUY15" s="4">
        <v>38353</v>
      </c>
      <c r="DUZ15" s="2" t="s">
        <v>2</v>
      </c>
      <c r="DVE15" s="4">
        <v>38353</v>
      </c>
      <c r="DVF15" s="2" t="s">
        <v>2</v>
      </c>
      <c r="DVG15" s="4">
        <v>38353</v>
      </c>
      <c r="DVH15" s="2">
        <v>15322</v>
      </c>
      <c r="DVI15" s="4">
        <v>38353</v>
      </c>
      <c r="DVJ15" s="2">
        <v>385515</v>
      </c>
      <c r="DVK15" s="4">
        <v>38353</v>
      </c>
      <c r="DVL15" s="2">
        <v>82944</v>
      </c>
      <c r="DVM15" s="4">
        <v>38353</v>
      </c>
      <c r="DVN15" s="2" t="s">
        <v>2</v>
      </c>
      <c r="DVO15" s="4">
        <v>38353</v>
      </c>
      <c r="DVP15" s="2">
        <v>403455</v>
      </c>
      <c r="DVS15" s="4">
        <v>38353</v>
      </c>
      <c r="DVT15" s="2">
        <v>108651</v>
      </c>
      <c r="DVU15" s="4">
        <v>38353</v>
      </c>
      <c r="DVV15" s="2">
        <v>125689</v>
      </c>
      <c r="DVY15" s="4">
        <v>38353</v>
      </c>
      <c r="DVZ15" s="2">
        <v>228409</v>
      </c>
      <c r="DWA15" s="2"/>
      <c r="DWB15" s="2"/>
      <c r="DWC15" s="4">
        <v>38353</v>
      </c>
      <c r="DWD15" s="2">
        <v>951000</v>
      </c>
      <c r="DWE15" s="4">
        <v>38353</v>
      </c>
      <c r="DWF15" s="2">
        <v>616900</v>
      </c>
      <c r="DWG15" s="4">
        <v>38353</v>
      </c>
      <c r="DWH15" s="2">
        <v>678</v>
      </c>
      <c r="DWI15" s="4">
        <v>38353</v>
      </c>
      <c r="DWJ15" s="2" t="s">
        <v>2</v>
      </c>
      <c r="DWK15" s="2"/>
      <c r="DWL15" s="2"/>
      <c r="DWM15" s="4">
        <v>38353</v>
      </c>
      <c r="DWN15" s="2">
        <v>317868</v>
      </c>
      <c r="DWO15" s="4">
        <v>38353</v>
      </c>
      <c r="DWP15" s="2" t="s">
        <v>2</v>
      </c>
      <c r="DWQ15" s="2"/>
      <c r="DWR15" s="2"/>
      <c r="DWU15" s="4">
        <v>38353</v>
      </c>
      <c r="DWV15" s="2" t="s">
        <v>2</v>
      </c>
      <c r="DWW15" s="4">
        <v>38353</v>
      </c>
      <c r="DWX15" s="2" t="s">
        <v>2</v>
      </c>
      <c r="DWY15" s="4">
        <v>38353</v>
      </c>
      <c r="DWZ15" s="2">
        <v>29442</v>
      </c>
      <c r="DXA15" s="2"/>
      <c r="DXB15" s="2"/>
      <c r="DXG15" s="4">
        <v>38353</v>
      </c>
      <c r="DXH15" s="2" t="s">
        <v>2</v>
      </c>
      <c r="DXI15" s="2"/>
      <c r="DXJ15" s="2"/>
      <c r="DXM15" s="4">
        <v>38353</v>
      </c>
      <c r="DXN15" s="2" t="s">
        <v>2</v>
      </c>
      <c r="DXO15" s="4">
        <v>38353</v>
      </c>
      <c r="DXP15" s="2">
        <v>1418214</v>
      </c>
      <c r="DXQ15" s="4">
        <v>38353</v>
      </c>
      <c r="DXR15" s="2" t="s">
        <v>2</v>
      </c>
      <c r="DXS15" s="2"/>
      <c r="DXT15" s="2"/>
      <c r="DXU15" s="4">
        <v>38353</v>
      </c>
      <c r="DXV15" t="s">
        <v>2</v>
      </c>
      <c r="DXW15" s="4">
        <v>38353</v>
      </c>
      <c r="DXX15" s="2" t="s">
        <v>2</v>
      </c>
      <c r="DXY15" s="4">
        <v>38353</v>
      </c>
      <c r="DXZ15" s="2" t="s">
        <v>2</v>
      </c>
      <c r="DYA15" s="4">
        <v>38353</v>
      </c>
      <c r="DYB15" s="2" t="s">
        <v>2</v>
      </c>
      <c r="DYC15" s="4">
        <v>38353</v>
      </c>
      <c r="DYD15" s="2" t="s">
        <v>2</v>
      </c>
      <c r="DYE15" s="4">
        <v>38353</v>
      </c>
      <c r="DYF15" s="2">
        <v>205159</v>
      </c>
      <c r="DYG15" s="2"/>
      <c r="DYH15" s="2"/>
      <c r="DYK15" s="4">
        <v>38353</v>
      </c>
      <c r="DYL15" s="2">
        <v>1950</v>
      </c>
      <c r="DYM15" s="2"/>
      <c r="DYN15" s="2"/>
      <c r="DYO15" s="4">
        <v>38353</v>
      </c>
      <c r="DYP15" s="2" t="s">
        <v>2</v>
      </c>
      <c r="DYQ15" s="4">
        <v>38353</v>
      </c>
      <c r="DYR15" s="2" t="s">
        <v>2</v>
      </c>
      <c r="DYS15" s="4">
        <v>38353</v>
      </c>
      <c r="DYT15" s="2" t="s">
        <v>2</v>
      </c>
      <c r="DYU15" s="2"/>
      <c r="DYV15" s="2"/>
      <c r="DYW15" s="2"/>
      <c r="DYX15" s="2"/>
      <c r="DZA15" s="4">
        <v>38353</v>
      </c>
      <c r="DZB15" s="2" t="s">
        <v>2</v>
      </c>
      <c r="DZC15" s="4">
        <v>38353</v>
      </c>
      <c r="DZD15" s="2" t="s">
        <v>2</v>
      </c>
      <c r="DZE15" s="2"/>
      <c r="DZF15" s="2"/>
      <c r="DZI15" s="4">
        <v>38353</v>
      </c>
      <c r="DZJ15" s="2">
        <v>248780</v>
      </c>
      <c r="DZK15" s="4">
        <v>38353</v>
      </c>
      <c r="DZL15" s="2">
        <v>248780</v>
      </c>
      <c r="DZO15" s="4">
        <v>38353</v>
      </c>
      <c r="DZP15" s="2" t="s">
        <v>2</v>
      </c>
      <c r="DZQ15" s="4">
        <v>38353</v>
      </c>
      <c r="DZR15" s="2">
        <v>41907</v>
      </c>
      <c r="DZS15" s="4">
        <v>38353</v>
      </c>
      <c r="DZT15" s="2">
        <v>154530</v>
      </c>
      <c r="DZU15" s="2"/>
      <c r="DZV15" s="2"/>
      <c r="DZW15" s="4">
        <v>38353</v>
      </c>
      <c r="DZX15" s="2" t="s">
        <v>2</v>
      </c>
      <c r="DZY15" s="4">
        <v>38353</v>
      </c>
      <c r="DZZ15" s="2">
        <v>3208703</v>
      </c>
      <c r="EAA15" s="2"/>
      <c r="EAB15" s="2"/>
      <c r="EAC15" s="4">
        <v>38353</v>
      </c>
      <c r="EAD15" s="2" t="s">
        <v>2</v>
      </c>
      <c r="EAE15" s="4">
        <v>38353</v>
      </c>
      <c r="EAF15" s="2" t="s">
        <v>2</v>
      </c>
      <c r="EAG15" s="4">
        <v>38353</v>
      </c>
      <c r="EAH15" s="2" t="s">
        <v>2</v>
      </c>
      <c r="EAI15" s="4">
        <v>38353</v>
      </c>
      <c r="EAJ15" s="2">
        <v>107181</v>
      </c>
      <c r="EAM15" s="4">
        <v>38353</v>
      </c>
      <c r="EAN15" s="2" t="s">
        <v>2</v>
      </c>
      <c r="EAO15" s="4">
        <v>38353</v>
      </c>
      <c r="EAP15" s="2">
        <v>535621</v>
      </c>
      <c r="EAQ15" s="4">
        <v>38353</v>
      </c>
      <c r="EAR15" s="2">
        <v>535621</v>
      </c>
      <c r="EAS15" s="4">
        <v>38353</v>
      </c>
      <c r="EAT15" s="2">
        <v>535621</v>
      </c>
      <c r="EAU15" s="2"/>
      <c r="EAV15" s="2"/>
      <c r="EAY15" s="2"/>
      <c r="EAZ15" s="2"/>
      <c r="EBA15" s="4">
        <v>38353</v>
      </c>
      <c r="EBB15" s="2" t="s">
        <v>2</v>
      </c>
      <c r="EBC15" s="4">
        <v>38353</v>
      </c>
      <c r="EBD15" s="2">
        <v>2589000</v>
      </c>
      <c r="EBE15" s="4">
        <v>38353</v>
      </c>
      <c r="EBF15" s="2">
        <v>359945</v>
      </c>
      <c r="EBG15" s="4">
        <v>38353</v>
      </c>
      <c r="EBH15" s="2" t="s">
        <v>2</v>
      </c>
      <c r="EBI15" s="4">
        <v>38353</v>
      </c>
      <c r="EBJ15" s="2" t="s">
        <v>2</v>
      </c>
      <c r="EBK15" s="4">
        <v>38353</v>
      </c>
      <c r="EBL15" s="2">
        <v>9118</v>
      </c>
      <c r="EBO15" s="4">
        <v>38353</v>
      </c>
      <c r="EBP15" s="2" t="s">
        <v>2</v>
      </c>
      <c r="EBQ15" s="4">
        <v>38353</v>
      </c>
      <c r="EBR15" s="2">
        <v>30275000</v>
      </c>
      <c r="EBS15" s="4">
        <v>38353</v>
      </c>
      <c r="EBT15" s="2" t="s">
        <v>2</v>
      </c>
      <c r="EBU15" s="4">
        <v>38353</v>
      </c>
      <c r="EBV15" s="2" t="s">
        <v>2</v>
      </c>
      <c r="EBW15" s="4">
        <v>38353</v>
      </c>
      <c r="EBX15" s="2" t="s">
        <v>2</v>
      </c>
      <c r="EBY15" s="4">
        <v>38353</v>
      </c>
      <c r="EBZ15" s="2">
        <v>58243000</v>
      </c>
      <c r="ECA15" s="4">
        <v>38353</v>
      </c>
      <c r="ECB15" s="2">
        <v>58243000</v>
      </c>
      <c r="ECC15" s="4">
        <v>38353</v>
      </c>
      <c r="ECD15" s="2">
        <v>1483226</v>
      </c>
      <c r="ECE15" s="4">
        <v>38353</v>
      </c>
      <c r="ECF15" s="2">
        <v>56492000</v>
      </c>
      <c r="ECG15" s="4">
        <v>38353</v>
      </c>
      <c r="ECH15" s="2" t="s">
        <v>2</v>
      </c>
      <c r="ECI15" s="4">
        <v>38353</v>
      </c>
      <c r="ECJ15" s="2" t="s">
        <v>2</v>
      </c>
      <c r="ECK15" s="4">
        <v>38353</v>
      </c>
      <c r="ECL15" s="2" t="s">
        <v>2</v>
      </c>
      <c r="ECM15" s="2"/>
      <c r="ECN15" s="2"/>
      <c r="ECO15" s="2"/>
      <c r="ECP15" s="2"/>
      <c r="ECQ15" s="4">
        <v>38353</v>
      </c>
      <c r="ECR15" s="2" t="s">
        <v>2</v>
      </c>
      <c r="ECS15" s="4">
        <v>38353</v>
      </c>
      <c r="ECT15" s="2" t="s">
        <v>2</v>
      </c>
      <c r="ECU15" s="2"/>
      <c r="ECV15" s="2"/>
      <c r="ECW15" s="2"/>
      <c r="ECX15" s="2"/>
      <c r="EDC15" s="4">
        <v>38353</v>
      </c>
      <c r="EDD15" s="2" t="s">
        <v>2</v>
      </c>
      <c r="EDG15" s="4">
        <v>38353</v>
      </c>
      <c r="EDH15" s="2" t="s">
        <v>2</v>
      </c>
      <c r="EDI15" s="2"/>
      <c r="EDJ15" s="2"/>
      <c r="EDK15" s="4">
        <v>38353</v>
      </c>
      <c r="EDL15" s="2" t="s">
        <v>2</v>
      </c>
      <c r="EDM15" s="4">
        <v>38353</v>
      </c>
      <c r="EDN15" s="2" t="s">
        <v>2</v>
      </c>
      <c r="EDO15" s="4">
        <v>38353</v>
      </c>
      <c r="EDP15" s="2" t="s">
        <v>2</v>
      </c>
      <c r="EDQ15" s="4">
        <v>38353</v>
      </c>
      <c r="EDR15" s="2">
        <v>497405</v>
      </c>
      <c r="EDS15" s="4">
        <v>38353</v>
      </c>
      <c r="EDT15" s="2" t="s">
        <v>2</v>
      </c>
      <c r="EDU15" s="4">
        <v>38353</v>
      </c>
      <c r="EDV15" s="2">
        <v>77653000</v>
      </c>
      <c r="EDW15" s="2"/>
      <c r="EDX15" s="2"/>
      <c r="EDY15" s="4">
        <v>38353</v>
      </c>
      <c r="EDZ15" s="2" t="s">
        <v>2</v>
      </c>
      <c r="EEA15" s="4">
        <v>38353</v>
      </c>
      <c r="EEB15" s="2">
        <v>79608000</v>
      </c>
      <c r="EEC15" s="4">
        <v>38353</v>
      </c>
      <c r="EED15" s="2" t="s">
        <v>2</v>
      </c>
      <c r="EEE15" s="2"/>
      <c r="EEF15" s="2"/>
      <c r="EEG15" s="4">
        <v>38353</v>
      </c>
      <c r="EEH15" s="2">
        <v>7480</v>
      </c>
      <c r="EEI15" s="4">
        <v>38353</v>
      </c>
      <c r="EEJ15" s="2" t="s">
        <v>2</v>
      </c>
      <c r="EEK15" s="4">
        <v>38353</v>
      </c>
      <c r="EEL15" s="2" t="s">
        <v>2</v>
      </c>
      <c r="EEM15" s="4">
        <v>38353</v>
      </c>
      <c r="EEN15" s="2" t="s">
        <v>2</v>
      </c>
      <c r="EEO15" s="4">
        <v>38353</v>
      </c>
      <c r="EEP15" s="2" t="s">
        <v>2</v>
      </c>
      <c r="EEQ15" s="4">
        <v>38353</v>
      </c>
      <c r="EER15" s="2">
        <v>2022478</v>
      </c>
      <c r="EEW15" s="4">
        <v>38353</v>
      </c>
      <c r="EEX15" s="2">
        <v>699725</v>
      </c>
      <c r="EEY15" s="2"/>
      <c r="EEZ15" s="2"/>
      <c r="EFA15" s="4">
        <v>38353</v>
      </c>
      <c r="EFB15" s="2">
        <v>665669</v>
      </c>
      <c r="EFC15" s="2"/>
      <c r="EFD15" s="2"/>
      <c r="EFE15" s="4">
        <v>38353</v>
      </c>
      <c r="EFF15" s="2">
        <v>58384</v>
      </c>
      <c r="EFG15" s="4">
        <v>38353</v>
      </c>
      <c r="EFH15" s="2">
        <v>28639</v>
      </c>
      <c r="EFI15" s="4">
        <v>38353</v>
      </c>
      <c r="EFJ15" s="2" t="s">
        <v>2</v>
      </c>
      <c r="EFM15" s="4">
        <v>38353</v>
      </c>
      <c r="EFN15" s="2" t="s">
        <v>2</v>
      </c>
      <c r="EFO15" s="4">
        <v>38353</v>
      </c>
      <c r="EFP15" s="2">
        <v>699725</v>
      </c>
      <c r="EFQ15" s="4">
        <v>38353</v>
      </c>
      <c r="EFR15" s="2" t="s">
        <v>2</v>
      </c>
      <c r="EFS15" s="4">
        <v>38353</v>
      </c>
      <c r="EFT15" s="2">
        <v>6317</v>
      </c>
      <c r="EFU15" s="4">
        <v>38353</v>
      </c>
      <c r="EFV15" s="2" t="s">
        <v>2</v>
      </c>
      <c r="EFW15" s="4">
        <v>38353</v>
      </c>
      <c r="EFX15" s="2">
        <v>699725</v>
      </c>
      <c r="EFY15" s="4">
        <v>38353</v>
      </c>
      <c r="EFZ15" s="2" t="s">
        <v>2</v>
      </c>
      <c r="EGA15" s="2"/>
      <c r="EGB15" s="2"/>
      <c r="EGC15" s="4">
        <v>38353</v>
      </c>
      <c r="EGD15" s="2">
        <v>9701</v>
      </c>
      <c r="EGE15" s="4">
        <v>38353</v>
      </c>
      <c r="EGF15" s="2" t="s">
        <v>2</v>
      </c>
      <c r="EGG15" s="4">
        <v>38353</v>
      </c>
      <c r="EGH15" s="2" t="s">
        <v>2</v>
      </c>
      <c r="EGI15" s="4">
        <v>38353</v>
      </c>
      <c r="EGJ15" s="2" t="s">
        <v>2</v>
      </c>
      <c r="EGK15" s="4">
        <v>38353</v>
      </c>
      <c r="EGL15" s="2" t="s">
        <v>2</v>
      </c>
      <c r="EGM15" s="4">
        <v>38353</v>
      </c>
      <c r="EGN15" s="2">
        <v>29730</v>
      </c>
      <c r="EGO15" s="4">
        <v>38353</v>
      </c>
      <c r="EGP15" s="2" t="s">
        <v>2</v>
      </c>
      <c r="EGQ15" s="4">
        <v>38353</v>
      </c>
      <c r="EGR15" s="2" t="s">
        <v>2</v>
      </c>
      <c r="EGS15" s="4">
        <v>38353</v>
      </c>
      <c r="EGT15" s="2" t="s">
        <v>2</v>
      </c>
      <c r="EGU15" s="2"/>
      <c r="EGV15" s="2"/>
      <c r="EGW15" s="4">
        <v>38353</v>
      </c>
      <c r="EGX15" s="2" t="s">
        <v>2</v>
      </c>
      <c r="EGY15" s="4">
        <v>38353</v>
      </c>
      <c r="EGZ15" s="2">
        <v>560000</v>
      </c>
      <c r="EHA15" s="4">
        <v>38353</v>
      </c>
      <c r="EHB15" s="2">
        <v>42100</v>
      </c>
      <c r="EHC15" s="4">
        <v>38353</v>
      </c>
      <c r="EHD15" s="2" t="s">
        <v>2</v>
      </c>
      <c r="EHE15" s="4">
        <v>38353</v>
      </c>
      <c r="EHF15" s="2" t="s">
        <v>2</v>
      </c>
      <c r="EHG15" s="4">
        <v>38353</v>
      </c>
      <c r="EHH15" s="2" t="s">
        <v>2</v>
      </c>
      <c r="EHI15" s="4">
        <v>38353</v>
      </c>
      <c r="EHJ15" s="2">
        <v>68169</v>
      </c>
      <c r="EHK15" s="4">
        <v>38353</v>
      </c>
      <c r="EHL15" s="2" t="s">
        <v>2</v>
      </c>
      <c r="EHM15" s="4">
        <v>38353</v>
      </c>
      <c r="EHN15" s="2">
        <v>16607</v>
      </c>
      <c r="EHO15" s="4">
        <v>38353</v>
      </c>
      <c r="EHP15" s="2">
        <v>101720</v>
      </c>
      <c r="EHQ15" s="4">
        <v>38353</v>
      </c>
      <c r="EHR15" s="2">
        <v>69029000</v>
      </c>
      <c r="EHS15" s="4">
        <v>38353</v>
      </c>
      <c r="EHT15" s="2">
        <v>39487000</v>
      </c>
      <c r="EHU15" s="4">
        <v>38353</v>
      </c>
      <c r="EHV15" s="2">
        <v>2006825</v>
      </c>
      <c r="EHW15" s="2"/>
      <c r="EHX15" s="2"/>
      <c r="EHY15" s="2"/>
      <c r="EHZ15" s="2"/>
      <c r="EIA15" s="4">
        <v>38353</v>
      </c>
      <c r="EIB15" s="2">
        <v>1447650</v>
      </c>
      <c r="EIC15" s="2"/>
      <c r="EID15" s="2"/>
      <c r="EIE15" s="4">
        <v>38353</v>
      </c>
      <c r="EIF15" s="2">
        <v>66503</v>
      </c>
      <c r="EIG15" s="4">
        <v>38353</v>
      </c>
      <c r="EIH15" s="2">
        <v>191535000</v>
      </c>
      <c r="EII15" s="2"/>
      <c r="EIJ15" s="2"/>
      <c r="EIK15" s="4">
        <v>38353</v>
      </c>
      <c r="EIL15" s="2" t="s">
        <v>2</v>
      </c>
      <c r="EIM15" s="4">
        <v>38353</v>
      </c>
      <c r="EIN15" s="2">
        <v>31862000</v>
      </c>
      <c r="EIO15" s="2"/>
      <c r="EIP15" s="2"/>
      <c r="EIQ15" s="4">
        <v>38353</v>
      </c>
      <c r="EIR15" s="2" t="s">
        <v>2</v>
      </c>
      <c r="EIS15" s="4">
        <v>38353</v>
      </c>
      <c r="EIT15" s="2" t="s">
        <v>2</v>
      </c>
      <c r="EIU15" s="4">
        <v>38353</v>
      </c>
      <c r="EIV15" s="2" t="s">
        <v>2</v>
      </c>
      <c r="EIW15" s="2"/>
      <c r="EIX15" s="2"/>
      <c r="EIY15" s="4">
        <v>38353</v>
      </c>
      <c r="EIZ15" s="2" t="s">
        <v>2</v>
      </c>
      <c r="EJA15" s="4">
        <v>38353</v>
      </c>
      <c r="EJB15" s="2" t="s">
        <v>2</v>
      </c>
      <c r="EJE15" s="4">
        <v>38353</v>
      </c>
      <c r="EJF15" s="2" t="s">
        <v>2</v>
      </c>
      <c r="EJG15" s="4">
        <v>38353</v>
      </c>
      <c r="EJH15" s="2" t="s">
        <v>2</v>
      </c>
      <c r="EJI15" s="4">
        <v>38353</v>
      </c>
      <c r="EJJ15" s="2">
        <v>8125</v>
      </c>
      <c r="EJK15" s="4">
        <v>38353</v>
      </c>
      <c r="EJL15" s="2">
        <v>4155000</v>
      </c>
      <c r="EJM15" s="4">
        <v>38353</v>
      </c>
      <c r="EJN15" s="2">
        <v>2716335</v>
      </c>
      <c r="EJO15" s="2"/>
      <c r="EJP15" s="2"/>
      <c r="EJQ15" s="4">
        <v>38353</v>
      </c>
      <c r="EJR15" s="2" t="s">
        <v>2</v>
      </c>
      <c r="EJS15" s="4">
        <v>38353</v>
      </c>
      <c r="EJT15" s="2">
        <v>127635</v>
      </c>
      <c r="EJU15" s="4">
        <v>38353</v>
      </c>
      <c r="EJV15" s="2" t="s">
        <v>2</v>
      </c>
      <c r="EJW15" s="4">
        <v>38353</v>
      </c>
      <c r="EJX15" s="2" t="s">
        <v>2</v>
      </c>
      <c r="EJY15" s="4">
        <v>38353</v>
      </c>
      <c r="EJZ15" s="2" t="s">
        <v>2</v>
      </c>
      <c r="EKA15" s="4">
        <v>38353</v>
      </c>
      <c r="EKB15" s="2" t="s">
        <v>2</v>
      </c>
      <c r="EKC15" s="4">
        <v>38353</v>
      </c>
      <c r="EKD15" s="2" t="s">
        <v>2</v>
      </c>
      <c r="EKE15" s="4">
        <v>38353</v>
      </c>
      <c r="EKF15" s="2" t="s">
        <v>2</v>
      </c>
      <c r="EKG15" s="2"/>
      <c r="EKH15" s="2"/>
      <c r="EKI15" s="2"/>
      <c r="EKJ15" s="2"/>
      <c r="EKK15" s="4">
        <v>38353</v>
      </c>
      <c r="EKL15" s="2">
        <v>55502</v>
      </c>
      <c r="EKM15" s="4">
        <v>38353</v>
      </c>
      <c r="EKN15" s="2">
        <v>18974</v>
      </c>
      <c r="EKO15" s="2"/>
      <c r="EKP15" s="2"/>
      <c r="EKQ15" s="4">
        <v>38353</v>
      </c>
      <c r="EKR15" s="2" t="s">
        <v>2</v>
      </c>
      <c r="EKS15" s="4">
        <v>38353</v>
      </c>
      <c r="EKT15" s="2" t="s">
        <v>2</v>
      </c>
      <c r="EKW15" s="2"/>
      <c r="EKX15" s="2"/>
      <c r="EKY15" s="4">
        <v>38353</v>
      </c>
      <c r="EKZ15" s="2" t="s">
        <v>2</v>
      </c>
      <c r="ELA15" s="2"/>
      <c r="ELB15" s="2"/>
      <c r="ELC15" s="4">
        <v>38353</v>
      </c>
      <c r="ELD15" s="2" t="s">
        <v>2</v>
      </c>
      <c r="ELE15" s="2"/>
      <c r="ELF15" s="2"/>
      <c r="ELG15" s="4">
        <v>38353</v>
      </c>
      <c r="ELH15" s="2">
        <v>54102000</v>
      </c>
      <c r="ELI15" s="4">
        <v>38353</v>
      </c>
      <c r="ELJ15" s="2">
        <v>2295900</v>
      </c>
      <c r="ELM15" s="4">
        <v>38353</v>
      </c>
      <c r="ELN15" s="2" t="s">
        <v>2</v>
      </c>
      <c r="ELO15" s="4">
        <v>38353</v>
      </c>
      <c r="ELP15" s="2">
        <v>21737000</v>
      </c>
      <c r="ELQ15" s="4">
        <v>38353</v>
      </c>
      <c r="ELR15" s="2">
        <v>21737000</v>
      </c>
      <c r="ELS15" s="4">
        <v>38353</v>
      </c>
      <c r="ELT15" s="2">
        <v>23533</v>
      </c>
      <c r="ELU15" s="2"/>
      <c r="ELV15" s="2"/>
      <c r="ELW15" s="2"/>
      <c r="ELX15" s="2"/>
      <c r="ELY15" s="4">
        <v>38353</v>
      </c>
      <c r="ELZ15" s="2" t="s">
        <v>2</v>
      </c>
      <c r="EMA15" s="4">
        <v>38353</v>
      </c>
      <c r="EMB15" s="2">
        <v>67820</v>
      </c>
      <c r="EMC15" s="4">
        <v>38353</v>
      </c>
      <c r="EMD15" s="2">
        <v>839257</v>
      </c>
      <c r="EME15" s="4">
        <v>38353</v>
      </c>
      <c r="EMF15" s="2">
        <v>22662</v>
      </c>
      <c r="EMG15" s="4">
        <v>38353</v>
      </c>
      <c r="EMH15" s="2">
        <v>9863</v>
      </c>
      <c r="EMI15" s="4">
        <v>38353</v>
      </c>
      <c r="EMJ15" s="2" t="s">
        <v>2</v>
      </c>
      <c r="EMK15" s="4">
        <v>38353</v>
      </c>
      <c r="EML15" s="2" t="s">
        <v>2</v>
      </c>
      <c r="EMM15" s="4">
        <v>38353</v>
      </c>
      <c r="EMN15" s="2" t="s">
        <v>2</v>
      </c>
      <c r="EMO15" s="4">
        <v>38353</v>
      </c>
      <c r="EMP15" s="2">
        <v>196977</v>
      </c>
      <c r="EMQ15" s="4">
        <v>38353</v>
      </c>
      <c r="EMR15" s="2">
        <v>44688400</v>
      </c>
      <c r="EMS15" s="4">
        <v>38353</v>
      </c>
      <c r="EMT15" s="2" t="s">
        <v>2</v>
      </c>
      <c r="EMU15" s="4">
        <v>38353</v>
      </c>
      <c r="EMV15" s="2">
        <v>356683</v>
      </c>
      <c r="EMW15" s="2"/>
      <c r="EMX15" s="2"/>
      <c r="EMY15" s="4">
        <v>38353</v>
      </c>
      <c r="EMZ15" s="2">
        <v>1124461</v>
      </c>
      <c r="ENA15" s="2"/>
      <c r="ENB15" s="2"/>
      <c r="ENC15" s="4">
        <v>38353</v>
      </c>
      <c r="END15" s="2">
        <v>134228000</v>
      </c>
      <c r="ENE15" s="4">
        <v>38353</v>
      </c>
      <c r="ENF15" s="2">
        <v>2012600</v>
      </c>
      <c r="ENG15" s="2"/>
      <c r="ENH15" s="2"/>
      <c r="ENI15" s="4">
        <v>38353</v>
      </c>
      <c r="ENJ15" s="2">
        <v>2012600</v>
      </c>
      <c r="ENK15" s="4">
        <v>38353</v>
      </c>
      <c r="ENL15" s="2">
        <v>16354000</v>
      </c>
      <c r="ENM15" s="4">
        <v>38353</v>
      </c>
      <c r="ENN15" s="2" t="s">
        <v>2</v>
      </c>
      <c r="ENO15" s="2"/>
      <c r="ENP15" s="2"/>
      <c r="ENQ15" s="4">
        <v>38353</v>
      </c>
      <c r="ENR15" s="2" t="s">
        <v>2</v>
      </c>
      <c r="ENS15" s="4">
        <v>38353</v>
      </c>
      <c r="ENT15" s="2" t="s">
        <v>2</v>
      </c>
      <c r="ENU15" s="2"/>
      <c r="ENV15" s="2"/>
      <c r="ENW15" s="2"/>
      <c r="ENX15" s="2"/>
      <c r="ENY15" s="4">
        <v>38353</v>
      </c>
      <c r="ENZ15" s="2" t="s">
        <v>2</v>
      </c>
      <c r="EOC15" s="2"/>
      <c r="EOD15" s="2"/>
      <c r="EOE15" s="4">
        <v>38353</v>
      </c>
      <c r="EOF15" s="2" t="s">
        <v>2</v>
      </c>
      <c r="EOG15" s="2"/>
      <c r="EOH15" s="2"/>
      <c r="EOI15" s="4">
        <v>38353</v>
      </c>
      <c r="EOJ15" s="2" t="s">
        <v>2</v>
      </c>
      <c r="EOM15" s="4">
        <v>38353</v>
      </c>
      <c r="EON15" s="2">
        <v>7783</v>
      </c>
      <c r="EOO15" s="4">
        <v>38353</v>
      </c>
      <c r="EOP15" s="2" t="s">
        <v>2</v>
      </c>
      <c r="EOQ15" s="4">
        <v>38353</v>
      </c>
      <c r="EOR15" s="2" t="s">
        <v>2</v>
      </c>
      <c r="EOS15" s="4">
        <v>38353</v>
      </c>
      <c r="EOT15" s="2" t="s">
        <v>2</v>
      </c>
      <c r="EOU15" s="4">
        <v>38353</v>
      </c>
      <c r="EOV15" s="2" t="s">
        <v>2</v>
      </c>
      <c r="EOW15" s="4">
        <v>38353</v>
      </c>
      <c r="EOX15" s="2" t="s">
        <v>2</v>
      </c>
      <c r="EOY15" s="4">
        <v>38353</v>
      </c>
      <c r="EOZ15" s="2" t="s">
        <v>2</v>
      </c>
      <c r="EPA15" s="4">
        <v>38353</v>
      </c>
      <c r="EPB15" s="2" t="s">
        <v>2</v>
      </c>
      <c r="EPC15" s="4">
        <v>38353</v>
      </c>
      <c r="EPD15" s="2" t="s">
        <v>2</v>
      </c>
      <c r="EPE15" s="4">
        <v>38353</v>
      </c>
      <c r="EPF15" s="2">
        <v>29034</v>
      </c>
      <c r="EPG15" s="4">
        <v>38353</v>
      </c>
      <c r="EPH15" s="2" t="s">
        <v>2</v>
      </c>
      <c r="EPI15" s="4">
        <v>38353</v>
      </c>
      <c r="EPJ15" s="2" t="s">
        <v>2</v>
      </c>
      <c r="EPK15" s="4">
        <v>38353</v>
      </c>
      <c r="EPL15" s="2">
        <v>93264</v>
      </c>
      <c r="EPM15" s="4">
        <v>38353</v>
      </c>
      <c r="EPN15" s="2">
        <v>7783</v>
      </c>
      <c r="EPO15" s="4">
        <v>38353</v>
      </c>
      <c r="EPP15" s="2">
        <v>7783</v>
      </c>
      <c r="EPQ15" s="4">
        <v>38353</v>
      </c>
      <c r="EPR15" s="2">
        <v>7783</v>
      </c>
      <c r="EPS15" s="4">
        <v>38353</v>
      </c>
      <c r="EPT15" s="2" t="s">
        <v>2</v>
      </c>
      <c r="EPU15" s="4">
        <v>38353</v>
      </c>
      <c r="EPV15" s="2" t="s">
        <v>2</v>
      </c>
      <c r="EPW15" s="4">
        <v>38353</v>
      </c>
      <c r="EPX15" s="2" t="s">
        <v>2</v>
      </c>
      <c r="EPY15" s="4">
        <v>38353</v>
      </c>
      <c r="EPZ15" s="2" t="s">
        <v>2</v>
      </c>
      <c r="EQA15" s="4">
        <v>38353</v>
      </c>
      <c r="EQB15" s="2" t="s">
        <v>2</v>
      </c>
      <c r="EQC15" s="4">
        <v>38353</v>
      </c>
      <c r="EQD15" s="2">
        <v>191470000</v>
      </c>
      <c r="EQE15" s="4">
        <v>38353</v>
      </c>
      <c r="EQF15" s="2">
        <v>63002000</v>
      </c>
      <c r="EQG15" s="4">
        <v>38353</v>
      </c>
      <c r="EQH15" s="2">
        <v>3029500</v>
      </c>
      <c r="EQK15" s="4">
        <v>38353</v>
      </c>
      <c r="EQL15" s="2">
        <v>191470000</v>
      </c>
      <c r="EQM15" s="4">
        <v>38353</v>
      </c>
      <c r="EQN15" s="2" t="s">
        <v>2</v>
      </c>
      <c r="EQO15" s="2"/>
      <c r="EQP15" s="2"/>
      <c r="EQQ15" s="4">
        <v>38353</v>
      </c>
      <c r="EQR15" s="2">
        <v>54833</v>
      </c>
      <c r="EQS15" s="4">
        <v>38353</v>
      </c>
      <c r="EQT15" s="2">
        <v>54833</v>
      </c>
      <c r="EQW15" s="4">
        <v>38353</v>
      </c>
      <c r="EQX15" s="2">
        <v>29034</v>
      </c>
      <c r="EQY15" s="2"/>
      <c r="EQZ15" s="2"/>
      <c r="ERA15" s="4">
        <v>38353</v>
      </c>
      <c r="ERB15" s="2">
        <v>502500</v>
      </c>
      <c r="ERC15" s="4">
        <v>38353</v>
      </c>
      <c r="ERD15" s="2">
        <v>9783</v>
      </c>
      <c r="ERE15" s="2"/>
      <c r="ERF15" s="2"/>
      <c r="ERG15" s="4">
        <v>38353</v>
      </c>
      <c r="ERH15" s="2" t="s">
        <v>2</v>
      </c>
      <c r="ERI15" s="4">
        <v>38353</v>
      </c>
      <c r="ERJ15" s="2" t="s">
        <v>2</v>
      </c>
      <c r="ERK15" s="4">
        <v>38353</v>
      </c>
      <c r="ERL15" s="2">
        <v>291961</v>
      </c>
      <c r="ERM15" s="4">
        <v>38353</v>
      </c>
      <c r="ERN15" s="2" t="s">
        <v>2</v>
      </c>
      <c r="ERO15" s="2"/>
      <c r="ERP15" s="2"/>
      <c r="ERQ15" s="4">
        <v>38353</v>
      </c>
      <c r="ERR15" s="2">
        <v>191651</v>
      </c>
      <c r="ERU15" s="2"/>
      <c r="ERV15" s="2"/>
      <c r="ERW15" s="4">
        <v>38353</v>
      </c>
      <c r="ERX15" s="2">
        <v>4733</v>
      </c>
      <c r="ERY15" s="4">
        <v>38353</v>
      </c>
      <c r="ERZ15" s="2" t="s">
        <v>2</v>
      </c>
      <c r="ESA15" s="4">
        <v>38353</v>
      </c>
      <c r="ESB15" s="2">
        <v>1780223</v>
      </c>
      <c r="ESE15" s="2"/>
      <c r="ESF15" s="2"/>
      <c r="ESG15" s="4">
        <v>38353</v>
      </c>
      <c r="ESH15" s="2" t="s">
        <v>2</v>
      </c>
      <c r="ESI15" s="4">
        <v>38353</v>
      </c>
      <c r="ESJ15" s="2" t="s">
        <v>2</v>
      </c>
      <c r="ESK15" s="4">
        <v>38353</v>
      </c>
      <c r="ESL15" s="2" t="s">
        <v>2</v>
      </c>
      <c r="ESM15" s="4">
        <v>38353</v>
      </c>
      <c r="ESN15" s="2" t="s">
        <v>2</v>
      </c>
      <c r="ESO15" s="2"/>
      <c r="ESP15" s="2"/>
      <c r="ESW15" s="4">
        <v>38353</v>
      </c>
      <c r="ESX15" s="2" t="s">
        <v>2</v>
      </c>
      <c r="ESY15" s="2"/>
      <c r="ESZ15" s="2"/>
      <c r="ETA15" s="4">
        <v>38353</v>
      </c>
      <c r="ETB15" s="2" t="s">
        <v>2</v>
      </c>
      <c r="ETC15" s="4">
        <v>38353</v>
      </c>
      <c r="ETD15" s="2" t="s">
        <v>2</v>
      </c>
      <c r="ETE15" s="4">
        <v>38353</v>
      </c>
      <c r="ETF15" s="2">
        <v>526000</v>
      </c>
      <c r="ETG15" s="4">
        <v>38353</v>
      </c>
      <c r="ETH15" s="2" t="s">
        <v>2</v>
      </c>
      <c r="ETI15" s="2"/>
      <c r="ETJ15" s="2"/>
      <c r="ETK15" s="4">
        <v>38353</v>
      </c>
      <c r="ETL15" s="2" t="s">
        <v>2</v>
      </c>
      <c r="ETM15" s="2"/>
      <c r="ETN15" s="2"/>
      <c r="ETO15" s="4">
        <v>38353</v>
      </c>
      <c r="ETP15" s="2">
        <v>249131</v>
      </c>
      <c r="ETQ15" s="4">
        <v>38353</v>
      </c>
      <c r="ETR15" s="2" t="s">
        <v>2</v>
      </c>
      <c r="ETS15" s="4">
        <v>38353</v>
      </c>
      <c r="ETT15" s="2" t="s">
        <v>2</v>
      </c>
      <c r="ETU15" s="4">
        <v>38353</v>
      </c>
      <c r="ETV15" s="2" t="s">
        <v>2</v>
      </c>
      <c r="ETW15" s="4">
        <v>38353</v>
      </c>
      <c r="ETX15" s="2" t="s">
        <v>2</v>
      </c>
      <c r="ETY15" s="4">
        <v>38353</v>
      </c>
      <c r="ETZ15" s="2" t="s">
        <v>2</v>
      </c>
      <c r="EUA15" s="4">
        <v>38353</v>
      </c>
      <c r="EUB15" s="2" t="s">
        <v>2</v>
      </c>
      <c r="EUC15" s="4">
        <v>38353</v>
      </c>
      <c r="EUD15" s="2" t="s">
        <v>2</v>
      </c>
      <c r="EUE15" s="4">
        <v>38353</v>
      </c>
      <c r="EUF15" s="2">
        <v>53034</v>
      </c>
      <c r="EUG15" s="4">
        <v>38353</v>
      </c>
      <c r="EUH15" s="2" t="s">
        <v>2</v>
      </c>
      <c r="EUK15" s="4">
        <v>38353</v>
      </c>
      <c r="EUL15" s="2">
        <v>24178000</v>
      </c>
      <c r="EUM15" s="2"/>
      <c r="EUN15" s="2"/>
      <c r="EUQ15" s="4">
        <v>38353</v>
      </c>
      <c r="EUR15" s="2" t="s">
        <v>2</v>
      </c>
      <c r="EUS15" s="4">
        <v>38353</v>
      </c>
      <c r="EUT15" s="2">
        <v>1575404</v>
      </c>
      <c r="EUU15" s="4">
        <v>38353</v>
      </c>
      <c r="EUV15" s="2">
        <v>2220924</v>
      </c>
      <c r="EUW15" s="4">
        <v>38353</v>
      </c>
      <c r="EUX15" s="2">
        <v>129103</v>
      </c>
      <c r="EUY15" s="2"/>
      <c r="EUZ15" s="2"/>
      <c r="EVA15" s="2"/>
      <c r="EVB15" s="2"/>
      <c r="EVE15" s="4">
        <v>38353</v>
      </c>
      <c r="EVF15" s="2" t="s">
        <v>2</v>
      </c>
      <c r="EVG15" s="4">
        <v>38353</v>
      </c>
      <c r="EVH15" s="2" t="s">
        <v>2</v>
      </c>
      <c r="EVI15" s="4">
        <v>38353</v>
      </c>
      <c r="EVJ15" s="2" t="s">
        <v>2</v>
      </c>
      <c r="EVK15" s="2"/>
      <c r="EVL15" s="2"/>
      <c r="EVM15" s="4">
        <v>38353</v>
      </c>
      <c r="EVN15" s="2" t="s">
        <v>2</v>
      </c>
      <c r="EVO15" s="4">
        <v>38353</v>
      </c>
      <c r="EVP15" s="2">
        <v>20569</v>
      </c>
      <c r="EVQ15" s="2"/>
      <c r="EVR15" s="2"/>
      <c r="EVS15" s="4">
        <v>38353</v>
      </c>
      <c r="EVT15" s="2" t="s">
        <v>2</v>
      </c>
      <c r="EVU15" s="4">
        <v>38353</v>
      </c>
      <c r="EVV15" s="2" t="s">
        <v>2</v>
      </c>
      <c r="EVY15" s="2"/>
      <c r="EVZ15" s="2"/>
      <c r="EWA15" s="4">
        <v>38353</v>
      </c>
      <c r="EWB15" s="2">
        <v>850248</v>
      </c>
      <c r="EWC15" s="2"/>
      <c r="EWD15" s="2"/>
      <c r="EWE15" s="2"/>
      <c r="EWF15" s="2"/>
      <c r="EWG15" s="4">
        <v>38353</v>
      </c>
      <c r="EWH15" s="2" t="s">
        <v>2</v>
      </c>
      <c r="EWI15" s="2"/>
      <c r="EWJ15" s="2"/>
      <c r="EWM15" s="4">
        <v>38353</v>
      </c>
      <c r="EWN15" s="2">
        <v>19139898</v>
      </c>
      <c r="EWO15" s="4">
        <v>38353</v>
      </c>
      <c r="EWP15" s="2">
        <v>850248</v>
      </c>
      <c r="EWU15" s="4">
        <v>38353</v>
      </c>
      <c r="EWV15" s="2" t="s">
        <v>2</v>
      </c>
      <c r="EWW15" s="2"/>
      <c r="EWX15" s="2"/>
      <c r="EWY15" s="4">
        <v>38353</v>
      </c>
      <c r="EWZ15" s="2" t="s">
        <v>2</v>
      </c>
      <c r="EXA15" s="4">
        <v>38353</v>
      </c>
      <c r="EXB15" s="2">
        <v>2871376</v>
      </c>
      <c r="EXC15" s="4">
        <v>38353</v>
      </c>
      <c r="EXD15" s="2">
        <v>251803000</v>
      </c>
      <c r="EXE15" s="2"/>
      <c r="EXF15" s="2"/>
      <c r="EXG15" s="4">
        <v>38353</v>
      </c>
      <c r="EXH15" s="2">
        <v>65350</v>
      </c>
      <c r="EXI15" s="4">
        <v>38353</v>
      </c>
      <c r="EXJ15" s="2">
        <v>205436</v>
      </c>
      <c r="EXK15" s="4">
        <v>38353</v>
      </c>
      <c r="EXL15" s="2" t="s">
        <v>2</v>
      </c>
      <c r="EXM15" s="4">
        <v>38353</v>
      </c>
      <c r="EXN15" s="2" t="s">
        <v>2</v>
      </c>
      <c r="EXO15" s="4">
        <v>38353</v>
      </c>
      <c r="EXP15" s="2">
        <v>16460</v>
      </c>
      <c r="EXQ15" s="4">
        <v>38353</v>
      </c>
      <c r="EXR15" s="2">
        <v>1199925</v>
      </c>
      <c r="EXS15" s="4">
        <v>38353</v>
      </c>
      <c r="EXT15" s="2">
        <v>251803000</v>
      </c>
      <c r="EXU15" s="2"/>
      <c r="EXV15" s="2"/>
      <c r="EXW15" s="4">
        <v>38353</v>
      </c>
      <c r="EXX15" s="2" t="s">
        <v>2</v>
      </c>
      <c r="EYA15" s="4">
        <v>38353</v>
      </c>
      <c r="EYB15" s="2" t="s">
        <v>2</v>
      </c>
      <c r="EYC15" s="4">
        <v>38353</v>
      </c>
      <c r="EYD15" s="2">
        <v>537506</v>
      </c>
      <c r="EYE15" s="4">
        <v>38353</v>
      </c>
      <c r="EYF15" s="2" t="s">
        <v>2</v>
      </c>
      <c r="EYG15" s="4">
        <v>38353</v>
      </c>
      <c r="EYH15" s="2">
        <v>2871376</v>
      </c>
      <c r="EYI15" s="4">
        <v>38353</v>
      </c>
      <c r="EYJ15" s="2">
        <v>818700</v>
      </c>
      <c r="EYK15" s="2"/>
      <c r="EYL15" s="2"/>
      <c r="EYM15" s="4">
        <v>38353</v>
      </c>
      <c r="EYN15" s="2" t="s">
        <v>2</v>
      </c>
      <c r="EYO15" s="4">
        <v>38353</v>
      </c>
      <c r="EYP15" s="2" t="s">
        <v>2</v>
      </c>
      <c r="EYQ15" s="4">
        <v>38353</v>
      </c>
      <c r="EYR15" s="2" t="s">
        <v>2</v>
      </c>
      <c r="EYS15" s="4">
        <v>38353</v>
      </c>
      <c r="EYT15" s="2">
        <v>41166</v>
      </c>
      <c r="EYU15" s="4">
        <v>38353</v>
      </c>
      <c r="EYV15" s="2" t="s">
        <v>2</v>
      </c>
      <c r="EYW15" s="4">
        <v>38353</v>
      </c>
      <c r="EYX15" s="2">
        <v>13987</v>
      </c>
      <c r="EYY15" s="4">
        <v>38353</v>
      </c>
      <c r="EYZ15" s="2">
        <v>13987</v>
      </c>
      <c r="EZA15" s="2"/>
      <c r="EZB15" s="2"/>
      <c r="EZC15" s="4">
        <v>38353</v>
      </c>
      <c r="EZD15" s="2">
        <v>1112</v>
      </c>
      <c r="EZE15" s="4">
        <v>38353</v>
      </c>
      <c r="EZF15" s="2" t="s">
        <v>2</v>
      </c>
      <c r="EZG15" s="4">
        <v>38353</v>
      </c>
      <c r="EZH15" s="2" t="s">
        <v>2</v>
      </c>
      <c r="EZI15" s="2"/>
      <c r="EZJ15" s="2"/>
      <c r="EZK15" s="4">
        <v>38353</v>
      </c>
      <c r="EZL15" s="2">
        <v>13987</v>
      </c>
      <c r="EZM15" s="4">
        <v>38353</v>
      </c>
      <c r="EZN15" s="2">
        <v>42459</v>
      </c>
      <c r="EZO15" s="4">
        <v>38353</v>
      </c>
      <c r="EZP15" s="2" t="s">
        <v>2</v>
      </c>
      <c r="EZS15" s="4">
        <v>38353</v>
      </c>
      <c r="EZT15" s="2">
        <v>7769000</v>
      </c>
      <c r="EZU15" s="4">
        <v>38353</v>
      </c>
      <c r="EZV15" s="2" t="s">
        <v>2</v>
      </c>
      <c r="EZW15" s="4">
        <v>38353</v>
      </c>
      <c r="EZX15" s="2" t="s">
        <v>2</v>
      </c>
      <c r="EZY15" s="4">
        <v>38353</v>
      </c>
      <c r="EZZ15" s="2" t="s">
        <v>2</v>
      </c>
      <c r="FAA15" s="4">
        <v>38353</v>
      </c>
      <c r="FAB15" s="2" t="s">
        <v>2</v>
      </c>
      <c r="FAC15" s="4">
        <v>38353</v>
      </c>
      <c r="FAD15" s="2" t="s">
        <v>2</v>
      </c>
      <c r="FAE15" s="4">
        <v>38353</v>
      </c>
      <c r="FAF15" s="2">
        <v>659634</v>
      </c>
      <c r="FAK15" s="4">
        <v>38353</v>
      </c>
      <c r="FAL15" s="2" t="s">
        <v>2</v>
      </c>
      <c r="FAM15" s="4">
        <v>38353</v>
      </c>
      <c r="FAN15" s="2" t="s">
        <v>2</v>
      </c>
      <c r="FAO15" s="4">
        <v>38353</v>
      </c>
      <c r="FAP15" s="2" t="s">
        <v>2</v>
      </c>
      <c r="FAQ15" s="4">
        <v>38353</v>
      </c>
      <c r="FAR15" s="2" t="s">
        <v>2</v>
      </c>
      <c r="FAS15" s="2"/>
      <c r="FAT15" s="2"/>
      <c r="FAU15" s="4">
        <v>38353</v>
      </c>
      <c r="FAV15" s="2" t="s">
        <v>2</v>
      </c>
      <c r="FAW15" s="4">
        <v>38353</v>
      </c>
      <c r="FAX15" s="2" t="s">
        <v>2</v>
      </c>
      <c r="FAY15" s="4">
        <v>38353</v>
      </c>
      <c r="FAZ15" s="2">
        <v>636298</v>
      </c>
      <c r="FBA15" s="4">
        <v>38353</v>
      </c>
      <c r="FBB15" s="2" t="s">
        <v>2</v>
      </c>
      <c r="FBC15" s="4">
        <v>38353</v>
      </c>
      <c r="FBD15" s="2">
        <v>1493</v>
      </c>
      <c r="FBE15" s="4">
        <v>38353</v>
      </c>
      <c r="FBF15" s="2" t="s">
        <v>2</v>
      </c>
      <c r="FBG15" s="4">
        <v>38353</v>
      </c>
      <c r="FBH15" s="2" t="s">
        <v>2</v>
      </c>
      <c r="FBI15" s="4">
        <v>38353</v>
      </c>
      <c r="FBJ15" s="2" t="s">
        <v>2</v>
      </c>
      <c r="FBK15" s="4">
        <v>38353</v>
      </c>
      <c r="FBL15" s="2">
        <v>17543</v>
      </c>
      <c r="FBM15" s="2"/>
      <c r="FBN15" s="2"/>
      <c r="FBS15" s="2"/>
      <c r="FBT15" s="2"/>
      <c r="FBU15" s="2"/>
      <c r="FBV15" s="2"/>
      <c r="FBW15" s="4">
        <v>38353</v>
      </c>
      <c r="FBX15" s="2" t="s">
        <v>2</v>
      </c>
      <c r="FBY15" s="2"/>
      <c r="FBZ15" s="2"/>
      <c r="FCA15" s="2"/>
      <c r="FCB15" s="2"/>
      <c r="FCG15" s="4">
        <v>38353</v>
      </c>
      <c r="FCH15" s="2" t="s">
        <v>2</v>
      </c>
      <c r="FCI15" s="4">
        <v>38353</v>
      </c>
      <c r="FCJ15" s="2">
        <v>348519</v>
      </c>
      <c r="FCO15" s="4">
        <v>38353</v>
      </c>
      <c r="FCP15" s="2" t="s">
        <v>2</v>
      </c>
      <c r="FCS15" s="4">
        <v>38353</v>
      </c>
      <c r="FCT15" s="2" t="s">
        <v>2</v>
      </c>
    </row>
    <row r="16" spans="1:4154" x14ac:dyDescent="0.25">
      <c r="B16" t="s">
        <v>3786</v>
      </c>
      <c r="C16" t="s">
        <v>3787</v>
      </c>
      <c r="G16" s="4">
        <v>38718</v>
      </c>
      <c r="H16" s="2">
        <v>5845000</v>
      </c>
      <c r="K16" s="4">
        <v>38718</v>
      </c>
      <c r="L16" s="2">
        <v>54636000</v>
      </c>
      <c r="M16" s="2"/>
      <c r="N16" s="2"/>
      <c r="O16" s="4">
        <v>38718</v>
      </c>
      <c r="P16" s="2" t="s">
        <v>2</v>
      </c>
      <c r="S16" s="2"/>
      <c r="T16" s="2"/>
      <c r="U16" s="2"/>
      <c r="V16" s="2"/>
      <c r="W16" s="2"/>
      <c r="X16" s="2"/>
      <c r="Y16" s="2"/>
      <c r="Z16" s="2"/>
      <c r="AA16" s="2"/>
      <c r="AB16" s="2"/>
      <c r="AC16" s="2"/>
      <c r="AD16" s="2"/>
      <c r="AE16" s="2"/>
      <c r="AF16" s="2"/>
      <c r="AG16" s="2"/>
      <c r="AH16" s="2"/>
      <c r="AK16" s="2"/>
      <c r="AL16" s="2"/>
      <c r="AM16" s="2"/>
      <c r="AN16" s="2"/>
      <c r="AO16" s="2"/>
      <c r="AP16" s="2"/>
      <c r="AQ16" s="2"/>
      <c r="AR16" s="2"/>
      <c r="AS16" s="2"/>
      <c r="AT16" s="2"/>
      <c r="AU16" s="2"/>
      <c r="AV16" s="2"/>
      <c r="AW16" s="2"/>
      <c r="AX16" s="2"/>
      <c r="AY16" s="2"/>
      <c r="AZ16" s="2"/>
      <c r="BC16" s="2"/>
      <c r="BD16" s="2"/>
      <c r="BE16" s="2"/>
      <c r="BF16" s="2"/>
      <c r="BI16" s="2"/>
      <c r="BJ16" s="2"/>
      <c r="BK16" s="2"/>
      <c r="BL16" s="2"/>
      <c r="BM16" s="2"/>
      <c r="BN16" s="2"/>
      <c r="BO16" s="2"/>
      <c r="BP16" s="2"/>
      <c r="BS16" s="2"/>
      <c r="BT16" s="2"/>
      <c r="BU16" s="2"/>
      <c r="BV16" s="2"/>
      <c r="BW16" s="2"/>
      <c r="BX16" s="2"/>
      <c r="BY16" s="2"/>
      <c r="BZ16" s="2"/>
      <c r="CA16" s="2"/>
      <c r="CB16" s="2"/>
      <c r="CC16" s="2"/>
      <c r="CD16" s="2"/>
      <c r="CE16" s="2"/>
      <c r="CF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4">
        <v>38718</v>
      </c>
      <c r="DN16" s="2">
        <v>461860</v>
      </c>
      <c r="DO16" s="2"/>
      <c r="DP16" s="2"/>
      <c r="DS16" s="2"/>
      <c r="DT16" s="2"/>
      <c r="DU16" s="2"/>
      <c r="DV16" s="2"/>
      <c r="DW16" s="2"/>
      <c r="DX16" s="2"/>
      <c r="DY16" s="2"/>
      <c r="DZ16" s="2"/>
      <c r="EG16" s="2"/>
      <c r="EH16" s="2"/>
      <c r="EI16" s="2"/>
      <c r="EJ16" s="2"/>
      <c r="EK16" s="2"/>
      <c r="EL16" s="2"/>
      <c r="EM16" s="2"/>
      <c r="EN16" s="2"/>
      <c r="EQ16" s="2"/>
      <c r="ER16" s="2"/>
      <c r="ES16" s="2"/>
      <c r="ET16" s="2"/>
      <c r="EW16" s="4">
        <v>38718</v>
      </c>
      <c r="EX16" s="2">
        <v>63833000</v>
      </c>
      <c r="EY16" s="4">
        <v>38718</v>
      </c>
      <c r="EZ16" s="2">
        <v>45290000</v>
      </c>
      <c r="FC16" s="2"/>
      <c r="FD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I16" s="2"/>
      <c r="NJ16" s="2"/>
      <c r="NK16" s="2"/>
      <c r="NL16" s="2"/>
      <c r="NM16" s="2"/>
      <c r="NN16" s="2"/>
      <c r="NO16" s="2"/>
      <c r="NP16" s="2"/>
      <c r="NQ16" s="2"/>
      <c r="NR16" s="2"/>
      <c r="NU16" s="2"/>
      <c r="NV16" s="2"/>
      <c r="NW16" s="2"/>
      <c r="NX16" s="2"/>
      <c r="NY16" s="2"/>
      <c r="NZ16" s="2"/>
      <c r="OA16" s="2"/>
      <c r="OB16" s="2"/>
      <c r="OE16" s="2"/>
      <c r="OF16" s="2"/>
      <c r="OG16" s="2"/>
      <c r="OH16" s="2"/>
      <c r="OI16" s="2"/>
      <c r="OJ16" s="2"/>
      <c r="OM16" s="2"/>
      <c r="ON16" s="2"/>
      <c r="OO16" s="2"/>
      <c r="OP16" s="2"/>
      <c r="OQ16" s="2"/>
      <c r="OR16" s="2"/>
      <c r="OS16" s="2"/>
      <c r="OT16" s="2"/>
      <c r="OU16" s="2"/>
      <c r="OV16" s="2"/>
      <c r="OW16" s="2"/>
      <c r="OX16" s="2"/>
      <c r="OY16" s="2"/>
      <c r="OZ16" s="2"/>
      <c r="PC16" s="2"/>
      <c r="PD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4">
        <v>38718</v>
      </c>
      <c r="QL16" s="2">
        <v>2743755</v>
      </c>
      <c r="QM16" s="4">
        <v>38718</v>
      </c>
      <c r="QN16" s="2" t="s">
        <v>2</v>
      </c>
      <c r="QO16" s="4">
        <v>38718</v>
      </c>
      <c r="QP16" s="2" t="s">
        <v>2</v>
      </c>
      <c r="QQ16" s="4">
        <v>38718</v>
      </c>
      <c r="QR16" s="2" t="s">
        <v>2</v>
      </c>
      <c r="QS16" s="4">
        <v>38718</v>
      </c>
      <c r="QT16" s="2" t="s">
        <v>2</v>
      </c>
      <c r="QU16" s="4">
        <v>38718</v>
      </c>
      <c r="QV16" s="2" t="s">
        <v>2</v>
      </c>
      <c r="QW16" s="4">
        <v>38718</v>
      </c>
      <c r="QX16" s="2">
        <v>18410</v>
      </c>
      <c r="QY16" s="4">
        <v>38718</v>
      </c>
      <c r="QZ16" s="2" t="s">
        <v>2</v>
      </c>
      <c r="RA16" s="4">
        <v>38718</v>
      </c>
      <c r="RB16" s="2">
        <v>6589300</v>
      </c>
      <c r="RC16" s="4">
        <v>38718</v>
      </c>
      <c r="RD16" s="2">
        <v>27418000</v>
      </c>
      <c r="RE16" s="4">
        <v>38718</v>
      </c>
      <c r="RF16" s="2">
        <v>6438000</v>
      </c>
      <c r="RG16" s="4">
        <v>38718</v>
      </c>
      <c r="RH16" s="2">
        <v>8754000</v>
      </c>
      <c r="RI16" s="4">
        <v>38718</v>
      </c>
      <c r="RJ16" t="s">
        <v>2</v>
      </c>
      <c r="RK16" s="4">
        <v>38718</v>
      </c>
      <c r="RL16" s="2">
        <v>6126</v>
      </c>
      <c r="RO16" s="4">
        <v>38718</v>
      </c>
      <c r="RP16" t="s">
        <v>2</v>
      </c>
      <c r="SA16" s="4">
        <v>38718</v>
      </c>
      <c r="SB16" t="s">
        <v>2</v>
      </c>
      <c r="SC16" s="4">
        <v>38718</v>
      </c>
      <c r="SD16" s="2" t="s">
        <v>2</v>
      </c>
      <c r="SI16" s="4">
        <v>38718</v>
      </c>
      <c r="SJ16" t="s">
        <v>2</v>
      </c>
      <c r="TM16" s="4">
        <v>38718</v>
      </c>
      <c r="TN16" s="2">
        <v>47733000</v>
      </c>
      <c r="TS16" s="4">
        <v>38718</v>
      </c>
      <c r="TT16" s="2">
        <v>5985000</v>
      </c>
      <c r="TU16" s="4">
        <v>38718</v>
      </c>
      <c r="TV16" t="s">
        <v>2</v>
      </c>
      <c r="UE16" s="4">
        <v>38718</v>
      </c>
      <c r="UF16" t="s">
        <v>2</v>
      </c>
      <c r="WE16" s="4">
        <v>38718</v>
      </c>
      <c r="WF16" s="2">
        <v>10309000</v>
      </c>
      <c r="WM16" s="4">
        <v>38718</v>
      </c>
      <c r="WN16">
        <v>112221000</v>
      </c>
      <c r="WS16" s="4">
        <v>38718</v>
      </c>
      <c r="WT16" s="2">
        <v>15993000</v>
      </c>
      <c r="WU16" s="4">
        <v>38718</v>
      </c>
      <c r="WV16" s="2">
        <v>9737000</v>
      </c>
      <c r="WW16" s="4">
        <v>38718</v>
      </c>
      <c r="WX16" s="2">
        <v>60038000</v>
      </c>
      <c r="WY16" s="4">
        <v>38718</v>
      </c>
      <c r="WZ16">
        <v>24911000</v>
      </c>
      <c r="XA16" s="4">
        <v>38718</v>
      </c>
      <c r="XB16" t="s">
        <v>2</v>
      </c>
      <c r="XC16" s="4">
        <v>38718</v>
      </c>
      <c r="XD16">
        <v>17277900</v>
      </c>
      <c r="XE16" s="4">
        <v>38718</v>
      </c>
      <c r="XF16" s="2">
        <v>286940</v>
      </c>
      <c r="XI16" s="4">
        <v>38718</v>
      </c>
      <c r="XJ16" s="2">
        <v>26929000</v>
      </c>
      <c r="XK16" s="4">
        <v>38718</v>
      </c>
      <c r="XL16" s="2">
        <v>26929000</v>
      </c>
      <c r="XM16" s="4">
        <v>38718</v>
      </c>
      <c r="XN16">
        <v>283919</v>
      </c>
      <c r="XO16" s="4">
        <v>38718</v>
      </c>
      <c r="XP16">
        <v>283919</v>
      </c>
      <c r="XQ16" s="4">
        <v>38718</v>
      </c>
      <c r="XR16" s="2">
        <v>3396100</v>
      </c>
      <c r="XS16" s="4">
        <v>38718</v>
      </c>
      <c r="XT16" t="s">
        <v>2</v>
      </c>
      <c r="XU16" s="4">
        <v>38718</v>
      </c>
      <c r="XV16" s="2">
        <v>90075</v>
      </c>
      <c r="XW16" s="4">
        <v>38718</v>
      </c>
      <c r="XX16" s="2">
        <v>251972</v>
      </c>
      <c r="XY16" s="4">
        <v>38718</v>
      </c>
      <c r="XZ16" s="2">
        <v>119610</v>
      </c>
      <c r="YA16" s="4">
        <v>38718</v>
      </c>
      <c r="YB16" s="2">
        <v>12883</v>
      </c>
      <c r="YC16" s="4">
        <v>38718</v>
      </c>
      <c r="YD16" s="2">
        <v>1648775</v>
      </c>
      <c r="YE16" s="4">
        <v>38718</v>
      </c>
      <c r="YF16">
        <v>780466</v>
      </c>
      <c r="YG16" s="4">
        <v>38718</v>
      </c>
      <c r="YH16" s="2">
        <v>266823</v>
      </c>
      <c r="YI16" s="4">
        <v>38718</v>
      </c>
      <c r="YJ16" s="2">
        <v>36570</v>
      </c>
      <c r="YM16" s="4">
        <v>38718</v>
      </c>
      <c r="YN16" s="2">
        <v>68532</v>
      </c>
      <c r="YO16" s="4">
        <v>38718</v>
      </c>
      <c r="YP16" s="2" t="s">
        <v>2</v>
      </c>
      <c r="YQ16" s="4">
        <v>38718</v>
      </c>
      <c r="YR16" s="2">
        <v>917265</v>
      </c>
      <c r="YS16" s="4">
        <v>38718</v>
      </c>
      <c r="YT16">
        <v>283337</v>
      </c>
      <c r="YU16" s="4">
        <v>38718</v>
      </c>
      <c r="YV16" s="2">
        <v>251972</v>
      </c>
      <c r="YW16" s="4">
        <v>38718</v>
      </c>
      <c r="YX16" s="2">
        <v>11105800</v>
      </c>
      <c r="YY16" s="4">
        <v>38718</v>
      </c>
      <c r="YZ16" s="2">
        <v>148332</v>
      </c>
      <c r="ZA16" s="4">
        <v>38718</v>
      </c>
      <c r="ZB16" t="s">
        <v>2</v>
      </c>
      <c r="ZC16" s="4">
        <v>38718</v>
      </c>
      <c r="ZD16" t="s">
        <v>2</v>
      </c>
      <c r="ZE16" s="4">
        <v>38718</v>
      </c>
      <c r="ZF16" s="2">
        <v>90075</v>
      </c>
      <c r="ZG16" s="4">
        <v>38718</v>
      </c>
      <c r="ZH16" s="2">
        <v>49691</v>
      </c>
      <c r="ZK16" s="4">
        <v>38718</v>
      </c>
      <c r="ZL16" s="2">
        <v>11629</v>
      </c>
      <c r="ZM16" s="4">
        <v>38718</v>
      </c>
      <c r="ZN16">
        <v>176955</v>
      </c>
      <c r="ZO16" s="4">
        <v>38718</v>
      </c>
      <c r="ZP16" s="2">
        <v>22725000</v>
      </c>
      <c r="ZQ16" s="4">
        <v>38718</v>
      </c>
      <c r="ZR16" s="2">
        <v>45290000</v>
      </c>
      <c r="ZS16" s="4">
        <v>38718</v>
      </c>
      <c r="ZT16" s="2">
        <v>54636000</v>
      </c>
      <c r="ZU16" s="4">
        <v>38718</v>
      </c>
      <c r="ZV16" s="2">
        <v>3082000</v>
      </c>
      <c r="ZW16" s="4">
        <v>38718</v>
      </c>
      <c r="ZX16" s="2">
        <v>949800</v>
      </c>
      <c r="ZY16" s="4">
        <v>38718</v>
      </c>
      <c r="ZZ16" s="2">
        <v>1372170</v>
      </c>
      <c r="AAA16" s="4">
        <v>38718</v>
      </c>
      <c r="AAB16" s="2">
        <v>2022700</v>
      </c>
      <c r="AAC16" s="4">
        <v>38718</v>
      </c>
      <c r="AAD16" s="2">
        <v>26929000</v>
      </c>
      <c r="AAE16" s="4">
        <v>38718</v>
      </c>
      <c r="AAF16" s="2">
        <v>870821</v>
      </c>
      <c r="AAG16" s="4">
        <v>38718</v>
      </c>
      <c r="AAH16" s="2">
        <v>64563000</v>
      </c>
      <c r="AAI16" s="4">
        <v>38718</v>
      </c>
      <c r="AAJ16">
        <v>27584941</v>
      </c>
      <c r="AAK16" s="4">
        <v>38718</v>
      </c>
      <c r="AAL16" t="s">
        <v>2</v>
      </c>
      <c r="AAM16" s="4">
        <v>38718</v>
      </c>
      <c r="AAN16">
        <v>2981200</v>
      </c>
      <c r="AAO16" s="4">
        <v>38718</v>
      </c>
      <c r="AAP16" t="s">
        <v>2</v>
      </c>
      <c r="AAQ16" s="4">
        <v>38718</v>
      </c>
      <c r="AAR16" s="2">
        <v>18075000</v>
      </c>
      <c r="AAS16" s="4">
        <v>38718</v>
      </c>
      <c r="AAT16" s="2">
        <v>45290000</v>
      </c>
      <c r="AAU16" s="4">
        <v>38718</v>
      </c>
      <c r="AAV16" t="s">
        <v>2</v>
      </c>
      <c r="AAW16" s="4">
        <v>38718</v>
      </c>
      <c r="AAX16" s="2">
        <v>41464</v>
      </c>
      <c r="AAY16" s="4">
        <v>38718</v>
      </c>
      <c r="AAZ16" s="2">
        <v>41464</v>
      </c>
      <c r="ABA16" s="4">
        <v>38718</v>
      </c>
      <c r="ABB16" s="2">
        <v>13738</v>
      </c>
      <c r="ABC16" s="4">
        <v>38718</v>
      </c>
      <c r="ABD16" s="2">
        <v>13738</v>
      </c>
      <c r="ABG16" s="4">
        <v>38718</v>
      </c>
      <c r="ABH16" s="2">
        <v>1557</v>
      </c>
      <c r="ABI16" s="4">
        <v>38718</v>
      </c>
      <c r="ABJ16" s="2">
        <v>1557</v>
      </c>
      <c r="ABK16" s="4">
        <v>38718</v>
      </c>
      <c r="ABL16" s="2">
        <v>592552</v>
      </c>
      <c r="ABM16" s="4">
        <v>38718</v>
      </c>
      <c r="ABN16" s="2">
        <v>56561</v>
      </c>
      <c r="ABO16" s="4">
        <v>38718</v>
      </c>
      <c r="ABP16">
        <v>30000</v>
      </c>
      <c r="ABQ16" s="4">
        <v>38718</v>
      </c>
      <c r="ABR16" s="2">
        <v>8714</v>
      </c>
      <c r="ABS16" s="4">
        <v>38718</v>
      </c>
      <c r="ABT16" s="2">
        <v>9468</v>
      </c>
      <c r="ABW16" s="4">
        <v>38718</v>
      </c>
      <c r="ABX16" t="s">
        <v>2</v>
      </c>
      <c r="ABY16" s="4">
        <v>38718</v>
      </c>
      <c r="ABZ16" s="2">
        <v>21028</v>
      </c>
      <c r="ACA16" s="4">
        <v>38718</v>
      </c>
      <c r="ACB16" s="2" t="s">
        <v>2</v>
      </c>
      <c r="ACC16" s="4">
        <v>38718</v>
      </c>
      <c r="ACD16" s="2">
        <v>266823</v>
      </c>
      <c r="ACE16" s="4">
        <v>38718</v>
      </c>
      <c r="ACF16" s="2">
        <v>122394</v>
      </c>
      <c r="ACI16" s="4">
        <v>38718</v>
      </c>
      <c r="ACJ16" s="2">
        <v>1821</v>
      </c>
      <c r="ACK16" s="4">
        <v>38718</v>
      </c>
      <c r="ACL16" s="2">
        <v>2622</v>
      </c>
      <c r="ACM16" s="4">
        <v>38718</v>
      </c>
      <c r="ACN16" s="2">
        <v>724196</v>
      </c>
      <c r="ACO16" s="4">
        <v>38718</v>
      </c>
      <c r="ACP16" s="2">
        <v>38205</v>
      </c>
      <c r="ACQ16" s="4">
        <v>38718</v>
      </c>
      <c r="ACR16" s="2">
        <v>348576</v>
      </c>
      <c r="ACS16" s="4">
        <v>38718</v>
      </c>
      <c r="ACT16" s="2">
        <v>559997</v>
      </c>
      <c r="ACU16" s="4">
        <v>38718</v>
      </c>
      <c r="ACV16" s="2">
        <v>54636000</v>
      </c>
      <c r="ACW16" s="4">
        <v>38718</v>
      </c>
      <c r="ACX16" s="2">
        <v>30985</v>
      </c>
      <c r="ACY16" s="4">
        <v>38718</v>
      </c>
      <c r="ACZ16" s="2">
        <v>8433</v>
      </c>
      <c r="ADA16" s="4">
        <v>38718</v>
      </c>
      <c r="ADB16" s="2">
        <v>8433</v>
      </c>
      <c r="ADC16" s="4">
        <v>38718</v>
      </c>
      <c r="ADD16" s="2" t="s">
        <v>2</v>
      </c>
      <c r="ADE16" s="4">
        <v>38718</v>
      </c>
      <c r="ADF16" s="2" t="s">
        <v>2</v>
      </c>
      <c r="ADI16" s="4">
        <v>38718</v>
      </c>
      <c r="ADJ16" s="2" t="s">
        <v>2</v>
      </c>
      <c r="ADK16" s="4">
        <v>38718</v>
      </c>
      <c r="ADL16" s="2">
        <v>825569</v>
      </c>
      <c r="ADM16" s="4">
        <v>38718</v>
      </c>
      <c r="ADN16" s="2">
        <v>265585</v>
      </c>
      <c r="ADO16" s="4">
        <v>38718</v>
      </c>
      <c r="ADP16" s="2">
        <v>17778</v>
      </c>
      <c r="ADQ16" s="4">
        <v>38718</v>
      </c>
      <c r="ADR16" s="2">
        <v>8371</v>
      </c>
      <c r="ADS16" s="4">
        <v>38718</v>
      </c>
      <c r="ADT16" s="2">
        <v>4185</v>
      </c>
      <c r="ADW16" s="4">
        <v>38718</v>
      </c>
      <c r="ADX16" s="2">
        <v>18410</v>
      </c>
      <c r="ADY16" s="4">
        <v>38718</v>
      </c>
      <c r="ADZ16" s="2">
        <v>3214100</v>
      </c>
      <c r="AEA16" s="4">
        <v>38718</v>
      </c>
      <c r="AEB16" s="2" t="s">
        <v>2</v>
      </c>
      <c r="AEC16" s="4">
        <v>38718</v>
      </c>
      <c r="AED16" s="2">
        <v>348576</v>
      </c>
      <c r="AEE16" s="4">
        <v>38718</v>
      </c>
      <c r="AEF16" s="2">
        <v>556477</v>
      </c>
      <c r="AEG16" s="4">
        <v>38718</v>
      </c>
      <c r="AEH16" s="2">
        <v>9626</v>
      </c>
      <c r="AEI16" s="4">
        <v>38718</v>
      </c>
      <c r="AEJ16" s="2">
        <v>48130</v>
      </c>
      <c r="AEK16" s="4">
        <v>38718</v>
      </c>
      <c r="AEL16" s="2">
        <v>559997</v>
      </c>
      <c r="AEM16" s="4">
        <v>38718</v>
      </c>
      <c r="AEN16" s="2">
        <v>56561</v>
      </c>
      <c r="AEO16" s="4">
        <v>38718</v>
      </c>
      <c r="AEP16" s="2">
        <v>44631</v>
      </c>
      <c r="AEQ16" s="4">
        <v>38718</v>
      </c>
      <c r="AER16" s="2">
        <v>2036</v>
      </c>
      <c r="AES16" s="4">
        <v>38718</v>
      </c>
      <c r="AET16" s="2">
        <v>592552</v>
      </c>
      <c r="AEU16" s="4">
        <v>38718</v>
      </c>
      <c r="AEV16" s="2">
        <v>825569</v>
      </c>
      <c r="AEW16" s="4">
        <v>38718</v>
      </c>
      <c r="AEX16" s="2" t="s">
        <v>2</v>
      </c>
      <c r="AFA16" s="4">
        <v>38718</v>
      </c>
      <c r="AFB16" s="2">
        <v>18323</v>
      </c>
      <c r="AFC16" s="4">
        <v>38718</v>
      </c>
      <c r="AFD16" s="2">
        <v>13738</v>
      </c>
      <c r="AFE16" s="4">
        <v>38718</v>
      </c>
      <c r="AFF16" s="2">
        <v>6126</v>
      </c>
      <c r="AFI16" s="4">
        <v>38718</v>
      </c>
      <c r="AFJ16" s="2">
        <v>9520</v>
      </c>
      <c r="AFK16" s="4">
        <v>38718</v>
      </c>
      <c r="AFL16" s="2">
        <v>18410</v>
      </c>
      <c r="AFM16" s="4">
        <v>38718</v>
      </c>
      <c r="AFN16" s="2">
        <v>735000</v>
      </c>
      <c r="AFO16" s="4">
        <v>38718</v>
      </c>
      <c r="AFP16" s="2">
        <v>348576</v>
      </c>
      <c r="AFQ16" s="4">
        <v>38718</v>
      </c>
      <c r="AFR16" s="2">
        <v>556477</v>
      </c>
      <c r="AFS16" s="4">
        <v>38718</v>
      </c>
      <c r="AFT16" s="2">
        <v>56561</v>
      </c>
      <c r="AFU16" s="4">
        <v>38718</v>
      </c>
      <c r="AFV16" s="2">
        <v>61178000</v>
      </c>
      <c r="AGA16" s="4">
        <v>38718</v>
      </c>
      <c r="AGB16" s="2" t="s">
        <v>2</v>
      </c>
      <c r="AGE16" s="4">
        <v>38718</v>
      </c>
      <c r="AGF16" s="2" t="s">
        <v>2</v>
      </c>
      <c r="AGG16" s="4">
        <v>38718</v>
      </c>
      <c r="AGH16" s="2" t="s">
        <v>2</v>
      </c>
      <c r="AGI16" s="4">
        <v>38718</v>
      </c>
      <c r="AGJ16" s="2" t="s">
        <v>2</v>
      </c>
      <c r="AGK16" s="4">
        <v>38718</v>
      </c>
      <c r="AGL16" s="2">
        <v>157248</v>
      </c>
      <c r="AGM16" s="4">
        <v>38718</v>
      </c>
      <c r="AGN16" s="2">
        <v>949800</v>
      </c>
      <c r="AGO16" s="4">
        <v>38718</v>
      </c>
      <c r="AGP16" s="2">
        <v>1605317</v>
      </c>
      <c r="AGQ16" s="4">
        <v>38718</v>
      </c>
      <c r="AGR16" s="2" t="s">
        <v>2</v>
      </c>
      <c r="AGS16" s="4">
        <v>38718</v>
      </c>
      <c r="AGT16" s="2">
        <v>3147</v>
      </c>
      <c r="AGU16" s="4">
        <v>38718</v>
      </c>
      <c r="AGV16" s="2">
        <v>724196</v>
      </c>
      <c r="AGW16" s="4">
        <v>38718</v>
      </c>
      <c r="AGX16" s="2">
        <v>559997</v>
      </c>
      <c r="AGY16" s="4">
        <v>38718</v>
      </c>
      <c r="AGZ16" s="2">
        <v>1557</v>
      </c>
      <c r="AHE16" s="4">
        <v>38718</v>
      </c>
      <c r="AHF16" s="2">
        <v>724196</v>
      </c>
      <c r="AHG16" s="4">
        <v>38718</v>
      </c>
      <c r="AHH16" s="2">
        <v>56561</v>
      </c>
      <c r="AHI16" s="4">
        <v>38718</v>
      </c>
      <c r="AHJ16" s="2" t="s">
        <v>2</v>
      </c>
      <c r="AHK16" s="4">
        <v>38718</v>
      </c>
      <c r="AHL16" s="2" t="s">
        <v>2</v>
      </c>
      <c r="AHM16" s="4">
        <v>38718</v>
      </c>
      <c r="AHN16" s="2">
        <v>592552</v>
      </c>
      <c r="AHS16" s="4">
        <v>38718</v>
      </c>
      <c r="AHT16" s="2">
        <v>54636000</v>
      </c>
      <c r="AHW16" s="4">
        <v>38718</v>
      </c>
      <c r="AHX16" s="2">
        <v>118983</v>
      </c>
      <c r="AHY16" s="4">
        <v>38718</v>
      </c>
      <c r="AHZ16" s="2" t="s">
        <v>2</v>
      </c>
      <c r="AIA16" s="4">
        <v>38718</v>
      </c>
      <c r="AIB16" s="2">
        <v>1648775</v>
      </c>
      <c r="AIC16" s="2"/>
      <c r="AID16" s="2"/>
      <c r="AIE16" s="2"/>
      <c r="AIF16" s="2"/>
      <c r="AIG16" s="2"/>
      <c r="AIH16" s="2"/>
      <c r="AII16" s="4">
        <v>38718</v>
      </c>
      <c r="AIJ16" s="2" t="s">
        <v>2</v>
      </c>
      <c r="AIK16" s="4">
        <v>38718</v>
      </c>
      <c r="AIL16" s="2" t="s">
        <v>2</v>
      </c>
      <c r="AIM16" s="4">
        <v>38718</v>
      </c>
      <c r="AIN16" s="2">
        <v>201376000</v>
      </c>
      <c r="AIO16" s="2"/>
      <c r="AIP16" s="2"/>
      <c r="AIQ16" s="2"/>
      <c r="AIR16" s="2"/>
      <c r="AIS16" s="4">
        <v>38718</v>
      </c>
      <c r="AIT16" s="2" t="s">
        <v>2</v>
      </c>
      <c r="AIU16" s="4">
        <v>38718</v>
      </c>
      <c r="AIV16" s="2" t="s">
        <v>2</v>
      </c>
      <c r="AJM16" s="4">
        <v>38718</v>
      </c>
      <c r="AJN16" s="2" t="s">
        <v>2</v>
      </c>
      <c r="AJQ16" s="2"/>
      <c r="AJR16" s="2"/>
      <c r="AJY16" s="4">
        <v>38718</v>
      </c>
      <c r="AJZ16" s="2">
        <v>8433</v>
      </c>
      <c r="AKA16" s="4">
        <v>38718</v>
      </c>
      <c r="AKB16" s="2">
        <v>8433</v>
      </c>
      <c r="AKC16" s="4">
        <v>38718</v>
      </c>
      <c r="AKD16" s="2" t="s">
        <v>2</v>
      </c>
      <c r="AKE16" s="4">
        <v>38718</v>
      </c>
      <c r="AKF16" s="2" t="s">
        <v>2</v>
      </c>
      <c r="AKG16" s="4">
        <v>38718</v>
      </c>
      <c r="AKH16" s="2" t="s">
        <v>2</v>
      </c>
      <c r="ALG16" s="4">
        <v>38718</v>
      </c>
      <c r="ALH16" s="2">
        <v>33636800</v>
      </c>
      <c r="ALI16" s="4">
        <v>38718</v>
      </c>
      <c r="ALJ16" s="2">
        <v>64563000</v>
      </c>
      <c r="ALK16" s="4">
        <v>38718</v>
      </c>
      <c r="ALL16" s="2">
        <v>26724000</v>
      </c>
      <c r="ALM16" s="4">
        <v>38718</v>
      </c>
      <c r="ALN16" s="2">
        <v>251764000</v>
      </c>
      <c r="ALO16" s="4">
        <v>38718</v>
      </c>
      <c r="ALP16" s="2">
        <v>54636000</v>
      </c>
      <c r="ALQ16" s="4">
        <v>38718</v>
      </c>
      <c r="ALR16" t="s">
        <v>2</v>
      </c>
      <c r="ALS16" s="4">
        <v>38718</v>
      </c>
      <c r="ALT16" s="2">
        <v>34468000</v>
      </c>
      <c r="ALU16" s="4">
        <v>38718</v>
      </c>
      <c r="ALV16" s="2">
        <v>63833000</v>
      </c>
      <c r="ALW16" s="4">
        <v>38718</v>
      </c>
      <c r="ALX16" s="2">
        <v>18075000</v>
      </c>
      <c r="ALY16" s="4">
        <v>38718</v>
      </c>
      <c r="ALZ16" s="2">
        <v>201376000</v>
      </c>
      <c r="AMA16" s="4">
        <v>38718</v>
      </c>
      <c r="AMB16" s="2" t="s">
        <v>2</v>
      </c>
      <c r="AMC16" s="4">
        <v>38718</v>
      </c>
      <c r="AMD16" s="2">
        <v>31787000</v>
      </c>
      <c r="AME16" s="4">
        <v>38718</v>
      </c>
      <c r="AMF16" s="2">
        <v>35453000</v>
      </c>
      <c r="AMG16" s="4">
        <v>38718</v>
      </c>
      <c r="AMH16" s="2">
        <v>9154300</v>
      </c>
      <c r="AMI16" s="4">
        <v>38718</v>
      </c>
      <c r="AMJ16" s="2">
        <v>61178000</v>
      </c>
      <c r="AMK16" s="4">
        <v>38718</v>
      </c>
      <c r="AML16" s="2">
        <v>64563000</v>
      </c>
      <c r="AMM16" s="4">
        <v>38718</v>
      </c>
      <c r="AMN16" s="2">
        <v>132826000</v>
      </c>
      <c r="AMO16" s="4">
        <v>38718</v>
      </c>
      <c r="AMP16" s="2">
        <v>33636800</v>
      </c>
      <c r="AMQ16" s="4">
        <v>38718</v>
      </c>
      <c r="AMR16" s="2">
        <v>45290000</v>
      </c>
      <c r="AMS16" s="4">
        <v>38718</v>
      </c>
      <c r="AMT16" s="2">
        <v>87429000</v>
      </c>
      <c r="AMU16" s="4">
        <v>38718</v>
      </c>
      <c r="AMV16" s="2">
        <v>15403000</v>
      </c>
      <c r="AMW16" s="4">
        <v>38718</v>
      </c>
      <c r="AMX16" t="s">
        <v>2</v>
      </c>
      <c r="AMY16" s="4">
        <v>38718</v>
      </c>
      <c r="AMZ16" s="2">
        <v>187338000</v>
      </c>
      <c r="ANA16" s="4">
        <v>38718</v>
      </c>
      <c r="ANB16" s="2">
        <v>251764000</v>
      </c>
      <c r="ANC16" s="4">
        <v>38718</v>
      </c>
      <c r="AND16" s="2" t="s">
        <v>2</v>
      </c>
      <c r="ANE16" s="4">
        <v>38718</v>
      </c>
      <c r="ANF16" s="2" t="s">
        <v>2</v>
      </c>
      <c r="ANM16" s="4">
        <v>38718</v>
      </c>
      <c r="ANN16" s="2">
        <v>48510</v>
      </c>
      <c r="ANO16" s="2"/>
      <c r="ANP16" s="2"/>
      <c r="ANQ16" s="4">
        <v>38718</v>
      </c>
      <c r="ANR16" s="2" t="s">
        <v>2</v>
      </c>
      <c r="ANS16" s="4">
        <v>38718</v>
      </c>
      <c r="ANT16" s="2" t="s">
        <v>2</v>
      </c>
      <c r="ANU16" s="4">
        <v>38718</v>
      </c>
      <c r="ANV16" s="2" t="s">
        <v>2</v>
      </c>
      <c r="ANW16" s="2"/>
      <c r="ANX16" s="2"/>
      <c r="ANY16" s="4">
        <v>38718</v>
      </c>
      <c r="ANZ16" s="2" t="s">
        <v>2</v>
      </c>
      <c r="AOA16" s="4">
        <v>38718</v>
      </c>
      <c r="AOB16" s="2">
        <v>6796000</v>
      </c>
      <c r="AOC16" s="4">
        <v>38718</v>
      </c>
      <c r="AOD16" s="2" t="s">
        <v>2</v>
      </c>
      <c r="AOG16" s="2"/>
      <c r="AOH16" s="2"/>
      <c r="AOM16" s="2"/>
      <c r="AON16" s="2"/>
      <c r="AOQ16" s="4">
        <v>38718</v>
      </c>
      <c r="AOR16" s="2" t="s">
        <v>2</v>
      </c>
      <c r="AOU16" s="4">
        <v>38718</v>
      </c>
      <c r="AOV16" s="2" t="s">
        <v>2</v>
      </c>
      <c r="AOW16" s="4">
        <v>38718</v>
      </c>
      <c r="AOX16" s="2" t="s">
        <v>2</v>
      </c>
      <c r="AOY16" s="4">
        <v>38718</v>
      </c>
      <c r="AOZ16" s="2">
        <v>870821</v>
      </c>
      <c r="APA16" s="4">
        <v>38718</v>
      </c>
      <c r="APB16" s="2" t="s">
        <v>2</v>
      </c>
      <c r="APC16" s="4">
        <v>38718</v>
      </c>
      <c r="APD16" s="2">
        <v>446488</v>
      </c>
      <c r="APE16" s="4">
        <v>38718</v>
      </c>
      <c r="APF16" s="2">
        <v>41464</v>
      </c>
      <c r="APG16" s="4">
        <v>38718</v>
      </c>
      <c r="APH16" s="2" t="s">
        <v>2</v>
      </c>
      <c r="API16" s="4">
        <v>38718</v>
      </c>
      <c r="APJ16" s="2" t="s">
        <v>2</v>
      </c>
      <c r="APK16" s="4">
        <v>38718</v>
      </c>
      <c r="APL16" s="2" t="s">
        <v>2</v>
      </c>
      <c r="APM16" s="4">
        <v>38718</v>
      </c>
      <c r="APN16" s="2" t="s">
        <v>2</v>
      </c>
      <c r="APO16" s="2"/>
      <c r="APP16" s="2"/>
      <c r="APS16" s="4">
        <v>38718</v>
      </c>
      <c r="APT16" s="2">
        <v>226035</v>
      </c>
      <c r="APY16" s="4">
        <v>38718</v>
      </c>
      <c r="APZ16" s="2" t="s">
        <v>2</v>
      </c>
      <c r="AQC16" s="4">
        <v>38718</v>
      </c>
      <c r="AQD16" s="2">
        <v>217500</v>
      </c>
      <c r="AQE16" s="4">
        <v>38718</v>
      </c>
      <c r="AQF16" s="2">
        <v>462401</v>
      </c>
      <c r="AQG16" s="4">
        <v>38718</v>
      </c>
      <c r="AQH16" s="2">
        <v>462401</v>
      </c>
      <c r="AQS16" s="4">
        <v>38718</v>
      </c>
      <c r="AQT16" s="2" t="s">
        <v>2</v>
      </c>
      <c r="AQU16" s="4">
        <v>38718</v>
      </c>
      <c r="AQV16" s="2" t="s">
        <v>2</v>
      </c>
      <c r="AQW16" s="4">
        <v>38718</v>
      </c>
      <c r="AQX16" s="2">
        <v>1423000</v>
      </c>
      <c r="AQY16" s="4">
        <v>38718</v>
      </c>
      <c r="AQZ16" s="2">
        <v>7857</v>
      </c>
      <c r="ARA16" s="2"/>
      <c r="ARB16" s="2"/>
      <c r="ARG16" s="2"/>
      <c r="ARH16" s="2"/>
      <c r="ARK16" s="4">
        <v>38718</v>
      </c>
      <c r="ARL16" s="2" t="s">
        <v>2</v>
      </c>
      <c r="ARM16" s="4">
        <v>38718</v>
      </c>
      <c r="ARN16" s="2">
        <v>55891</v>
      </c>
      <c r="ARQ16" s="4">
        <v>38718</v>
      </c>
      <c r="ARR16" s="2">
        <v>2287741</v>
      </c>
      <c r="ARW16" s="2"/>
      <c r="ARX16" s="2"/>
      <c r="ARY16" s="4">
        <v>38718</v>
      </c>
      <c r="ARZ16" s="2" t="s">
        <v>2</v>
      </c>
      <c r="ASA16" s="4">
        <v>38718</v>
      </c>
      <c r="ASB16" s="2">
        <v>21028</v>
      </c>
      <c r="ASC16" s="4">
        <v>38718</v>
      </c>
      <c r="ASD16" s="2" t="s">
        <v>2</v>
      </c>
      <c r="ASE16" s="2"/>
      <c r="ASF16" s="2"/>
      <c r="ASI16" s="4">
        <v>38718</v>
      </c>
      <c r="ASJ16" s="2" t="s">
        <v>2</v>
      </c>
      <c r="ASK16" s="2"/>
      <c r="ASL16" s="2"/>
      <c r="ASO16" s="4">
        <v>38718</v>
      </c>
      <c r="ASP16" s="2" t="s">
        <v>2</v>
      </c>
      <c r="ASQ16" s="4">
        <v>38718</v>
      </c>
      <c r="ASR16" s="2">
        <v>93281</v>
      </c>
      <c r="ASS16" s="4">
        <v>38718</v>
      </c>
      <c r="AST16" s="2" t="s">
        <v>2</v>
      </c>
      <c r="ASU16" s="4">
        <v>38718</v>
      </c>
      <c r="ASV16" s="2" t="s">
        <v>2</v>
      </c>
      <c r="ASW16" s="4">
        <v>38718</v>
      </c>
      <c r="ASX16" s="2" t="s">
        <v>2</v>
      </c>
      <c r="ASY16" s="4">
        <v>38718</v>
      </c>
      <c r="ASZ16" s="2" t="s">
        <v>2</v>
      </c>
      <c r="ATA16" s="4">
        <v>38718</v>
      </c>
      <c r="ATB16" s="2" t="s">
        <v>2</v>
      </c>
      <c r="ATC16" s="4">
        <v>38718</v>
      </c>
      <c r="ATD16" s="2">
        <v>18038200</v>
      </c>
      <c r="ATE16" s="4">
        <v>38718</v>
      </c>
      <c r="ATF16" s="2" t="s">
        <v>2</v>
      </c>
      <c r="ATG16" s="4">
        <v>38718</v>
      </c>
      <c r="ATH16" s="2" t="s">
        <v>2</v>
      </c>
      <c r="ATI16" s="4">
        <v>38718</v>
      </c>
      <c r="ATJ16" s="2" t="s">
        <v>2</v>
      </c>
      <c r="ATK16" s="4">
        <v>38718</v>
      </c>
      <c r="ATL16" s="2" t="s">
        <v>2</v>
      </c>
      <c r="ATM16" s="4">
        <v>38718</v>
      </c>
      <c r="ATN16" s="2">
        <v>49691</v>
      </c>
      <c r="ATO16" s="4">
        <v>38718</v>
      </c>
      <c r="ATP16" s="2" t="s">
        <v>2</v>
      </c>
      <c r="ATQ16" s="4">
        <v>38718</v>
      </c>
      <c r="ATR16" s="2">
        <v>1216170</v>
      </c>
      <c r="ATS16" s="2"/>
      <c r="ATT16" s="2"/>
      <c r="ATU16" s="4">
        <v>38718</v>
      </c>
      <c r="ATV16" s="2">
        <v>24825</v>
      </c>
      <c r="ATW16" s="2"/>
      <c r="ATX16" s="2"/>
      <c r="ATY16" s="2"/>
      <c r="ATZ16" s="2"/>
      <c r="AUA16" s="2"/>
      <c r="AUB16" s="2"/>
      <c r="AUC16" s="4">
        <v>38718</v>
      </c>
      <c r="AUD16" s="2" t="s">
        <v>2</v>
      </c>
      <c r="AUG16" s="4">
        <v>38718</v>
      </c>
      <c r="AUH16" s="2" t="s">
        <v>2</v>
      </c>
      <c r="AUI16" s="4">
        <v>38718</v>
      </c>
      <c r="AUJ16" s="2" t="s">
        <v>2</v>
      </c>
      <c r="AUK16" s="2"/>
      <c r="AUL16" s="2"/>
      <c r="AUM16" s="2"/>
      <c r="AUN16" s="2"/>
      <c r="AUO16" s="4">
        <v>38718</v>
      </c>
      <c r="AUP16" s="2" t="s">
        <v>2</v>
      </c>
      <c r="AUQ16" s="4">
        <v>38718</v>
      </c>
      <c r="AUR16" s="2" t="s">
        <v>2</v>
      </c>
      <c r="AUY16" s="2"/>
      <c r="AUZ16" s="2"/>
      <c r="AVA16" s="4">
        <v>38718</v>
      </c>
      <c r="AVB16" s="2" t="s">
        <v>2</v>
      </c>
      <c r="AVC16" s="4">
        <v>38718</v>
      </c>
      <c r="AVD16" s="2" t="s">
        <v>2</v>
      </c>
      <c r="AVE16" s="2"/>
      <c r="AVF16" s="2"/>
      <c r="AVG16" s="4">
        <v>38718</v>
      </c>
      <c r="AVH16" s="2" t="s">
        <v>2</v>
      </c>
      <c r="AVI16" s="4">
        <v>38718</v>
      </c>
      <c r="AVJ16" s="2" t="s">
        <v>2</v>
      </c>
      <c r="AVK16" s="4">
        <v>38718</v>
      </c>
      <c r="AVL16" s="2">
        <v>816217</v>
      </c>
      <c r="AVM16" s="4">
        <v>38718</v>
      </c>
      <c r="AVN16" s="2">
        <v>576977</v>
      </c>
      <c r="AVO16" s="4">
        <v>38718</v>
      </c>
      <c r="AVP16" s="2" t="s">
        <v>2</v>
      </c>
      <c r="AVQ16" s="4">
        <v>38718</v>
      </c>
      <c r="AVR16" s="2">
        <v>6617503</v>
      </c>
      <c r="AVS16" s="4">
        <v>38718</v>
      </c>
      <c r="AVT16" s="2" t="s">
        <v>2</v>
      </c>
      <c r="AVU16" s="2"/>
      <c r="AVV16" s="2"/>
      <c r="AVW16" s="2"/>
      <c r="AVX16" s="2"/>
      <c r="AVY16" s="4">
        <v>38718</v>
      </c>
      <c r="AVZ16" s="2">
        <v>690661</v>
      </c>
      <c r="AWA16" s="4">
        <v>38718</v>
      </c>
      <c r="AWB16" s="2">
        <v>53500</v>
      </c>
      <c r="AWC16" s="2"/>
      <c r="AWD16" s="2"/>
      <c r="AWE16" s="4">
        <v>38718</v>
      </c>
      <c r="AWF16" s="2" t="s">
        <v>2</v>
      </c>
      <c r="AWG16" s="4">
        <v>38718</v>
      </c>
      <c r="AWH16" s="2">
        <v>139449</v>
      </c>
      <c r="AWI16" s="4">
        <v>38718</v>
      </c>
      <c r="AWJ16" s="2" t="s">
        <v>2</v>
      </c>
      <c r="AWK16" s="4">
        <v>38718</v>
      </c>
      <c r="AWL16" s="2">
        <v>68532</v>
      </c>
      <c r="AWM16" s="4">
        <v>38718</v>
      </c>
      <c r="AWN16" s="2">
        <v>3147</v>
      </c>
      <c r="AWO16" s="4">
        <v>38718</v>
      </c>
      <c r="AWP16" s="2">
        <v>55423</v>
      </c>
      <c r="AWQ16" s="4">
        <v>38718</v>
      </c>
      <c r="AWR16" s="2" t="s">
        <v>2</v>
      </c>
      <c r="AWS16" s="4">
        <v>38718</v>
      </c>
      <c r="AWT16" s="2">
        <v>641</v>
      </c>
      <c r="AWU16" s="4">
        <v>38718</v>
      </c>
      <c r="AWV16" s="2" t="s">
        <v>2</v>
      </c>
      <c r="AWW16" s="4">
        <v>38718</v>
      </c>
      <c r="AWX16" s="2">
        <v>108594</v>
      </c>
      <c r="AWY16" s="4">
        <v>38718</v>
      </c>
      <c r="AWZ16" s="2" t="s">
        <v>2</v>
      </c>
      <c r="AXA16" s="4">
        <v>38718</v>
      </c>
      <c r="AXB16" s="2" t="s">
        <v>2</v>
      </c>
      <c r="AXC16" s="4">
        <v>38718</v>
      </c>
      <c r="AXD16" s="2" t="s">
        <v>2</v>
      </c>
      <c r="AXE16" s="4">
        <v>38718</v>
      </c>
      <c r="AXF16" s="2" t="s">
        <v>2</v>
      </c>
      <c r="AXG16" s="4">
        <v>38718</v>
      </c>
      <c r="AXH16" s="2">
        <v>83077</v>
      </c>
      <c r="AXI16" s="2"/>
      <c r="AXJ16" s="2"/>
      <c r="AXK16" s="2"/>
      <c r="AXL16" s="2"/>
      <c r="AXM16" s="4">
        <v>38718</v>
      </c>
      <c r="AXN16" s="2">
        <v>86755</v>
      </c>
      <c r="AXO16" s="2"/>
      <c r="AXP16" s="2"/>
      <c r="AXQ16" s="4">
        <v>38718</v>
      </c>
      <c r="AXR16" s="2" t="s">
        <v>2</v>
      </c>
      <c r="AXS16" s="2"/>
      <c r="AXT16" s="2"/>
      <c r="AXU16" s="4">
        <v>38718</v>
      </c>
      <c r="AXV16" s="2">
        <v>561479</v>
      </c>
      <c r="AXW16" s="4">
        <v>38718</v>
      </c>
      <c r="AXX16" s="2">
        <v>34468000</v>
      </c>
      <c r="AXY16" s="2"/>
      <c r="AXZ16" s="2"/>
      <c r="AYA16" s="4">
        <v>38718</v>
      </c>
      <c r="AYB16" s="2">
        <v>19017</v>
      </c>
      <c r="AYC16" s="4">
        <v>38718</v>
      </c>
      <c r="AYD16" s="2">
        <v>35171</v>
      </c>
      <c r="AYE16" s="2"/>
      <c r="AYF16" s="2"/>
      <c r="AYI16" s="4">
        <v>38718</v>
      </c>
      <c r="AYJ16" s="2">
        <v>17126</v>
      </c>
      <c r="AYK16" s="4">
        <v>38718</v>
      </c>
      <c r="AYL16" s="2" t="s">
        <v>2</v>
      </c>
      <c r="AYM16" s="4">
        <v>38718</v>
      </c>
      <c r="AYN16" s="2" t="s">
        <v>2</v>
      </c>
      <c r="AYO16" s="4">
        <v>38718</v>
      </c>
      <c r="AYP16" s="2">
        <v>231874</v>
      </c>
      <c r="AYQ16" s="4">
        <v>38718</v>
      </c>
      <c r="AYR16" s="2">
        <v>14771</v>
      </c>
      <c r="AYS16" s="4">
        <v>38718</v>
      </c>
      <c r="AYT16" s="2">
        <v>459024</v>
      </c>
      <c r="AYU16" s="4">
        <v>38718</v>
      </c>
      <c r="AYV16" s="2" t="s">
        <v>2</v>
      </c>
      <c r="AYW16" s="2"/>
      <c r="AYX16" s="2"/>
      <c r="AZA16" s="2"/>
      <c r="AZB16" s="2"/>
      <c r="AZC16" s="4">
        <v>38718</v>
      </c>
      <c r="AZD16" s="2" t="s">
        <v>2</v>
      </c>
      <c r="AZE16" s="2"/>
      <c r="AZF16" s="2"/>
      <c r="AZG16" s="4">
        <v>38718</v>
      </c>
      <c r="AZH16" s="2">
        <v>90538</v>
      </c>
      <c r="AZI16" s="4">
        <v>38718</v>
      </c>
      <c r="AZJ16" s="2">
        <v>103507</v>
      </c>
      <c r="AZK16" s="4">
        <v>38718</v>
      </c>
      <c r="AZL16" s="2">
        <v>29998</v>
      </c>
      <c r="AZM16" s="4">
        <v>38718</v>
      </c>
      <c r="AZN16" s="2" t="s">
        <v>2</v>
      </c>
      <c r="AZO16" s="4">
        <v>38718</v>
      </c>
      <c r="AZP16" s="2">
        <v>94198</v>
      </c>
      <c r="AZQ16" s="4">
        <v>38718</v>
      </c>
      <c r="AZR16" s="2" t="s">
        <v>2</v>
      </c>
      <c r="AZS16" s="4">
        <v>38718</v>
      </c>
      <c r="AZT16" s="2">
        <v>7857</v>
      </c>
      <c r="AZU16" s="4">
        <v>38718</v>
      </c>
      <c r="AZV16" s="2" t="s">
        <v>2</v>
      </c>
      <c r="AZW16" s="4">
        <v>38718</v>
      </c>
      <c r="AZX16" s="2" t="s">
        <v>2</v>
      </c>
      <c r="BAA16" s="4">
        <v>38718</v>
      </c>
      <c r="BAB16" s="2">
        <v>6041000</v>
      </c>
      <c r="BAC16" s="4">
        <v>38718</v>
      </c>
      <c r="BAD16" s="2" t="s">
        <v>2</v>
      </c>
      <c r="BAE16" s="4">
        <v>38718</v>
      </c>
      <c r="BAF16" s="2" t="s">
        <v>2</v>
      </c>
      <c r="BAG16" s="4">
        <v>38718</v>
      </c>
      <c r="BAH16" s="2">
        <v>789305</v>
      </c>
      <c r="BAI16" s="4">
        <v>38718</v>
      </c>
      <c r="BAJ16" s="2">
        <v>90461</v>
      </c>
      <c r="BAM16" s="2"/>
      <c r="BAN16" s="2"/>
      <c r="BAQ16" s="4">
        <v>38718</v>
      </c>
      <c r="BAR16" s="2" t="s">
        <v>2</v>
      </c>
      <c r="BAS16" s="4">
        <v>38718</v>
      </c>
      <c r="BAT16" s="2" t="s">
        <v>2</v>
      </c>
      <c r="BAU16" s="4">
        <v>38718</v>
      </c>
      <c r="BAV16" s="2" t="s">
        <v>2</v>
      </c>
      <c r="BAW16" s="4">
        <v>38718</v>
      </c>
      <c r="BAX16" s="2" t="s">
        <v>2</v>
      </c>
      <c r="BAY16" s="4">
        <v>38718</v>
      </c>
      <c r="BAZ16" s="2">
        <v>31798</v>
      </c>
      <c r="BBA16" s="4">
        <v>38718</v>
      </c>
      <c r="BBB16" s="2">
        <v>2174299</v>
      </c>
      <c r="BBC16" s="4">
        <v>38718</v>
      </c>
      <c r="BBD16" s="2" t="s">
        <v>2</v>
      </c>
      <c r="BBE16" s="4">
        <v>38718</v>
      </c>
      <c r="BBF16" s="2" t="s">
        <v>2</v>
      </c>
      <c r="BBG16" s="4">
        <v>38718</v>
      </c>
      <c r="BBH16" s="2" t="s">
        <v>2</v>
      </c>
      <c r="BBI16" s="4">
        <v>38718</v>
      </c>
      <c r="BBJ16" s="2">
        <v>3000000</v>
      </c>
      <c r="BBM16" s="4">
        <v>38718</v>
      </c>
      <c r="BBN16" s="2">
        <v>2874477</v>
      </c>
      <c r="BBO16" s="4">
        <v>38718</v>
      </c>
      <c r="BBP16" s="2">
        <v>2933</v>
      </c>
      <c r="BBQ16" s="4">
        <v>38718</v>
      </c>
      <c r="BBR16" s="2">
        <v>458808</v>
      </c>
      <c r="BBS16" s="4">
        <v>38718</v>
      </c>
      <c r="BBT16" s="2">
        <v>148332</v>
      </c>
      <c r="BBU16" s="4">
        <v>38718</v>
      </c>
      <c r="BBV16" s="2" t="s">
        <v>2</v>
      </c>
      <c r="BBW16" s="4">
        <v>38718</v>
      </c>
      <c r="BBX16" s="2">
        <v>592552</v>
      </c>
      <c r="BBY16" s="4">
        <v>38718</v>
      </c>
      <c r="BBZ16" s="2">
        <v>592552</v>
      </c>
      <c r="BCA16" s="4">
        <v>38718</v>
      </c>
      <c r="BCB16" s="2">
        <v>592552</v>
      </c>
      <c r="BCC16" s="4">
        <v>38718</v>
      </c>
      <c r="BCD16" s="2">
        <v>592552</v>
      </c>
      <c r="BCE16" s="4">
        <v>38718</v>
      </c>
      <c r="BCF16" s="2">
        <v>78118</v>
      </c>
      <c r="BCG16" s="4">
        <v>38718</v>
      </c>
      <c r="BCH16" s="2">
        <v>1689643</v>
      </c>
      <c r="BCI16" s="4">
        <v>38718</v>
      </c>
      <c r="BCJ16" s="2" t="s">
        <v>2</v>
      </c>
      <c r="BCK16" s="4">
        <v>38718</v>
      </c>
      <c r="BCL16" s="2" t="s">
        <v>2</v>
      </c>
      <c r="BCM16" s="4">
        <v>38718</v>
      </c>
      <c r="BCN16" s="2">
        <v>65015</v>
      </c>
      <c r="BCO16" s="4">
        <v>38718</v>
      </c>
      <c r="BCP16" s="2">
        <v>65015</v>
      </c>
      <c r="BCU16" s="4">
        <v>38718</v>
      </c>
      <c r="BCV16" s="2">
        <v>90763</v>
      </c>
      <c r="BCW16" s="4">
        <v>38718</v>
      </c>
      <c r="BCX16" s="2">
        <v>13738</v>
      </c>
      <c r="BCY16" s="4">
        <v>38718</v>
      </c>
      <c r="BCZ16" s="2">
        <v>5985000</v>
      </c>
      <c r="BDA16" s="4">
        <v>38718</v>
      </c>
      <c r="BDB16" s="2">
        <v>8188000</v>
      </c>
      <c r="BDC16" s="4">
        <v>38718</v>
      </c>
      <c r="BDD16" s="2" t="s">
        <v>2</v>
      </c>
      <c r="BDE16" s="2"/>
      <c r="BDF16" s="2"/>
      <c r="BDG16" s="4">
        <v>38718</v>
      </c>
      <c r="BDH16" s="2">
        <v>148332</v>
      </c>
      <c r="BDI16" s="4">
        <v>38718</v>
      </c>
      <c r="BDJ16" s="2" t="s">
        <v>2</v>
      </c>
      <c r="BDK16" s="4">
        <v>38718</v>
      </c>
      <c r="BDL16" s="2" t="s">
        <v>2</v>
      </c>
      <c r="BDM16" s="4">
        <v>38718</v>
      </c>
      <c r="BDN16" s="2">
        <v>473571</v>
      </c>
      <c r="BDO16" s="4">
        <v>38718</v>
      </c>
      <c r="BDP16" s="2" t="s">
        <v>2</v>
      </c>
      <c r="BDQ16" s="4">
        <v>38718</v>
      </c>
      <c r="BDR16" s="2" t="s">
        <v>2</v>
      </c>
      <c r="BDS16" s="4">
        <v>38718</v>
      </c>
      <c r="BDT16" s="2">
        <v>917265</v>
      </c>
      <c r="BDU16" s="4">
        <v>38718</v>
      </c>
      <c r="BDV16" s="2" t="s">
        <v>2</v>
      </c>
      <c r="BDW16" s="2"/>
      <c r="BDX16" s="2"/>
      <c r="BDY16" s="4">
        <v>38718</v>
      </c>
      <c r="BDZ16" s="2" t="s">
        <v>2</v>
      </c>
      <c r="BEA16" s="4">
        <v>38718</v>
      </c>
      <c r="BEB16" s="2" t="s">
        <v>2</v>
      </c>
      <c r="BEC16" s="4">
        <v>38718</v>
      </c>
      <c r="BED16" s="2">
        <v>348576</v>
      </c>
      <c r="BEE16" s="4">
        <v>38718</v>
      </c>
      <c r="BEF16" s="2">
        <v>328779</v>
      </c>
      <c r="BEG16" s="4">
        <v>38718</v>
      </c>
      <c r="BEH16" s="2">
        <v>3035769</v>
      </c>
      <c r="BEI16" s="4">
        <v>38718</v>
      </c>
      <c r="BEJ16" s="2">
        <v>159411</v>
      </c>
      <c r="BEK16" s="2"/>
      <c r="BEL16" s="2"/>
      <c r="BEM16" s="4">
        <v>38718</v>
      </c>
      <c r="BEN16" s="2" t="s">
        <v>2</v>
      </c>
      <c r="BEO16" s="4">
        <v>38718</v>
      </c>
      <c r="BEP16" s="2" t="s">
        <v>2</v>
      </c>
      <c r="BEQ16" s="4">
        <v>38718</v>
      </c>
      <c r="BER16" s="2" t="s">
        <v>2</v>
      </c>
      <c r="BES16" s="4">
        <v>38718</v>
      </c>
      <c r="BET16" s="2">
        <v>3764</v>
      </c>
      <c r="BEU16" s="4">
        <v>38718</v>
      </c>
      <c r="BEV16" s="2" t="s">
        <v>2</v>
      </c>
      <c r="BEW16" s="2"/>
      <c r="BEX16" s="2"/>
      <c r="BEY16" s="4">
        <v>38718</v>
      </c>
      <c r="BEZ16" s="2" t="s">
        <v>2</v>
      </c>
      <c r="BFC16" s="4">
        <v>38718</v>
      </c>
      <c r="BFD16" s="2" t="s">
        <v>2</v>
      </c>
      <c r="BFE16" s="4">
        <v>38718</v>
      </c>
      <c r="BFF16" s="2">
        <v>26929000</v>
      </c>
      <c r="BFG16" s="4">
        <v>38718</v>
      </c>
      <c r="BFH16" s="2" t="s">
        <v>2</v>
      </c>
      <c r="BFI16" s="4">
        <v>38718</v>
      </c>
      <c r="BFJ16" s="2">
        <v>348576</v>
      </c>
      <c r="BFK16" s="4">
        <v>38718</v>
      </c>
      <c r="BFL16" s="2">
        <v>534851</v>
      </c>
      <c r="BFM16" s="4">
        <v>38718</v>
      </c>
      <c r="BFN16" s="2" t="s">
        <v>2</v>
      </c>
      <c r="BFO16" s="4">
        <v>38718</v>
      </c>
      <c r="BFP16" s="2" t="s">
        <v>2</v>
      </c>
      <c r="BFQ16" s="4">
        <v>38718</v>
      </c>
      <c r="BFR16" s="2" t="s">
        <v>2</v>
      </c>
      <c r="BFS16" s="4">
        <v>38718</v>
      </c>
      <c r="BFT16" s="2" t="s">
        <v>2</v>
      </c>
      <c r="BFY16" s="2"/>
      <c r="BFZ16" s="2"/>
      <c r="BGC16" s="4">
        <v>38718</v>
      </c>
      <c r="BGD16" s="2" t="s">
        <v>2</v>
      </c>
      <c r="BGE16" s="2"/>
      <c r="BGF16" s="2"/>
      <c r="BGG16" s="4">
        <v>38718</v>
      </c>
      <c r="BGH16" s="2">
        <v>701898</v>
      </c>
      <c r="BGI16" s="4">
        <v>38718</v>
      </c>
      <c r="BGJ16" s="2">
        <v>165482</v>
      </c>
      <c r="BGK16" s="4">
        <v>38718</v>
      </c>
      <c r="BGL16" s="2">
        <v>443510</v>
      </c>
      <c r="BGM16" s="4">
        <v>38718</v>
      </c>
      <c r="BGN16" s="2" t="s">
        <v>2</v>
      </c>
      <c r="BGQ16" s="2"/>
      <c r="BGR16" s="2"/>
      <c r="BGS16" s="4">
        <v>38718</v>
      </c>
      <c r="BGT16" s="2">
        <v>7950800</v>
      </c>
      <c r="BGU16" s="4">
        <v>38718</v>
      </c>
      <c r="BGV16" s="2" t="s">
        <v>2</v>
      </c>
      <c r="BGW16" s="2"/>
      <c r="BGX16" s="2"/>
      <c r="BGY16" s="4">
        <v>38718</v>
      </c>
      <c r="BGZ16" s="2">
        <v>388784</v>
      </c>
      <c r="BHA16" s="4">
        <v>38718</v>
      </c>
      <c r="BHB16" s="2" t="s">
        <v>2</v>
      </c>
      <c r="BHC16" s="4">
        <v>38718</v>
      </c>
      <c r="BHD16" s="2" t="s">
        <v>2</v>
      </c>
      <c r="BHE16" s="2"/>
      <c r="BHF16" s="2"/>
      <c r="BHG16" s="4">
        <v>38718</v>
      </c>
      <c r="BHH16" s="2" t="s">
        <v>2</v>
      </c>
      <c r="BHI16" s="4">
        <v>38718</v>
      </c>
      <c r="BHJ16" s="2">
        <v>293267</v>
      </c>
      <c r="BHK16" s="4">
        <v>38718</v>
      </c>
      <c r="BHL16" s="2" t="s">
        <v>2</v>
      </c>
      <c r="BHM16" s="4">
        <v>38718</v>
      </c>
      <c r="BHN16" s="2" t="s">
        <v>2</v>
      </c>
      <c r="BHQ16" s="4">
        <v>38718</v>
      </c>
      <c r="BHR16" s="2" t="s">
        <v>2</v>
      </c>
      <c r="BHS16" s="4">
        <v>38718</v>
      </c>
      <c r="BHT16" s="2" t="s">
        <v>2</v>
      </c>
      <c r="BHY16" s="4">
        <v>38718</v>
      </c>
      <c r="BHZ16" s="2">
        <v>11000</v>
      </c>
      <c r="BIA16" s="4">
        <v>38718</v>
      </c>
      <c r="BIB16" s="2" t="s">
        <v>2</v>
      </c>
      <c r="BIC16" s="4">
        <v>38718</v>
      </c>
      <c r="BID16" s="2" t="s">
        <v>2</v>
      </c>
      <c r="BIE16" s="4">
        <v>38718</v>
      </c>
      <c r="BIF16" s="2" t="s">
        <v>2</v>
      </c>
      <c r="BIG16" s="4">
        <v>38718</v>
      </c>
      <c r="BIH16" s="2" t="s">
        <v>2</v>
      </c>
      <c r="BII16" s="4">
        <v>38718</v>
      </c>
      <c r="BIJ16" s="2">
        <v>554</v>
      </c>
      <c r="BIK16" s="4">
        <v>38718</v>
      </c>
      <c r="BIL16" s="2">
        <v>97365</v>
      </c>
      <c r="BIM16" s="4">
        <v>38718</v>
      </c>
      <c r="BIN16" s="2" t="s">
        <v>2</v>
      </c>
      <c r="BIO16" s="2"/>
      <c r="BIP16" s="2"/>
      <c r="BIS16" s="4">
        <v>38718</v>
      </c>
      <c r="BIT16" s="2">
        <v>5845000</v>
      </c>
      <c r="BIY16" s="2"/>
      <c r="BIZ16" s="2"/>
      <c r="BJA16" s="2"/>
      <c r="BJB16" s="2"/>
      <c r="BJC16" s="4">
        <v>38718</v>
      </c>
      <c r="BJD16" s="2" t="s">
        <v>2</v>
      </c>
      <c r="BJE16" s="4">
        <v>38718</v>
      </c>
      <c r="BJF16" s="2">
        <v>36570</v>
      </c>
      <c r="BJG16" s="4">
        <v>38718</v>
      </c>
      <c r="BJH16" s="2">
        <v>283337</v>
      </c>
      <c r="BJI16" s="4">
        <v>38718</v>
      </c>
      <c r="BJJ16" s="2">
        <v>39900</v>
      </c>
      <c r="BJK16" s="4">
        <v>38718</v>
      </c>
      <c r="BJL16" s="2">
        <v>39900</v>
      </c>
      <c r="BJM16" s="4">
        <v>38718</v>
      </c>
      <c r="BJN16" s="2">
        <v>39900</v>
      </c>
      <c r="BJO16" s="4">
        <v>38718</v>
      </c>
      <c r="BJP16" s="2">
        <v>17805</v>
      </c>
      <c r="BJQ16" s="4">
        <v>38718</v>
      </c>
      <c r="BJR16" s="2">
        <v>7017</v>
      </c>
      <c r="BJS16" s="4">
        <v>38718</v>
      </c>
      <c r="BJT16" s="2">
        <v>7017</v>
      </c>
      <c r="BJU16" s="4">
        <v>38718</v>
      </c>
      <c r="BJV16" s="2" t="s">
        <v>2</v>
      </c>
      <c r="BJW16" s="4">
        <v>38718</v>
      </c>
      <c r="BJX16" s="2" t="s">
        <v>2</v>
      </c>
      <c r="BJY16" s="4">
        <v>38718</v>
      </c>
      <c r="BJZ16" s="2" t="s">
        <v>2</v>
      </c>
      <c r="BKA16" s="2"/>
      <c r="BKB16" s="2"/>
      <c r="BKC16" s="4">
        <v>38718</v>
      </c>
      <c r="BKD16" s="2" t="s">
        <v>2</v>
      </c>
      <c r="BKE16" s="4">
        <v>38718</v>
      </c>
      <c r="BKF16" s="2">
        <v>49708</v>
      </c>
      <c r="BKG16" s="4">
        <v>38718</v>
      </c>
      <c r="BKH16" s="2">
        <v>3950</v>
      </c>
      <c r="BKI16" s="4">
        <v>38718</v>
      </c>
      <c r="BKJ16" s="2">
        <v>3950</v>
      </c>
      <c r="BKK16" s="4">
        <v>38718</v>
      </c>
      <c r="BKL16" s="2" t="s">
        <v>2</v>
      </c>
      <c r="BKM16" s="4">
        <v>38718</v>
      </c>
      <c r="BKN16" s="2">
        <v>283919</v>
      </c>
      <c r="BKO16" s="2"/>
      <c r="BKP16" s="2"/>
      <c r="BKS16" s="4">
        <v>38718</v>
      </c>
      <c r="BKT16" s="2">
        <v>41329</v>
      </c>
      <c r="BKU16" s="4">
        <v>38718</v>
      </c>
      <c r="BKV16" s="2" t="s">
        <v>2</v>
      </c>
      <c r="BKY16" s="4">
        <v>38718</v>
      </c>
      <c r="BKZ16" s="2" t="s">
        <v>2</v>
      </c>
      <c r="BLA16" s="2"/>
      <c r="BLB16" s="2"/>
      <c r="BLC16" s="4">
        <v>38718</v>
      </c>
      <c r="BLD16" s="2">
        <v>86474</v>
      </c>
      <c r="BLK16" s="4">
        <v>38718</v>
      </c>
      <c r="BLL16" s="2" t="s">
        <v>2</v>
      </c>
      <c r="BLM16" s="4">
        <v>38718</v>
      </c>
      <c r="BLN16" s="2" t="s">
        <v>2</v>
      </c>
      <c r="BLO16" s="4">
        <v>38718</v>
      </c>
      <c r="BLP16" s="2" t="s">
        <v>2</v>
      </c>
      <c r="BLQ16" s="4">
        <v>38718</v>
      </c>
      <c r="BLR16" s="2" t="s">
        <v>2</v>
      </c>
      <c r="BLS16" s="2"/>
      <c r="BLT16" s="2"/>
      <c r="BLU16" s="4">
        <v>38718</v>
      </c>
      <c r="BLV16" s="2" t="s">
        <v>2</v>
      </c>
      <c r="BLW16" s="4">
        <v>38718</v>
      </c>
      <c r="BLX16" s="2">
        <v>3214100</v>
      </c>
      <c r="BLY16" s="4">
        <v>38718</v>
      </c>
      <c r="BLZ16" s="2">
        <v>1780100</v>
      </c>
      <c r="BMA16" s="4">
        <v>38718</v>
      </c>
      <c r="BMB16" s="2" t="s">
        <v>2</v>
      </c>
      <c r="BMC16" s="4">
        <v>38718</v>
      </c>
      <c r="BMD16" s="2" t="s">
        <v>2</v>
      </c>
      <c r="BME16" s="4">
        <v>38718</v>
      </c>
      <c r="BMF16" s="2" t="s">
        <v>2</v>
      </c>
      <c r="BMG16" s="2"/>
      <c r="BMH16" s="2"/>
      <c r="BMK16" s="4">
        <v>38718</v>
      </c>
      <c r="BML16" s="2">
        <v>331000</v>
      </c>
      <c r="BMM16" s="4">
        <v>38718</v>
      </c>
      <c r="BMN16" s="2" t="s">
        <v>2</v>
      </c>
      <c r="BMQ16" s="4">
        <v>38718</v>
      </c>
      <c r="BMR16" s="2" t="s">
        <v>2</v>
      </c>
      <c r="BMS16" s="4">
        <v>38718</v>
      </c>
      <c r="BMT16" s="2" t="s">
        <v>2</v>
      </c>
      <c r="BMU16" s="4">
        <v>38718</v>
      </c>
      <c r="BMV16" s="2" t="s">
        <v>2</v>
      </c>
      <c r="BMY16" s="4">
        <v>38718</v>
      </c>
      <c r="BMZ16" s="2" t="s">
        <v>2</v>
      </c>
      <c r="BNA16" s="4">
        <v>38718</v>
      </c>
      <c r="BNB16" s="2" t="s">
        <v>2</v>
      </c>
      <c r="BNC16" s="2"/>
      <c r="BND16" s="2"/>
      <c r="BNE16" s="4">
        <v>38718</v>
      </c>
      <c r="BNF16" s="2">
        <v>2231400</v>
      </c>
      <c r="BNG16" s="4">
        <v>38718</v>
      </c>
      <c r="BNH16" s="2">
        <v>134447</v>
      </c>
      <c r="BNI16" s="4">
        <v>38718</v>
      </c>
      <c r="BNJ16" s="2">
        <v>2729922</v>
      </c>
      <c r="BNK16" s="4">
        <v>38718</v>
      </c>
      <c r="BNL16" s="2">
        <v>297424</v>
      </c>
      <c r="BNM16" s="4">
        <v>38718</v>
      </c>
      <c r="BNN16" s="2">
        <v>4863</v>
      </c>
      <c r="BNO16" s="2"/>
      <c r="BNP16" s="2"/>
      <c r="BNQ16" s="4">
        <v>38718</v>
      </c>
      <c r="BNR16" s="2">
        <v>134447</v>
      </c>
      <c r="BNS16" s="4">
        <v>38718</v>
      </c>
      <c r="BNT16" s="2" t="s">
        <v>2</v>
      </c>
      <c r="BNW16" s="2"/>
      <c r="BNX16" s="2"/>
      <c r="BNY16" s="4">
        <v>38718</v>
      </c>
      <c r="BNZ16" s="2" t="s">
        <v>2</v>
      </c>
      <c r="BOA16" s="4">
        <v>38718</v>
      </c>
      <c r="BOB16" s="2" t="s">
        <v>2</v>
      </c>
      <c r="BOE16" s="2"/>
      <c r="BOF16" s="2"/>
      <c r="BOG16" s="2"/>
      <c r="BOH16" s="2"/>
      <c r="BOI16" s="4">
        <v>38718</v>
      </c>
      <c r="BOJ16" s="2">
        <v>556100</v>
      </c>
      <c r="BOK16" s="4">
        <v>38718</v>
      </c>
      <c r="BOL16" s="2">
        <v>134447</v>
      </c>
      <c r="BOO16" s="4">
        <v>38718</v>
      </c>
      <c r="BOP16" s="2">
        <v>134447</v>
      </c>
      <c r="BOQ16" s="4">
        <v>38718</v>
      </c>
      <c r="BOR16" s="2" t="s">
        <v>2</v>
      </c>
      <c r="BOS16" s="4">
        <v>38718</v>
      </c>
      <c r="BOT16" s="2">
        <v>1557</v>
      </c>
      <c r="BOU16" s="4">
        <v>38718</v>
      </c>
      <c r="BOV16" s="2">
        <v>1557</v>
      </c>
      <c r="BOW16" s="4">
        <v>38718</v>
      </c>
      <c r="BOX16" s="2">
        <v>1557</v>
      </c>
      <c r="BOY16" s="4">
        <v>38718</v>
      </c>
      <c r="BOZ16" s="2" t="s">
        <v>2</v>
      </c>
      <c r="BPA16" s="4">
        <v>38718</v>
      </c>
      <c r="BPB16" s="2" t="s">
        <v>2</v>
      </c>
      <c r="BPC16" s="2"/>
      <c r="BPD16" s="2"/>
      <c r="BPE16" s="4">
        <v>38718</v>
      </c>
      <c r="BPF16" s="2">
        <v>30087</v>
      </c>
      <c r="BPG16" s="4">
        <v>38718</v>
      </c>
      <c r="BPH16" s="2">
        <v>30087</v>
      </c>
      <c r="BPI16" s="4">
        <v>38718</v>
      </c>
      <c r="BPJ16" s="2">
        <v>9468</v>
      </c>
      <c r="BPM16" s="4">
        <v>38718</v>
      </c>
      <c r="BPN16" s="2" t="s">
        <v>2</v>
      </c>
      <c r="BPO16" s="2"/>
      <c r="BPP16" s="2"/>
      <c r="BPS16" s="4">
        <v>38718</v>
      </c>
      <c r="BPT16" s="2" t="s">
        <v>2</v>
      </c>
      <c r="BPW16" s="2"/>
      <c r="BPX16" s="2"/>
      <c r="BQA16" s="4">
        <v>38718</v>
      </c>
      <c r="BQB16" s="2" t="s">
        <v>2</v>
      </c>
      <c r="BQE16" s="4">
        <v>38718</v>
      </c>
      <c r="BQF16" s="2">
        <v>39900</v>
      </c>
      <c r="BQG16" s="2"/>
      <c r="BQH16" s="2"/>
      <c r="BQI16" s="4">
        <v>38718</v>
      </c>
      <c r="BQJ16" s="2" t="s">
        <v>2</v>
      </c>
      <c r="BQK16" s="4">
        <v>38718</v>
      </c>
      <c r="BQL16" s="2">
        <v>42342</v>
      </c>
      <c r="BQM16" s="4">
        <v>38718</v>
      </c>
      <c r="BQN16" s="2">
        <v>352</v>
      </c>
      <c r="BQO16" s="4">
        <v>38718</v>
      </c>
      <c r="BQP16" s="2">
        <v>406890</v>
      </c>
      <c r="BQQ16" s="4">
        <v>38718</v>
      </c>
      <c r="BQR16" s="2">
        <v>406890</v>
      </c>
      <c r="BQS16" s="4">
        <v>38718</v>
      </c>
      <c r="BQT16" s="2" t="s">
        <v>2</v>
      </c>
      <c r="BQU16" s="4">
        <v>38718</v>
      </c>
      <c r="BQV16" s="2">
        <v>18323</v>
      </c>
      <c r="BQW16" s="2"/>
      <c r="BQX16" s="2"/>
      <c r="BQY16" s="2"/>
      <c r="BQZ16" s="2"/>
      <c r="BRC16" s="2"/>
      <c r="BRD16" s="2"/>
      <c r="BRE16" s="4">
        <v>38718</v>
      </c>
      <c r="BRF16" s="2" t="s">
        <v>2</v>
      </c>
      <c r="BRG16" s="4">
        <v>38718</v>
      </c>
      <c r="BRH16" s="2" t="s">
        <v>2</v>
      </c>
      <c r="BRI16" s="2"/>
      <c r="BRJ16" s="2"/>
      <c r="BRK16" s="4">
        <v>38718</v>
      </c>
      <c r="BRL16" s="2" t="s">
        <v>2</v>
      </c>
      <c r="BRO16" s="4">
        <v>38718</v>
      </c>
      <c r="BRP16" s="2" t="s">
        <v>2</v>
      </c>
      <c r="BRQ16" s="4">
        <v>38718</v>
      </c>
      <c r="BRR16" s="2">
        <v>6317</v>
      </c>
      <c r="BRS16" s="4">
        <v>38718</v>
      </c>
      <c r="BRT16" s="2" t="s">
        <v>2</v>
      </c>
      <c r="BRU16" s="4">
        <v>38718</v>
      </c>
      <c r="BRV16" s="2" t="s">
        <v>2</v>
      </c>
      <c r="BRW16" s="4">
        <v>38718</v>
      </c>
      <c r="BRX16" s="2" t="s">
        <v>2</v>
      </c>
      <c r="BRY16" s="4">
        <v>38718</v>
      </c>
      <c r="BRZ16" s="2">
        <v>85359</v>
      </c>
      <c r="BSA16" s="4">
        <v>38718</v>
      </c>
      <c r="BSB16" s="2">
        <v>15673</v>
      </c>
      <c r="BSC16" s="4">
        <v>38718</v>
      </c>
      <c r="BSD16" s="2" t="s">
        <v>2</v>
      </c>
      <c r="BSE16" s="2"/>
      <c r="BSF16" s="2"/>
      <c r="BSG16" s="4">
        <v>38718</v>
      </c>
      <c r="BSH16" s="2">
        <v>31632</v>
      </c>
      <c r="BSM16" s="4">
        <v>38718</v>
      </c>
      <c r="BSN16" s="2" t="s">
        <v>2</v>
      </c>
      <c r="BSO16" s="4">
        <v>38718</v>
      </c>
      <c r="BSP16" s="2" t="s">
        <v>2</v>
      </c>
      <c r="BSQ16" s="4">
        <v>38718</v>
      </c>
      <c r="BSR16" s="2" t="s">
        <v>2</v>
      </c>
      <c r="BSS16" s="2"/>
      <c r="BST16" s="2"/>
      <c r="BSU16" s="2"/>
      <c r="BSV16" s="2"/>
      <c r="BSW16" s="4">
        <v>38718</v>
      </c>
      <c r="BSX16" s="2" t="s">
        <v>2</v>
      </c>
      <c r="BSY16" s="2"/>
      <c r="BSZ16" s="2"/>
      <c r="BTA16" s="4">
        <v>38718</v>
      </c>
      <c r="BTB16" s="2">
        <v>16226</v>
      </c>
      <c r="BTC16" s="4">
        <v>38718</v>
      </c>
      <c r="BTD16" s="2" t="s">
        <v>2</v>
      </c>
      <c r="BTE16" s="4">
        <v>38718</v>
      </c>
      <c r="BTF16" s="2" t="s">
        <v>2</v>
      </c>
      <c r="BTG16" s="4">
        <v>38718</v>
      </c>
      <c r="BTH16" s="2" t="s">
        <v>2</v>
      </c>
      <c r="BTK16" s="4">
        <v>38718</v>
      </c>
      <c r="BTL16" s="2">
        <v>140108</v>
      </c>
      <c r="BTM16" s="4">
        <v>38718</v>
      </c>
      <c r="BTN16" s="2" t="s">
        <v>2</v>
      </c>
      <c r="BTO16" s="4">
        <v>38718</v>
      </c>
      <c r="BTP16" s="2">
        <v>165500</v>
      </c>
      <c r="BTQ16" s="4">
        <v>38718</v>
      </c>
      <c r="BTR16" s="2" t="s">
        <v>2</v>
      </c>
      <c r="BTS16" s="4">
        <v>38718</v>
      </c>
      <c r="BTT16" s="2">
        <v>68148</v>
      </c>
      <c r="BTU16" s="4">
        <v>38718</v>
      </c>
      <c r="BTV16" s="2">
        <v>212065</v>
      </c>
      <c r="BUA16" s="4">
        <v>38718</v>
      </c>
      <c r="BUB16" s="2" t="s">
        <v>2</v>
      </c>
      <c r="BUC16" s="2"/>
      <c r="BUD16" s="2"/>
      <c r="BUE16" s="4">
        <v>38718</v>
      </c>
      <c r="BUF16" s="2">
        <v>4882000</v>
      </c>
      <c r="BUG16" s="4">
        <v>38718</v>
      </c>
      <c r="BUH16" s="2" t="s">
        <v>2</v>
      </c>
      <c r="BUI16" s="4">
        <v>38718</v>
      </c>
      <c r="BUJ16" s="2" t="s">
        <v>2</v>
      </c>
      <c r="BUK16" s="4">
        <v>38718</v>
      </c>
      <c r="BUL16" s="2" t="s">
        <v>2</v>
      </c>
      <c r="BUO16" s="4">
        <v>38718</v>
      </c>
      <c r="BUP16" s="2" t="s">
        <v>2</v>
      </c>
      <c r="BUQ16" s="4">
        <v>38718</v>
      </c>
      <c r="BUR16" s="2" t="s">
        <v>2</v>
      </c>
      <c r="BUS16" s="2"/>
      <c r="BUT16" s="2"/>
      <c r="BUU16" s="4">
        <v>38718</v>
      </c>
      <c r="BUV16" s="2" t="s">
        <v>2</v>
      </c>
      <c r="BUW16" s="4">
        <v>38718</v>
      </c>
      <c r="BUX16" s="2" t="s">
        <v>2</v>
      </c>
      <c r="BUY16" s="4">
        <v>38718</v>
      </c>
      <c r="BUZ16" s="2" t="s">
        <v>2</v>
      </c>
      <c r="BVA16" s="4">
        <v>38718</v>
      </c>
      <c r="BVB16" s="2" t="s">
        <v>2</v>
      </c>
      <c r="BVC16" s="2"/>
      <c r="BVD16" s="2"/>
      <c r="BVE16" s="4">
        <v>38718</v>
      </c>
      <c r="BVF16" s="2">
        <v>387182</v>
      </c>
      <c r="BVG16" s="4">
        <v>38718</v>
      </c>
      <c r="BVH16" s="2">
        <v>18106000</v>
      </c>
      <c r="BVI16" s="2"/>
      <c r="BVJ16" s="2"/>
      <c r="BVK16" s="2"/>
      <c r="BVL16" s="2"/>
      <c r="BVM16" s="4">
        <v>38718</v>
      </c>
      <c r="BVN16" s="2">
        <v>441492</v>
      </c>
      <c r="BVO16" s="4">
        <v>38718</v>
      </c>
      <c r="BVP16" s="2">
        <v>63833000</v>
      </c>
      <c r="BVQ16" s="4">
        <v>38718</v>
      </c>
      <c r="BVR16" s="2">
        <v>5246000</v>
      </c>
      <c r="BVS16" s="4">
        <v>38718</v>
      </c>
      <c r="BVT16" s="2">
        <v>6578</v>
      </c>
      <c r="BVU16" s="4">
        <v>38718</v>
      </c>
      <c r="BVV16" s="2">
        <v>607082</v>
      </c>
      <c r="BVW16" s="4">
        <v>38718</v>
      </c>
      <c r="BVX16" s="2">
        <v>6578</v>
      </c>
      <c r="BVY16" s="4">
        <v>38718</v>
      </c>
      <c r="BVZ16" s="2">
        <v>1605317</v>
      </c>
      <c r="BWA16" s="4">
        <v>38718</v>
      </c>
      <c r="BWB16" s="2">
        <v>607082</v>
      </c>
      <c r="BWC16" s="4">
        <v>38718</v>
      </c>
      <c r="BWD16" t="s">
        <v>2</v>
      </c>
      <c r="BWE16" s="4">
        <v>38718</v>
      </c>
      <c r="BWF16" s="2" t="s">
        <v>2</v>
      </c>
      <c r="BWG16" s="4">
        <v>38718</v>
      </c>
      <c r="BWH16" s="2" t="s">
        <v>2</v>
      </c>
      <c r="BWI16" s="4">
        <v>38718</v>
      </c>
      <c r="BWJ16" s="2">
        <v>115014</v>
      </c>
      <c r="BWK16" s="4">
        <v>38718</v>
      </c>
      <c r="BWL16" s="2">
        <v>202505</v>
      </c>
      <c r="BWM16" s="4">
        <v>38718</v>
      </c>
      <c r="BWN16" s="2" t="s">
        <v>2</v>
      </c>
      <c r="BWO16" s="2"/>
      <c r="BWP16" s="2"/>
      <c r="BWQ16" s="4">
        <v>38718</v>
      </c>
      <c r="BWR16" s="2" t="s">
        <v>2</v>
      </c>
      <c r="BWS16" s="4">
        <v>38718</v>
      </c>
      <c r="BWT16" s="2">
        <v>141004</v>
      </c>
      <c r="BWU16" s="4">
        <v>38718</v>
      </c>
      <c r="BWV16" s="2">
        <v>559997</v>
      </c>
      <c r="BWW16" s="4">
        <v>38718</v>
      </c>
      <c r="BWX16" s="2">
        <v>84637</v>
      </c>
      <c r="BWY16" s="4">
        <v>38718</v>
      </c>
      <c r="BWZ16" s="2">
        <v>559997</v>
      </c>
      <c r="BXA16" s="4">
        <v>38718</v>
      </c>
      <c r="BXB16" s="2" t="s">
        <v>2</v>
      </c>
      <c r="BXC16" s="4">
        <v>38718</v>
      </c>
      <c r="BXD16" s="2" t="s">
        <v>2</v>
      </c>
      <c r="BXE16" s="4">
        <v>38718</v>
      </c>
      <c r="BXF16" s="2" t="s">
        <v>2</v>
      </c>
      <c r="BXG16" s="4">
        <v>38718</v>
      </c>
      <c r="BXH16" s="2" t="s">
        <v>2</v>
      </c>
      <c r="BXI16" s="4">
        <v>38718</v>
      </c>
      <c r="BXJ16" s="2">
        <v>559997</v>
      </c>
      <c r="BXK16" s="4">
        <v>38718</v>
      </c>
      <c r="BXL16" s="2" t="s">
        <v>2</v>
      </c>
      <c r="BXM16" s="4">
        <v>38718</v>
      </c>
      <c r="BXN16" s="2" t="s">
        <v>2</v>
      </c>
      <c r="BXO16" s="4">
        <v>38718</v>
      </c>
      <c r="BXP16" s="2" t="s">
        <v>2</v>
      </c>
      <c r="BXW16" s="4">
        <v>38718</v>
      </c>
      <c r="BXX16" s="2">
        <v>18075000</v>
      </c>
      <c r="BXY16" s="4">
        <v>38718</v>
      </c>
      <c r="BXZ16" s="2">
        <v>122394</v>
      </c>
      <c r="BYA16" s="4">
        <v>38718</v>
      </c>
      <c r="BYB16" s="2">
        <v>122394</v>
      </c>
      <c r="BYC16" s="2"/>
      <c r="BYD16" s="2"/>
      <c r="BYE16" s="2"/>
      <c r="BYF16" s="2"/>
      <c r="BYI16" s="4">
        <v>38718</v>
      </c>
      <c r="BYJ16" s="2" t="s">
        <v>2</v>
      </c>
      <c r="BYK16" s="4">
        <v>38718</v>
      </c>
      <c r="BYL16" s="2" t="s">
        <v>2</v>
      </c>
      <c r="BYM16" s="2"/>
      <c r="BYN16" s="2"/>
      <c r="BYO16" s="4">
        <v>38718</v>
      </c>
      <c r="BYP16" s="2">
        <v>115014</v>
      </c>
      <c r="BYQ16" s="4">
        <v>38718</v>
      </c>
      <c r="BYR16" s="2">
        <v>8433</v>
      </c>
      <c r="BYS16" s="4">
        <v>38718</v>
      </c>
      <c r="BYT16" s="2" t="s">
        <v>2</v>
      </c>
      <c r="BYU16" s="4">
        <v>38718</v>
      </c>
      <c r="BYV16" s="2" t="s">
        <v>2</v>
      </c>
      <c r="BYW16" s="2"/>
      <c r="BYX16" s="2"/>
      <c r="BYY16" s="4">
        <v>38718</v>
      </c>
      <c r="BYZ16" s="2" t="s">
        <v>2</v>
      </c>
      <c r="BZA16" s="4">
        <v>38718</v>
      </c>
      <c r="BZB16" s="2" t="s">
        <v>2</v>
      </c>
      <c r="BZC16" s="4">
        <v>38718</v>
      </c>
      <c r="BZD16" s="2" t="s">
        <v>2</v>
      </c>
      <c r="BZE16" s="4">
        <v>38718</v>
      </c>
      <c r="BZF16" s="2" t="s">
        <v>2</v>
      </c>
      <c r="BZG16" s="4">
        <v>38718</v>
      </c>
      <c r="BZH16" s="2" t="s">
        <v>2</v>
      </c>
      <c r="BZI16" s="4">
        <v>38718</v>
      </c>
      <c r="BZJ16" s="2" t="s">
        <v>2</v>
      </c>
      <c r="BZK16" s="4">
        <v>38718</v>
      </c>
      <c r="BZL16" s="2">
        <v>8433</v>
      </c>
      <c r="BZM16" s="4">
        <v>38718</v>
      </c>
      <c r="BZN16" s="2" t="s">
        <v>2</v>
      </c>
      <c r="BZO16" s="4">
        <v>38718</v>
      </c>
      <c r="BZP16" s="2" t="s">
        <v>2</v>
      </c>
      <c r="BZQ16" s="4">
        <v>38718</v>
      </c>
      <c r="BZR16" s="2" t="s">
        <v>2</v>
      </c>
      <c r="BZS16" s="4">
        <v>38718</v>
      </c>
      <c r="BZT16" s="2">
        <v>78240</v>
      </c>
      <c r="BZW16" s="4">
        <v>38718</v>
      </c>
      <c r="BZX16" s="2">
        <v>2622</v>
      </c>
      <c r="BZY16" s="4">
        <v>38718</v>
      </c>
      <c r="BZZ16" s="2">
        <v>8433</v>
      </c>
      <c r="CAA16" s="4">
        <v>38718</v>
      </c>
      <c r="CAB16" s="2">
        <v>43121</v>
      </c>
      <c r="CAC16" s="4">
        <v>38718</v>
      </c>
      <c r="CAD16" s="2">
        <v>8433</v>
      </c>
      <c r="CAE16" s="4">
        <v>38718</v>
      </c>
      <c r="CAF16" s="2" t="s">
        <v>2</v>
      </c>
      <c r="CAG16" s="4">
        <v>38718</v>
      </c>
      <c r="CAH16" s="2">
        <v>8433</v>
      </c>
      <c r="CAI16" s="4">
        <v>38718</v>
      </c>
      <c r="CAJ16" s="2" t="s">
        <v>2</v>
      </c>
      <c r="CAK16" s="2"/>
      <c r="CAL16" s="2"/>
      <c r="CAM16" s="4">
        <v>38718</v>
      </c>
      <c r="CAN16" s="2" t="s">
        <v>2</v>
      </c>
      <c r="CAO16" s="4">
        <v>38718</v>
      </c>
      <c r="CAP16" s="2">
        <v>410585</v>
      </c>
      <c r="CAQ16" s="2"/>
      <c r="CAR16" s="2"/>
      <c r="CAS16" s="4">
        <v>38718</v>
      </c>
      <c r="CAT16" s="2">
        <v>220392</v>
      </c>
      <c r="CAU16" s="2"/>
      <c r="CAV16" s="2"/>
      <c r="CAW16" s="4">
        <v>38718</v>
      </c>
      <c r="CAX16" s="2" t="s">
        <v>2</v>
      </c>
      <c r="CAY16" s="4">
        <v>38718</v>
      </c>
      <c r="CAZ16" s="2" t="s">
        <v>2</v>
      </c>
      <c r="CBA16" s="4">
        <v>38718</v>
      </c>
      <c r="CBB16" s="2" t="s">
        <v>2</v>
      </c>
      <c r="CBC16" s="4">
        <v>38718</v>
      </c>
      <c r="CBD16" s="2" t="s">
        <v>2</v>
      </c>
      <c r="CBE16" s="4">
        <v>38718</v>
      </c>
      <c r="CBF16" s="2" t="s">
        <v>2</v>
      </c>
      <c r="CBI16" s="4">
        <v>38718</v>
      </c>
      <c r="CBJ16" s="2" t="s">
        <v>2</v>
      </c>
      <c r="CBK16" s="2"/>
      <c r="CBL16" s="2"/>
      <c r="CBM16" s="4">
        <v>38718</v>
      </c>
      <c r="CBN16" s="2">
        <v>1512900</v>
      </c>
      <c r="CBO16" s="2"/>
      <c r="CBP16" s="2"/>
      <c r="CBQ16" s="4">
        <v>38718</v>
      </c>
      <c r="CBR16" s="2">
        <v>15413</v>
      </c>
      <c r="CBS16" s="2"/>
      <c r="CBT16" s="2"/>
      <c r="CBU16" s="2"/>
      <c r="CBV16" s="2"/>
      <c r="CBW16" s="4">
        <v>38718</v>
      </c>
      <c r="CBX16" s="2">
        <v>260479</v>
      </c>
      <c r="CBY16" s="4">
        <v>38718</v>
      </c>
      <c r="CBZ16" s="2" t="s">
        <v>2</v>
      </c>
      <c r="CCA16" s="4">
        <v>38718</v>
      </c>
      <c r="CCB16" s="2" t="s">
        <v>2</v>
      </c>
      <c r="CCC16" s="2"/>
      <c r="CCD16" s="2"/>
      <c r="CCE16" s="2"/>
      <c r="CCF16" s="2"/>
      <c r="CCG16" s="4">
        <v>38718</v>
      </c>
      <c r="CCH16" s="2">
        <v>108428</v>
      </c>
      <c r="CCI16" s="4">
        <v>38718</v>
      </c>
      <c r="CCJ16" s="2">
        <v>43193</v>
      </c>
      <c r="CCK16" s="4">
        <v>38718</v>
      </c>
      <c r="CCL16" s="2">
        <v>518027</v>
      </c>
      <c r="CCM16" s="4">
        <v>38718</v>
      </c>
      <c r="CCN16" s="2">
        <v>3214100</v>
      </c>
      <c r="CCO16" s="4">
        <v>38718</v>
      </c>
      <c r="CCP16" s="2" t="s">
        <v>2</v>
      </c>
      <c r="CCQ16" s="4">
        <v>38718</v>
      </c>
      <c r="CCR16" s="2" t="s">
        <v>2</v>
      </c>
      <c r="CCS16" s="4">
        <v>38718</v>
      </c>
      <c r="CCT16" s="2" t="s">
        <v>2</v>
      </c>
      <c r="CCU16" s="4">
        <v>38718</v>
      </c>
      <c r="CCV16" s="2">
        <v>69463</v>
      </c>
      <c r="CCW16" s="4">
        <v>38718</v>
      </c>
      <c r="CCX16" s="2" t="s">
        <v>2</v>
      </c>
      <c r="CCY16" s="4">
        <v>38718</v>
      </c>
      <c r="CCZ16" s="2" t="s">
        <v>2</v>
      </c>
      <c r="CDA16" s="4">
        <v>38718</v>
      </c>
      <c r="CDB16" s="2" t="s">
        <v>2</v>
      </c>
      <c r="CDC16" s="2"/>
      <c r="CDD16" s="2"/>
      <c r="CDE16" s="4">
        <v>38718</v>
      </c>
      <c r="CDF16" s="2" t="s">
        <v>2</v>
      </c>
      <c r="CDG16" s="4">
        <v>38718</v>
      </c>
      <c r="CDH16" s="2">
        <v>33197</v>
      </c>
      <c r="CDI16" s="2"/>
      <c r="CDJ16" s="2"/>
      <c r="CDK16" s="2"/>
      <c r="CDL16" s="2"/>
      <c r="CDQ16" s="4">
        <v>38718</v>
      </c>
      <c r="CDR16" s="2">
        <v>63856</v>
      </c>
      <c r="CDS16" s="4">
        <v>38718</v>
      </c>
      <c r="CDT16" s="2" t="s">
        <v>2</v>
      </c>
      <c r="CDU16" s="4">
        <v>38718</v>
      </c>
      <c r="CDV16" s="2" t="s">
        <v>2</v>
      </c>
      <c r="CDW16" s="4">
        <v>38718</v>
      </c>
      <c r="CDX16" s="2" t="s">
        <v>2</v>
      </c>
      <c r="CEA16" s="4">
        <v>38718</v>
      </c>
      <c r="CEB16" s="2" t="s">
        <v>2</v>
      </c>
      <c r="CEC16" s="4">
        <v>38718</v>
      </c>
      <c r="CED16" s="2" t="s">
        <v>2</v>
      </c>
      <c r="CEE16" s="4">
        <v>38718</v>
      </c>
      <c r="CEF16" s="2" t="s">
        <v>2</v>
      </c>
      <c r="CEG16" s="4">
        <v>38718</v>
      </c>
      <c r="CEH16" s="2" t="s">
        <v>2</v>
      </c>
      <c r="CEI16" s="2"/>
      <c r="CEJ16" s="2"/>
      <c r="CEM16" s="4">
        <v>38718</v>
      </c>
      <c r="CEN16" s="2" t="s">
        <v>2</v>
      </c>
      <c r="CEO16" s="2"/>
      <c r="CEP16" s="2"/>
      <c r="CEQ16" s="4">
        <v>38718</v>
      </c>
      <c r="CER16" s="2" t="s">
        <v>2</v>
      </c>
      <c r="CES16" s="4">
        <v>38718</v>
      </c>
      <c r="CET16" s="2" t="s">
        <v>2</v>
      </c>
      <c r="CEW16" s="4">
        <v>38718</v>
      </c>
      <c r="CEX16" s="2">
        <v>4913</v>
      </c>
      <c r="CEY16" s="4">
        <v>38718</v>
      </c>
      <c r="CEZ16" s="2" t="s">
        <v>2</v>
      </c>
      <c r="CFC16" s="2"/>
      <c r="CFD16" s="2"/>
      <c r="CFE16" s="4">
        <v>38718</v>
      </c>
      <c r="CFF16" s="2">
        <v>1198100</v>
      </c>
      <c r="CFG16" s="4">
        <v>38718</v>
      </c>
      <c r="CFH16" s="2" t="s">
        <v>2</v>
      </c>
      <c r="CFI16" s="4">
        <v>38718</v>
      </c>
      <c r="CFJ16" s="2" t="s">
        <v>2</v>
      </c>
      <c r="CFK16" s="4">
        <v>38718</v>
      </c>
      <c r="CFL16" s="2" t="s">
        <v>2</v>
      </c>
      <c r="CFM16" s="4">
        <v>38718</v>
      </c>
      <c r="CFN16" s="2" t="s">
        <v>2</v>
      </c>
      <c r="CFO16" s="4">
        <v>38718</v>
      </c>
      <c r="CFP16" s="2" t="s">
        <v>2</v>
      </c>
      <c r="CFQ16" s="4">
        <v>38718</v>
      </c>
      <c r="CFR16" s="2" t="s">
        <v>2</v>
      </c>
      <c r="CFS16" s="4">
        <v>38718</v>
      </c>
      <c r="CFT16" s="2" t="s">
        <v>2</v>
      </c>
      <c r="CFU16" s="4">
        <v>38718</v>
      </c>
      <c r="CFV16" s="2" t="s">
        <v>2</v>
      </c>
      <c r="CFW16" s="2"/>
      <c r="CFX16" s="2"/>
      <c r="CFY16" s="4">
        <v>38718</v>
      </c>
      <c r="CFZ16" s="2" t="s">
        <v>2</v>
      </c>
      <c r="CGA16" s="4">
        <v>38718</v>
      </c>
      <c r="CGB16" s="2" t="s">
        <v>2</v>
      </c>
      <c r="CGC16" s="4">
        <v>38718</v>
      </c>
      <c r="CGD16" s="2">
        <v>1372170</v>
      </c>
      <c r="CGE16" s="4">
        <v>38718</v>
      </c>
      <c r="CGF16" s="2">
        <v>8248</v>
      </c>
      <c r="CGG16" s="4">
        <v>38718</v>
      </c>
      <c r="CGH16" s="2">
        <v>125047</v>
      </c>
      <c r="CGI16" s="4">
        <v>38718</v>
      </c>
      <c r="CGJ16" s="2">
        <v>26154</v>
      </c>
      <c r="CGK16" s="4">
        <v>38718</v>
      </c>
      <c r="CGL16" s="2">
        <v>3827</v>
      </c>
      <c r="CGM16" s="4">
        <v>38718</v>
      </c>
      <c r="CGN16" s="2">
        <v>32074</v>
      </c>
      <c r="CGO16" s="4">
        <v>38718</v>
      </c>
      <c r="CGP16" s="2" t="s">
        <v>2</v>
      </c>
      <c r="CGQ16" s="4">
        <v>38718</v>
      </c>
      <c r="CGR16" s="2">
        <v>453119</v>
      </c>
      <c r="CGS16" s="2"/>
      <c r="CGT16" s="2"/>
      <c r="CGU16" s="4">
        <v>38718</v>
      </c>
      <c r="CGV16" s="2">
        <v>741</v>
      </c>
      <c r="CGW16" s="4">
        <v>38718</v>
      </c>
      <c r="CGX16" s="2">
        <v>15310400</v>
      </c>
      <c r="CGY16" s="2"/>
      <c r="CGZ16" s="2"/>
      <c r="CHC16" s="4">
        <v>38718</v>
      </c>
      <c r="CHD16" s="2" t="s">
        <v>2</v>
      </c>
      <c r="CHE16" s="4">
        <v>38718</v>
      </c>
      <c r="CHF16" s="2">
        <v>58152</v>
      </c>
      <c r="CHI16" s="4">
        <v>38718</v>
      </c>
      <c r="CHJ16" s="2">
        <v>11327</v>
      </c>
      <c r="CHM16" s="4">
        <v>38718</v>
      </c>
      <c r="CHN16" s="2">
        <v>161549</v>
      </c>
      <c r="CHU16" s="2"/>
      <c r="CHV16" s="2"/>
      <c r="CHW16" s="4">
        <v>38718</v>
      </c>
      <c r="CHX16" s="2" t="s">
        <v>2</v>
      </c>
      <c r="CHY16" s="4">
        <v>38718</v>
      </c>
      <c r="CHZ16" s="2" t="s">
        <v>2</v>
      </c>
      <c r="CIA16" s="4">
        <v>38718</v>
      </c>
      <c r="CIB16" s="2" t="s">
        <v>2</v>
      </c>
      <c r="CIC16" s="4">
        <v>38718</v>
      </c>
      <c r="CID16" s="2" t="s">
        <v>2</v>
      </c>
      <c r="CIE16" s="4">
        <v>38718</v>
      </c>
      <c r="CIF16" s="2" t="s">
        <v>2</v>
      </c>
      <c r="CIG16" s="2"/>
      <c r="CIH16" s="2"/>
      <c r="CII16" s="2"/>
      <c r="CIJ16" s="2"/>
      <c r="CIK16" s="4">
        <v>38718</v>
      </c>
      <c r="CIL16" s="2">
        <v>58152</v>
      </c>
      <c r="CIM16" s="4">
        <v>38718</v>
      </c>
      <c r="CIN16" s="2" t="s">
        <v>2</v>
      </c>
      <c r="CIO16" s="2"/>
      <c r="CIP16" s="2"/>
      <c r="CIQ16" s="2"/>
      <c r="CIR16" s="2"/>
      <c r="CIS16" s="4">
        <v>38718</v>
      </c>
      <c r="CIT16" s="2">
        <v>4528600</v>
      </c>
      <c r="CIU16" s="2"/>
      <c r="CIV16" s="2"/>
      <c r="CIW16" s="4">
        <v>38718</v>
      </c>
      <c r="CIX16" s="2">
        <v>4528600</v>
      </c>
      <c r="CIY16" s="4">
        <v>38718</v>
      </c>
      <c r="CIZ16" s="2">
        <v>1286800</v>
      </c>
      <c r="CJA16" s="4">
        <v>38718</v>
      </c>
      <c r="CJB16" s="2">
        <v>4528600</v>
      </c>
      <c r="CJC16" s="4">
        <v>38718</v>
      </c>
      <c r="CJD16" s="2" t="s">
        <v>2</v>
      </c>
      <c r="CJE16" s="2"/>
      <c r="CJF16" s="2"/>
      <c r="CJG16" s="4">
        <v>38718</v>
      </c>
      <c r="CJH16" s="2" t="s">
        <v>2</v>
      </c>
      <c r="CJI16" s="4">
        <v>38718</v>
      </c>
      <c r="CJJ16" s="2">
        <v>4576000</v>
      </c>
      <c r="CJK16" s="4">
        <v>38718</v>
      </c>
      <c r="CJL16" s="2">
        <v>80608</v>
      </c>
      <c r="CJM16" s="2"/>
      <c r="CJN16" s="2"/>
      <c r="CJO16" s="4">
        <v>38718</v>
      </c>
      <c r="CJP16" s="2" t="s">
        <v>2</v>
      </c>
      <c r="CJQ16" s="4">
        <v>38718</v>
      </c>
      <c r="CJR16" s="2" t="s">
        <v>2</v>
      </c>
      <c r="CJS16" s="4">
        <v>38718</v>
      </c>
      <c r="CJT16" s="2" t="s">
        <v>2</v>
      </c>
      <c r="CJU16" s="2"/>
      <c r="CJV16" s="2"/>
      <c r="CJW16" s="2"/>
      <c r="CJX16" s="2"/>
      <c r="CJY16" s="4">
        <v>38718</v>
      </c>
      <c r="CJZ16" s="2" t="s">
        <v>2</v>
      </c>
      <c r="CKA16" s="4">
        <v>38718</v>
      </c>
      <c r="CKB16" s="2">
        <v>242554</v>
      </c>
      <c r="CKC16" s="4">
        <v>38718</v>
      </c>
      <c r="CKD16" s="2" t="s">
        <v>2</v>
      </c>
      <c r="CKE16" s="4">
        <v>38718</v>
      </c>
      <c r="CKF16" s="2" t="s">
        <v>2</v>
      </c>
      <c r="CKG16" s="2"/>
      <c r="CKH16" s="2"/>
      <c r="CKI16" s="4">
        <v>38718</v>
      </c>
      <c r="CKJ16" s="2" t="s">
        <v>2</v>
      </c>
      <c r="CKK16" s="4">
        <v>38718</v>
      </c>
      <c r="CKL16" s="2">
        <v>583210</v>
      </c>
      <c r="CKM16" s="4">
        <v>38718</v>
      </c>
      <c r="CKN16" s="2" t="s">
        <v>2</v>
      </c>
      <c r="CKO16" s="4">
        <v>38718</v>
      </c>
      <c r="CKP16" s="2" t="s">
        <v>2</v>
      </c>
      <c r="CKQ16" s="4">
        <v>38718</v>
      </c>
      <c r="CKR16" s="2">
        <v>176781</v>
      </c>
      <c r="CKU16" s="4">
        <v>38718</v>
      </c>
      <c r="CKV16" s="2">
        <v>556477</v>
      </c>
      <c r="CKW16" s="4">
        <v>38718</v>
      </c>
      <c r="CKX16" s="2">
        <v>556477</v>
      </c>
      <c r="CKY16" s="4">
        <v>38718</v>
      </c>
      <c r="CKZ16" s="2">
        <v>556477</v>
      </c>
      <c r="CLA16" s="4">
        <v>38718</v>
      </c>
      <c r="CLB16" s="2">
        <v>858638</v>
      </c>
      <c r="CLC16" s="2"/>
      <c r="CLD16" s="2"/>
      <c r="CLE16" s="4">
        <v>38718</v>
      </c>
      <c r="CLF16" s="2">
        <v>16269000</v>
      </c>
      <c r="CLG16" s="2"/>
      <c r="CLH16" s="2"/>
      <c r="CLI16" s="4">
        <v>38718</v>
      </c>
      <c r="CLJ16" s="2">
        <v>35453000</v>
      </c>
      <c r="CLK16" s="4">
        <v>38718</v>
      </c>
      <c r="CLL16" s="2" t="s">
        <v>2</v>
      </c>
      <c r="CLM16" s="4">
        <v>38718</v>
      </c>
      <c r="CLN16" s="2">
        <v>327812</v>
      </c>
      <c r="CLO16" s="4">
        <v>38718</v>
      </c>
      <c r="CLP16" s="2" t="s">
        <v>2</v>
      </c>
      <c r="CLQ16" s="4">
        <v>38718</v>
      </c>
      <c r="CLR16" s="2" t="s">
        <v>2</v>
      </c>
      <c r="CLS16" s="4">
        <v>38718</v>
      </c>
      <c r="CLT16" s="2">
        <v>42558</v>
      </c>
      <c r="CLU16" s="4">
        <v>38718</v>
      </c>
      <c r="CLV16" s="2">
        <v>5074000</v>
      </c>
      <c r="CLW16" s="4">
        <v>38718</v>
      </c>
      <c r="CLX16" s="2">
        <v>15264</v>
      </c>
      <c r="CMC16" s="4">
        <v>38718</v>
      </c>
      <c r="CMD16" s="2">
        <v>4705843</v>
      </c>
      <c r="CME16" s="2"/>
      <c r="CMF16" s="2"/>
      <c r="CMG16" s="4">
        <v>38718</v>
      </c>
      <c r="CMH16" s="2" t="s">
        <v>2</v>
      </c>
      <c r="CMI16" s="4">
        <v>38718</v>
      </c>
      <c r="CMJ16" s="2" t="s">
        <v>2</v>
      </c>
      <c r="CMK16" s="2"/>
      <c r="CML16" s="2"/>
      <c r="CMM16" s="4">
        <v>38718</v>
      </c>
      <c r="CMN16" s="2">
        <v>2027000</v>
      </c>
      <c r="CMO16" s="4">
        <v>38718</v>
      </c>
      <c r="CMP16" s="2">
        <v>556477</v>
      </c>
      <c r="CMS16" s="4">
        <v>38718</v>
      </c>
      <c r="CMT16" s="2" t="s">
        <v>2</v>
      </c>
      <c r="CMU16" s="4">
        <v>38718</v>
      </c>
      <c r="CMV16" s="2" t="s">
        <v>2</v>
      </c>
      <c r="CMY16" s="4">
        <v>38718</v>
      </c>
      <c r="CMZ16" s="2" t="s">
        <v>2</v>
      </c>
      <c r="CNA16" s="4">
        <v>38718</v>
      </c>
      <c r="CNB16" s="2">
        <v>166950</v>
      </c>
      <c r="CNC16" s="2"/>
      <c r="CND16" s="2"/>
      <c r="CNE16" s="4">
        <v>38718</v>
      </c>
      <c r="CNF16" s="2">
        <v>15727000</v>
      </c>
      <c r="CNM16" s="4">
        <v>38718</v>
      </c>
      <c r="CNN16" s="2" t="s">
        <v>2</v>
      </c>
      <c r="CNO16" s="4">
        <v>38718</v>
      </c>
      <c r="CNP16" s="2">
        <v>735000</v>
      </c>
      <c r="CNQ16" s="4">
        <v>38718</v>
      </c>
      <c r="CNR16" s="2">
        <v>2114300</v>
      </c>
      <c r="CNS16" s="4">
        <v>38718</v>
      </c>
      <c r="CNT16" s="2" t="s">
        <v>2</v>
      </c>
      <c r="CNU16" s="4">
        <v>38718</v>
      </c>
      <c r="CNV16" s="2">
        <v>9087000</v>
      </c>
      <c r="CNW16" s="2"/>
      <c r="CNX16" s="2"/>
      <c r="CNY16" s="4">
        <v>38718</v>
      </c>
      <c r="CNZ16" s="2">
        <v>63686</v>
      </c>
      <c r="COA16" s="4">
        <v>38718</v>
      </c>
      <c r="COB16" s="2" t="s">
        <v>2</v>
      </c>
      <c r="COC16" s="2"/>
      <c r="COD16" s="2"/>
      <c r="COE16" s="4">
        <v>38718</v>
      </c>
      <c r="COF16" s="2">
        <v>314011</v>
      </c>
      <c r="COG16" s="4">
        <v>38718</v>
      </c>
      <c r="COH16" s="2">
        <v>2014000</v>
      </c>
      <c r="COI16" s="4">
        <v>38718</v>
      </c>
      <c r="COJ16" s="2">
        <v>223450</v>
      </c>
      <c r="COK16" s="4">
        <v>38718</v>
      </c>
      <c r="COL16" s="2" t="s">
        <v>2</v>
      </c>
      <c r="COM16" s="4">
        <v>38718</v>
      </c>
      <c r="CON16" s="2" t="s">
        <v>2</v>
      </c>
      <c r="COQ16" s="2"/>
      <c r="COR16" s="2"/>
      <c r="COS16" s="4">
        <v>38718</v>
      </c>
      <c r="COT16" s="2" t="s">
        <v>2</v>
      </c>
      <c r="COU16" s="2"/>
      <c r="COV16" s="2"/>
      <c r="COW16" s="2"/>
      <c r="COX16" s="2"/>
      <c r="COY16" s="4">
        <v>38718</v>
      </c>
      <c r="COZ16" s="2" t="s">
        <v>2</v>
      </c>
      <c r="CPA16" s="4">
        <v>38718</v>
      </c>
      <c r="CPB16" s="2" t="s">
        <v>2</v>
      </c>
      <c r="CPE16" s="4">
        <v>38718</v>
      </c>
      <c r="CPF16" s="2">
        <v>16565</v>
      </c>
      <c r="CPG16" s="2"/>
      <c r="CPH16" s="2"/>
      <c r="CPK16" s="4">
        <v>38718</v>
      </c>
      <c r="CPL16" s="2" t="s">
        <v>2</v>
      </c>
      <c r="CPM16" s="2"/>
      <c r="CPN16" s="2"/>
      <c r="CPO16" s="4">
        <v>38718</v>
      </c>
      <c r="CPP16" s="2" t="s">
        <v>2</v>
      </c>
      <c r="CPQ16" s="4">
        <v>38718</v>
      </c>
      <c r="CPR16" s="2" t="s">
        <v>2</v>
      </c>
      <c r="CPS16" s="4">
        <v>38718</v>
      </c>
      <c r="CPT16" s="2" t="s">
        <v>2</v>
      </c>
      <c r="CPU16" s="4">
        <v>38718</v>
      </c>
      <c r="CPV16" s="2">
        <v>2370000</v>
      </c>
      <c r="CPW16" s="4">
        <v>38718</v>
      </c>
      <c r="CPX16" s="2" t="s">
        <v>2</v>
      </c>
      <c r="CPY16" s="4">
        <v>38718</v>
      </c>
      <c r="CPZ16" s="2" t="s">
        <v>2</v>
      </c>
      <c r="CQA16" s="4">
        <v>38718</v>
      </c>
      <c r="CQB16" s="2" t="s">
        <v>2</v>
      </c>
      <c r="CQC16" s="2"/>
      <c r="CQD16" s="2"/>
      <c r="CQE16" s="4">
        <v>38718</v>
      </c>
      <c r="CQF16" s="2" t="s">
        <v>2</v>
      </c>
      <c r="CQG16" s="4">
        <v>38718</v>
      </c>
      <c r="CQH16" s="2" t="s">
        <v>2</v>
      </c>
      <c r="CQK16" s="2"/>
      <c r="CQL16" s="2"/>
      <c r="CQM16" s="4">
        <v>38718</v>
      </c>
      <c r="CQN16" s="2" t="s">
        <v>2</v>
      </c>
      <c r="CQO16" s="4">
        <v>38718</v>
      </c>
      <c r="CQP16" s="2" t="s">
        <v>2</v>
      </c>
      <c r="CQQ16" s="4">
        <v>38718</v>
      </c>
      <c r="CQR16" s="2" t="s">
        <v>2</v>
      </c>
      <c r="CQS16" s="4">
        <v>38718</v>
      </c>
      <c r="CQT16" s="2" t="s">
        <v>2</v>
      </c>
      <c r="CQU16" s="2"/>
      <c r="CQV16" s="2"/>
      <c r="CQW16" s="4">
        <v>38718</v>
      </c>
      <c r="CQX16" s="2" t="s">
        <v>2</v>
      </c>
      <c r="CRA16" s="4">
        <v>38718</v>
      </c>
      <c r="CRB16" s="2" t="s">
        <v>2</v>
      </c>
      <c r="CRC16" s="4">
        <v>38718</v>
      </c>
      <c r="CRD16" s="2">
        <v>10954</v>
      </c>
      <c r="CRE16" s="2"/>
      <c r="CRF16" s="2"/>
      <c r="CRG16" s="2"/>
      <c r="CRH16" s="2"/>
      <c r="CRI16" s="4">
        <v>38718</v>
      </c>
      <c r="CRJ16" s="2" t="s">
        <v>2</v>
      </c>
      <c r="CRM16" s="2"/>
      <c r="CRN16" s="2"/>
      <c r="CRQ16" s="4">
        <v>38718</v>
      </c>
      <c r="CRR16" s="2" t="s">
        <v>2</v>
      </c>
      <c r="CRS16" s="4">
        <v>38718</v>
      </c>
      <c r="CRT16" s="2" t="s">
        <v>2</v>
      </c>
      <c r="CRU16" s="2"/>
      <c r="CRV16" s="2"/>
      <c r="CRW16" s="4">
        <v>38718</v>
      </c>
      <c r="CRX16" s="2">
        <v>6346</v>
      </c>
      <c r="CRY16" s="2"/>
      <c r="CRZ16" s="2"/>
      <c r="CSC16" s="4">
        <v>38718</v>
      </c>
      <c r="CSD16" s="2" t="s">
        <v>2</v>
      </c>
      <c r="CSE16" s="2"/>
      <c r="CSF16" s="2"/>
      <c r="CSG16" s="4">
        <v>38718</v>
      </c>
      <c r="CSH16" s="2" t="s">
        <v>2</v>
      </c>
      <c r="CSI16" s="4">
        <v>38718</v>
      </c>
      <c r="CSJ16" s="2">
        <v>90075</v>
      </c>
      <c r="CSK16" s="4">
        <v>38718</v>
      </c>
      <c r="CSL16" s="2">
        <v>1302701</v>
      </c>
      <c r="CSM16" s="4">
        <v>38718</v>
      </c>
      <c r="CSN16" s="2" t="s">
        <v>2</v>
      </c>
      <c r="CSO16" s="4">
        <v>38718</v>
      </c>
      <c r="CSP16" s="2" t="s">
        <v>2</v>
      </c>
      <c r="CSU16" s="4">
        <v>38718</v>
      </c>
      <c r="CSV16" s="2" t="s">
        <v>2</v>
      </c>
      <c r="CSW16" s="4">
        <v>38718</v>
      </c>
      <c r="CSX16" s="2">
        <v>55703</v>
      </c>
      <c r="CSY16" s="4">
        <v>38718</v>
      </c>
      <c r="CSZ16" s="2" t="s">
        <v>2</v>
      </c>
      <c r="CTE16" s="4">
        <v>38718</v>
      </c>
      <c r="CTF16" s="2" t="s">
        <v>2</v>
      </c>
      <c r="CTG16" s="4">
        <v>38718</v>
      </c>
      <c r="CTH16" s="2">
        <v>1189100</v>
      </c>
      <c r="CTI16" s="2"/>
      <c r="CTJ16" s="2"/>
      <c r="CTK16" s="4">
        <v>38718</v>
      </c>
      <c r="CTL16" s="2" t="s">
        <v>2</v>
      </c>
      <c r="CTM16" s="4">
        <v>38718</v>
      </c>
      <c r="CTN16" s="2" t="s">
        <v>2</v>
      </c>
      <c r="CTO16" s="4">
        <v>38718</v>
      </c>
      <c r="CTP16" s="2">
        <v>113426</v>
      </c>
      <c r="CTQ16" s="4">
        <v>38718</v>
      </c>
      <c r="CTR16" s="2">
        <v>8987</v>
      </c>
      <c r="CTS16" s="4">
        <v>38718</v>
      </c>
      <c r="CTT16" s="2" t="s">
        <v>2</v>
      </c>
      <c r="CTW16" s="4">
        <v>38718</v>
      </c>
      <c r="CTX16" s="2">
        <v>65906</v>
      </c>
      <c r="CTY16" s="4">
        <v>38718</v>
      </c>
      <c r="CTZ16" s="2" t="s">
        <v>2</v>
      </c>
      <c r="CUA16" s="4">
        <v>38718</v>
      </c>
      <c r="CUB16" s="2">
        <v>1053</v>
      </c>
      <c r="CUC16" s="4">
        <v>38718</v>
      </c>
      <c r="CUD16" s="2" t="s">
        <v>2</v>
      </c>
      <c r="CUE16" s="4">
        <v>38718</v>
      </c>
      <c r="CUF16" s="2">
        <v>8405</v>
      </c>
      <c r="CUG16" s="4">
        <v>38718</v>
      </c>
      <c r="CUH16" s="2" t="s">
        <v>2</v>
      </c>
      <c r="CUI16" s="4">
        <v>38718</v>
      </c>
      <c r="CUJ16" s="2" t="s">
        <v>2</v>
      </c>
      <c r="CUK16" s="4">
        <v>38718</v>
      </c>
      <c r="CUL16" s="2" t="s">
        <v>2</v>
      </c>
      <c r="CUM16" s="4">
        <v>38718</v>
      </c>
      <c r="CUN16" s="2" t="s">
        <v>2</v>
      </c>
      <c r="CUO16" s="4">
        <v>38718</v>
      </c>
      <c r="CUP16" s="2">
        <v>251972</v>
      </c>
      <c r="CUQ16" s="4">
        <v>38718</v>
      </c>
      <c r="CUR16" s="2">
        <v>2809200</v>
      </c>
      <c r="CUS16" s="4">
        <v>38718</v>
      </c>
      <c r="CUT16" s="2" t="s">
        <v>2</v>
      </c>
      <c r="CUU16" s="4">
        <v>38718</v>
      </c>
      <c r="CUV16" s="2" t="s">
        <v>2</v>
      </c>
      <c r="CUW16" s="4">
        <v>38718</v>
      </c>
      <c r="CUX16" s="2">
        <v>251972</v>
      </c>
      <c r="CUY16" s="4">
        <v>38718</v>
      </c>
      <c r="CUZ16" s="2" t="s">
        <v>2</v>
      </c>
      <c r="CVA16" s="4">
        <v>38718</v>
      </c>
      <c r="CVB16" s="2" t="s">
        <v>2</v>
      </c>
      <c r="CVC16" s="4">
        <v>38718</v>
      </c>
      <c r="CVD16" s="2">
        <v>251972</v>
      </c>
      <c r="CVE16" s="4">
        <v>38718</v>
      </c>
      <c r="CVF16" s="2" t="s">
        <v>2</v>
      </c>
      <c r="CVG16" s="4">
        <v>38718</v>
      </c>
      <c r="CVH16" s="2">
        <v>637997</v>
      </c>
      <c r="CVI16" s="4">
        <v>38718</v>
      </c>
      <c r="CVJ16" s="2" t="s">
        <v>2</v>
      </c>
      <c r="CVK16" s="4">
        <v>38718</v>
      </c>
      <c r="CVL16" s="2" t="s">
        <v>2</v>
      </c>
      <c r="CVM16" s="4">
        <v>38718</v>
      </c>
      <c r="CVN16" s="2" t="s">
        <v>2</v>
      </c>
      <c r="CVO16" s="4">
        <v>38718</v>
      </c>
      <c r="CVP16" s="2">
        <v>16031</v>
      </c>
      <c r="CVQ16" s="4">
        <v>38718</v>
      </c>
      <c r="CVR16" s="2" t="s">
        <v>2</v>
      </c>
      <c r="CVS16" s="4">
        <v>38718</v>
      </c>
      <c r="CVT16" s="2" t="s">
        <v>2</v>
      </c>
      <c r="CVU16" s="4">
        <v>38718</v>
      </c>
      <c r="CVV16" s="2">
        <v>130127</v>
      </c>
      <c r="CVW16" s="4">
        <v>38718</v>
      </c>
      <c r="CVX16" s="2" t="s">
        <v>2</v>
      </c>
      <c r="CVY16" s="4">
        <v>38718</v>
      </c>
      <c r="CVZ16" s="2" t="s">
        <v>2</v>
      </c>
      <c r="CWA16" s="4">
        <v>38718</v>
      </c>
      <c r="CWB16" s="2">
        <v>10693</v>
      </c>
      <c r="CWC16" s="2"/>
      <c r="CWD16" s="2"/>
      <c r="CWE16" s="4">
        <v>38718</v>
      </c>
      <c r="CWF16" s="2" t="s">
        <v>2</v>
      </c>
      <c r="CWG16" s="2"/>
      <c r="CWH16" s="2"/>
      <c r="CWI16" s="2"/>
      <c r="CWJ16" s="2"/>
      <c r="CWK16" s="4">
        <v>38718</v>
      </c>
      <c r="CWL16" s="2">
        <v>1557</v>
      </c>
      <c r="CWM16" s="4">
        <v>38718</v>
      </c>
      <c r="CWN16" s="2">
        <v>1794645</v>
      </c>
      <c r="CWO16" s="4">
        <v>38718</v>
      </c>
      <c r="CWP16" s="2" t="s">
        <v>2</v>
      </c>
      <c r="CWQ16" s="4">
        <v>38718</v>
      </c>
      <c r="CWR16" s="2">
        <v>516986</v>
      </c>
      <c r="CWU16" s="4">
        <v>38718</v>
      </c>
      <c r="CWV16" s="2" t="s">
        <v>2</v>
      </c>
      <c r="CWW16" s="4">
        <v>38718</v>
      </c>
      <c r="CWX16" s="2" t="s">
        <v>2</v>
      </c>
      <c r="CWY16" s="4">
        <v>38718</v>
      </c>
      <c r="CWZ16" s="2" t="s">
        <v>2</v>
      </c>
      <c r="CXA16" s="4">
        <v>38718</v>
      </c>
      <c r="CXB16" s="2">
        <v>566506</v>
      </c>
      <c r="CXC16" s="4">
        <v>38718</v>
      </c>
      <c r="CXD16" s="2">
        <v>251972</v>
      </c>
      <c r="CXE16" s="4">
        <v>38718</v>
      </c>
      <c r="CXF16" s="2">
        <v>127082</v>
      </c>
      <c r="CXG16" s="4">
        <v>38718</v>
      </c>
      <c r="CXH16" s="2">
        <v>187219</v>
      </c>
      <c r="CXI16" s="4">
        <v>38718</v>
      </c>
      <c r="CXJ16" s="2">
        <v>717000</v>
      </c>
      <c r="CXK16" s="4">
        <v>38718</v>
      </c>
      <c r="CXL16" s="2">
        <v>621300</v>
      </c>
      <c r="CXM16" s="4">
        <v>38718</v>
      </c>
      <c r="CXN16" s="2" t="s">
        <v>2</v>
      </c>
      <c r="CXO16" s="2"/>
      <c r="CXP16" s="2"/>
      <c r="CXQ16" s="2"/>
      <c r="CXR16" s="2"/>
      <c r="CXS16" s="4">
        <v>38718</v>
      </c>
      <c r="CXT16" s="2" t="s">
        <v>2</v>
      </c>
      <c r="CXU16" s="4">
        <v>38718</v>
      </c>
      <c r="CXV16" s="2" t="s">
        <v>2</v>
      </c>
      <c r="CXW16" s="4">
        <v>38718</v>
      </c>
      <c r="CXX16" s="2" t="s">
        <v>2</v>
      </c>
      <c r="CXY16" s="4">
        <v>38718</v>
      </c>
      <c r="CXZ16" s="2">
        <v>9520</v>
      </c>
      <c r="CYA16" s="4">
        <v>38718</v>
      </c>
      <c r="CYB16" s="2">
        <v>8714</v>
      </c>
      <c r="CYC16" s="4">
        <v>38718</v>
      </c>
      <c r="CYD16" s="2" t="s">
        <v>2</v>
      </c>
      <c r="CYE16" s="4">
        <v>38718</v>
      </c>
      <c r="CYF16" s="2">
        <v>6771000</v>
      </c>
      <c r="CYG16" s="4">
        <v>38718</v>
      </c>
      <c r="CYH16" s="2" t="s">
        <v>2</v>
      </c>
      <c r="CYI16" s="4">
        <v>38718</v>
      </c>
      <c r="CYJ16" s="2" t="s">
        <v>2</v>
      </c>
      <c r="CYK16" s="4">
        <v>38718</v>
      </c>
      <c r="CYL16">
        <v>1580814</v>
      </c>
      <c r="CYM16" s="2"/>
      <c r="CYN16" s="2"/>
      <c r="CYO16" s="4">
        <v>38718</v>
      </c>
      <c r="CYP16" s="2" t="s">
        <v>2</v>
      </c>
      <c r="CYQ16" s="4">
        <v>38718</v>
      </c>
      <c r="CYR16" s="2">
        <v>9520</v>
      </c>
      <c r="CYS16" s="4">
        <v>38718</v>
      </c>
      <c r="CYT16" s="2">
        <v>9520</v>
      </c>
      <c r="CYU16" s="2"/>
      <c r="CYV16" s="2"/>
      <c r="CYW16" s="4">
        <v>38718</v>
      </c>
      <c r="CYX16" s="2" t="s">
        <v>2</v>
      </c>
      <c r="CYY16" s="4">
        <v>38718</v>
      </c>
      <c r="CYZ16" s="2">
        <v>1580814</v>
      </c>
      <c r="CZA16" s="2"/>
      <c r="CZB16" s="2"/>
      <c r="CZC16" s="2"/>
      <c r="CZD16" s="2"/>
      <c r="CZE16" s="2"/>
      <c r="CZF16" s="2"/>
      <c r="CZI16" s="2"/>
      <c r="CZJ16" s="2"/>
      <c r="CZK16" s="2"/>
      <c r="CZL16" s="2"/>
      <c r="CZM16" s="4">
        <v>38718</v>
      </c>
      <c r="CZN16" s="2" t="s">
        <v>2</v>
      </c>
      <c r="CZO16" s="4">
        <v>38718</v>
      </c>
      <c r="CZP16" s="2">
        <v>8714</v>
      </c>
      <c r="CZQ16" s="4">
        <v>38718</v>
      </c>
      <c r="CZR16" s="2">
        <v>305509</v>
      </c>
      <c r="CZS16" s="4">
        <v>38718</v>
      </c>
      <c r="CZT16" s="2" t="s">
        <v>2</v>
      </c>
      <c r="CZU16" s="4">
        <v>38718</v>
      </c>
      <c r="CZV16" s="2">
        <v>8225700</v>
      </c>
      <c r="CZW16" s="4">
        <v>38718</v>
      </c>
      <c r="CZX16" s="2">
        <v>13020</v>
      </c>
      <c r="CZY16" s="2"/>
      <c r="CZZ16" s="2"/>
      <c r="DAA16" s="4">
        <v>38718</v>
      </c>
      <c r="DAB16" s="2">
        <v>9520</v>
      </c>
      <c r="DAC16" s="4">
        <v>38718</v>
      </c>
      <c r="DAD16" s="2" t="s">
        <v>2</v>
      </c>
      <c r="DAK16" s="4">
        <v>38718</v>
      </c>
      <c r="DAL16" s="2">
        <v>17197387</v>
      </c>
      <c r="DAM16" s="4">
        <v>38718</v>
      </c>
      <c r="DAN16" s="2" t="s">
        <v>2</v>
      </c>
      <c r="DAO16" s="2"/>
      <c r="DAP16" s="2"/>
      <c r="DAQ16" s="4">
        <v>38718</v>
      </c>
      <c r="DAR16" s="2" t="s">
        <v>2</v>
      </c>
      <c r="DAS16" s="4">
        <v>38718</v>
      </c>
      <c r="DAT16" s="2" t="s">
        <v>2</v>
      </c>
      <c r="DAU16" s="4">
        <v>38718</v>
      </c>
      <c r="DAV16" s="2" t="s">
        <v>2</v>
      </c>
      <c r="DAW16" s="4">
        <v>38718</v>
      </c>
      <c r="DAX16" s="2" t="s">
        <v>2</v>
      </c>
      <c r="DAY16" s="4">
        <v>38718</v>
      </c>
      <c r="DAZ16" s="2">
        <v>140970</v>
      </c>
      <c r="DBA16" s="4">
        <v>38718</v>
      </c>
      <c r="DBB16" s="2" t="s">
        <v>2</v>
      </c>
      <c r="DBE16" s="4">
        <v>38718</v>
      </c>
      <c r="DBF16" s="2" t="s">
        <v>2</v>
      </c>
      <c r="DBG16" s="4">
        <v>38718</v>
      </c>
      <c r="DBH16" s="2" t="s">
        <v>2</v>
      </c>
      <c r="DBI16" s="2"/>
      <c r="DBJ16" s="2"/>
      <c r="DBK16" s="4">
        <v>38718</v>
      </c>
      <c r="DBL16" s="2">
        <v>5733</v>
      </c>
      <c r="DBM16" s="4">
        <v>38718</v>
      </c>
      <c r="DBN16" s="2" t="s">
        <v>2</v>
      </c>
      <c r="DBO16" s="4">
        <v>38718</v>
      </c>
      <c r="DBP16" s="2" t="s">
        <v>2</v>
      </c>
      <c r="DBQ16" s="4">
        <v>38718</v>
      </c>
      <c r="DBR16" s="2" t="s">
        <v>2</v>
      </c>
      <c r="DBS16" s="4">
        <v>38718</v>
      </c>
      <c r="DBT16" s="2" t="s">
        <v>2</v>
      </c>
      <c r="DBU16" s="4">
        <v>38718</v>
      </c>
      <c r="DBV16" s="2" t="s">
        <v>2</v>
      </c>
      <c r="DBW16" s="4">
        <v>38718</v>
      </c>
      <c r="DBX16" s="2">
        <v>7828</v>
      </c>
      <c r="DBY16" s="2"/>
      <c r="DBZ16" s="2"/>
      <c r="DCA16" s="4">
        <v>38718</v>
      </c>
      <c r="DCB16" s="2" t="s">
        <v>2</v>
      </c>
      <c r="DCC16" s="4">
        <v>38718</v>
      </c>
      <c r="DCD16" s="2">
        <v>48170</v>
      </c>
      <c r="DCE16" s="4">
        <v>38718</v>
      </c>
      <c r="DCF16" s="2">
        <v>97758</v>
      </c>
      <c r="DCG16" s="4">
        <v>38718</v>
      </c>
      <c r="DCH16" s="2">
        <v>5028</v>
      </c>
      <c r="DCI16" s="4">
        <v>38718</v>
      </c>
      <c r="DCJ16" s="2">
        <v>286759</v>
      </c>
      <c r="DCK16" s="4">
        <v>38718</v>
      </c>
      <c r="DCL16" s="2">
        <v>328895</v>
      </c>
      <c r="DCM16" s="4">
        <v>38718</v>
      </c>
      <c r="DCN16" s="2">
        <v>11105800</v>
      </c>
      <c r="DCO16" s="4">
        <v>38718</v>
      </c>
      <c r="DCP16" s="2">
        <v>6506</v>
      </c>
      <c r="DCQ16" s="4">
        <v>38718</v>
      </c>
      <c r="DCR16" s="2" t="s">
        <v>2</v>
      </c>
      <c r="DCS16" s="4">
        <v>38718</v>
      </c>
      <c r="DCT16" s="2" t="s">
        <v>2</v>
      </c>
      <c r="DCU16" s="4">
        <v>38718</v>
      </c>
      <c r="DCV16" s="2">
        <v>6506</v>
      </c>
      <c r="DCW16" s="2"/>
      <c r="DCX16" s="2"/>
      <c r="DCY16" s="4">
        <v>38718</v>
      </c>
      <c r="DCZ16" s="2">
        <v>46075</v>
      </c>
      <c r="DDA16" s="4">
        <v>38718</v>
      </c>
      <c r="DDB16" s="2">
        <v>1641035</v>
      </c>
      <c r="DDE16" s="2"/>
      <c r="DDF16" s="2"/>
      <c r="DDI16" s="4">
        <v>38718</v>
      </c>
      <c r="DDJ16" s="2">
        <v>19449</v>
      </c>
      <c r="DDK16" s="4">
        <v>38718</v>
      </c>
      <c r="DDL16" t="s">
        <v>2</v>
      </c>
      <c r="DDM16" s="4">
        <v>38718</v>
      </c>
      <c r="DDN16" t="s">
        <v>2</v>
      </c>
      <c r="DDS16" s="4">
        <v>38718</v>
      </c>
      <c r="DDT16" s="2" t="s">
        <v>2</v>
      </c>
      <c r="DDU16" s="4">
        <v>38718</v>
      </c>
      <c r="DDV16" s="2">
        <v>1648775</v>
      </c>
      <c r="DDW16" s="4">
        <v>38718</v>
      </c>
      <c r="DDX16" s="2">
        <v>1364000</v>
      </c>
      <c r="DDY16" s="4">
        <v>38718</v>
      </c>
      <c r="DDZ16" s="2">
        <v>1648775</v>
      </c>
      <c r="DEA16" s="4">
        <v>38718</v>
      </c>
      <c r="DEB16" s="2" t="s">
        <v>2</v>
      </c>
      <c r="DEC16" s="4">
        <v>38718</v>
      </c>
      <c r="DED16" s="2" t="s">
        <v>2</v>
      </c>
      <c r="DEE16" s="4">
        <v>38718</v>
      </c>
      <c r="DEF16" s="2" t="s">
        <v>2</v>
      </c>
      <c r="DEG16" s="4">
        <v>38718</v>
      </c>
      <c r="DEH16" s="2" t="s">
        <v>2</v>
      </c>
      <c r="DEI16" s="4">
        <v>38718</v>
      </c>
      <c r="DEJ16" s="2" t="s">
        <v>2</v>
      </c>
      <c r="DEK16" s="4">
        <v>38718</v>
      </c>
      <c r="DEL16" s="2" t="s">
        <v>2</v>
      </c>
      <c r="DEM16" s="4">
        <v>38718</v>
      </c>
      <c r="DEN16" s="2">
        <v>8433</v>
      </c>
      <c r="DEO16" s="4">
        <v>38718</v>
      </c>
      <c r="DEP16" s="2">
        <v>10908</v>
      </c>
      <c r="DES16" s="2"/>
      <c r="DET16" s="2"/>
      <c r="DEU16" s="4">
        <v>38718</v>
      </c>
      <c r="DEV16" s="2" t="s">
        <v>2</v>
      </c>
      <c r="DEW16" s="4">
        <v>38718</v>
      </c>
      <c r="DEX16" s="2">
        <v>3082000</v>
      </c>
      <c r="DEY16" s="4">
        <v>38718</v>
      </c>
      <c r="DEZ16" s="2" t="s">
        <v>2</v>
      </c>
      <c r="DFC16" s="2"/>
      <c r="DFD16" s="2"/>
      <c r="DFG16" s="2"/>
      <c r="DFH16" s="2"/>
      <c r="DFI16" s="4">
        <v>38718</v>
      </c>
      <c r="DFJ16" s="2">
        <v>87186</v>
      </c>
      <c r="DFM16" s="4">
        <v>38718</v>
      </c>
      <c r="DFN16" s="2" t="s">
        <v>2</v>
      </c>
      <c r="DFO16" s="4">
        <v>38718</v>
      </c>
      <c r="DFP16" s="2">
        <v>142283</v>
      </c>
      <c r="DFS16" s="2"/>
      <c r="DFT16" s="2"/>
      <c r="DFW16" s="2"/>
      <c r="DFX16" s="2"/>
      <c r="DFY16" s="4">
        <v>38718</v>
      </c>
      <c r="DFZ16" s="2">
        <v>9154300</v>
      </c>
      <c r="DGA16" s="4">
        <v>38718</v>
      </c>
      <c r="DGB16" s="2">
        <v>6506</v>
      </c>
      <c r="DGC16" s="4">
        <v>38718</v>
      </c>
      <c r="DGD16" s="2">
        <v>8302</v>
      </c>
      <c r="DGE16" s="4">
        <v>38718</v>
      </c>
      <c r="DGF16" s="2" t="s">
        <v>2</v>
      </c>
      <c r="DGG16" s="4">
        <v>38718</v>
      </c>
      <c r="DGH16" s="2" t="s">
        <v>2</v>
      </c>
      <c r="DGI16" s="2"/>
      <c r="DGJ16" s="2"/>
      <c r="DGK16" s="4">
        <v>38718</v>
      </c>
      <c r="DGL16" s="2">
        <v>22343</v>
      </c>
      <c r="DGM16" s="4">
        <v>38718</v>
      </c>
      <c r="DGN16" s="2" t="s">
        <v>2</v>
      </c>
      <c r="DGO16" s="4">
        <v>38718</v>
      </c>
      <c r="DGP16" s="2">
        <v>21389</v>
      </c>
      <c r="DGQ16" s="4">
        <v>38718</v>
      </c>
      <c r="DGR16" s="2">
        <v>23806</v>
      </c>
      <c r="DGS16" s="4">
        <v>38718</v>
      </c>
      <c r="DGT16" s="2">
        <v>23806</v>
      </c>
      <c r="DGU16" s="4">
        <v>38718</v>
      </c>
      <c r="DGV16" s="2">
        <v>23806</v>
      </c>
      <c r="DGW16" s="2"/>
      <c r="DGX16" s="2"/>
      <c r="DGY16" s="4">
        <v>38718</v>
      </c>
      <c r="DGZ16" s="2">
        <v>1648775</v>
      </c>
      <c r="DHA16" s="2"/>
      <c r="DHB16" s="2"/>
      <c r="DHC16" s="2"/>
      <c r="DHD16" s="2"/>
      <c r="DHE16" s="4">
        <v>38718</v>
      </c>
      <c r="DHF16" s="2">
        <v>104119</v>
      </c>
      <c r="DHG16" s="2"/>
      <c r="DHH16" s="2"/>
      <c r="DHI16" s="4">
        <v>38718</v>
      </c>
      <c r="DHJ16" s="2" t="s">
        <v>2</v>
      </c>
      <c r="DHO16" s="4">
        <v>38718</v>
      </c>
      <c r="DHP16" s="2">
        <v>58893</v>
      </c>
      <c r="DHQ16" s="4">
        <v>38718</v>
      </c>
      <c r="DHR16" s="2">
        <v>2934</v>
      </c>
      <c r="DHS16" s="4">
        <v>38718</v>
      </c>
      <c r="DHT16" s="2">
        <v>1706368</v>
      </c>
      <c r="DHU16" s="2"/>
      <c r="DHV16" s="2"/>
      <c r="DHW16" s="4">
        <v>38718</v>
      </c>
      <c r="DHX16" s="2" t="s">
        <v>2</v>
      </c>
      <c r="DHY16" s="2"/>
      <c r="DHZ16" s="2"/>
      <c r="DIA16" s="4">
        <v>38718</v>
      </c>
      <c r="DIB16" s="2">
        <v>1711000</v>
      </c>
      <c r="DIC16" s="4">
        <v>38718</v>
      </c>
      <c r="DID16" s="2" t="s">
        <v>2</v>
      </c>
      <c r="DIE16" s="2"/>
      <c r="DIF16" s="2"/>
      <c r="DIG16" s="2"/>
      <c r="DIH16" s="2"/>
      <c r="DII16" s="4">
        <v>38718</v>
      </c>
      <c r="DIJ16" s="2" t="s">
        <v>2</v>
      </c>
      <c r="DIK16" s="4">
        <v>38718</v>
      </c>
      <c r="DIL16" s="2">
        <v>117726</v>
      </c>
      <c r="DIM16" s="2"/>
      <c r="DIN16" s="2"/>
      <c r="DIO16" s="4">
        <v>38718</v>
      </c>
      <c r="DIP16" s="2">
        <v>1182920</v>
      </c>
      <c r="DIQ16" s="4">
        <v>38718</v>
      </c>
      <c r="DIR16" s="2">
        <v>1096956</v>
      </c>
      <c r="DIS16" s="4">
        <v>38718</v>
      </c>
      <c r="DIT16" s="2" t="s">
        <v>2</v>
      </c>
      <c r="DIU16" s="4">
        <v>38718</v>
      </c>
      <c r="DIV16" s="2">
        <v>56561</v>
      </c>
      <c r="DIY16" s="4">
        <v>38718</v>
      </c>
      <c r="DIZ16" s="2">
        <v>2620</v>
      </c>
      <c r="DJC16" s="4">
        <v>38718</v>
      </c>
      <c r="DJD16" s="2">
        <v>56561</v>
      </c>
      <c r="DJE16" s="4">
        <v>38718</v>
      </c>
      <c r="DJF16" s="2">
        <v>194237</v>
      </c>
      <c r="DJG16" s="4">
        <v>38718</v>
      </c>
      <c r="DJH16" s="2" t="s">
        <v>2</v>
      </c>
      <c r="DJI16" s="4">
        <v>38718</v>
      </c>
      <c r="DJJ16" s="2" t="s">
        <v>2</v>
      </c>
      <c r="DJK16" s="4">
        <v>38718</v>
      </c>
      <c r="DJL16" s="2" t="s">
        <v>2</v>
      </c>
      <c r="DJM16" s="4">
        <v>38718</v>
      </c>
      <c r="DJN16" s="2">
        <v>3396100</v>
      </c>
      <c r="DJQ16" s="4">
        <v>38718</v>
      </c>
      <c r="DJR16" s="2" t="s">
        <v>2</v>
      </c>
      <c r="DJW16" s="4">
        <v>38718</v>
      </c>
      <c r="DJX16" s="2">
        <v>176955</v>
      </c>
      <c r="DJY16" s="4">
        <v>38718</v>
      </c>
      <c r="DJZ16" s="2">
        <v>24461</v>
      </c>
      <c r="DKA16" s="4">
        <v>38718</v>
      </c>
      <c r="DKB16" s="2" t="s">
        <v>2</v>
      </c>
      <c r="DKC16" s="4">
        <v>38718</v>
      </c>
      <c r="DKD16" s="2">
        <v>3880600</v>
      </c>
      <c r="DKE16" s="4">
        <v>38718</v>
      </c>
      <c r="DKF16" s="2">
        <v>3880600</v>
      </c>
      <c r="DKG16" s="4">
        <v>38718</v>
      </c>
      <c r="DKH16">
        <v>7343</v>
      </c>
      <c r="DKK16" s="4">
        <v>38718</v>
      </c>
      <c r="DKL16" s="2" t="s">
        <v>2</v>
      </c>
      <c r="DKM16" s="4">
        <v>38718</v>
      </c>
      <c r="DKN16" s="2">
        <v>198403</v>
      </c>
      <c r="DKO16" s="4">
        <v>38718</v>
      </c>
      <c r="DKP16" s="2" t="s">
        <v>2</v>
      </c>
      <c r="DKQ16" s="2"/>
      <c r="DKR16" s="2"/>
      <c r="DKS16" s="4">
        <v>38718</v>
      </c>
      <c r="DKT16" s="2" t="s">
        <v>2</v>
      </c>
      <c r="DKU16" s="4">
        <v>38718</v>
      </c>
      <c r="DKV16" s="2" t="s">
        <v>2</v>
      </c>
      <c r="DKW16" s="2"/>
      <c r="DKX16" s="2"/>
      <c r="DKY16" s="4">
        <v>38718</v>
      </c>
      <c r="DKZ16" s="2">
        <v>5976000</v>
      </c>
      <c r="DLA16" s="4">
        <v>38718</v>
      </c>
      <c r="DLB16" s="2">
        <v>35464</v>
      </c>
      <c r="DLC16" s="4">
        <v>38718</v>
      </c>
      <c r="DLD16" s="2">
        <v>17917</v>
      </c>
      <c r="DLE16" s="4">
        <v>38718</v>
      </c>
      <c r="DLF16" s="2">
        <v>761025</v>
      </c>
      <c r="DLG16" s="4">
        <v>38718</v>
      </c>
      <c r="DLH16" s="2">
        <v>85941</v>
      </c>
      <c r="DLI16" s="4">
        <v>38718</v>
      </c>
      <c r="DLJ16" s="2">
        <v>9449000</v>
      </c>
      <c r="DLK16" s="4">
        <v>38718</v>
      </c>
      <c r="DLL16" s="2" t="s">
        <v>2</v>
      </c>
      <c r="DLM16" s="4">
        <v>38718</v>
      </c>
      <c r="DLN16" s="2" t="s">
        <v>2</v>
      </c>
      <c r="DLO16" s="2"/>
      <c r="DLP16" s="2"/>
      <c r="DLS16" s="4">
        <v>38718</v>
      </c>
      <c r="DLT16" s="2" t="s">
        <v>2</v>
      </c>
      <c r="DLU16" s="4">
        <v>38718</v>
      </c>
      <c r="DLV16" s="2">
        <v>157248</v>
      </c>
      <c r="DLW16" s="4">
        <v>38718</v>
      </c>
      <c r="DLX16" s="2">
        <v>281499</v>
      </c>
      <c r="DLY16" s="4">
        <v>38718</v>
      </c>
      <c r="DLZ16" s="2" t="s">
        <v>2</v>
      </c>
      <c r="DMA16" s="4">
        <v>38718</v>
      </c>
      <c r="DMB16" s="2">
        <v>887350</v>
      </c>
      <c r="DMC16" s="4">
        <v>38718</v>
      </c>
      <c r="DMD16" s="2">
        <v>163342</v>
      </c>
      <c r="DME16" s="2"/>
      <c r="DMF16" s="2"/>
      <c r="DMG16" s="4">
        <v>38718</v>
      </c>
      <c r="DMH16" s="2">
        <v>3905</v>
      </c>
      <c r="DMI16" s="4">
        <v>38718</v>
      </c>
      <c r="DMJ16" s="2" t="s">
        <v>2</v>
      </c>
      <c r="DMK16" s="4">
        <v>38718</v>
      </c>
      <c r="DML16" s="2" t="s">
        <v>2</v>
      </c>
      <c r="DMM16" s="2"/>
      <c r="DMN16" s="2"/>
      <c r="DMO16" s="2"/>
      <c r="DMP16" s="2"/>
      <c r="DMQ16" s="4">
        <v>38718</v>
      </c>
      <c r="DMR16" s="2">
        <v>266823</v>
      </c>
      <c r="DMS16" s="4">
        <v>38718</v>
      </c>
      <c r="DMT16" s="2">
        <v>30341000</v>
      </c>
      <c r="DMW16" s="2"/>
      <c r="DMX16" s="2"/>
      <c r="DMY16" s="4">
        <v>38718</v>
      </c>
      <c r="DMZ16" s="2" t="s">
        <v>2</v>
      </c>
      <c r="DNA16" s="4">
        <v>38718</v>
      </c>
      <c r="DNB16" s="2">
        <v>1821</v>
      </c>
      <c r="DNC16" s="4">
        <v>38718</v>
      </c>
      <c r="DND16" s="2" t="s">
        <v>2</v>
      </c>
      <c r="DNG16" s="4">
        <v>38718</v>
      </c>
      <c r="DNH16" s="2">
        <v>63696</v>
      </c>
      <c r="DNI16" s="4">
        <v>38718</v>
      </c>
      <c r="DNJ16" s="2">
        <v>63696</v>
      </c>
      <c r="DNK16" s="4">
        <v>38718</v>
      </c>
      <c r="DNL16" s="2">
        <v>63696</v>
      </c>
      <c r="DNM16" s="4">
        <v>38718</v>
      </c>
      <c r="DNN16" s="2">
        <v>63696</v>
      </c>
      <c r="DNO16" s="4">
        <v>38718</v>
      </c>
      <c r="DNP16" s="2">
        <v>39028</v>
      </c>
      <c r="DNQ16" s="4">
        <v>38718</v>
      </c>
      <c r="DNR16" s="2" t="s">
        <v>2</v>
      </c>
      <c r="DNS16" s="4">
        <v>38718</v>
      </c>
      <c r="DNT16" s="2">
        <v>125292</v>
      </c>
      <c r="DNU16" s="4">
        <v>38718</v>
      </c>
      <c r="DNV16" s="2">
        <v>125292</v>
      </c>
      <c r="DNW16" s="4">
        <v>38718</v>
      </c>
      <c r="DNX16" s="2" t="s">
        <v>2</v>
      </c>
      <c r="DOA16" s="4">
        <v>38718</v>
      </c>
      <c r="DOB16" s="2">
        <v>125292</v>
      </c>
      <c r="DOC16" s="4">
        <v>38718</v>
      </c>
      <c r="DOD16" s="2" t="s">
        <v>2</v>
      </c>
      <c r="DOE16" s="4">
        <v>38718</v>
      </c>
      <c r="DOF16" s="2">
        <v>10512</v>
      </c>
      <c r="DOG16" s="2"/>
      <c r="DOH16" s="2"/>
      <c r="DOI16" s="4">
        <v>38718</v>
      </c>
      <c r="DOJ16" s="2">
        <v>10512</v>
      </c>
      <c r="DOK16" s="4">
        <v>38718</v>
      </c>
      <c r="DOL16" s="2">
        <v>10512</v>
      </c>
      <c r="DOM16" s="4">
        <v>38718</v>
      </c>
      <c r="DON16" s="2">
        <v>949800</v>
      </c>
      <c r="DOO16" s="2"/>
      <c r="DOP16" s="2"/>
      <c r="DOW16" s="2"/>
      <c r="DOX16" s="2"/>
      <c r="DOY16" s="4">
        <v>38718</v>
      </c>
      <c r="DOZ16" s="2" t="s">
        <v>2</v>
      </c>
      <c r="DPA16" s="2"/>
      <c r="DPB16" s="2"/>
      <c r="DPC16" s="4">
        <v>38718</v>
      </c>
      <c r="DPD16" s="2">
        <v>94568</v>
      </c>
      <c r="DPE16" s="4">
        <v>38718</v>
      </c>
      <c r="DPF16" s="2">
        <v>39028</v>
      </c>
      <c r="DPG16" s="2"/>
      <c r="DPH16" s="2"/>
      <c r="DPI16" s="4">
        <v>38718</v>
      </c>
      <c r="DPJ16" s="2" t="s">
        <v>2</v>
      </c>
      <c r="DPK16" s="2"/>
      <c r="DPL16" s="2"/>
      <c r="DPQ16" s="4">
        <v>38718</v>
      </c>
      <c r="DPR16" s="2">
        <v>29921</v>
      </c>
      <c r="DPS16" s="4">
        <v>38718</v>
      </c>
      <c r="DPT16" s="2">
        <v>464515</v>
      </c>
      <c r="DPU16" s="4">
        <v>38718</v>
      </c>
      <c r="DPV16" s="2" t="s">
        <v>2</v>
      </c>
      <c r="DPW16" s="4">
        <v>38718</v>
      </c>
      <c r="DPX16" s="2">
        <v>423788</v>
      </c>
      <c r="DPY16" s="2"/>
      <c r="DPZ16" s="2"/>
      <c r="DQA16" s="4">
        <v>38718</v>
      </c>
      <c r="DQB16" s="2">
        <v>318224</v>
      </c>
      <c r="DQC16" s="4">
        <v>38718</v>
      </c>
      <c r="DQD16" s="2">
        <v>379932</v>
      </c>
      <c r="DQE16" s="4">
        <v>38718</v>
      </c>
      <c r="DQF16" s="2">
        <v>12883</v>
      </c>
      <c r="DQG16" s="4">
        <v>38718</v>
      </c>
      <c r="DQH16" s="2">
        <v>63696</v>
      </c>
      <c r="DQI16" s="2"/>
      <c r="DQJ16" s="2"/>
      <c r="DQK16" s="4">
        <v>38718</v>
      </c>
      <c r="DQL16" s="2" t="s">
        <v>2</v>
      </c>
      <c r="DQM16" s="4">
        <v>38718</v>
      </c>
      <c r="DQN16" s="2" t="s">
        <v>2</v>
      </c>
      <c r="DQQ16" s="4">
        <v>38718</v>
      </c>
      <c r="DQR16" s="2" t="s">
        <v>2</v>
      </c>
      <c r="DQS16" s="4">
        <v>38718</v>
      </c>
      <c r="DQT16" s="2" t="s">
        <v>2</v>
      </c>
      <c r="DQU16" s="4">
        <v>38718</v>
      </c>
      <c r="DQV16" s="2">
        <v>3626</v>
      </c>
      <c r="DQW16" s="4">
        <v>38718</v>
      </c>
      <c r="DQX16" s="2">
        <v>2588</v>
      </c>
      <c r="DQY16" s="4">
        <v>38718</v>
      </c>
      <c r="DQZ16" s="2" t="s">
        <v>2</v>
      </c>
      <c r="DRA16" s="4">
        <v>38718</v>
      </c>
      <c r="DRB16" s="2">
        <v>2588</v>
      </c>
      <c r="DRC16" s="4">
        <v>38718</v>
      </c>
      <c r="DRD16" s="2">
        <v>4897144</v>
      </c>
      <c r="DRE16" s="4">
        <v>38718</v>
      </c>
      <c r="DRF16" s="2">
        <v>1654232</v>
      </c>
      <c r="DRG16" s="4">
        <v>38718</v>
      </c>
      <c r="DRH16" s="2" t="s">
        <v>2</v>
      </c>
      <c r="DRI16" s="4">
        <v>38718</v>
      </c>
      <c r="DRJ16" s="2">
        <v>268170</v>
      </c>
      <c r="DRK16" s="4">
        <v>38718</v>
      </c>
      <c r="DRL16" s="2">
        <v>57277</v>
      </c>
      <c r="DRM16" s="4">
        <v>38718</v>
      </c>
      <c r="DRN16" s="2" t="s">
        <v>2</v>
      </c>
      <c r="DRO16" s="4">
        <v>38718</v>
      </c>
      <c r="DRP16" s="2" t="s">
        <v>2</v>
      </c>
      <c r="DRQ16" s="4">
        <v>38718</v>
      </c>
      <c r="DRR16" s="2" t="s">
        <v>2</v>
      </c>
      <c r="DRS16" s="4">
        <v>38718</v>
      </c>
      <c r="DRT16" s="2">
        <v>148687</v>
      </c>
      <c r="DRU16" s="4">
        <v>38718</v>
      </c>
      <c r="DRV16" s="2" t="s">
        <v>2</v>
      </c>
      <c r="DRW16" s="2"/>
      <c r="DRX16" s="2"/>
      <c r="DRY16" s="4">
        <v>38718</v>
      </c>
      <c r="DRZ16" s="2" t="s">
        <v>2</v>
      </c>
      <c r="DSE16" s="2"/>
      <c r="DSF16" s="2"/>
      <c r="DSG16" s="2"/>
      <c r="DSH16" s="2"/>
      <c r="DSI16" s="4">
        <v>38718</v>
      </c>
      <c r="DSJ16" s="2" t="s">
        <v>2</v>
      </c>
      <c r="DSK16" s="4">
        <v>38718</v>
      </c>
      <c r="DSL16" s="2">
        <v>1877000</v>
      </c>
      <c r="DSM16" s="4">
        <v>38718</v>
      </c>
      <c r="DSN16" s="2">
        <v>536528</v>
      </c>
      <c r="DSO16" s="2"/>
      <c r="DSP16" s="2"/>
      <c r="DSU16" s="2"/>
      <c r="DSV16" s="2"/>
      <c r="DSW16" s="2"/>
      <c r="DSX16" s="2"/>
      <c r="DTE16" s="2"/>
      <c r="DTF16" s="2"/>
      <c r="DTG16" s="2"/>
      <c r="DTH16" s="2"/>
      <c r="DTS16" s="2"/>
      <c r="DTT16" s="2"/>
      <c r="DTU16" s="4">
        <v>38718</v>
      </c>
      <c r="DTV16" s="2" t="s">
        <v>2</v>
      </c>
      <c r="DTW16" s="4">
        <v>38718</v>
      </c>
      <c r="DTX16" s="2" t="s">
        <v>2</v>
      </c>
      <c r="DTY16" s="4">
        <v>38718</v>
      </c>
      <c r="DTZ16" s="2">
        <v>30985</v>
      </c>
      <c r="DUA16" s="4">
        <v>38718</v>
      </c>
      <c r="DUB16" s="2">
        <v>30985</v>
      </c>
      <c r="DUC16" s="4">
        <v>38718</v>
      </c>
      <c r="DUD16" s="2">
        <v>30985</v>
      </c>
      <c r="DUE16" s="4">
        <v>38718</v>
      </c>
      <c r="DUF16" s="2">
        <v>4138000</v>
      </c>
      <c r="DUI16" s="2"/>
      <c r="DUJ16" s="2"/>
      <c r="DUK16" s="4">
        <v>38718</v>
      </c>
      <c r="DUL16" s="2" t="s">
        <v>2</v>
      </c>
      <c r="DUM16" s="4">
        <v>38718</v>
      </c>
      <c r="DUN16" s="2" t="s">
        <v>2</v>
      </c>
      <c r="DUO16" s="4">
        <v>38718</v>
      </c>
      <c r="DUP16" s="2">
        <v>18410</v>
      </c>
      <c r="DUQ16" s="4">
        <v>38718</v>
      </c>
      <c r="DUR16" s="2" t="s">
        <v>2</v>
      </c>
      <c r="DUS16" s="4">
        <v>38718</v>
      </c>
      <c r="DUT16" s="2" t="s">
        <v>2</v>
      </c>
      <c r="DUU16" s="4">
        <v>38718</v>
      </c>
      <c r="DUV16" s="2" t="s">
        <v>2</v>
      </c>
      <c r="DUW16" s="4">
        <v>38718</v>
      </c>
      <c r="DUX16" s="2" t="s">
        <v>2</v>
      </c>
      <c r="DUY16" s="4">
        <v>38718</v>
      </c>
      <c r="DUZ16" s="2" t="s">
        <v>2</v>
      </c>
      <c r="DVE16" s="4">
        <v>38718</v>
      </c>
      <c r="DVF16" s="2" t="s">
        <v>2</v>
      </c>
      <c r="DVG16" s="4">
        <v>38718</v>
      </c>
      <c r="DVH16" s="2">
        <v>18410</v>
      </c>
      <c r="DVI16" s="4">
        <v>38718</v>
      </c>
      <c r="DVJ16" s="2">
        <v>462829</v>
      </c>
      <c r="DVK16" s="4">
        <v>38718</v>
      </c>
      <c r="DVL16" s="2">
        <v>82365</v>
      </c>
      <c r="DVM16" s="4">
        <v>38718</v>
      </c>
      <c r="DVN16" s="2">
        <v>66577</v>
      </c>
      <c r="DVO16" s="4">
        <v>38718</v>
      </c>
      <c r="DVP16" s="2">
        <v>431448</v>
      </c>
      <c r="DVS16" s="4">
        <v>38718</v>
      </c>
      <c r="DVT16" s="2">
        <v>151100</v>
      </c>
      <c r="DVU16" s="4">
        <v>38718</v>
      </c>
      <c r="DVV16" s="2">
        <v>126672</v>
      </c>
      <c r="DVY16" s="4">
        <v>38718</v>
      </c>
      <c r="DVZ16" s="2">
        <v>494369</v>
      </c>
      <c r="DWA16" s="2"/>
      <c r="DWB16" s="2"/>
      <c r="DWC16" s="4">
        <v>38718</v>
      </c>
      <c r="DWD16" s="2">
        <v>1092000</v>
      </c>
      <c r="DWE16" s="4">
        <v>38718</v>
      </c>
      <c r="DWF16" s="2">
        <v>606300</v>
      </c>
      <c r="DWG16" s="4">
        <v>38718</v>
      </c>
      <c r="DWH16" s="2">
        <v>2091</v>
      </c>
      <c r="DWI16" s="4">
        <v>38718</v>
      </c>
      <c r="DWJ16" s="2" t="s">
        <v>2</v>
      </c>
      <c r="DWK16" s="2"/>
      <c r="DWL16" s="2"/>
      <c r="DWM16" s="4">
        <v>38718</v>
      </c>
      <c r="DWN16" s="2">
        <v>636400</v>
      </c>
      <c r="DWO16" s="4">
        <v>38718</v>
      </c>
      <c r="DWP16" s="2" t="s">
        <v>2</v>
      </c>
      <c r="DWQ16" s="2"/>
      <c r="DWR16" s="2"/>
      <c r="DWU16" s="4">
        <v>38718</v>
      </c>
      <c r="DWV16" s="2" t="s">
        <v>2</v>
      </c>
      <c r="DWW16" s="4">
        <v>38718</v>
      </c>
      <c r="DWX16" s="2" t="s">
        <v>2</v>
      </c>
      <c r="DWY16" s="4">
        <v>38718</v>
      </c>
      <c r="DWZ16" s="2">
        <v>38218</v>
      </c>
      <c r="DXA16" s="2"/>
      <c r="DXB16" s="2"/>
      <c r="DXG16" s="4">
        <v>38718</v>
      </c>
      <c r="DXH16" s="2" t="s">
        <v>2</v>
      </c>
      <c r="DXI16" s="2"/>
      <c r="DXJ16" s="2"/>
      <c r="DXM16" s="4">
        <v>38718</v>
      </c>
      <c r="DXN16" s="2" t="s">
        <v>2</v>
      </c>
      <c r="DXO16" s="4">
        <v>38718</v>
      </c>
      <c r="DXP16" s="2">
        <v>1583189</v>
      </c>
      <c r="DXQ16" s="4">
        <v>38718</v>
      </c>
      <c r="DXR16" s="2" t="s">
        <v>2</v>
      </c>
      <c r="DXS16" s="2"/>
      <c r="DXT16" s="2"/>
      <c r="DXU16" s="4">
        <v>38718</v>
      </c>
      <c r="DXV16" t="s">
        <v>2</v>
      </c>
      <c r="DXW16" s="4">
        <v>38718</v>
      </c>
      <c r="DXX16" s="2" t="s">
        <v>2</v>
      </c>
      <c r="DXY16" s="4">
        <v>38718</v>
      </c>
      <c r="DXZ16" s="2" t="s">
        <v>2</v>
      </c>
      <c r="DYA16" s="4">
        <v>38718</v>
      </c>
      <c r="DYB16" s="2" t="s">
        <v>2</v>
      </c>
      <c r="DYC16" s="4">
        <v>38718</v>
      </c>
      <c r="DYD16" s="2" t="s">
        <v>2</v>
      </c>
      <c r="DYE16" s="4">
        <v>38718</v>
      </c>
      <c r="DYF16" s="2">
        <v>244686</v>
      </c>
      <c r="DYG16" s="2"/>
      <c r="DYH16" s="2"/>
      <c r="DYK16" s="4">
        <v>38718</v>
      </c>
      <c r="DYL16" s="2">
        <v>6018</v>
      </c>
      <c r="DYM16" s="2"/>
      <c r="DYN16" s="2"/>
      <c r="DYO16" s="4">
        <v>38718</v>
      </c>
      <c r="DYP16" s="2" t="s">
        <v>2</v>
      </c>
      <c r="DYQ16" s="4">
        <v>38718</v>
      </c>
      <c r="DYR16" s="2" t="s">
        <v>2</v>
      </c>
      <c r="DYS16" s="4">
        <v>38718</v>
      </c>
      <c r="DYT16" s="2" t="s">
        <v>2</v>
      </c>
      <c r="DYU16" s="2"/>
      <c r="DYV16" s="2"/>
      <c r="DYW16" s="2"/>
      <c r="DYX16" s="2"/>
      <c r="DZA16" s="4">
        <v>38718</v>
      </c>
      <c r="DZB16" s="2" t="s">
        <v>2</v>
      </c>
      <c r="DZC16" s="4">
        <v>38718</v>
      </c>
      <c r="DZD16" s="2">
        <v>3950</v>
      </c>
      <c r="DZE16" s="2"/>
      <c r="DZF16" s="2"/>
      <c r="DZI16" s="4">
        <v>38718</v>
      </c>
      <c r="DZJ16" s="2">
        <v>268669</v>
      </c>
      <c r="DZK16" s="4">
        <v>38718</v>
      </c>
      <c r="DZL16" s="2">
        <v>268669</v>
      </c>
      <c r="DZO16" s="4">
        <v>38718</v>
      </c>
      <c r="DZP16" s="2">
        <v>3950</v>
      </c>
      <c r="DZQ16" s="4">
        <v>38718</v>
      </c>
      <c r="DZR16" s="2">
        <v>63350</v>
      </c>
      <c r="DZS16" s="4">
        <v>38718</v>
      </c>
      <c r="DZT16" s="2" t="s">
        <v>2</v>
      </c>
      <c r="DZU16" s="2"/>
      <c r="DZV16" s="2"/>
      <c r="DZW16" s="4">
        <v>38718</v>
      </c>
      <c r="DZX16" s="2" t="s">
        <v>2</v>
      </c>
      <c r="DZY16" s="4">
        <v>38718</v>
      </c>
      <c r="DZZ16" s="2">
        <v>3392839</v>
      </c>
      <c r="EAA16" s="2"/>
      <c r="EAB16" s="2"/>
      <c r="EAC16" s="4">
        <v>38718</v>
      </c>
      <c r="EAD16" s="2" t="s">
        <v>2</v>
      </c>
      <c r="EAE16" s="4">
        <v>38718</v>
      </c>
      <c r="EAF16" s="2" t="s">
        <v>2</v>
      </c>
      <c r="EAG16" s="4">
        <v>38718</v>
      </c>
      <c r="EAH16" s="2" t="s">
        <v>2</v>
      </c>
      <c r="EAI16" s="4">
        <v>38718</v>
      </c>
      <c r="EAJ16" s="2">
        <v>135021</v>
      </c>
      <c r="EAM16" s="4">
        <v>38718</v>
      </c>
      <c r="EAN16" s="2" t="s">
        <v>2</v>
      </c>
      <c r="EAO16" s="4">
        <v>38718</v>
      </c>
      <c r="EAP16" s="2">
        <v>2853892</v>
      </c>
      <c r="EAQ16" s="4">
        <v>38718</v>
      </c>
      <c r="EAR16" s="2">
        <v>2853892</v>
      </c>
      <c r="EAS16" s="4">
        <v>38718</v>
      </c>
      <c r="EAT16" s="2">
        <v>2853892</v>
      </c>
      <c r="EAU16" s="2"/>
      <c r="EAV16" s="2"/>
      <c r="EAY16" s="2"/>
      <c r="EAZ16" s="2"/>
      <c r="EBA16" s="4">
        <v>38718</v>
      </c>
      <c r="EBB16" s="2" t="s">
        <v>2</v>
      </c>
      <c r="EBC16" s="4">
        <v>38718</v>
      </c>
      <c r="EBD16" s="2">
        <v>2434000</v>
      </c>
      <c r="EBE16" s="4">
        <v>38718</v>
      </c>
      <c r="EBF16" s="2">
        <v>485388</v>
      </c>
      <c r="EBG16" s="4">
        <v>38718</v>
      </c>
      <c r="EBH16" s="2" t="s">
        <v>2</v>
      </c>
      <c r="EBI16" s="4">
        <v>38718</v>
      </c>
      <c r="EBJ16" s="2">
        <v>415052</v>
      </c>
      <c r="EBK16" s="4">
        <v>38718</v>
      </c>
      <c r="EBL16" s="2">
        <v>12460</v>
      </c>
      <c r="EBO16" s="4">
        <v>38718</v>
      </c>
      <c r="EBP16" s="2" t="s">
        <v>2</v>
      </c>
      <c r="EBQ16" s="4">
        <v>38718</v>
      </c>
      <c r="EBR16" s="2">
        <v>32409000</v>
      </c>
      <c r="EBS16" s="4">
        <v>38718</v>
      </c>
      <c r="EBT16" s="2" t="s">
        <v>2</v>
      </c>
      <c r="EBU16" s="4">
        <v>38718</v>
      </c>
      <c r="EBV16" s="2" t="s">
        <v>2</v>
      </c>
      <c r="EBW16" s="4">
        <v>38718</v>
      </c>
      <c r="EBX16" s="2" t="s">
        <v>2</v>
      </c>
      <c r="EBY16" s="4">
        <v>38718</v>
      </c>
      <c r="EBZ16" s="2">
        <v>64563000</v>
      </c>
      <c r="ECA16" s="4">
        <v>38718</v>
      </c>
      <c r="ECB16" s="2">
        <v>64563000</v>
      </c>
      <c r="ECC16" s="4">
        <v>38718</v>
      </c>
      <c r="ECD16" s="2">
        <v>1499000</v>
      </c>
      <c r="ECE16" s="4">
        <v>38718</v>
      </c>
      <c r="ECF16" s="2">
        <v>49786000</v>
      </c>
      <c r="ECG16" s="4">
        <v>38718</v>
      </c>
      <c r="ECH16" s="2" t="s">
        <v>2</v>
      </c>
      <c r="ECI16" s="4">
        <v>38718</v>
      </c>
      <c r="ECJ16" s="2" t="s">
        <v>2</v>
      </c>
      <c r="ECK16" s="4">
        <v>38718</v>
      </c>
      <c r="ECL16" s="2">
        <v>240757</v>
      </c>
      <c r="ECM16" s="2"/>
      <c r="ECN16" s="2"/>
      <c r="ECO16" s="2"/>
      <c r="ECP16" s="2"/>
      <c r="ECQ16" s="4">
        <v>38718</v>
      </c>
      <c r="ECR16" s="2" t="s">
        <v>2</v>
      </c>
      <c r="ECS16" s="4">
        <v>38718</v>
      </c>
      <c r="ECT16" s="2" t="s">
        <v>2</v>
      </c>
      <c r="ECU16" s="2"/>
      <c r="ECV16" s="2"/>
      <c r="ECW16" s="2"/>
      <c r="ECX16" s="2"/>
      <c r="EDC16" s="4">
        <v>38718</v>
      </c>
      <c r="EDD16" s="2" t="s">
        <v>2</v>
      </c>
      <c r="EDG16" s="4">
        <v>38718</v>
      </c>
      <c r="EDH16" s="2" t="s">
        <v>2</v>
      </c>
      <c r="EDI16" s="2"/>
      <c r="EDJ16" s="2"/>
      <c r="EDK16" s="4">
        <v>38718</v>
      </c>
      <c r="EDL16" s="2" t="s">
        <v>2</v>
      </c>
      <c r="EDM16" s="4">
        <v>38718</v>
      </c>
      <c r="EDN16" s="2" t="s">
        <v>2</v>
      </c>
      <c r="EDO16" s="4">
        <v>38718</v>
      </c>
      <c r="EDP16" s="2">
        <v>13574</v>
      </c>
      <c r="EDQ16" s="4">
        <v>38718</v>
      </c>
      <c r="EDR16" s="2">
        <v>780466</v>
      </c>
      <c r="EDS16" s="4">
        <v>38718</v>
      </c>
      <c r="EDT16" s="2" t="s">
        <v>2</v>
      </c>
      <c r="EDU16" s="4">
        <v>38718</v>
      </c>
      <c r="EDV16" s="2">
        <v>87429000</v>
      </c>
      <c r="EDW16" s="2"/>
      <c r="EDX16" s="2"/>
      <c r="EDY16" s="4">
        <v>38718</v>
      </c>
      <c r="EDZ16" s="2" t="s">
        <v>2</v>
      </c>
      <c r="EEA16" s="4">
        <v>38718</v>
      </c>
      <c r="EEB16" s="2">
        <v>63833000</v>
      </c>
      <c r="EEC16" s="4">
        <v>38718</v>
      </c>
      <c r="EED16" s="2" t="s">
        <v>2</v>
      </c>
      <c r="EEE16" s="2"/>
      <c r="EEF16" s="2"/>
      <c r="EEG16" s="4">
        <v>38718</v>
      </c>
      <c r="EEH16" s="2">
        <v>18486</v>
      </c>
      <c r="EEI16" s="4">
        <v>38718</v>
      </c>
      <c r="EEJ16" s="2" t="s">
        <v>2</v>
      </c>
      <c r="EEK16" s="4">
        <v>38718</v>
      </c>
      <c r="EEL16" s="2" t="s">
        <v>2</v>
      </c>
      <c r="EEM16" s="4">
        <v>38718</v>
      </c>
      <c r="EEN16" s="2" t="s">
        <v>2</v>
      </c>
      <c r="EEO16" s="4">
        <v>38718</v>
      </c>
      <c r="EEP16" s="2" t="s">
        <v>2</v>
      </c>
      <c r="EEQ16" s="4">
        <v>38718</v>
      </c>
      <c r="EER16" s="2">
        <v>2296725</v>
      </c>
      <c r="EEW16" s="4">
        <v>38718</v>
      </c>
      <c r="EEX16" s="2">
        <v>825569</v>
      </c>
      <c r="EEY16" s="2"/>
      <c r="EEZ16" s="2"/>
      <c r="EFA16" s="4">
        <v>38718</v>
      </c>
      <c r="EFB16" s="2">
        <v>658431</v>
      </c>
      <c r="EFC16" s="2"/>
      <c r="EFD16" s="2"/>
      <c r="EFE16" s="4">
        <v>38718</v>
      </c>
      <c r="EFF16" s="2" t="s">
        <v>2</v>
      </c>
      <c r="EFG16" s="4">
        <v>38718</v>
      </c>
      <c r="EFH16" s="2">
        <v>119610</v>
      </c>
      <c r="EFI16" s="4">
        <v>38718</v>
      </c>
      <c r="EFJ16" s="2" t="s">
        <v>2</v>
      </c>
      <c r="EFM16" s="4">
        <v>38718</v>
      </c>
      <c r="EFN16" s="2" t="s">
        <v>2</v>
      </c>
      <c r="EFO16" s="4">
        <v>38718</v>
      </c>
      <c r="EFP16" s="2">
        <v>825569</v>
      </c>
      <c r="EFQ16" s="4">
        <v>38718</v>
      </c>
      <c r="EFR16" s="2" t="s">
        <v>2</v>
      </c>
      <c r="EFS16" s="4">
        <v>38718</v>
      </c>
      <c r="EFT16" s="2">
        <v>77506</v>
      </c>
      <c r="EFU16" s="4">
        <v>38718</v>
      </c>
      <c r="EFV16" s="2" t="s">
        <v>2</v>
      </c>
      <c r="EFW16" s="4">
        <v>38718</v>
      </c>
      <c r="EFX16" s="2">
        <v>825569</v>
      </c>
      <c r="EFY16" s="4">
        <v>38718</v>
      </c>
      <c r="EFZ16" s="2" t="s">
        <v>2</v>
      </c>
      <c r="EGA16" s="2"/>
      <c r="EGB16" s="2"/>
      <c r="EGC16" s="4">
        <v>38718</v>
      </c>
      <c r="EGD16" s="2">
        <v>10770</v>
      </c>
      <c r="EGE16" s="4">
        <v>38718</v>
      </c>
      <c r="EGF16" s="2" t="s">
        <v>2</v>
      </c>
      <c r="EGG16" s="4">
        <v>38718</v>
      </c>
      <c r="EGH16" s="2" t="s">
        <v>2</v>
      </c>
      <c r="EGI16" s="4">
        <v>38718</v>
      </c>
      <c r="EGJ16" s="2" t="s">
        <v>2</v>
      </c>
      <c r="EGK16" s="4">
        <v>38718</v>
      </c>
      <c r="EGL16" s="2" t="s">
        <v>2</v>
      </c>
      <c r="EGM16" s="4">
        <v>38718</v>
      </c>
      <c r="EGN16" s="2">
        <v>59725</v>
      </c>
      <c r="EGO16" s="4">
        <v>38718</v>
      </c>
      <c r="EGP16" s="2" t="s">
        <v>2</v>
      </c>
      <c r="EGQ16" s="4">
        <v>38718</v>
      </c>
      <c r="EGR16" s="2" t="s">
        <v>2</v>
      </c>
      <c r="EGS16" s="4">
        <v>38718</v>
      </c>
      <c r="EGT16" s="2" t="s">
        <v>2</v>
      </c>
      <c r="EGU16" s="2"/>
      <c r="EGV16" s="2"/>
      <c r="EGW16" s="4">
        <v>38718</v>
      </c>
      <c r="EGX16" s="2" t="s">
        <v>2</v>
      </c>
      <c r="EGY16" s="4">
        <v>38718</v>
      </c>
      <c r="EGZ16" s="2">
        <v>699404</v>
      </c>
      <c r="EHA16" s="4">
        <v>38718</v>
      </c>
      <c r="EHB16" s="2">
        <v>30300</v>
      </c>
      <c r="EHC16" s="4">
        <v>38718</v>
      </c>
      <c r="EHD16" s="2" t="s">
        <v>2</v>
      </c>
      <c r="EHE16" s="4">
        <v>38718</v>
      </c>
      <c r="EHF16" s="2" t="s">
        <v>2</v>
      </c>
      <c r="EHG16" s="4">
        <v>38718</v>
      </c>
      <c r="EHH16" s="2" t="s">
        <v>2</v>
      </c>
      <c r="EHI16" s="4">
        <v>38718</v>
      </c>
      <c r="EHJ16" s="2">
        <v>302384</v>
      </c>
      <c r="EHK16" s="4">
        <v>38718</v>
      </c>
      <c r="EHL16" s="2" t="s">
        <v>2</v>
      </c>
      <c r="EHM16" s="4">
        <v>38718</v>
      </c>
      <c r="EHN16" s="2">
        <v>26173</v>
      </c>
      <c r="EHO16" s="4">
        <v>38718</v>
      </c>
      <c r="EHP16" s="2">
        <v>105870</v>
      </c>
      <c r="EHQ16" s="4">
        <v>38718</v>
      </c>
      <c r="EHR16" s="2">
        <v>69331000</v>
      </c>
      <c r="EHS16" s="4">
        <v>38718</v>
      </c>
      <c r="EHT16" s="2">
        <v>45290000</v>
      </c>
      <c r="EHU16" s="4">
        <v>38718</v>
      </c>
      <c r="EHV16" s="2">
        <v>2821148</v>
      </c>
      <c r="EHW16" s="2"/>
      <c r="EHX16" s="2"/>
      <c r="EHY16" s="2"/>
      <c r="EHZ16" s="2"/>
      <c r="EIA16" s="4">
        <v>38718</v>
      </c>
      <c r="EIB16" s="2">
        <v>1533271</v>
      </c>
      <c r="EIC16" s="2"/>
      <c r="EID16" s="2"/>
      <c r="EIE16" s="4">
        <v>38718</v>
      </c>
      <c r="EIF16" s="2">
        <v>165482</v>
      </c>
      <c r="EIG16" s="4">
        <v>38718</v>
      </c>
      <c r="EIH16" s="2">
        <v>201376000</v>
      </c>
      <c r="EII16" s="2"/>
      <c r="EIJ16" s="2"/>
      <c r="EIK16" s="4">
        <v>38718</v>
      </c>
      <c r="EIL16" s="2" t="s">
        <v>2</v>
      </c>
      <c r="EIM16" s="4">
        <v>38718</v>
      </c>
      <c r="EIN16" s="2">
        <v>31787000</v>
      </c>
      <c r="EIO16" s="2"/>
      <c r="EIP16" s="2"/>
      <c r="EIQ16" s="4">
        <v>38718</v>
      </c>
      <c r="EIR16" s="2" t="s">
        <v>2</v>
      </c>
      <c r="EIS16" s="4">
        <v>38718</v>
      </c>
      <c r="EIT16" s="2" t="s">
        <v>2</v>
      </c>
      <c r="EIU16" s="4">
        <v>38718</v>
      </c>
      <c r="EIV16" s="2" t="s">
        <v>2</v>
      </c>
      <c r="EIW16" s="2"/>
      <c r="EIX16" s="2"/>
      <c r="EIY16" s="4">
        <v>38718</v>
      </c>
      <c r="EIZ16" s="2" t="s">
        <v>2</v>
      </c>
      <c r="EJA16" s="4">
        <v>38718</v>
      </c>
      <c r="EJB16" s="2" t="s">
        <v>2</v>
      </c>
      <c r="EJE16" s="4">
        <v>38718</v>
      </c>
      <c r="EJF16" s="2" t="s">
        <v>2</v>
      </c>
      <c r="EJG16" s="4">
        <v>38718</v>
      </c>
      <c r="EJH16" s="2" t="s">
        <v>2</v>
      </c>
      <c r="EJI16" s="4">
        <v>38718</v>
      </c>
      <c r="EJJ16" s="2">
        <v>10829</v>
      </c>
      <c r="EJK16" s="4">
        <v>38718</v>
      </c>
      <c r="EJL16" s="2">
        <v>4446000</v>
      </c>
      <c r="EJM16" s="4">
        <v>38718</v>
      </c>
      <c r="EJN16" s="2">
        <v>2065855</v>
      </c>
      <c r="EJO16" s="2"/>
      <c r="EJP16" s="2"/>
      <c r="EJQ16" s="4">
        <v>38718</v>
      </c>
      <c r="EJR16" s="2" t="s">
        <v>2</v>
      </c>
      <c r="EJS16" s="4">
        <v>38718</v>
      </c>
      <c r="EJT16" s="2">
        <v>142329</v>
      </c>
      <c r="EJU16" s="4">
        <v>38718</v>
      </c>
      <c r="EJV16" s="2" t="s">
        <v>2</v>
      </c>
      <c r="EJW16" s="4">
        <v>38718</v>
      </c>
      <c r="EJX16" s="2" t="s">
        <v>2</v>
      </c>
      <c r="EJY16" s="4">
        <v>38718</v>
      </c>
      <c r="EJZ16" s="2" t="s">
        <v>2</v>
      </c>
      <c r="EKA16" s="4">
        <v>38718</v>
      </c>
      <c r="EKB16" s="2" t="s">
        <v>2</v>
      </c>
      <c r="EKC16" s="4">
        <v>38718</v>
      </c>
      <c r="EKD16" s="2" t="s">
        <v>2</v>
      </c>
      <c r="EKE16" s="4">
        <v>38718</v>
      </c>
      <c r="EKF16" s="2" t="s">
        <v>2</v>
      </c>
      <c r="EKG16" s="2"/>
      <c r="EKH16" s="2"/>
      <c r="EKI16" s="2"/>
      <c r="EKJ16" s="2"/>
      <c r="EKK16" s="4">
        <v>38718</v>
      </c>
      <c r="EKL16" s="2">
        <v>56322</v>
      </c>
      <c r="EKM16" s="4">
        <v>38718</v>
      </c>
      <c r="EKN16" s="2">
        <v>48337</v>
      </c>
      <c r="EKO16" s="2"/>
      <c r="EKP16" s="2"/>
      <c r="EKQ16" s="4">
        <v>38718</v>
      </c>
      <c r="EKR16" s="2" t="s">
        <v>2</v>
      </c>
      <c r="EKS16" s="4">
        <v>38718</v>
      </c>
      <c r="EKT16" s="2" t="s">
        <v>2</v>
      </c>
      <c r="EKW16" s="2"/>
      <c r="EKX16" s="2"/>
      <c r="EKY16" s="4">
        <v>38718</v>
      </c>
      <c r="EKZ16" s="2" t="s">
        <v>2</v>
      </c>
      <c r="ELA16" s="2"/>
      <c r="ELB16" s="2"/>
      <c r="ELC16" s="4">
        <v>38718</v>
      </c>
      <c r="ELD16" s="2" t="s">
        <v>2</v>
      </c>
      <c r="ELE16" s="2"/>
      <c r="ELF16" s="2"/>
      <c r="ELG16" s="4">
        <v>38718</v>
      </c>
      <c r="ELH16" s="2">
        <v>54636000</v>
      </c>
      <c r="ELI16" s="4">
        <v>38718</v>
      </c>
      <c r="ELJ16" s="2" t="s">
        <v>2</v>
      </c>
      <c r="ELM16" s="4">
        <v>38718</v>
      </c>
      <c r="ELN16" s="2" t="s">
        <v>2</v>
      </c>
      <c r="ELO16" s="4">
        <v>38718</v>
      </c>
      <c r="ELP16" s="2">
        <v>22725000</v>
      </c>
      <c r="ELQ16" s="4">
        <v>38718</v>
      </c>
      <c r="ELR16" s="2">
        <v>22725000</v>
      </c>
      <c r="ELS16" s="4">
        <v>38718</v>
      </c>
      <c r="ELT16" s="2">
        <v>44631</v>
      </c>
      <c r="ELU16" s="2"/>
      <c r="ELV16" s="2"/>
      <c r="ELW16" s="2"/>
      <c r="ELX16" s="2"/>
      <c r="ELY16" s="4">
        <v>38718</v>
      </c>
      <c r="ELZ16" s="2" t="s">
        <v>2</v>
      </c>
      <c r="EMA16" s="4">
        <v>38718</v>
      </c>
      <c r="EMB16" s="2">
        <v>58588</v>
      </c>
      <c r="EMC16" s="4">
        <v>38718</v>
      </c>
      <c r="EMD16" s="2">
        <v>724196</v>
      </c>
      <c r="EME16" s="4">
        <v>38718</v>
      </c>
      <c r="EMF16" s="2">
        <v>35921</v>
      </c>
      <c r="EMG16" s="4">
        <v>38718</v>
      </c>
      <c r="EMH16" s="2">
        <v>6781</v>
      </c>
      <c r="EMI16" s="4">
        <v>38718</v>
      </c>
      <c r="EMJ16" s="2" t="s">
        <v>2</v>
      </c>
      <c r="EMK16" s="4">
        <v>38718</v>
      </c>
      <c r="EML16" s="2" t="s">
        <v>2</v>
      </c>
      <c r="EMM16" s="4">
        <v>38718</v>
      </c>
      <c r="EMN16" s="2" t="s">
        <v>2</v>
      </c>
      <c r="EMO16" s="4">
        <v>38718</v>
      </c>
      <c r="EMP16" s="2">
        <v>185842</v>
      </c>
      <c r="EMQ16" s="4">
        <v>38718</v>
      </c>
      <c r="EMR16" s="2">
        <v>33636800</v>
      </c>
      <c r="EMS16" s="4">
        <v>38718</v>
      </c>
      <c r="EMT16" s="2" t="s">
        <v>2</v>
      </c>
      <c r="EMU16" s="4">
        <v>38718</v>
      </c>
      <c r="EMV16" s="2">
        <v>382141</v>
      </c>
      <c r="EMW16" s="2"/>
      <c r="EMX16" s="2"/>
      <c r="EMY16" s="4">
        <v>38718</v>
      </c>
      <c r="EMZ16" s="2">
        <v>1312957</v>
      </c>
      <c r="ENA16" s="2"/>
      <c r="ENB16" s="2"/>
      <c r="ENC16" s="4">
        <v>38718</v>
      </c>
      <c r="END16" s="2">
        <v>132826000</v>
      </c>
      <c r="ENE16" s="4">
        <v>38718</v>
      </c>
      <c r="ENF16" s="2">
        <v>2022700</v>
      </c>
      <c r="ENG16" s="2"/>
      <c r="ENH16" s="2"/>
      <c r="ENI16" s="4">
        <v>38718</v>
      </c>
      <c r="ENJ16" s="2">
        <v>2022700</v>
      </c>
      <c r="ENK16" s="4">
        <v>38718</v>
      </c>
      <c r="ENL16" s="2">
        <v>15403000</v>
      </c>
      <c r="ENM16" s="4">
        <v>38718</v>
      </c>
      <c r="ENN16" s="2">
        <v>265585</v>
      </c>
      <c r="ENO16" s="2"/>
      <c r="ENP16" s="2"/>
      <c r="ENQ16" s="4">
        <v>38718</v>
      </c>
      <c r="ENR16" s="2" t="s">
        <v>2</v>
      </c>
      <c r="ENS16" s="4">
        <v>38718</v>
      </c>
      <c r="ENT16" s="2" t="s">
        <v>2</v>
      </c>
      <c r="ENU16" s="2"/>
      <c r="ENV16" s="2"/>
      <c r="ENW16" s="2"/>
      <c r="ENX16" s="2"/>
      <c r="ENY16" s="4">
        <v>38718</v>
      </c>
      <c r="ENZ16" s="2" t="s">
        <v>2</v>
      </c>
      <c r="EOC16" s="2"/>
      <c r="EOD16" s="2"/>
      <c r="EOE16" s="4">
        <v>38718</v>
      </c>
      <c r="EOF16" s="2">
        <v>1408900</v>
      </c>
      <c r="EOG16" s="2"/>
      <c r="EOH16" s="2"/>
      <c r="EOI16" s="4">
        <v>38718</v>
      </c>
      <c r="EOJ16" s="2" t="s">
        <v>2</v>
      </c>
      <c r="EOM16" s="4">
        <v>38718</v>
      </c>
      <c r="EON16" s="2">
        <v>6126</v>
      </c>
      <c r="EOO16" s="4">
        <v>38718</v>
      </c>
      <c r="EOP16" s="2" t="s">
        <v>2</v>
      </c>
      <c r="EOQ16" s="4">
        <v>38718</v>
      </c>
      <c r="EOR16" s="2" t="s">
        <v>2</v>
      </c>
      <c r="EOS16" s="4">
        <v>38718</v>
      </c>
      <c r="EOT16" s="2" t="s">
        <v>2</v>
      </c>
      <c r="EOU16" s="4">
        <v>38718</v>
      </c>
      <c r="EOV16" s="2" t="s">
        <v>2</v>
      </c>
      <c r="EOW16" s="4">
        <v>38718</v>
      </c>
      <c r="EOX16" s="2" t="s">
        <v>2</v>
      </c>
      <c r="EOY16" s="4">
        <v>38718</v>
      </c>
      <c r="EOZ16" s="2" t="s">
        <v>2</v>
      </c>
      <c r="EPA16" s="4">
        <v>38718</v>
      </c>
      <c r="EPB16" s="2" t="s">
        <v>2</v>
      </c>
      <c r="EPC16" s="4">
        <v>38718</v>
      </c>
      <c r="EPD16" s="2" t="s">
        <v>2</v>
      </c>
      <c r="EPE16" s="4">
        <v>38718</v>
      </c>
      <c r="EPF16" s="2">
        <v>27354</v>
      </c>
      <c r="EPG16" s="4">
        <v>38718</v>
      </c>
      <c r="EPH16" s="2" t="s">
        <v>2</v>
      </c>
      <c r="EPI16" s="4">
        <v>38718</v>
      </c>
      <c r="EPJ16" s="2" t="s">
        <v>2</v>
      </c>
      <c r="EPK16" s="4">
        <v>38718</v>
      </c>
      <c r="EPL16" s="2">
        <v>51327</v>
      </c>
      <c r="EPM16" s="4">
        <v>38718</v>
      </c>
      <c r="EPN16" s="2">
        <v>6126</v>
      </c>
      <c r="EPO16" s="4">
        <v>38718</v>
      </c>
      <c r="EPP16" s="2">
        <v>6126</v>
      </c>
      <c r="EPQ16" s="4">
        <v>38718</v>
      </c>
      <c r="EPR16" s="2">
        <v>6126</v>
      </c>
      <c r="EPS16" s="4">
        <v>38718</v>
      </c>
      <c r="EPT16" s="2" t="s">
        <v>2</v>
      </c>
      <c r="EPU16" s="4">
        <v>38718</v>
      </c>
      <c r="EPV16" s="2" t="s">
        <v>2</v>
      </c>
      <c r="EPW16" s="4">
        <v>38718</v>
      </c>
      <c r="EPX16" s="2" t="s">
        <v>2</v>
      </c>
      <c r="EPY16" s="4">
        <v>38718</v>
      </c>
      <c r="EPZ16" s="2" t="s">
        <v>2</v>
      </c>
      <c r="EQA16" s="4">
        <v>38718</v>
      </c>
      <c r="EQB16" s="2" t="s">
        <v>2</v>
      </c>
      <c r="EQC16" s="4">
        <v>38718</v>
      </c>
      <c r="EQD16" s="2">
        <v>187338000</v>
      </c>
      <c r="EQE16" s="4">
        <v>38718</v>
      </c>
      <c r="EQF16" s="2">
        <v>61178000</v>
      </c>
      <c r="EQG16" s="4">
        <v>38718</v>
      </c>
      <c r="EQH16" s="2">
        <v>2981200</v>
      </c>
      <c r="EQK16" s="4">
        <v>38718</v>
      </c>
      <c r="EQL16" s="2">
        <v>187338000</v>
      </c>
      <c r="EQM16" s="4">
        <v>38718</v>
      </c>
      <c r="EQN16" s="2" t="s">
        <v>2</v>
      </c>
      <c r="EQO16" s="2"/>
      <c r="EQP16" s="2"/>
      <c r="EQQ16" s="4">
        <v>38718</v>
      </c>
      <c r="EQR16" s="2">
        <v>118983</v>
      </c>
      <c r="EQS16" s="4">
        <v>38718</v>
      </c>
      <c r="EQT16" s="2">
        <v>118983</v>
      </c>
      <c r="EQW16" s="4">
        <v>38718</v>
      </c>
      <c r="EQX16" s="2">
        <v>27354</v>
      </c>
      <c r="EQY16" s="2"/>
      <c r="EQZ16" s="2"/>
      <c r="ERA16" s="4">
        <v>38718</v>
      </c>
      <c r="ERB16" s="2">
        <v>768900</v>
      </c>
      <c r="ERC16" s="4">
        <v>38718</v>
      </c>
      <c r="ERD16" s="2">
        <v>11735</v>
      </c>
      <c r="ERE16" s="2"/>
      <c r="ERF16" s="2"/>
      <c r="ERG16" s="4">
        <v>38718</v>
      </c>
      <c r="ERH16" s="2" t="s">
        <v>2</v>
      </c>
      <c r="ERI16" s="4">
        <v>38718</v>
      </c>
      <c r="ERJ16" s="2" t="s">
        <v>2</v>
      </c>
      <c r="ERK16" s="4">
        <v>38718</v>
      </c>
      <c r="ERL16" s="2">
        <v>417574</v>
      </c>
      <c r="ERM16" s="4">
        <v>38718</v>
      </c>
      <c r="ERN16" s="2">
        <v>9445</v>
      </c>
      <c r="ERO16" s="2"/>
      <c r="ERP16" s="2"/>
      <c r="ERQ16" s="4">
        <v>38718</v>
      </c>
      <c r="ERR16" s="2">
        <v>364149</v>
      </c>
      <c r="ERU16" s="2"/>
      <c r="ERV16" s="2"/>
      <c r="ERW16" s="4">
        <v>38718</v>
      </c>
      <c r="ERX16" s="2">
        <v>4346</v>
      </c>
      <c r="ERY16" s="4">
        <v>38718</v>
      </c>
      <c r="ERZ16" s="2" t="s">
        <v>2</v>
      </c>
      <c r="ESA16" s="4">
        <v>38718</v>
      </c>
      <c r="ESB16" s="2">
        <v>2267400</v>
      </c>
      <c r="ESE16" s="2"/>
      <c r="ESF16" s="2"/>
      <c r="ESG16" s="4">
        <v>38718</v>
      </c>
      <c r="ESH16" s="2" t="s">
        <v>2</v>
      </c>
      <c r="ESI16" s="4">
        <v>38718</v>
      </c>
      <c r="ESJ16" s="2" t="s">
        <v>2</v>
      </c>
      <c r="ESK16" s="4">
        <v>38718</v>
      </c>
      <c r="ESL16" s="2" t="s">
        <v>2</v>
      </c>
      <c r="ESM16" s="4">
        <v>38718</v>
      </c>
      <c r="ESN16" s="2" t="s">
        <v>2</v>
      </c>
      <c r="ESO16" s="2"/>
      <c r="ESP16" s="2"/>
      <c r="ESW16" s="4">
        <v>38718</v>
      </c>
      <c r="ESX16" s="2" t="s">
        <v>2</v>
      </c>
      <c r="ESY16" s="2"/>
      <c r="ESZ16" s="2"/>
      <c r="ETA16" s="4">
        <v>38718</v>
      </c>
      <c r="ETB16" s="2" t="s">
        <v>2</v>
      </c>
      <c r="ETC16" s="4">
        <v>38718</v>
      </c>
      <c r="ETD16" s="2" t="s">
        <v>2</v>
      </c>
      <c r="ETE16" s="4">
        <v>38718</v>
      </c>
      <c r="ETF16" s="2">
        <v>912441</v>
      </c>
      <c r="ETG16" s="4">
        <v>38718</v>
      </c>
      <c r="ETH16" s="2" t="s">
        <v>2</v>
      </c>
      <c r="ETI16" s="2"/>
      <c r="ETJ16" s="2"/>
      <c r="ETK16" s="4">
        <v>38718</v>
      </c>
      <c r="ETL16" s="2" t="s">
        <v>2</v>
      </c>
      <c r="ETM16" s="2"/>
      <c r="ETN16" s="2"/>
      <c r="ETO16" s="4">
        <v>38718</v>
      </c>
      <c r="ETP16" s="2">
        <v>257906</v>
      </c>
      <c r="ETQ16" s="4">
        <v>38718</v>
      </c>
      <c r="ETR16" s="2">
        <v>22037</v>
      </c>
      <c r="ETS16" s="4">
        <v>38718</v>
      </c>
      <c r="ETT16" s="2" t="s">
        <v>2</v>
      </c>
      <c r="ETU16" s="4">
        <v>38718</v>
      </c>
      <c r="ETV16" s="2" t="s">
        <v>2</v>
      </c>
      <c r="ETW16" s="4">
        <v>38718</v>
      </c>
      <c r="ETX16" s="2" t="s">
        <v>2</v>
      </c>
      <c r="ETY16" s="4">
        <v>38718</v>
      </c>
      <c r="ETZ16" s="2" t="s">
        <v>2</v>
      </c>
      <c r="EUA16" s="4">
        <v>38718</v>
      </c>
      <c r="EUB16" s="2" t="s">
        <v>2</v>
      </c>
      <c r="EUC16" s="4">
        <v>38718</v>
      </c>
      <c r="EUD16" s="2" t="s">
        <v>2</v>
      </c>
      <c r="EUE16" s="4">
        <v>38718</v>
      </c>
      <c r="EUF16" s="2">
        <v>49856</v>
      </c>
      <c r="EUG16" s="4">
        <v>38718</v>
      </c>
      <c r="EUH16" s="2">
        <v>2036</v>
      </c>
      <c r="EUK16" s="4">
        <v>38718</v>
      </c>
      <c r="EUL16" s="2">
        <v>26724000</v>
      </c>
      <c r="EUM16" s="2"/>
      <c r="EUN16" s="2"/>
      <c r="EUQ16" s="4">
        <v>38718</v>
      </c>
      <c r="EUR16" s="2" t="s">
        <v>2</v>
      </c>
      <c r="EUS16" s="4">
        <v>38718</v>
      </c>
      <c r="EUT16" s="2">
        <v>1799542</v>
      </c>
      <c r="EUU16" s="4">
        <v>38718</v>
      </c>
      <c r="EUV16" s="2">
        <v>2403190</v>
      </c>
      <c r="EUW16" s="4">
        <v>38718</v>
      </c>
      <c r="EUX16" s="2">
        <v>186969</v>
      </c>
      <c r="EUY16" s="2"/>
      <c r="EUZ16" s="2"/>
      <c r="EVA16" s="2"/>
      <c r="EVB16" s="2"/>
      <c r="EVE16" s="4">
        <v>38718</v>
      </c>
      <c r="EVF16" s="2" t="s">
        <v>2</v>
      </c>
      <c r="EVG16" s="4">
        <v>38718</v>
      </c>
      <c r="EVH16" s="2" t="s">
        <v>2</v>
      </c>
      <c r="EVI16" s="4">
        <v>38718</v>
      </c>
      <c r="EVJ16" s="2" t="s">
        <v>2</v>
      </c>
      <c r="EVK16" s="2"/>
      <c r="EVL16" s="2"/>
      <c r="EVM16" s="4">
        <v>38718</v>
      </c>
      <c r="EVN16" s="2" t="s">
        <v>2</v>
      </c>
      <c r="EVO16" s="4">
        <v>38718</v>
      </c>
      <c r="EVP16" s="2">
        <v>28569</v>
      </c>
      <c r="EVQ16" s="2"/>
      <c r="EVR16" s="2"/>
      <c r="EVS16" s="4">
        <v>38718</v>
      </c>
      <c r="EVT16" s="2" t="s">
        <v>2</v>
      </c>
      <c r="EVU16" s="4">
        <v>38718</v>
      </c>
      <c r="EVV16" s="2" t="s">
        <v>2</v>
      </c>
      <c r="EVY16" s="2"/>
      <c r="EVZ16" s="2"/>
      <c r="EWA16" s="4">
        <v>38718</v>
      </c>
      <c r="EWB16" s="2">
        <v>849283</v>
      </c>
      <c r="EWC16" s="2"/>
      <c r="EWD16" s="2"/>
      <c r="EWE16" s="2"/>
      <c r="EWF16" s="2"/>
      <c r="EWG16" s="4">
        <v>38718</v>
      </c>
      <c r="EWH16" s="2" t="s">
        <v>2</v>
      </c>
      <c r="EWI16" s="2"/>
      <c r="EWJ16" s="2"/>
      <c r="EWM16" s="4">
        <v>38718</v>
      </c>
      <c r="EWN16" s="2">
        <v>27584941</v>
      </c>
      <c r="EWO16" s="4">
        <v>38718</v>
      </c>
      <c r="EWP16" s="2">
        <v>849283</v>
      </c>
      <c r="EWU16" s="4">
        <v>38718</v>
      </c>
      <c r="EWV16" s="2" t="s">
        <v>2</v>
      </c>
      <c r="EWW16" s="2"/>
      <c r="EWX16" s="2"/>
      <c r="EWY16" s="4">
        <v>38718</v>
      </c>
      <c r="EWZ16" s="2" t="s">
        <v>2</v>
      </c>
      <c r="EXA16" s="4">
        <v>38718</v>
      </c>
      <c r="EXB16" s="2">
        <v>2743755</v>
      </c>
      <c r="EXC16" s="4">
        <v>38718</v>
      </c>
      <c r="EXD16" s="2">
        <v>251764000</v>
      </c>
      <c r="EXE16" s="2"/>
      <c r="EXF16" s="2"/>
      <c r="EXG16" s="4">
        <v>38718</v>
      </c>
      <c r="EXH16" s="2">
        <v>81795</v>
      </c>
      <c r="EXI16" s="4">
        <v>38718</v>
      </c>
      <c r="EXJ16" s="2">
        <v>264770</v>
      </c>
      <c r="EXK16" s="4">
        <v>38718</v>
      </c>
      <c r="EXL16" s="2" t="s">
        <v>2</v>
      </c>
      <c r="EXM16" s="4">
        <v>38718</v>
      </c>
      <c r="EXN16" s="2" t="s">
        <v>2</v>
      </c>
      <c r="EXO16" s="4">
        <v>38718</v>
      </c>
      <c r="EXP16" s="2">
        <v>105631</v>
      </c>
      <c r="EXQ16" s="4">
        <v>38718</v>
      </c>
      <c r="EXR16" s="2">
        <v>1165788</v>
      </c>
      <c r="EXS16" s="4">
        <v>38718</v>
      </c>
      <c r="EXT16" s="2">
        <v>251764000</v>
      </c>
      <c r="EXU16" s="2"/>
      <c r="EXV16" s="2"/>
      <c r="EXW16" s="4">
        <v>38718</v>
      </c>
      <c r="EXX16" s="2" t="s">
        <v>2</v>
      </c>
      <c r="EYA16" s="4">
        <v>38718</v>
      </c>
      <c r="EYB16" s="2" t="s">
        <v>2</v>
      </c>
      <c r="EYC16" s="4">
        <v>38718</v>
      </c>
      <c r="EYD16" s="2">
        <v>503493</v>
      </c>
      <c r="EYE16" s="4">
        <v>38718</v>
      </c>
      <c r="EYF16" s="2" t="s">
        <v>2</v>
      </c>
      <c r="EYG16" s="4">
        <v>38718</v>
      </c>
      <c r="EYH16" s="2">
        <v>2743755</v>
      </c>
      <c r="EYI16" s="4">
        <v>38718</v>
      </c>
      <c r="EYJ16" s="2">
        <v>669400</v>
      </c>
      <c r="EYK16" s="2"/>
      <c r="EYL16" s="2"/>
      <c r="EYM16" s="4">
        <v>38718</v>
      </c>
      <c r="EYN16" s="2" t="s">
        <v>2</v>
      </c>
      <c r="EYO16" s="4">
        <v>38718</v>
      </c>
      <c r="EYP16" s="2" t="s">
        <v>2</v>
      </c>
      <c r="EYQ16" s="4">
        <v>38718</v>
      </c>
      <c r="EYR16" s="2" t="s">
        <v>2</v>
      </c>
      <c r="EYS16" s="4">
        <v>38718</v>
      </c>
      <c r="EYT16" s="2">
        <v>53601</v>
      </c>
      <c r="EYU16" s="4">
        <v>38718</v>
      </c>
      <c r="EYV16" s="2" t="s">
        <v>2</v>
      </c>
      <c r="EYW16" s="4">
        <v>38718</v>
      </c>
      <c r="EYX16" s="2">
        <v>20996</v>
      </c>
      <c r="EYY16" s="4">
        <v>38718</v>
      </c>
      <c r="EYZ16" s="2">
        <v>20996</v>
      </c>
      <c r="EZA16" s="2"/>
      <c r="EZB16" s="2"/>
      <c r="EZC16" s="4">
        <v>38718</v>
      </c>
      <c r="EZD16" s="2">
        <v>3195</v>
      </c>
      <c r="EZE16" s="4">
        <v>38718</v>
      </c>
      <c r="EZF16" s="2">
        <v>31394</v>
      </c>
      <c r="EZG16" s="4">
        <v>38718</v>
      </c>
      <c r="EZH16" s="2" t="s">
        <v>2</v>
      </c>
      <c r="EZI16" s="2"/>
      <c r="EZJ16" s="2"/>
      <c r="EZK16" s="4">
        <v>38718</v>
      </c>
      <c r="EZL16" s="2">
        <v>20996</v>
      </c>
      <c r="EZM16" s="4">
        <v>38718</v>
      </c>
      <c r="EZN16" s="2">
        <v>47730</v>
      </c>
      <c r="EZO16" s="4">
        <v>38718</v>
      </c>
      <c r="EZP16" s="2" t="s">
        <v>2</v>
      </c>
      <c r="EZS16" s="4">
        <v>38718</v>
      </c>
      <c r="EZT16" s="2" t="s">
        <v>2</v>
      </c>
      <c r="EZU16" s="4">
        <v>38718</v>
      </c>
      <c r="EZV16" s="2" t="s">
        <v>2</v>
      </c>
      <c r="EZW16" s="4">
        <v>38718</v>
      </c>
      <c r="EZX16" s="2" t="s">
        <v>2</v>
      </c>
      <c r="EZY16" s="4">
        <v>38718</v>
      </c>
      <c r="EZZ16" s="2" t="s">
        <v>2</v>
      </c>
      <c r="FAA16" s="4">
        <v>38718</v>
      </c>
      <c r="FAB16" s="2" t="s">
        <v>2</v>
      </c>
      <c r="FAC16" s="4">
        <v>38718</v>
      </c>
      <c r="FAD16" s="2">
        <v>26039</v>
      </c>
      <c r="FAE16" s="4">
        <v>38718</v>
      </c>
      <c r="FAF16" s="2">
        <v>909131</v>
      </c>
      <c r="FAK16" s="4">
        <v>38718</v>
      </c>
      <c r="FAL16" s="2" t="s">
        <v>2</v>
      </c>
      <c r="FAM16" s="4">
        <v>38718</v>
      </c>
      <c r="FAN16" s="2" t="s">
        <v>2</v>
      </c>
      <c r="FAO16" s="4">
        <v>38718</v>
      </c>
      <c r="FAP16" s="2" t="s">
        <v>2</v>
      </c>
      <c r="FAQ16" s="4">
        <v>38718</v>
      </c>
      <c r="FAR16" s="2" t="s">
        <v>2</v>
      </c>
      <c r="FAS16" s="2"/>
      <c r="FAT16" s="2"/>
      <c r="FAU16" s="4">
        <v>38718</v>
      </c>
      <c r="FAV16" s="2" t="s">
        <v>2</v>
      </c>
      <c r="FAW16" s="4">
        <v>38718</v>
      </c>
      <c r="FAX16" s="2" t="s">
        <v>2</v>
      </c>
      <c r="FAY16" s="4">
        <v>38718</v>
      </c>
      <c r="FAZ16" s="2">
        <v>532799</v>
      </c>
      <c r="FBA16" s="4">
        <v>38718</v>
      </c>
      <c r="FBB16" s="2" t="s">
        <v>2</v>
      </c>
      <c r="FBC16" s="4">
        <v>38718</v>
      </c>
      <c r="FBD16" s="2">
        <v>8626</v>
      </c>
      <c r="FBE16" s="4">
        <v>38718</v>
      </c>
      <c r="FBF16" s="2" t="s">
        <v>2</v>
      </c>
      <c r="FBG16" s="4">
        <v>38718</v>
      </c>
      <c r="FBH16" s="2" t="s">
        <v>2</v>
      </c>
      <c r="FBI16" s="4">
        <v>38718</v>
      </c>
      <c r="FBJ16" s="2" t="s">
        <v>2</v>
      </c>
      <c r="FBK16" s="4">
        <v>38718</v>
      </c>
      <c r="FBL16" s="2">
        <v>20470</v>
      </c>
      <c r="FBM16" s="2"/>
      <c r="FBN16" s="2"/>
      <c r="FBS16" s="2"/>
      <c r="FBT16" s="2"/>
      <c r="FBU16" s="2"/>
      <c r="FBV16" s="2"/>
      <c r="FBW16" s="4">
        <v>38718</v>
      </c>
      <c r="FBX16" s="2" t="s">
        <v>2</v>
      </c>
      <c r="FBY16" s="2"/>
      <c r="FBZ16" s="2"/>
      <c r="FCA16" s="2"/>
      <c r="FCB16" s="2"/>
      <c r="FCG16" s="4">
        <v>38718</v>
      </c>
      <c r="FCH16" s="2" t="s">
        <v>2</v>
      </c>
      <c r="FCI16" s="4">
        <v>38718</v>
      </c>
      <c r="FCJ16" s="2">
        <v>565460</v>
      </c>
      <c r="FCO16" s="4">
        <v>38718</v>
      </c>
      <c r="FCP16" s="2" t="s">
        <v>2</v>
      </c>
      <c r="FCS16" s="4">
        <v>38718</v>
      </c>
      <c r="FCT16" s="2" t="s">
        <v>2</v>
      </c>
    </row>
    <row r="17" spans="2:2048 2051:3072 3075:4154" x14ac:dyDescent="0.25">
      <c r="B17" t="s">
        <v>3788</v>
      </c>
      <c r="C17" t="s">
        <v>3789</v>
      </c>
      <c r="G17" s="4">
        <v>39083</v>
      </c>
      <c r="H17" s="2">
        <v>6182000</v>
      </c>
      <c r="K17" s="4">
        <v>39083</v>
      </c>
      <c r="L17" s="2">
        <v>55827000</v>
      </c>
      <c r="M17" s="2"/>
      <c r="N17" s="2"/>
      <c r="O17" s="4">
        <v>39083</v>
      </c>
      <c r="P17" s="2" t="s">
        <v>2</v>
      </c>
      <c r="S17" s="2"/>
      <c r="T17" s="2"/>
      <c r="U17" s="2"/>
      <c r="V17" s="2"/>
      <c r="W17" s="2"/>
      <c r="X17" s="2"/>
      <c r="Y17" s="2"/>
      <c r="Z17" s="2"/>
      <c r="AA17" s="2"/>
      <c r="AB17" s="2"/>
      <c r="AC17" s="2"/>
      <c r="AD17" s="2"/>
      <c r="AE17" s="2"/>
      <c r="AF17" s="2"/>
      <c r="AG17" s="2"/>
      <c r="AH17" s="2"/>
      <c r="AK17" s="2"/>
      <c r="AL17" s="2"/>
      <c r="AM17" s="2"/>
      <c r="AN17" s="2"/>
      <c r="AO17" s="2"/>
      <c r="AP17" s="2"/>
      <c r="AQ17" s="2"/>
      <c r="AR17" s="2"/>
      <c r="AS17" s="2"/>
      <c r="AT17" s="2"/>
      <c r="AU17" s="2"/>
      <c r="AV17" s="2"/>
      <c r="AW17" s="2"/>
      <c r="AX17" s="2"/>
      <c r="AY17" s="2"/>
      <c r="AZ17" s="2"/>
      <c r="BC17" s="2"/>
      <c r="BD17" s="2"/>
      <c r="BE17" s="2"/>
      <c r="BF17" s="2"/>
      <c r="BI17" s="2"/>
      <c r="BJ17" s="2"/>
      <c r="BK17" s="2"/>
      <c r="BL17" s="2"/>
      <c r="BM17" s="2"/>
      <c r="BN17" s="2"/>
      <c r="BO17" s="2"/>
      <c r="BP17" s="2"/>
      <c r="BS17" s="2"/>
      <c r="BT17" s="2"/>
      <c r="BU17" s="2"/>
      <c r="BV17" s="2"/>
      <c r="BW17" s="2"/>
      <c r="BX17" s="2"/>
      <c r="BY17" s="2"/>
      <c r="BZ17" s="2"/>
      <c r="CA17" s="2"/>
      <c r="CB17" s="2"/>
      <c r="CC17" s="2"/>
      <c r="CD17" s="2"/>
      <c r="CE17" s="2"/>
      <c r="CF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4">
        <v>39083</v>
      </c>
      <c r="DN17" s="2">
        <v>369161</v>
      </c>
      <c r="DO17" s="2"/>
      <c r="DP17" s="2"/>
      <c r="DS17" s="2"/>
      <c r="DT17" s="2"/>
      <c r="DU17" s="2"/>
      <c r="DV17" s="2"/>
      <c r="DW17" s="2"/>
      <c r="DX17" s="2"/>
      <c r="DY17" s="2"/>
      <c r="DZ17" s="2"/>
      <c r="EG17" s="2"/>
      <c r="EH17" s="2"/>
      <c r="EI17" s="2"/>
      <c r="EJ17" s="2"/>
      <c r="EK17" s="2"/>
      <c r="EL17" s="2"/>
      <c r="EM17" s="2"/>
      <c r="EN17" s="2"/>
      <c r="EQ17" s="2"/>
      <c r="ER17" s="2"/>
      <c r="ES17" s="2"/>
      <c r="ET17" s="2"/>
      <c r="EW17" s="4">
        <v>39083</v>
      </c>
      <c r="EX17" s="2">
        <v>64668000</v>
      </c>
      <c r="EY17" s="4">
        <v>39083</v>
      </c>
      <c r="EZ17" s="2">
        <v>45342000</v>
      </c>
      <c r="FC17" s="2"/>
      <c r="FD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I17" s="2"/>
      <c r="NJ17" s="2"/>
      <c r="NK17" s="2"/>
      <c r="NL17" s="2"/>
      <c r="NM17" s="2"/>
      <c r="NN17" s="2"/>
      <c r="NO17" s="2"/>
      <c r="NP17" s="2"/>
      <c r="NQ17" s="2"/>
      <c r="NR17" s="2"/>
      <c r="NU17" s="2"/>
      <c r="NV17" s="2"/>
      <c r="NW17" s="2"/>
      <c r="NX17" s="2"/>
      <c r="NY17" s="2"/>
      <c r="NZ17" s="2"/>
      <c r="OA17" s="2"/>
      <c r="OB17" s="2"/>
      <c r="OE17" s="2"/>
      <c r="OF17" s="2"/>
      <c r="OG17" s="2"/>
      <c r="OH17" s="2"/>
      <c r="OI17" s="2"/>
      <c r="OJ17" s="2"/>
      <c r="OM17" s="2"/>
      <c r="ON17" s="2"/>
      <c r="OO17" s="2"/>
      <c r="OP17" s="2"/>
      <c r="OQ17" s="2"/>
      <c r="OR17" s="2"/>
      <c r="OS17" s="2"/>
      <c r="OT17" s="2"/>
      <c r="OU17" s="2"/>
      <c r="OV17" s="2"/>
      <c r="OW17" s="2"/>
      <c r="OX17" s="2"/>
      <c r="OY17" s="2"/>
      <c r="OZ17" s="2"/>
      <c r="PC17" s="2"/>
      <c r="PD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4">
        <v>39083</v>
      </c>
      <c r="QL17" s="2">
        <v>3123882</v>
      </c>
      <c r="QM17" s="4">
        <v>39083</v>
      </c>
      <c r="QN17" s="2" t="s">
        <v>2</v>
      </c>
      <c r="QO17" s="4">
        <v>39083</v>
      </c>
      <c r="QP17" s="2">
        <v>5800</v>
      </c>
      <c r="QQ17" s="4">
        <v>39083</v>
      </c>
      <c r="QR17" s="2" t="s">
        <v>2</v>
      </c>
      <c r="QS17" s="4">
        <v>39083</v>
      </c>
      <c r="QT17" s="2" t="s">
        <v>2</v>
      </c>
      <c r="QU17" s="4">
        <v>39083</v>
      </c>
      <c r="QV17" s="2" t="s">
        <v>2</v>
      </c>
      <c r="QW17" s="4">
        <v>39083</v>
      </c>
      <c r="QX17" s="2">
        <v>14502</v>
      </c>
      <c r="QY17" s="4">
        <v>39083</v>
      </c>
      <c r="QZ17" s="2">
        <v>28165</v>
      </c>
      <c r="RA17" s="4">
        <v>39083</v>
      </c>
      <c r="RB17" s="2">
        <v>7531600</v>
      </c>
      <c r="RC17" s="4">
        <v>39083</v>
      </c>
      <c r="RD17" s="2">
        <v>29614000</v>
      </c>
      <c r="RE17" s="4">
        <v>39083</v>
      </c>
      <c r="RF17" s="2">
        <v>6607000</v>
      </c>
      <c r="RG17" s="4">
        <v>39083</v>
      </c>
      <c r="RH17" s="2">
        <v>9400000</v>
      </c>
      <c r="RI17" s="4">
        <v>39083</v>
      </c>
      <c r="RJ17" t="s">
        <v>2</v>
      </c>
      <c r="RK17" s="4">
        <v>39083</v>
      </c>
      <c r="RL17" s="2">
        <v>32465</v>
      </c>
      <c r="RO17" s="4">
        <v>39083</v>
      </c>
      <c r="RP17" t="s">
        <v>2</v>
      </c>
      <c r="SA17" s="4">
        <v>39083</v>
      </c>
      <c r="SB17" t="s">
        <v>2</v>
      </c>
      <c r="SC17" s="4">
        <v>39083</v>
      </c>
      <c r="SD17" s="2" t="s">
        <v>2</v>
      </c>
      <c r="SI17" s="4">
        <v>39083</v>
      </c>
      <c r="SJ17" t="s">
        <v>2</v>
      </c>
      <c r="TM17" s="4">
        <v>39083</v>
      </c>
      <c r="TN17" s="2">
        <v>62818000</v>
      </c>
      <c r="TS17" s="4">
        <v>39083</v>
      </c>
      <c r="TT17" s="2">
        <v>6951000</v>
      </c>
      <c r="TU17" s="4">
        <v>39083</v>
      </c>
      <c r="TV17" t="s">
        <v>2</v>
      </c>
      <c r="UE17" s="4">
        <v>39083</v>
      </c>
      <c r="UF17" t="s">
        <v>2</v>
      </c>
      <c r="WE17" s="4">
        <v>39083</v>
      </c>
      <c r="WF17" s="2">
        <v>10596000</v>
      </c>
      <c r="WM17" s="4">
        <v>39083</v>
      </c>
      <c r="WN17" t="s">
        <v>2</v>
      </c>
      <c r="WS17" s="4">
        <v>39083</v>
      </c>
      <c r="WT17" s="2">
        <v>16499000</v>
      </c>
      <c r="WU17" s="4">
        <v>39083</v>
      </c>
      <c r="WV17" s="2">
        <v>9968000</v>
      </c>
      <c r="WW17" s="4">
        <v>39083</v>
      </c>
      <c r="WX17" s="2">
        <v>74580000</v>
      </c>
      <c r="WY17" s="4">
        <v>39083</v>
      </c>
      <c r="WZ17">
        <v>28625000</v>
      </c>
      <c r="XA17" s="4">
        <v>39083</v>
      </c>
      <c r="XB17" t="s">
        <v>2</v>
      </c>
      <c r="XC17" s="4">
        <v>39083</v>
      </c>
      <c r="XD17">
        <v>16501700</v>
      </c>
      <c r="XE17" s="4">
        <v>39083</v>
      </c>
      <c r="XF17" s="2">
        <v>415355</v>
      </c>
      <c r="XI17" s="4">
        <v>39083</v>
      </c>
      <c r="XJ17" s="2">
        <v>27231000</v>
      </c>
      <c r="XK17" s="4">
        <v>39083</v>
      </c>
      <c r="XL17" s="2">
        <v>27231000</v>
      </c>
      <c r="XM17" s="4">
        <v>39083</v>
      </c>
      <c r="XN17" t="s">
        <v>2</v>
      </c>
      <c r="XO17" s="4">
        <v>39083</v>
      </c>
      <c r="XP17" t="s">
        <v>2</v>
      </c>
      <c r="XQ17" s="4">
        <v>39083</v>
      </c>
      <c r="XR17" s="2">
        <v>4677900</v>
      </c>
      <c r="XS17" s="4">
        <v>39083</v>
      </c>
      <c r="XT17" t="s">
        <v>2</v>
      </c>
      <c r="XU17" s="4">
        <v>39083</v>
      </c>
      <c r="XV17" s="2">
        <v>118430</v>
      </c>
      <c r="XW17" s="4">
        <v>39083</v>
      </c>
      <c r="XX17" s="2">
        <v>453572</v>
      </c>
      <c r="XY17" s="4">
        <v>39083</v>
      </c>
      <c r="XZ17" s="2">
        <v>118682</v>
      </c>
      <c r="YA17" s="4">
        <v>39083</v>
      </c>
      <c r="YB17" s="2">
        <v>9764</v>
      </c>
      <c r="YC17" s="4">
        <v>39083</v>
      </c>
      <c r="YD17" s="2">
        <v>1460000</v>
      </c>
      <c r="YE17" s="4">
        <v>39083</v>
      </c>
      <c r="YF17" t="s">
        <v>2</v>
      </c>
      <c r="YG17" s="4">
        <v>39083</v>
      </c>
      <c r="YH17" s="2">
        <v>388333</v>
      </c>
      <c r="YI17" s="4">
        <v>39083</v>
      </c>
      <c r="YJ17" s="2">
        <v>29911</v>
      </c>
      <c r="YM17" s="4">
        <v>39083</v>
      </c>
      <c r="YN17" s="2">
        <v>84234</v>
      </c>
      <c r="YO17" s="4">
        <v>39083</v>
      </c>
      <c r="YP17" s="2" t="s">
        <v>2</v>
      </c>
      <c r="YQ17" s="4">
        <v>39083</v>
      </c>
      <c r="YR17" s="2">
        <v>988599</v>
      </c>
      <c r="YS17" s="4">
        <v>39083</v>
      </c>
      <c r="YT17">
        <v>329370</v>
      </c>
      <c r="YU17" s="4">
        <v>39083</v>
      </c>
      <c r="YV17" s="2">
        <v>453572</v>
      </c>
      <c r="YW17" s="4">
        <v>39083</v>
      </c>
      <c r="YX17" s="2">
        <v>28144000</v>
      </c>
      <c r="YY17" s="4">
        <v>39083</v>
      </c>
      <c r="YZ17" s="2">
        <v>271001</v>
      </c>
      <c r="ZA17" s="4">
        <v>39083</v>
      </c>
      <c r="ZB17" t="s">
        <v>2</v>
      </c>
      <c r="ZC17" s="4">
        <v>39083</v>
      </c>
      <c r="ZD17" t="s">
        <v>2</v>
      </c>
      <c r="ZE17" s="4">
        <v>39083</v>
      </c>
      <c r="ZF17" s="2">
        <v>118430</v>
      </c>
      <c r="ZG17" s="4">
        <v>39083</v>
      </c>
      <c r="ZH17" s="2">
        <v>57289</v>
      </c>
      <c r="ZK17" s="4">
        <v>39083</v>
      </c>
      <c r="ZL17" s="2">
        <v>20400</v>
      </c>
      <c r="ZM17" s="4">
        <v>39083</v>
      </c>
      <c r="ZN17">
        <v>130781</v>
      </c>
      <c r="ZO17" s="4">
        <v>39083</v>
      </c>
      <c r="ZP17" s="2">
        <v>89680000</v>
      </c>
      <c r="ZQ17" s="4">
        <v>39083</v>
      </c>
      <c r="ZR17" s="2">
        <v>45342000</v>
      </c>
      <c r="ZS17" s="4">
        <v>39083</v>
      </c>
      <c r="ZT17" s="2">
        <v>55827000</v>
      </c>
      <c r="ZU17" s="4">
        <v>39083</v>
      </c>
      <c r="ZV17" s="2">
        <v>3800000</v>
      </c>
      <c r="ZW17" s="4">
        <v>39083</v>
      </c>
      <c r="ZX17" s="2">
        <v>893900</v>
      </c>
      <c r="ZY17" s="4">
        <v>39083</v>
      </c>
      <c r="ZZ17" s="2">
        <v>1271380</v>
      </c>
      <c r="AAA17" s="4">
        <v>39083</v>
      </c>
      <c r="AAB17" s="2">
        <v>2421100</v>
      </c>
      <c r="AAC17" s="4">
        <v>39083</v>
      </c>
      <c r="AAD17" s="2">
        <v>27231000</v>
      </c>
      <c r="AAE17" s="4">
        <v>39083</v>
      </c>
      <c r="AAF17" s="2">
        <v>1030381</v>
      </c>
      <c r="AAG17" s="4">
        <v>39083</v>
      </c>
      <c r="AAH17" s="2">
        <v>84112000</v>
      </c>
      <c r="AAI17" s="4">
        <v>39083</v>
      </c>
      <c r="AAJ17">
        <v>32223300</v>
      </c>
      <c r="AAK17" s="4">
        <v>39083</v>
      </c>
      <c r="AAL17" t="s">
        <v>2</v>
      </c>
      <c r="AAM17" s="4">
        <v>39083</v>
      </c>
      <c r="AAN17">
        <v>1698200</v>
      </c>
      <c r="AAO17" s="4">
        <v>39083</v>
      </c>
      <c r="AAP17" t="s">
        <v>2</v>
      </c>
      <c r="AAQ17" s="4">
        <v>39083</v>
      </c>
      <c r="AAR17" s="2">
        <v>18372000</v>
      </c>
      <c r="AAS17" s="4">
        <v>39083</v>
      </c>
      <c r="AAT17" s="2">
        <v>45342000</v>
      </c>
      <c r="AAU17" s="4">
        <v>39083</v>
      </c>
      <c r="AAV17" t="s">
        <v>2</v>
      </c>
      <c r="AAW17" s="4">
        <v>39083</v>
      </c>
      <c r="AAX17" s="2">
        <v>60942</v>
      </c>
      <c r="AAY17" s="4">
        <v>39083</v>
      </c>
      <c r="AAZ17" s="2">
        <v>60942</v>
      </c>
      <c r="ABA17" s="4">
        <v>39083</v>
      </c>
      <c r="ABB17" s="2">
        <v>9655</v>
      </c>
      <c r="ABC17" s="4">
        <v>39083</v>
      </c>
      <c r="ABD17" s="2">
        <v>9655</v>
      </c>
      <c r="ABG17" s="4">
        <v>39083</v>
      </c>
      <c r="ABH17" s="2">
        <v>4010</v>
      </c>
      <c r="ABI17" s="4">
        <v>39083</v>
      </c>
      <c r="ABJ17" s="2">
        <v>4010</v>
      </c>
      <c r="ABK17" s="4">
        <v>39083</v>
      </c>
      <c r="ABL17" s="2">
        <v>842618</v>
      </c>
      <c r="ABM17" s="4">
        <v>39083</v>
      </c>
      <c r="ABN17" s="2">
        <v>98081</v>
      </c>
      <c r="ABO17" s="4">
        <v>39083</v>
      </c>
      <c r="ABP17">
        <v>23300</v>
      </c>
      <c r="ABQ17" s="4">
        <v>39083</v>
      </c>
      <c r="ABR17" s="2">
        <v>22008</v>
      </c>
      <c r="ABS17" s="4">
        <v>39083</v>
      </c>
      <c r="ABT17" s="2">
        <v>40429</v>
      </c>
      <c r="ABW17" s="4">
        <v>39083</v>
      </c>
      <c r="ABX17">
        <v>21327</v>
      </c>
      <c r="ABY17" s="4">
        <v>39083</v>
      </c>
      <c r="ABZ17" s="2">
        <v>29415</v>
      </c>
      <c r="ACA17" s="4">
        <v>39083</v>
      </c>
      <c r="ACB17" s="2">
        <v>12558</v>
      </c>
      <c r="ACC17" s="4">
        <v>39083</v>
      </c>
      <c r="ACD17" s="2">
        <v>388333</v>
      </c>
      <c r="ACE17" s="4">
        <v>39083</v>
      </c>
      <c r="ACF17" s="2">
        <v>155322</v>
      </c>
      <c r="ACI17" s="4">
        <v>39083</v>
      </c>
      <c r="ACJ17" s="2">
        <v>3034</v>
      </c>
      <c r="ACK17" s="4">
        <v>39083</v>
      </c>
      <c r="ACL17" s="2">
        <v>20936</v>
      </c>
      <c r="ACM17" s="4">
        <v>39083</v>
      </c>
      <c r="ACN17" s="2">
        <v>479667</v>
      </c>
      <c r="ACO17" s="4">
        <v>39083</v>
      </c>
      <c r="ACP17" s="2">
        <v>11020</v>
      </c>
      <c r="ACQ17" s="4">
        <v>39083</v>
      </c>
      <c r="ACR17" s="2">
        <v>509390</v>
      </c>
      <c r="ACS17" s="4">
        <v>39083</v>
      </c>
      <c r="ACT17" s="2">
        <v>615448</v>
      </c>
      <c r="ACU17" s="4">
        <v>39083</v>
      </c>
      <c r="ACV17" s="2">
        <v>55827000</v>
      </c>
      <c r="ACW17" s="4">
        <v>39083</v>
      </c>
      <c r="ACX17" s="2">
        <v>33662</v>
      </c>
      <c r="ACY17" s="4">
        <v>39083</v>
      </c>
      <c r="ACZ17" s="2">
        <v>3450</v>
      </c>
      <c r="ADA17" s="4">
        <v>39083</v>
      </c>
      <c r="ADB17" s="2">
        <v>3450</v>
      </c>
      <c r="ADC17" s="4">
        <v>39083</v>
      </c>
      <c r="ADD17" s="2" t="s">
        <v>2</v>
      </c>
      <c r="ADE17" s="4">
        <v>39083</v>
      </c>
      <c r="ADF17" s="2" t="s">
        <v>2</v>
      </c>
      <c r="ADI17" s="4">
        <v>39083</v>
      </c>
      <c r="ADJ17" s="2">
        <v>72296</v>
      </c>
      <c r="ADK17" s="4">
        <v>39083</v>
      </c>
      <c r="ADL17" s="2">
        <v>854462</v>
      </c>
      <c r="ADM17" s="4">
        <v>39083</v>
      </c>
      <c r="ADN17" s="2">
        <v>355300</v>
      </c>
      <c r="ADO17" s="4">
        <v>39083</v>
      </c>
      <c r="ADP17" s="2">
        <v>74238</v>
      </c>
      <c r="ADQ17" s="4">
        <v>39083</v>
      </c>
      <c r="ADR17" s="2">
        <v>7328</v>
      </c>
      <c r="ADS17" s="4">
        <v>39083</v>
      </c>
      <c r="ADT17" s="2">
        <v>18236</v>
      </c>
      <c r="ADW17" s="4">
        <v>39083</v>
      </c>
      <c r="ADX17" s="2">
        <v>14502</v>
      </c>
      <c r="ADY17" s="4">
        <v>39083</v>
      </c>
      <c r="ADZ17" s="2">
        <v>3378200</v>
      </c>
      <c r="AEA17" s="4">
        <v>39083</v>
      </c>
      <c r="AEB17" s="2" t="s">
        <v>2</v>
      </c>
      <c r="AEC17" s="4">
        <v>39083</v>
      </c>
      <c r="AED17" s="2">
        <v>509390</v>
      </c>
      <c r="AEE17" s="4">
        <v>39083</v>
      </c>
      <c r="AEF17" s="2">
        <v>612506</v>
      </c>
      <c r="AEG17" s="4">
        <v>39083</v>
      </c>
      <c r="AEH17" s="2">
        <v>7424</v>
      </c>
      <c r="AEI17" s="4">
        <v>39083</v>
      </c>
      <c r="AEJ17" s="2">
        <v>10957</v>
      </c>
      <c r="AEK17" s="4">
        <v>39083</v>
      </c>
      <c r="AEL17" s="2">
        <v>615448</v>
      </c>
      <c r="AEM17" s="4">
        <v>39083</v>
      </c>
      <c r="AEN17" s="2">
        <v>98081</v>
      </c>
      <c r="AEO17" s="4">
        <v>39083</v>
      </c>
      <c r="AEP17" s="2">
        <v>46281</v>
      </c>
      <c r="AEQ17" s="4">
        <v>39083</v>
      </c>
      <c r="AER17" s="2">
        <v>8252</v>
      </c>
      <c r="AES17" s="4">
        <v>39083</v>
      </c>
      <c r="AET17" s="2">
        <v>842618</v>
      </c>
      <c r="AEU17" s="4">
        <v>39083</v>
      </c>
      <c r="AEV17" s="2">
        <v>854462</v>
      </c>
      <c r="AEW17" s="4">
        <v>39083</v>
      </c>
      <c r="AEX17" s="2" t="s">
        <v>2</v>
      </c>
      <c r="AFA17" s="4">
        <v>39083</v>
      </c>
      <c r="AFB17" s="2">
        <v>16009</v>
      </c>
      <c r="AFC17" s="4">
        <v>39083</v>
      </c>
      <c r="AFD17" s="2">
        <v>9655</v>
      </c>
      <c r="AFE17" s="4">
        <v>39083</v>
      </c>
      <c r="AFF17" s="2">
        <v>32465</v>
      </c>
      <c r="AFI17" s="4">
        <v>39083</v>
      </c>
      <c r="AFJ17" s="2">
        <v>14993</v>
      </c>
      <c r="AFK17" s="4">
        <v>39083</v>
      </c>
      <c r="AFL17" s="2">
        <v>14502</v>
      </c>
      <c r="AFM17" s="4">
        <v>39083</v>
      </c>
      <c r="AFN17" s="2">
        <v>628200</v>
      </c>
      <c r="AFO17" s="4">
        <v>39083</v>
      </c>
      <c r="AFP17" s="2">
        <v>509390</v>
      </c>
      <c r="AFQ17" s="4">
        <v>39083</v>
      </c>
      <c r="AFR17" s="2">
        <v>612506</v>
      </c>
      <c r="AFS17" s="4">
        <v>39083</v>
      </c>
      <c r="AFT17" s="2">
        <v>98081</v>
      </c>
      <c r="AFU17" s="4">
        <v>39083</v>
      </c>
      <c r="AFV17" s="2">
        <v>45390000</v>
      </c>
      <c r="AGA17" s="4">
        <v>39083</v>
      </c>
      <c r="AGB17" s="2" t="s">
        <v>2</v>
      </c>
      <c r="AGE17" s="4">
        <v>39083</v>
      </c>
      <c r="AGF17" s="2" t="s">
        <v>2</v>
      </c>
      <c r="AGG17" s="4">
        <v>39083</v>
      </c>
      <c r="AGH17" s="2" t="s">
        <v>2</v>
      </c>
      <c r="AGI17" s="4">
        <v>39083</v>
      </c>
      <c r="AGJ17" s="2" t="s">
        <v>2</v>
      </c>
      <c r="AGK17" s="4">
        <v>39083</v>
      </c>
      <c r="AGL17" s="2">
        <v>180024</v>
      </c>
      <c r="AGM17" s="4">
        <v>39083</v>
      </c>
      <c r="AGN17" s="2">
        <v>893900</v>
      </c>
      <c r="AGO17" s="4">
        <v>39083</v>
      </c>
      <c r="AGP17" s="2">
        <v>2161815</v>
      </c>
      <c r="AGQ17" s="4">
        <v>39083</v>
      </c>
      <c r="AGR17" s="2" t="s">
        <v>2</v>
      </c>
      <c r="AGS17" s="4">
        <v>39083</v>
      </c>
      <c r="AGT17" s="2">
        <v>3250</v>
      </c>
      <c r="AGU17" s="4">
        <v>39083</v>
      </c>
      <c r="AGV17" s="2">
        <v>479667</v>
      </c>
      <c r="AGW17" s="4">
        <v>39083</v>
      </c>
      <c r="AGX17" s="2">
        <v>615448</v>
      </c>
      <c r="AGY17" s="4">
        <v>39083</v>
      </c>
      <c r="AGZ17" s="2">
        <v>4010</v>
      </c>
      <c r="AHE17" s="4">
        <v>39083</v>
      </c>
      <c r="AHF17" s="2">
        <v>479667</v>
      </c>
      <c r="AHG17" s="4">
        <v>39083</v>
      </c>
      <c r="AHH17" s="2">
        <v>98081</v>
      </c>
      <c r="AHI17" s="4">
        <v>39083</v>
      </c>
      <c r="AHJ17" s="2">
        <v>3836</v>
      </c>
      <c r="AHK17" s="4">
        <v>39083</v>
      </c>
      <c r="AHL17" s="2">
        <v>5800</v>
      </c>
      <c r="AHM17" s="4">
        <v>39083</v>
      </c>
      <c r="AHN17" s="2">
        <v>842618</v>
      </c>
      <c r="AHS17" s="4">
        <v>39083</v>
      </c>
      <c r="AHT17" s="2">
        <v>55827000</v>
      </c>
      <c r="AHW17" s="4">
        <v>39083</v>
      </c>
      <c r="AHX17" s="2">
        <v>105584</v>
      </c>
      <c r="AHY17" s="4">
        <v>39083</v>
      </c>
      <c r="AHZ17" s="2" t="s">
        <v>2</v>
      </c>
      <c r="AIA17" s="4">
        <v>39083</v>
      </c>
      <c r="AIB17" s="2">
        <v>1460000</v>
      </c>
      <c r="AIC17" s="2"/>
      <c r="AID17" s="2"/>
      <c r="AIE17" s="2"/>
      <c r="AIF17" s="2"/>
      <c r="AIG17" s="2"/>
      <c r="AIH17" s="2"/>
      <c r="AII17" s="4">
        <v>39083</v>
      </c>
      <c r="AIJ17" s="2" t="s">
        <v>2</v>
      </c>
      <c r="AIK17" s="4">
        <v>39083</v>
      </c>
      <c r="AIL17" s="2" t="s">
        <v>2</v>
      </c>
      <c r="AIM17" s="4">
        <v>39083</v>
      </c>
      <c r="AIN17" s="2">
        <v>233427000</v>
      </c>
      <c r="AIO17" s="2"/>
      <c r="AIP17" s="2"/>
      <c r="AIQ17" s="2"/>
      <c r="AIR17" s="2"/>
      <c r="AIS17" s="4">
        <v>39083</v>
      </c>
      <c r="AIT17" s="2" t="s">
        <v>2</v>
      </c>
      <c r="AIU17" s="4">
        <v>39083</v>
      </c>
      <c r="AIV17" s="2" t="s">
        <v>2</v>
      </c>
      <c r="AJM17" s="4">
        <v>39083</v>
      </c>
      <c r="AJN17" s="2" t="s">
        <v>2</v>
      </c>
      <c r="AJQ17" s="2"/>
      <c r="AJR17" s="2"/>
      <c r="AJY17" s="4">
        <v>39083</v>
      </c>
      <c r="AJZ17" s="2">
        <v>3450</v>
      </c>
      <c r="AKA17" s="4">
        <v>39083</v>
      </c>
      <c r="AKB17" s="2">
        <v>3450</v>
      </c>
      <c r="AKC17" s="4">
        <v>39083</v>
      </c>
      <c r="AKD17" s="2" t="s">
        <v>2</v>
      </c>
      <c r="AKE17" s="4">
        <v>39083</v>
      </c>
      <c r="AKF17" s="2" t="s">
        <v>2</v>
      </c>
      <c r="AKG17" s="4">
        <v>39083</v>
      </c>
      <c r="AKH17" s="2" t="s">
        <v>2</v>
      </c>
      <c r="ALG17" s="4">
        <v>39083</v>
      </c>
      <c r="ALH17" s="2">
        <v>37551800</v>
      </c>
      <c r="ALI17" s="4">
        <v>39083</v>
      </c>
      <c r="ALJ17" s="2">
        <v>84112000</v>
      </c>
      <c r="ALK17" s="4">
        <v>39083</v>
      </c>
      <c r="ALL17" s="2">
        <v>28505000</v>
      </c>
      <c r="ALM17" s="4">
        <v>39083</v>
      </c>
      <c r="ALN17" s="2">
        <v>312864000</v>
      </c>
      <c r="ALO17" s="4">
        <v>39083</v>
      </c>
      <c r="ALP17" s="2">
        <v>55827000</v>
      </c>
      <c r="ALQ17" s="4">
        <v>39083</v>
      </c>
      <c r="ALR17" t="s">
        <v>2</v>
      </c>
      <c r="ALS17" s="4">
        <v>39083</v>
      </c>
      <c r="ALT17" s="2">
        <v>36851000</v>
      </c>
      <c r="ALU17" s="4">
        <v>39083</v>
      </c>
      <c r="ALV17" s="2">
        <v>64668000</v>
      </c>
      <c r="ALW17" s="4">
        <v>39083</v>
      </c>
      <c r="ALX17" s="2">
        <v>18372000</v>
      </c>
      <c r="ALY17" s="4">
        <v>39083</v>
      </c>
      <c r="ALZ17" s="2">
        <v>233427000</v>
      </c>
      <c r="AMA17" s="4">
        <v>39083</v>
      </c>
      <c r="AMB17" s="2" t="s">
        <v>2</v>
      </c>
      <c r="AMC17" s="4">
        <v>39083</v>
      </c>
      <c r="AMD17" s="2">
        <v>32942000</v>
      </c>
      <c r="AME17" s="4">
        <v>39083</v>
      </c>
      <c r="AMF17" s="2">
        <v>40851000</v>
      </c>
      <c r="AMG17" s="4">
        <v>39083</v>
      </c>
      <c r="AMH17" s="2">
        <v>10935000</v>
      </c>
      <c r="AMI17" s="4">
        <v>39083</v>
      </c>
      <c r="AMJ17" s="2">
        <v>45390000</v>
      </c>
      <c r="AMK17" s="4">
        <v>39083</v>
      </c>
      <c r="AML17" s="2">
        <v>84112000</v>
      </c>
      <c r="AMM17" s="4">
        <v>39083</v>
      </c>
      <c r="AMN17" s="2">
        <v>144008000</v>
      </c>
      <c r="AMO17" s="4">
        <v>39083</v>
      </c>
      <c r="AMP17" s="2">
        <v>37551800</v>
      </c>
      <c r="AMQ17" s="4">
        <v>39083</v>
      </c>
      <c r="AMR17" s="2">
        <v>45342000</v>
      </c>
      <c r="AMS17" s="4">
        <v>39083</v>
      </c>
      <c r="AMT17" s="2">
        <v>90926000</v>
      </c>
      <c r="AMU17" s="4">
        <v>39083</v>
      </c>
      <c r="AMV17" s="2">
        <v>16102000</v>
      </c>
      <c r="AMW17" s="4">
        <v>39083</v>
      </c>
      <c r="AMX17" t="s">
        <v>2</v>
      </c>
      <c r="AMY17" s="4">
        <v>39083</v>
      </c>
      <c r="AMZ17" s="2">
        <v>204685000</v>
      </c>
      <c r="ANA17" s="4">
        <v>39083</v>
      </c>
      <c r="ANB17" s="2">
        <v>312864000</v>
      </c>
      <c r="ANC17" s="4">
        <v>39083</v>
      </c>
      <c r="AND17" s="2" t="s">
        <v>2</v>
      </c>
      <c r="ANE17" s="4">
        <v>39083</v>
      </c>
      <c r="ANF17" s="2" t="s">
        <v>2</v>
      </c>
      <c r="ANM17" s="4">
        <v>39083</v>
      </c>
      <c r="ANN17" s="2">
        <v>40381</v>
      </c>
      <c r="ANO17" s="2"/>
      <c r="ANP17" s="2"/>
      <c r="ANQ17" s="4">
        <v>39083</v>
      </c>
      <c r="ANR17" s="2" t="s">
        <v>2</v>
      </c>
      <c r="ANS17" s="4">
        <v>39083</v>
      </c>
      <c r="ANT17" s="2" t="s">
        <v>2</v>
      </c>
      <c r="ANU17" s="4">
        <v>39083</v>
      </c>
      <c r="ANV17" s="2" t="s">
        <v>2</v>
      </c>
      <c r="ANW17" s="2"/>
      <c r="ANX17" s="2"/>
      <c r="ANY17" s="4">
        <v>39083</v>
      </c>
      <c r="ANZ17" s="2" t="s">
        <v>2</v>
      </c>
      <c r="AOA17" s="4">
        <v>39083</v>
      </c>
      <c r="AOB17" s="2">
        <v>8741000</v>
      </c>
      <c r="AOC17" s="4">
        <v>39083</v>
      </c>
      <c r="AOD17" s="2" t="s">
        <v>2</v>
      </c>
      <c r="AOG17" s="2"/>
      <c r="AOH17" s="2"/>
      <c r="AOM17" s="2"/>
      <c r="AON17" s="2"/>
      <c r="AOQ17" s="4">
        <v>39083</v>
      </c>
      <c r="AOR17" s="2" t="s">
        <v>2</v>
      </c>
      <c r="AOU17" s="4">
        <v>39083</v>
      </c>
      <c r="AOV17" s="2" t="s">
        <v>2</v>
      </c>
      <c r="AOW17" s="4">
        <v>39083</v>
      </c>
      <c r="AOX17" s="2" t="s">
        <v>2</v>
      </c>
      <c r="AOY17" s="4">
        <v>39083</v>
      </c>
      <c r="AOZ17" s="2">
        <v>1030381</v>
      </c>
      <c r="APA17" s="4">
        <v>39083</v>
      </c>
      <c r="APB17" s="2" t="s">
        <v>2</v>
      </c>
      <c r="APC17" s="4">
        <v>39083</v>
      </c>
      <c r="APD17" s="2">
        <v>679392</v>
      </c>
      <c r="APE17" s="4">
        <v>39083</v>
      </c>
      <c r="APF17" s="2">
        <v>60942</v>
      </c>
      <c r="APG17" s="4">
        <v>39083</v>
      </c>
      <c r="APH17" s="2" t="s">
        <v>2</v>
      </c>
      <c r="API17" s="4">
        <v>39083</v>
      </c>
      <c r="APJ17" s="2" t="s">
        <v>2</v>
      </c>
      <c r="APK17" s="4">
        <v>39083</v>
      </c>
      <c r="APL17" s="2" t="s">
        <v>2</v>
      </c>
      <c r="APM17" s="4">
        <v>39083</v>
      </c>
      <c r="APN17" s="2" t="s">
        <v>2</v>
      </c>
      <c r="APO17" s="2"/>
      <c r="APP17" s="2"/>
      <c r="APS17" s="4">
        <v>39083</v>
      </c>
      <c r="APT17" s="2">
        <v>239173</v>
      </c>
      <c r="APY17" s="4">
        <v>39083</v>
      </c>
      <c r="APZ17" s="2" t="s">
        <v>2</v>
      </c>
      <c r="AQC17" s="4">
        <v>39083</v>
      </c>
      <c r="AQD17" s="2" t="s">
        <v>2</v>
      </c>
      <c r="AQE17" s="4">
        <v>39083</v>
      </c>
      <c r="AQF17" s="2">
        <v>489544</v>
      </c>
      <c r="AQG17" s="4">
        <v>39083</v>
      </c>
      <c r="AQH17" s="2">
        <v>489544</v>
      </c>
      <c r="AQS17" s="4">
        <v>39083</v>
      </c>
      <c r="AQT17" s="2" t="s">
        <v>2</v>
      </c>
      <c r="AQU17" s="4">
        <v>39083</v>
      </c>
      <c r="AQV17" s="2" t="s">
        <v>2</v>
      </c>
      <c r="AQW17" s="4">
        <v>39083</v>
      </c>
      <c r="AQX17" s="2">
        <v>1727000</v>
      </c>
      <c r="AQY17" s="4">
        <v>39083</v>
      </c>
      <c r="AQZ17" s="2">
        <v>7910</v>
      </c>
      <c r="ARA17" s="2"/>
      <c r="ARB17" s="2"/>
      <c r="ARG17" s="2"/>
      <c r="ARH17" s="2"/>
      <c r="ARK17" s="4">
        <v>39083</v>
      </c>
      <c r="ARL17" s="2" t="s">
        <v>2</v>
      </c>
      <c r="ARM17" s="4">
        <v>39083</v>
      </c>
      <c r="ARN17" s="2">
        <v>169824</v>
      </c>
      <c r="ARQ17" s="4">
        <v>39083</v>
      </c>
      <c r="ARR17" s="2">
        <v>2783975</v>
      </c>
      <c r="ARW17" s="2"/>
      <c r="ARX17" s="2"/>
      <c r="ARY17" s="4">
        <v>39083</v>
      </c>
      <c r="ARZ17" s="2" t="s">
        <v>2</v>
      </c>
      <c r="ASA17" s="4">
        <v>39083</v>
      </c>
      <c r="ASB17" s="2">
        <v>29415</v>
      </c>
      <c r="ASC17" s="4">
        <v>39083</v>
      </c>
      <c r="ASD17" s="2">
        <v>853247</v>
      </c>
      <c r="ASE17" s="2"/>
      <c r="ASF17" s="2"/>
      <c r="ASI17" s="4">
        <v>39083</v>
      </c>
      <c r="ASJ17" s="2" t="s">
        <v>2</v>
      </c>
      <c r="ASK17" s="2"/>
      <c r="ASL17" s="2"/>
      <c r="ASO17" s="4">
        <v>39083</v>
      </c>
      <c r="ASP17" s="2" t="s">
        <v>2</v>
      </c>
      <c r="ASQ17" s="4">
        <v>39083</v>
      </c>
      <c r="ASR17" s="2">
        <v>100949</v>
      </c>
      <c r="ASS17" s="4">
        <v>39083</v>
      </c>
      <c r="AST17" s="2" t="s">
        <v>2</v>
      </c>
      <c r="ASU17" s="4">
        <v>39083</v>
      </c>
      <c r="ASV17" s="2" t="s">
        <v>2</v>
      </c>
      <c r="ASW17" s="4">
        <v>39083</v>
      </c>
      <c r="ASX17" s="2" t="s">
        <v>2</v>
      </c>
      <c r="ASY17" s="4">
        <v>39083</v>
      </c>
      <c r="ASZ17" s="2" t="s">
        <v>2</v>
      </c>
      <c r="ATA17" s="4">
        <v>39083</v>
      </c>
      <c r="ATB17" s="2" t="s">
        <v>2</v>
      </c>
      <c r="ATC17" s="4">
        <v>39083</v>
      </c>
      <c r="ATD17" s="2">
        <v>22239000</v>
      </c>
      <c r="ATE17" s="4">
        <v>39083</v>
      </c>
      <c r="ATF17" s="2" t="s">
        <v>2</v>
      </c>
      <c r="ATG17" s="4">
        <v>39083</v>
      </c>
      <c r="ATH17" s="2" t="s">
        <v>2</v>
      </c>
      <c r="ATI17" s="4">
        <v>39083</v>
      </c>
      <c r="ATJ17" s="2" t="s">
        <v>2</v>
      </c>
      <c r="ATK17" s="4">
        <v>39083</v>
      </c>
      <c r="ATL17" s="2" t="s">
        <v>2</v>
      </c>
      <c r="ATM17" s="4">
        <v>39083</v>
      </c>
      <c r="ATN17" s="2">
        <v>57289</v>
      </c>
      <c r="ATO17" s="4">
        <v>39083</v>
      </c>
      <c r="ATP17" s="2" t="s">
        <v>2</v>
      </c>
      <c r="ATQ17" s="4">
        <v>39083</v>
      </c>
      <c r="ATR17" s="2">
        <v>1347768</v>
      </c>
      <c r="ATS17" s="2"/>
      <c r="ATT17" s="2"/>
      <c r="ATU17" s="4">
        <v>39083</v>
      </c>
      <c r="ATV17" s="2">
        <v>45502</v>
      </c>
      <c r="ATW17" s="2"/>
      <c r="ATX17" s="2"/>
      <c r="ATY17" s="2"/>
      <c r="ATZ17" s="2"/>
      <c r="AUA17" s="2"/>
      <c r="AUB17" s="2"/>
      <c r="AUC17" s="4">
        <v>39083</v>
      </c>
      <c r="AUD17" s="2" t="s">
        <v>2</v>
      </c>
      <c r="AUG17" s="4">
        <v>39083</v>
      </c>
      <c r="AUH17" s="2" t="s">
        <v>2</v>
      </c>
      <c r="AUI17" s="4">
        <v>39083</v>
      </c>
      <c r="AUJ17" s="2" t="s">
        <v>2</v>
      </c>
      <c r="AUK17" s="2"/>
      <c r="AUL17" s="2"/>
      <c r="AUM17" s="2"/>
      <c r="AUN17" s="2"/>
      <c r="AUO17" s="4">
        <v>39083</v>
      </c>
      <c r="AUP17" s="2" t="s">
        <v>2</v>
      </c>
      <c r="AUQ17" s="4">
        <v>39083</v>
      </c>
      <c r="AUR17" s="2" t="s">
        <v>2</v>
      </c>
      <c r="AUY17" s="2"/>
      <c r="AUZ17" s="2"/>
      <c r="AVA17" s="4">
        <v>39083</v>
      </c>
      <c r="AVB17" s="2" t="s">
        <v>2</v>
      </c>
      <c r="AVC17" s="4">
        <v>39083</v>
      </c>
      <c r="AVD17" s="2" t="s">
        <v>2</v>
      </c>
      <c r="AVE17" s="2"/>
      <c r="AVF17" s="2"/>
      <c r="AVG17" s="4">
        <v>39083</v>
      </c>
      <c r="AVH17" s="2" t="s">
        <v>2</v>
      </c>
      <c r="AVI17" s="4">
        <v>39083</v>
      </c>
      <c r="AVJ17" s="2" t="s">
        <v>2</v>
      </c>
      <c r="AVK17" s="4">
        <v>39083</v>
      </c>
      <c r="AVL17" s="2">
        <v>824392</v>
      </c>
      <c r="AVM17" s="4">
        <v>39083</v>
      </c>
      <c r="AVN17" s="2">
        <v>564534</v>
      </c>
      <c r="AVO17" s="4">
        <v>39083</v>
      </c>
      <c r="AVP17" s="2" t="s">
        <v>2</v>
      </c>
      <c r="AVQ17" s="4">
        <v>39083</v>
      </c>
      <c r="AVR17" s="2">
        <v>7319938</v>
      </c>
      <c r="AVS17" s="4">
        <v>39083</v>
      </c>
      <c r="AVT17" s="2" t="s">
        <v>2</v>
      </c>
      <c r="AVU17" s="2"/>
      <c r="AVV17" s="2"/>
      <c r="AVW17" s="2"/>
      <c r="AVX17" s="2"/>
      <c r="AVY17" s="4">
        <v>39083</v>
      </c>
      <c r="AVZ17" s="2">
        <v>839930</v>
      </c>
      <c r="AWA17" s="4">
        <v>39083</v>
      </c>
      <c r="AWB17" s="2">
        <v>57600</v>
      </c>
      <c r="AWC17" s="2"/>
      <c r="AWD17" s="2"/>
      <c r="AWE17" s="4">
        <v>39083</v>
      </c>
      <c r="AWF17" s="2" t="s">
        <v>2</v>
      </c>
      <c r="AWG17" s="4">
        <v>39083</v>
      </c>
      <c r="AWH17" s="2">
        <v>41770</v>
      </c>
      <c r="AWI17" s="4">
        <v>39083</v>
      </c>
      <c r="AWJ17" s="2" t="s">
        <v>2</v>
      </c>
      <c r="AWK17" s="4">
        <v>39083</v>
      </c>
      <c r="AWL17" s="2">
        <v>84234</v>
      </c>
      <c r="AWM17" s="4">
        <v>39083</v>
      </c>
      <c r="AWN17" s="2">
        <v>3250</v>
      </c>
      <c r="AWO17" s="4">
        <v>39083</v>
      </c>
      <c r="AWP17" s="2">
        <v>94964</v>
      </c>
      <c r="AWQ17" s="4">
        <v>39083</v>
      </c>
      <c r="AWR17" s="2" t="s">
        <v>2</v>
      </c>
      <c r="AWS17" s="4">
        <v>39083</v>
      </c>
      <c r="AWT17" s="2">
        <v>49780</v>
      </c>
      <c r="AWU17" s="4">
        <v>39083</v>
      </c>
      <c r="AWV17" s="2" t="s">
        <v>2</v>
      </c>
      <c r="AWW17" s="4">
        <v>39083</v>
      </c>
      <c r="AWX17" s="2" t="s">
        <v>2</v>
      </c>
      <c r="AWY17" s="4">
        <v>39083</v>
      </c>
      <c r="AWZ17" s="2" t="s">
        <v>2</v>
      </c>
      <c r="AXA17" s="4">
        <v>39083</v>
      </c>
      <c r="AXB17" s="2" t="s">
        <v>2</v>
      </c>
      <c r="AXC17" s="4">
        <v>39083</v>
      </c>
      <c r="AXD17" s="2" t="s">
        <v>2</v>
      </c>
      <c r="AXE17" s="4">
        <v>39083</v>
      </c>
      <c r="AXF17" s="2" t="s">
        <v>2</v>
      </c>
      <c r="AXG17" s="4">
        <v>39083</v>
      </c>
      <c r="AXH17" s="2">
        <v>69612</v>
      </c>
      <c r="AXI17" s="2"/>
      <c r="AXJ17" s="2"/>
      <c r="AXK17" s="2"/>
      <c r="AXL17" s="2"/>
      <c r="AXM17" s="4">
        <v>39083</v>
      </c>
      <c r="AXN17" s="2">
        <v>123990</v>
      </c>
      <c r="AXO17" s="2"/>
      <c r="AXP17" s="2"/>
      <c r="AXQ17" s="4">
        <v>39083</v>
      </c>
      <c r="AXR17" s="2" t="s">
        <v>2</v>
      </c>
      <c r="AXS17" s="2"/>
      <c r="AXT17" s="2"/>
      <c r="AXU17" s="4">
        <v>39083</v>
      </c>
      <c r="AXV17" s="2">
        <v>570577</v>
      </c>
      <c r="AXW17" s="4">
        <v>39083</v>
      </c>
      <c r="AXX17" s="2">
        <v>36851000</v>
      </c>
      <c r="AXY17" s="2"/>
      <c r="AXZ17" s="2"/>
      <c r="AYA17" s="4">
        <v>39083</v>
      </c>
      <c r="AYB17" s="2">
        <v>102726</v>
      </c>
      <c r="AYC17" s="4">
        <v>39083</v>
      </c>
      <c r="AYD17" s="2">
        <v>25300</v>
      </c>
      <c r="AYE17" s="2"/>
      <c r="AYF17" s="2"/>
      <c r="AYI17" s="4">
        <v>39083</v>
      </c>
      <c r="AYJ17" s="2">
        <v>55918</v>
      </c>
      <c r="AYK17" s="4">
        <v>39083</v>
      </c>
      <c r="AYL17" s="2" t="s">
        <v>2</v>
      </c>
      <c r="AYM17" s="4">
        <v>39083</v>
      </c>
      <c r="AYN17" s="2" t="s">
        <v>2</v>
      </c>
      <c r="AYO17" s="4">
        <v>39083</v>
      </c>
      <c r="AYP17" s="2">
        <v>170527</v>
      </c>
      <c r="AYQ17" s="4">
        <v>39083</v>
      </c>
      <c r="AYR17" s="2">
        <v>23825</v>
      </c>
      <c r="AYS17" s="4">
        <v>39083</v>
      </c>
      <c r="AYT17" s="2">
        <v>614413</v>
      </c>
      <c r="AYU17" s="4">
        <v>39083</v>
      </c>
      <c r="AYV17" s="2" t="s">
        <v>2</v>
      </c>
      <c r="AYW17" s="2"/>
      <c r="AYX17" s="2"/>
      <c r="AZA17" s="2"/>
      <c r="AZB17" s="2"/>
      <c r="AZC17" s="4">
        <v>39083</v>
      </c>
      <c r="AZD17" s="2" t="s">
        <v>2</v>
      </c>
      <c r="AZE17" s="2"/>
      <c r="AZF17" s="2"/>
      <c r="AZG17" s="4">
        <v>39083</v>
      </c>
      <c r="AZH17" s="2">
        <v>205917</v>
      </c>
      <c r="AZI17" s="4">
        <v>39083</v>
      </c>
      <c r="AZJ17" s="2">
        <v>122529</v>
      </c>
      <c r="AZK17" s="4">
        <v>39083</v>
      </c>
      <c r="AZL17" s="2">
        <v>45027</v>
      </c>
      <c r="AZM17" s="4">
        <v>39083</v>
      </c>
      <c r="AZN17" s="2" t="s">
        <v>2</v>
      </c>
      <c r="AZO17" s="4">
        <v>39083</v>
      </c>
      <c r="AZP17" s="2">
        <v>93457</v>
      </c>
      <c r="AZQ17" s="4">
        <v>39083</v>
      </c>
      <c r="AZR17" s="2" t="s">
        <v>2</v>
      </c>
      <c r="AZS17" s="4">
        <v>39083</v>
      </c>
      <c r="AZT17" s="2">
        <v>7910</v>
      </c>
      <c r="AZU17" s="4">
        <v>39083</v>
      </c>
      <c r="AZV17" s="2">
        <v>6957</v>
      </c>
      <c r="AZW17" s="4">
        <v>39083</v>
      </c>
      <c r="AZX17" s="2" t="s">
        <v>2</v>
      </c>
      <c r="BAA17" s="4">
        <v>39083</v>
      </c>
      <c r="BAB17" s="2">
        <v>6579000</v>
      </c>
      <c r="BAC17" s="4">
        <v>39083</v>
      </c>
      <c r="BAD17" s="2" t="s">
        <v>2</v>
      </c>
      <c r="BAE17" s="4">
        <v>39083</v>
      </c>
      <c r="BAF17" s="2" t="s">
        <v>2</v>
      </c>
      <c r="BAG17" s="4">
        <v>39083</v>
      </c>
      <c r="BAH17" s="2">
        <v>914426</v>
      </c>
      <c r="BAI17" s="4">
        <v>39083</v>
      </c>
      <c r="BAJ17" s="2">
        <v>102686</v>
      </c>
      <c r="BAM17" s="2"/>
      <c r="BAN17" s="2"/>
      <c r="BAQ17" s="4">
        <v>39083</v>
      </c>
      <c r="BAR17" s="2" t="s">
        <v>2</v>
      </c>
      <c r="BAS17" s="4">
        <v>39083</v>
      </c>
      <c r="BAT17" s="2" t="s">
        <v>2</v>
      </c>
      <c r="BAU17" s="4">
        <v>39083</v>
      </c>
      <c r="BAV17" s="2" t="s">
        <v>2</v>
      </c>
      <c r="BAW17" s="4">
        <v>39083</v>
      </c>
      <c r="BAX17" s="2" t="s">
        <v>2</v>
      </c>
      <c r="BAY17" s="4">
        <v>39083</v>
      </c>
      <c r="BAZ17" s="2">
        <v>52638</v>
      </c>
      <c r="BBA17" s="4">
        <v>39083</v>
      </c>
      <c r="BBB17" s="2">
        <v>2369151</v>
      </c>
      <c r="BBC17" s="4">
        <v>39083</v>
      </c>
      <c r="BBD17" s="2" t="s">
        <v>2</v>
      </c>
      <c r="BBE17" s="4">
        <v>39083</v>
      </c>
      <c r="BBF17" s="2" t="s">
        <v>2</v>
      </c>
      <c r="BBG17" s="4">
        <v>39083</v>
      </c>
      <c r="BBH17" s="2" t="s">
        <v>2</v>
      </c>
      <c r="BBI17" s="4">
        <v>39083</v>
      </c>
      <c r="BBJ17" s="2">
        <v>4353000</v>
      </c>
      <c r="BBM17" s="4">
        <v>39083</v>
      </c>
      <c r="BBN17" s="2">
        <v>2845830</v>
      </c>
      <c r="BBO17" s="4">
        <v>39083</v>
      </c>
      <c r="BBP17" s="2">
        <v>4777</v>
      </c>
      <c r="BBQ17" s="4">
        <v>39083</v>
      </c>
      <c r="BBR17" s="2">
        <v>579072</v>
      </c>
      <c r="BBS17" s="4">
        <v>39083</v>
      </c>
      <c r="BBT17" s="2">
        <v>271001</v>
      </c>
      <c r="BBU17" s="4">
        <v>39083</v>
      </c>
      <c r="BBV17" s="2" t="s">
        <v>2</v>
      </c>
      <c r="BBW17" s="4">
        <v>39083</v>
      </c>
      <c r="BBX17" s="2">
        <v>842618</v>
      </c>
      <c r="BBY17" s="4">
        <v>39083</v>
      </c>
      <c r="BBZ17" s="2">
        <v>842618</v>
      </c>
      <c r="BCA17" s="4">
        <v>39083</v>
      </c>
      <c r="BCB17" s="2">
        <v>842618</v>
      </c>
      <c r="BCC17" s="4">
        <v>39083</v>
      </c>
      <c r="BCD17" s="2">
        <v>842618</v>
      </c>
      <c r="BCE17" s="4">
        <v>39083</v>
      </c>
      <c r="BCF17" s="2">
        <v>106188</v>
      </c>
      <c r="BCG17" s="4">
        <v>39083</v>
      </c>
      <c r="BCH17" s="2">
        <v>1697581</v>
      </c>
      <c r="BCI17" s="4">
        <v>39083</v>
      </c>
      <c r="BCJ17" s="2" t="s">
        <v>2</v>
      </c>
      <c r="BCK17" s="4">
        <v>39083</v>
      </c>
      <c r="BCL17" s="2" t="s">
        <v>2</v>
      </c>
      <c r="BCM17" s="4">
        <v>39083</v>
      </c>
      <c r="BCN17" s="2">
        <v>89806</v>
      </c>
      <c r="BCO17" s="4">
        <v>39083</v>
      </c>
      <c r="BCP17" s="2">
        <v>89806</v>
      </c>
      <c r="BCU17" s="4">
        <v>39083</v>
      </c>
      <c r="BCV17" s="2">
        <v>110773</v>
      </c>
      <c r="BCW17" s="4">
        <v>39083</v>
      </c>
      <c r="BCX17" s="2">
        <v>9655</v>
      </c>
      <c r="BCY17" s="4">
        <v>39083</v>
      </c>
      <c r="BCZ17" s="2">
        <v>6951000</v>
      </c>
      <c r="BDA17" s="4">
        <v>39083</v>
      </c>
      <c r="BDB17" s="2">
        <v>9202000</v>
      </c>
      <c r="BDC17" s="4">
        <v>39083</v>
      </c>
      <c r="BDD17" s="2" t="s">
        <v>2</v>
      </c>
      <c r="BDE17" s="2"/>
      <c r="BDF17" s="2"/>
      <c r="BDG17" s="4">
        <v>39083</v>
      </c>
      <c r="BDH17" s="2">
        <v>271001</v>
      </c>
      <c r="BDI17" s="4">
        <v>39083</v>
      </c>
      <c r="BDJ17" s="2" t="s">
        <v>2</v>
      </c>
      <c r="BDK17" s="4">
        <v>39083</v>
      </c>
      <c r="BDL17" s="2" t="s">
        <v>2</v>
      </c>
      <c r="BDM17" s="4">
        <v>39083</v>
      </c>
      <c r="BDN17" s="2">
        <v>494332</v>
      </c>
      <c r="BDO17" s="4">
        <v>39083</v>
      </c>
      <c r="BDP17" s="2" t="s">
        <v>2</v>
      </c>
      <c r="BDQ17" s="4">
        <v>39083</v>
      </c>
      <c r="BDR17" s="2" t="s">
        <v>2</v>
      </c>
      <c r="BDS17" s="4">
        <v>39083</v>
      </c>
      <c r="BDT17" s="2">
        <v>988599</v>
      </c>
      <c r="BDU17" s="4">
        <v>39083</v>
      </c>
      <c r="BDV17" s="2" t="s">
        <v>2</v>
      </c>
      <c r="BDW17" s="2"/>
      <c r="BDX17" s="2"/>
      <c r="BDY17" s="4">
        <v>39083</v>
      </c>
      <c r="BDZ17" s="2" t="s">
        <v>2</v>
      </c>
      <c r="BEA17" s="4">
        <v>39083</v>
      </c>
      <c r="BEB17" s="2" t="s">
        <v>2</v>
      </c>
      <c r="BEC17" s="4">
        <v>39083</v>
      </c>
      <c r="BED17" s="2">
        <v>509390</v>
      </c>
      <c r="BEE17" s="4">
        <v>39083</v>
      </c>
      <c r="BEF17" s="2">
        <v>426109</v>
      </c>
      <c r="BEG17" s="4">
        <v>39083</v>
      </c>
      <c r="BEH17" s="2">
        <v>12028951</v>
      </c>
      <c r="BEI17" s="4">
        <v>39083</v>
      </c>
      <c r="BEJ17" s="2">
        <v>193576</v>
      </c>
      <c r="BEK17" s="2"/>
      <c r="BEL17" s="2"/>
      <c r="BEM17" s="4">
        <v>39083</v>
      </c>
      <c r="BEN17" s="2">
        <v>2086900</v>
      </c>
      <c r="BEO17" s="4">
        <v>39083</v>
      </c>
      <c r="BEP17" s="2" t="s">
        <v>2</v>
      </c>
      <c r="BEQ17" s="4">
        <v>39083</v>
      </c>
      <c r="BER17" s="2">
        <v>1400601</v>
      </c>
      <c r="BES17" s="4">
        <v>39083</v>
      </c>
      <c r="BET17" s="2">
        <v>19157</v>
      </c>
      <c r="BEU17" s="4">
        <v>39083</v>
      </c>
      <c r="BEV17" s="2" t="s">
        <v>2</v>
      </c>
      <c r="BEW17" s="2"/>
      <c r="BEX17" s="2"/>
      <c r="BEY17" s="4">
        <v>39083</v>
      </c>
      <c r="BEZ17" s="2" t="s">
        <v>2</v>
      </c>
      <c r="BFC17" s="4">
        <v>39083</v>
      </c>
      <c r="BFD17" s="2" t="s">
        <v>2</v>
      </c>
      <c r="BFE17" s="4">
        <v>39083</v>
      </c>
      <c r="BFF17" s="2">
        <v>27231000</v>
      </c>
      <c r="BFG17" s="4">
        <v>39083</v>
      </c>
      <c r="BFH17" s="2" t="s">
        <v>2</v>
      </c>
      <c r="BFI17" s="4">
        <v>39083</v>
      </c>
      <c r="BFJ17" s="2">
        <v>509390</v>
      </c>
      <c r="BFK17" s="4">
        <v>39083</v>
      </c>
      <c r="BFL17" s="2">
        <v>652512</v>
      </c>
      <c r="BFM17" s="4">
        <v>39083</v>
      </c>
      <c r="BFN17" s="2">
        <v>341</v>
      </c>
      <c r="BFO17" s="4">
        <v>39083</v>
      </c>
      <c r="BFP17" s="2">
        <v>171617</v>
      </c>
      <c r="BFQ17" s="4">
        <v>39083</v>
      </c>
      <c r="BFR17" s="2" t="s">
        <v>2</v>
      </c>
      <c r="BFS17" s="4">
        <v>39083</v>
      </c>
      <c r="BFT17" s="2" t="s">
        <v>2</v>
      </c>
      <c r="BFY17" s="2"/>
      <c r="BFZ17" s="2"/>
      <c r="BGC17" s="4">
        <v>39083</v>
      </c>
      <c r="BGD17" s="2" t="s">
        <v>2</v>
      </c>
      <c r="BGE17" s="2"/>
      <c r="BGF17" s="2"/>
      <c r="BGG17" s="4">
        <v>39083</v>
      </c>
      <c r="BGH17" s="2">
        <v>696455</v>
      </c>
      <c r="BGI17" s="4">
        <v>39083</v>
      </c>
      <c r="BGJ17" s="2">
        <v>98333</v>
      </c>
      <c r="BGK17" s="4">
        <v>39083</v>
      </c>
      <c r="BGL17" s="2">
        <v>764500</v>
      </c>
      <c r="BGM17" s="4">
        <v>39083</v>
      </c>
      <c r="BGN17" s="2" t="s">
        <v>2</v>
      </c>
      <c r="BGQ17" s="2"/>
      <c r="BGR17" s="2"/>
      <c r="BGS17" s="4">
        <v>39083</v>
      </c>
      <c r="BGT17" s="2">
        <v>8495400</v>
      </c>
      <c r="BGU17" s="4">
        <v>39083</v>
      </c>
      <c r="BGV17" s="2" t="s">
        <v>2</v>
      </c>
      <c r="BGW17" s="2"/>
      <c r="BGX17" s="2"/>
      <c r="BGY17" s="4">
        <v>39083</v>
      </c>
      <c r="BGZ17" s="2">
        <v>394032</v>
      </c>
      <c r="BHA17" s="4">
        <v>39083</v>
      </c>
      <c r="BHB17" s="2" t="s">
        <v>2</v>
      </c>
      <c r="BHC17" s="4">
        <v>39083</v>
      </c>
      <c r="BHD17" s="2" t="s">
        <v>2</v>
      </c>
      <c r="BHE17" s="2"/>
      <c r="BHF17" s="2"/>
      <c r="BHG17" s="4">
        <v>39083</v>
      </c>
      <c r="BHH17" s="2" t="s">
        <v>2</v>
      </c>
      <c r="BHI17" s="4">
        <v>39083</v>
      </c>
      <c r="BHJ17" s="2">
        <v>1096938</v>
      </c>
      <c r="BHK17" s="4">
        <v>39083</v>
      </c>
      <c r="BHL17" s="2" t="s">
        <v>2</v>
      </c>
      <c r="BHM17" s="4">
        <v>39083</v>
      </c>
      <c r="BHN17" s="2" t="s">
        <v>2</v>
      </c>
      <c r="BHQ17" s="4">
        <v>39083</v>
      </c>
      <c r="BHR17" s="2" t="s">
        <v>2</v>
      </c>
      <c r="BHS17" s="4">
        <v>39083</v>
      </c>
      <c r="BHT17" s="2" t="s">
        <v>2</v>
      </c>
      <c r="BHY17" s="4">
        <v>39083</v>
      </c>
      <c r="BHZ17" s="2">
        <v>32738</v>
      </c>
      <c r="BIA17" s="4">
        <v>39083</v>
      </c>
      <c r="BIB17" s="2" t="s">
        <v>2</v>
      </c>
      <c r="BIC17" s="4">
        <v>39083</v>
      </c>
      <c r="BID17" s="2" t="s">
        <v>2</v>
      </c>
      <c r="BIE17" s="4">
        <v>39083</v>
      </c>
      <c r="BIF17" s="2" t="s">
        <v>2</v>
      </c>
      <c r="BIG17" s="4">
        <v>39083</v>
      </c>
      <c r="BIH17" s="2">
        <v>68718</v>
      </c>
      <c r="BII17" s="4">
        <v>39083</v>
      </c>
      <c r="BIJ17" s="2">
        <v>3110</v>
      </c>
      <c r="BIK17" s="4">
        <v>39083</v>
      </c>
      <c r="BIL17" s="2">
        <v>286830</v>
      </c>
      <c r="BIM17" s="4">
        <v>39083</v>
      </c>
      <c r="BIN17" s="2" t="s">
        <v>2</v>
      </c>
      <c r="BIO17" s="2"/>
      <c r="BIP17" s="2"/>
      <c r="BIS17" s="4">
        <v>39083</v>
      </c>
      <c r="BIT17" s="2">
        <v>6182000</v>
      </c>
      <c r="BIY17" s="2"/>
      <c r="BIZ17" s="2"/>
      <c r="BJA17" s="2"/>
      <c r="BJB17" s="2"/>
      <c r="BJC17" s="4">
        <v>39083</v>
      </c>
      <c r="BJD17" s="2" t="s">
        <v>2</v>
      </c>
      <c r="BJE17" s="4">
        <v>39083</v>
      </c>
      <c r="BJF17" s="2">
        <v>29911</v>
      </c>
      <c r="BJG17" s="4">
        <v>39083</v>
      </c>
      <c r="BJH17" s="2">
        <v>329370</v>
      </c>
      <c r="BJI17" s="4">
        <v>39083</v>
      </c>
      <c r="BJJ17" s="2">
        <v>26600</v>
      </c>
      <c r="BJK17" s="4">
        <v>39083</v>
      </c>
      <c r="BJL17" s="2">
        <v>26600</v>
      </c>
      <c r="BJM17" s="4">
        <v>39083</v>
      </c>
      <c r="BJN17" s="2">
        <v>26600</v>
      </c>
      <c r="BJO17" s="4">
        <v>39083</v>
      </c>
      <c r="BJP17" s="2">
        <v>23269</v>
      </c>
      <c r="BJQ17" s="4">
        <v>39083</v>
      </c>
      <c r="BJR17" s="2">
        <v>16354</v>
      </c>
      <c r="BJS17" s="4">
        <v>39083</v>
      </c>
      <c r="BJT17" s="2">
        <v>16354</v>
      </c>
      <c r="BJU17" s="4">
        <v>39083</v>
      </c>
      <c r="BJV17" s="2" t="s">
        <v>2</v>
      </c>
      <c r="BJW17" s="4">
        <v>39083</v>
      </c>
      <c r="BJX17" s="2" t="s">
        <v>2</v>
      </c>
      <c r="BJY17" s="4">
        <v>39083</v>
      </c>
      <c r="BJZ17" s="2">
        <v>1038818</v>
      </c>
      <c r="BKA17" s="2"/>
      <c r="BKB17" s="2"/>
      <c r="BKC17" s="4">
        <v>39083</v>
      </c>
      <c r="BKD17" s="2">
        <v>485004</v>
      </c>
      <c r="BKE17" s="4">
        <v>39083</v>
      </c>
      <c r="BKF17" s="2">
        <v>41098</v>
      </c>
      <c r="BKG17" s="4">
        <v>39083</v>
      </c>
      <c r="BKH17" s="2">
        <v>10981</v>
      </c>
      <c r="BKI17" s="4">
        <v>39083</v>
      </c>
      <c r="BKJ17" s="2">
        <v>10981</v>
      </c>
      <c r="BKK17" s="4">
        <v>39083</v>
      </c>
      <c r="BKL17" s="2" t="s">
        <v>2</v>
      </c>
      <c r="BKM17" s="4">
        <v>39083</v>
      </c>
      <c r="BKN17" s="2" t="s">
        <v>2</v>
      </c>
      <c r="BKO17" s="2"/>
      <c r="BKP17" s="2"/>
      <c r="BKS17" s="4">
        <v>39083</v>
      </c>
      <c r="BKT17" s="2">
        <v>44120</v>
      </c>
      <c r="BKU17" s="4">
        <v>39083</v>
      </c>
      <c r="BKV17" s="2" t="s">
        <v>2</v>
      </c>
      <c r="BKY17" s="4">
        <v>39083</v>
      </c>
      <c r="BKZ17" s="2" t="s">
        <v>2</v>
      </c>
      <c r="BLA17" s="2"/>
      <c r="BLB17" s="2"/>
      <c r="BLC17" s="4">
        <v>39083</v>
      </c>
      <c r="BLD17" s="2">
        <v>83875</v>
      </c>
      <c r="BLK17" s="4">
        <v>39083</v>
      </c>
      <c r="BLL17" s="2" t="s">
        <v>2</v>
      </c>
      <c r="BLM17" s="4">
        <v>39083</v>
      </c>
      <c r="BLN17" s="2" t="s">
        <v>2</v>
      </c>
      <c r="BLO17" s="4">
        <v>39083</v>
      </c>
      <c r="BLP17" s="2" t="s">
        <v>2</v>
      </c>
      <c r="BLQ17" s="4">
        <v>39083</v>
      </c>
      <c r="BLR17" s="2" t="s">
        <v>2</v>
      </c>
      <c r="BLS17" s="2"/>
      <c r="BLT17" s="2"/>
      <c r="BLU17" s="4">
        <v>39083</v>
      </c>
      <c r="BLV17" s="2" t="s">
        <v>2</v>
      </c>
      <c r="BLW17" s="4">
        <v>39083</v>
      </c>
      <c r="BLX17" s="2">
        <v>3378200</v>
      </c>
      <c r="BLY17" s="4">
        <v>39083</v>
      </c>
      <c r="BLZ17" s="2">
        <v>1933100</v>
      </c>
      <c r="BMA17" s="4">
        <v>39083</v>
      </c>
      <c r="BMB17" s="2" t="s">
        <v>2</v>
      </c>
      <c r="BMC17" s="4">
        <v>39083</v>
      </c>
      <c r="BMD17" s="2" t="s">
        <v>2</v>
      </c>
      <c r="BME17" s="4">
        <v>39083</v>
      </c>
      <c r="BMF17" s="2" t="s">
        <v>2</v>
      </c>
      <c r="BMG17" s="2"/>
      <c r="BMH17" s="2"/>
      <c r="BMK17" s="4">
        <v>39083</v>
      </c>
      <c r="BML17" s="2">
        <v>402700</v>
      </c>
      <c r="BMM17" s="4">
        <v>39083</v>
      </c>
      <c r="BMN17" s="2" t="s">
        <v>2</v>
      </c>
      <c r="BMQ17" s="4">
        <v>39083</v>
      </c>
      <c r="BMR17" s="2" t="s">
        <v>2</v>
      </c>
      <c r="BMS17" s="4">
        <v>39083</v>
      </c>
      <c r="BMT17" s="2" t="s">
        <v>2</v>
      </c>
      <c r="BMU17" s="4">
        <v>39083</v>
      </c>
      <c r="BMV17" s="2" t="s">
        <v>2</v>
      </c>
      <c r="BMY17" s="4">
        <v>39083</v>
      </c>
      <c r="BMZ17" s="2" t="s">
        <v>2</v>
      </c>
      <c r="BNA17" s="4">
        <v>39083</v>
      </c>
      <c r="BNB17" s="2" t="s">
        <v>2</v>
      </c>
      <c r="BNC17" s="2"/>
      <c r="BND17" s="2"/>
      <c r="BNE17" s="4">
        <v>39083</v>
      </c>
      <c r="BNF17" s="2">
        <v>2810200</v>
      </c>
      <c r="BNG17" s="4">
        <v>39083</v>
      </c>
      <c r="BNH17" s="2">
        <v>116635</v>
      </c>
      <c r="BNI17" s="4">
        <v>39083</v>
      </c>
      <c r="BNJ17" s="2">
        <v>2681465</v>
      </c>
      <c r="BNK17" s="4">
        <v>39083</v>
      </c>
      <c r="BNL17" s="2">
        <v>357243</v>
      </c>
      <c r="BNM17" s="4">
        <v>39083</v>
      </c>
      <c r="BNN17" s="2">
        <v>5734</v>
      </c>
      <c r="BNO17" s="2"/>
      <c r="BNP17" s="2"/>
      <c r="BNQ17" s="4">
        <v>39083</v>
      </c>
      <c r="BNR17" s="2">
        <v>116635</v>
      </c>
      <c r="BNS17" s="4">
        <v>39083</v>
      </c>
      <c r="BNT17" s="2" t="s">
        <v>2</v>
      </c>
      <c r="BNW17" s="2"/>
      <c r="BNX17" s="2"/>
      <c r="BNY17" s="4">
        <v>39083</v>
      </c>
      <c r="BNZ17" s="2" t="s">
        <v>2</v>
      </c>
      <c r="BOA17" s="4">
        <v>39083</v>
      </c>
      <c r="BOB17" s="2" t="s">
        <v>2</v>
      </c>
      <c r="BOE17" s="2"/>
      <c r="BOF17" s="2"/>
      <c r="BOG17" s="2"/>
      <c r="BOH17" s="2"/>
      <c r="BOI17" s="4">
        <v>39083</v>
      </c>
      <c r="BOJ17" s="2">
        <v>571500</v>
      </c>
      <c r="BOK17" s="4">
        <v>39083</v>
      </c>
      <c r="BOL17" s="2">
        <v>116635</v>
      </c>
      <c r="BOO17" s="4">
        <v>39083</v>
      </c>
      <c r="BOP17" s="2">
        <v>116635</v>
      </c>
      <c r="BOQ17" s="4">
        <v>39083</v>
      </c>
      <c r="BOR17" s="2" t="s">
        <v>2</v>
      </c>
      <c r="BOS17" s="4">
        <v>39083</v>
      </c>
      <c r="BOT17" s="2">
        <v>4010</v>
      </c>
      <c r="BOU17" s="4">
        <v>39083</v>
      </c>
      <c r="BOV17" s="2">
        <v>4010</v>
      </c>
      <c r="BOW17" s="4">
        <v>39083</v>
      </c>
      <c r="BOX17" s="2">
        <v>4010</v>
      </c>
      <c r="BOY17" s="4">
        <v>39083</v>
      </c>
      <c r="BOZ17" s="2" t="s">
        <v>2</v>
      </c>
      <c r="BPA17" s="4">
        <v>39083</v>
      </c>
      <c r="BPB17" s="2" t="s">
        <v>2</v>
      </c>
      <c r="BPC17" s="2"/>
      <c r="BPD17" s="2"/>
      <c r="BPE17" s="4">
        <v>39083</v>
      </c>
      <c r="BPF17" s="2">
        <v>42440</v>
      </c>
      <c r="BPG17" s="4">
        <v>39083</v>
      </c>
      <c r="BPH17" s="2">
        <v>42440</v>
      </c>
      <c r="BPI17" s="4">
        <v>39083</v>
      </c>
      <c r="BPJ17" s="2">
        <v>40429</v>
      </c>
      <c r="BPM17" s="4">
        <v>39083</v>
      </c>
      <c r="BPN17" s="2" t="s">
        <v>2</v>
      </c>
      <c r="BPO17" s="2"/>
      <c r="BPP17" s="2"/>
      <c r="BPS17" s="4">
        <v>39083</v>
      </c>
      <c r="BPT17" s="2" t="s">
        <v>2</v>
      </c>
      <c r="BPW17" s="2"/>
      <c r="BPX17" s="2"/>
      <c r="BQA17" s="4">
        <v>39083</v>
      </c>
      <c r="BQB17" s="2" t="s">
        <v>2</v>
      </c>
      <c r="BQE17" s="4">
        <v>39083</v>
      </c>
      <c r="BQF17" s="2">
        <v>26600</v>
      </c>
      <c r="BQG17" s="2"/>
      <c r="BQH17" s="2"/>
      <c r="BQI17" s="4">
        <v>39083</v>
      </c>
      <c r="BQJ17" s="2" t="s">
        <v>2</v>
      </c>
      <c r="BQK17" s="4">
        <v>39083</v>
      </c>
      <c r="BQL17" s="2">
        <v>93300</v>
      </c>
      <c r="BQM17" s="4">
        <v>39083</v>
      </c>
      <c r="BQN17" s="2">
        <v>2599</v>
      </c>
      <c r="BQO17" s="4">
        <v>39083</v>
      </c>
      <c r="BQP17" s="2">
        <v>1325088</v>
      </c>
      <c r="BQQ17" s="4">
        <v>39083</v>
      </c>
      <c r="BQR17" s="2">
        <v>1325088</v>
      </c>
      <c r="BQS17" s="4">
        <v>39083</v>
      </c>
      <c r="BQT17" s="2" t="s">
        <v>2</v>
      </c>
      <c r="BQU17" s="4">
        <v>39083</v>
      </c>
      <c r="BQV17" s="2">
        <v>16009</v>
      </c>
      <c r="BQW17" s="2"/>
      <c r="BQX17" s="2"/>
      <c r="BQY17" s="2"/>
      <c r="BQZ17" s="2"/>
      <c r="BRC17" s="2"/>
      <c r="BRD17" s="2"/>
      <c r="BRE17" s="4">
        <v>39083</v>
      </c>
      <c r="BRF17" s="2" t="s">
        <v>2</v>
      </c>
      <c r="BRG17" s="4">
        <v>39083</v>
      </c>
      <c r="BRH17" s="2" t="s">
        <v>2</v>
      </c>
      <c r="BRI17" s="2"/>
      <c r="BRJ17" s="2"/>
      <c r="BRK17" s="4">
        <v>39083</v>
      </c>
      <c r="BRL17" s="2" t="s">
        <v>2</v>
      </c>
      <c r="BRO17" s="4">
        <v>39083</v>
      </c>
      <c r="BRP17" s="2" t="s">
        <v>2</v>
      </c>
      <c r="BRQ17" s="4">
        <v>39083</v>
      </c>
      <c r="BRR17" s="2">
        <v>10329</v>
      </c>
      <c r="BRS17" s="4">
        <v>39083</v>
      </c>
      <c r="BRT17" s="2" t="s">
        <v>2</v>
      </c>
      <c r="BRU17" s="4">
        <v>39083</v>
      </c>
      <c r="BRV17" s="2" t="s">
        <v>2</v>
      </c>
      <c r="BRW17" s="4">
        <v>39083</v>
      </c>
      <c r="BRX17" s="2" t="s">
        <v>2</v>
      </c>
      <c r="BRY17" s="4">
        <v>39083</v>
      </c>
      <c r="BRZ17" s="2">
        <v>138370</v>
      </c>
      <c r="BSA17" s="4">
        <v>39083</v>
      </c>
      <c r="BSB17" s="2">
        <v>19228</v>
      </c>
      <c r="BSC17" s="4">
        <v>39083</v>
      </c>
      <c r="BSD17" s="2" t="s">
        <v>2</v>
      </c>
      <c r="BSE17" s="2"/>
      <c r="BSF17" s="2"/>
      <c r="BSG17" s="4">
        <v>39083</v>
      </c>
      <c r="BSH17" s="2">
        <v>86491</v>
      </c>
      <c r="BSM17" s="4">
        <v>39083</v>
      </c>
      <c r="BSN17" s="2" t="s">
        <v>2</v>
      </c>
      <c r="BSO17" s="4">
        <v>39083</v>
      </c>
      <c r="BSP17" s="2" t="s">
        <v>2</v>
      </c>
      <c r="BSQ17" s="4">
        <v>39083</v>
      </c>
      <c r="BSR17" s="2">
        <v>10182</v>
      </c>
      <c r="BSS17" s="2"/>
      <c r="BST17" s="2"/>
      <c r="BSU17" s="2"/>
      <c r="BSV17" s="2"/>
      <c r="BSW17" s="4">
        <v>39083</v>
      </c>
      <c r="BSX17" s="2" t="s">
        <v>2</v>
      </c>
      <c r="BSY17" s="2"/>
      <c r="BSZ17" s="2"/>
      <c r="BTA17" s="4">
        <v>39083</v>
      </c>
      <c r="BTB17" s="2">
        <v>87813</v>
      </c>
      <c r="BTC17" s="4">
        <v>39083</v>
      </c>
      <c r="BTD17" s="2" t="s">
        <v>2</v>
      </c>
      <c r="BTE17" s="4">
        <v>39083</v>
      </c>
      <c r="BTF17" s="2" t="s">
        <v>2</v>
      </c>
      <c r="BTG17" s="4">
        <v>39083</v>
      </c>
      <c r="BTH17" s="2">
        <v>10182</v>
      </c>
      <c r="BTK17" s="4">
        <v>39083</v>
      </c>
      <c r="BTL17" s="2">
        <v>130470</v>
      </c>
      <c r="BTM17" s="4">
        <v>39083</v>
      </c>
      <c r="BTN17" s="2" t="s">
        <v>2</v>
      </c>
      <c r="BTO17" s="4">
        <v>39083</v>
      </c>
      <c r="BTP17" s="2">
        <v>145700</v>
      </c>
      <c r="BTQ17" s="4">
        <v>39083</v>
      </c>
      <c r="BTR17" s="2" t="s">
        <v>2</v>
      </c>
      <c r="BTS17" s="4">
        <v>39083</v>
      </c>
      <c r="BTT17" s="2">
        <v>214130</v>
      </c>
      <c r="BTU17" s="4">
        <v>39083</v>
      </c>
      <c r="BTV17" s="2">
        <v>440674</v>
      </c>
      <c r="BUA17" s="4">
        <v>39083</v>
      </c>
      <c r="BUB17" s="2" t="s">
        <v>2</v>
      </c>
      <c r="BUC17" s="2"/>
      <c r="BUD17" s="2"/>
      <c r="BUE17" s="4">
        <v>39083</v>
      </c>
      <c r="BUF17" s="2">
        <v>3138000</v>
      </c>
      <c r="BUG17" s="4">
        <v>39083</v>
      </c>
      <c r="BUH17" s="2" t="s">
        <v>2</v>
      </c>
      <c r="BUI17" s="4">
        <v>39083</v>
      </c>
      <c r="BUJ17" s="2">
        <v>28165</v>
      </c>
      <c r="BUK17" s="4">
        <v>39083</v>
      </c>
      <c r="BUL17" s="2">
        <v>28165</v>
      </c>
      <c r="BUO17" s="4">
        <v>39083</v>
      </c>
      <c r="BUP17" s="2" t="s">
        <v>2</v>
      </c>
      <c r="BUQ17" s="4">
        <v>39083</v>
      </c>
      <c r="BUR17" s="2">
        <v>9228</v>
      </c>
      <c r="BUS17" s="2"/>
      <c r="BUT17" s="2"/>
      <c r="BUU17" s="4">
        <v>39083</v>
      </c>
      <c r="BUV17" s="2" t="s">
        <v>2</v>
      </c>
      <c r="BUW17" s="4">
        <v>39083</v>
      </c>
      <c r="BUX17" s="2">
        <v>9228</v>
      </c>
      <c r="BUY17" s="4">
        <v>39083</v>
      </c>
      <c r="BUZ17" s="2" t="s">
        <v>2</v>
      </c>
      <c r="BVA17" s="4">
        <v>39083</v>
      </c>
      <c r="BVB17" s="2" t="s">
        <v>2</v>
      </c>
      <c r="BVC17" s="2"/>
      <c r="BVD17" s="2"/>
      <c r="BVE17" s="4">
        <v>39083</v>
      </c>
      <c r="BVF17" s="2" t="s">
        <v>2</v>
      </c>
      <c r="BVG17" s="4">
        <v>39083</v>
      </c>
      <c r="BVH17" s="2">
        <v>24448000</v>
      </c>
      <c r="BVI17" s="2"/>
      <c r="BVJ17" s="2"/>
      <c r="BVK17" s="2"/>
      <c r="BVL17" s="2"/>
      <c r="BVM17" s="4">
        <v>39083</v>
      </c>
      <c r="BVN17" s="2">
        <v>438407</v>
      </c>
      <c r="BVO17" s="4">
        <v>39083</v>
      </c>
      <c r="BVP17" s="2">
        <v>64668000</v>
      </c>
      <c r="BVQ17" s="4">
        <v>39083</v>
      </c>
      <c r="BVR17" s="2">
        <v>5342000</v>
      </c>
      <c r="BVS17" s="4">
        <v>39083</v>
      </c>
      <c r="BVT17" s="2">
        <v>19061</v>
      </c>
      <c r="BVU17" s="4">
        <v>39083</v>
      </c>
      <c r="BVV17" s="2">
        <v>519271</v>
      </c>
      <c r="BVW17" s="4">
        <v>39083</v>
      </c>
      <c r="BVX17" s="2">
        <v>19061</v>
      </c>
      <c r="BVY17" s="4">
        <v>39083</v>
      </c>
      <c r="BVZ17" s="2">
        <v>2161815</v>
      </c>
      <c r="BWA17" s="4">
        <v>39083</v>
      </c>
      <c r="BWB17" s="2">
        <v>519271</v>
      </c>
      <c r="BWC17" s="4">
        <v>39083</v>
      </c>
      <c r="BWD17" t="s">
        <v>2</v>
      </c>
      <c r="BWE17" s="4">
        <v>39083</v>
      </c>
      <c r="BWF17" s="2" t="s">
        <v>2</v>
      </c>
      <c r="BWG17" s="4">
        <v>39083</v>
      </c>
      <c r="BWH17" s="2" t="s">
        <v>2</v>
      </c>
      <c r="BWI17" s="4">
        <v>39083</v>
      </c>
      <c r="BWJ17" s="2">
        <v>473382</v>
      </c>
      <c r="BWK17" s="4">
        <v>39083</v>
      </c>
      <c r="BWL17" s="2">
        <v>225587</v>
      </c>
      <c r="BWM17" s="4">
        <v>39083</v>
      </c>
      <c r="BWN17" s="2">
        <v>9228</v>
      </c>
      <c r="BWO17" s="2"/>
      <c r="BWP17" s="2"/>
      <c r="BWQ17" s="4">
        <v>39083</v>
      </c>
      <c r="BWR17" s="2" t="s">
        <v>2</v>
      </c>
      <c r="BWS17" s="4">
        <v>39083</v>
      </c>
      <c r="BWT17" s="2">
        <v>232628</v>
      </c>
      <c r="BWU17" s="4">
        <v>39083</v>
      </c>
      <c r="BWV17" s="2">
        <v>615448</v>
      </c>
      <c r="BWW17" s="4">
        <v>39083</v>
      </c>
      <c r="BWX17" s="2">
        <v>103431</v>
      </c>
      <c r="BWY17" s="4">
        <v>39083</v>
      </c>
      <c r="BWZ17" s="2">
        <v>615448</v>
      </c>
      <c r="BXA17" s="4">
        <v>39083</v>
      </c>
      <c r="BXB17" s="2">
        <v>232737</v>
      </c>
      <c r="BXC17" s="4">
        <v>39083</v>
      </c>
      <c r="BXD17" s="2">
        <v>232737</v>
      </c>
      <c r="BXE17" s="4">
        <v>39083</v>
      </c>
      <c r="BXF17" s="2">
        <v>232737</v>
      </c>
      <c r="BXG17" s="4">
        <v>39083</v>
      </c>
      <c r="BXH17" s="2">
        <v>232737</v>
      </c>
      <c r="BXI17" s="4">
        <v>39083</v>
      </c>
      <c r="BXJ17" s="2">
        <v>615448</v>
      </c>
      <c r="BXK17" s="4">
        <v>39083</v>
      </c>
      <c r="BXL17" s="2" t="s">
        <v>2</v>
      </c>
      <c r="BXM17" s="4">
        <v>39083</v>
      </c>
      <c r="BXN17" s="2" t="s">
        <v>2</v>
      </c>
      <c r="BXO17" s="4">
        <v>39083</v>
      </c>
      <c r="BXP17" s="2" t="s">
        <v>2</v>
      </c>
      <c r="BXW17" s="4">
        <v>39083</v>
      </c>
      <c r="BXX17" s="2">
        <v>18372000</v>
      </c>
      <c r="BXY17" s="4">
        <v>39083</v>
      </c>
      <c r="BXZ17" s="2">
        <v>155322</v>
      </c>
      <c r="BYA17" s="4">
        <v>39083</v>
      </c>
      <c r="BYB17" s="2">
        <v>155322</v>
      </c>
      <c r="BYC17" s="2"/>
      <c r="BYD17" s="2"/>
      <c r="BYE17" s="2"/>
      <c r="BYF17" s="2"/>
      <c r="BYI17" s="4">
        <v>39083</v>
      </c>
      <c r="BYJ17" s="2" t="s">
        <v>2</v>
      </c>
      <c r="BYK17" s="4">
        <v>39083</v>
      </c>
      <c r="BYL17" s="2" t="s">
        <v>2</v>
      </c>
      <c r="BYM17" s="2"/>
      <c r="BYN17" s="2"/>
      <c r="BYO17" s="4">
        <v>39083</v>
      </c>
      <c r="BYP17" s="2">
        <v>473382</v>
      </c>
      <c r="BYQ17" s="4">
        <v>39083</v>
      </c>
      <c r="BYR17" s="2">
        <v>10668</v>
      </c>
      <c r="BYS17" s="4">
        <v>39083</v>
      </c>
      <c r="BYT17" s="2" t="s">
        <v>2</v>
      </c>
      <c r="BYU17" s="4">
        <v>39083</v>
      </c>
      <c r="BYV17" s="2" t="s">
        <v>2</v>
      </c>
      <c r="BYW17" s="2"/>
      <c r="BYX17" s="2"/>
      <c r="BYY17" s="4">
        <v>39083</v>
      </c>
      <c r="BYZ17" s="2" t="s">
        <v>2</v>
      </c>
      <c r="BZA17" s="4">
        <v>39083</v>
      </c>
      <c r="BZB17" s="2" t="s">
        <v>2</v>
      </c>
      <c r="BZC17" s="4">
        <v>39083</v>
      </c>
      <c r="BZD17" s="2" t="s">
        <v>2</v>
      </c>
      <c r="BZE17" s="4">
        <v>39083</v>
      </c>
      <c r="BZF17" s="2" t="s">
        <v>2</v>
      </c>
      <c r="BZG17" s="4">
        <v>39083</v>
      </c>
      <c r="BZH17" s="2" t="s">
        <v>2</v>
      </c>
      <c r="BZI17" s="4">
        <v>39083</v>
      </c>
      <c r="BZJ17" s="2" t="s">
        <v>2</v>
      </c>
      <c r="BZK17" s="4">
        <v>39083</v>
      </c>
      <c r="BZL17" s="2">
        <v>10668</v>
      </c>
      <c r="BZM17" s="4">
        <v>39083</v>
      </c>
      <c r="BZN17" s="2" t="s">
        <v>2</v>
      </c>
      <c r="BZO17" s="4">
        <v>39083</v>
      </c>
      <c r="BZP17" s="2" t="s">
        <v>2</v>
      </c>
      <c r="BZQ17" s="4">
        <v>39083</v>
      </c>
      <c r="BZR17" s="2" t="s">
        <v>2</v>
      </c>
      <c r="BZS17" s="4">
        <v>39083</v>
      </c>
      <c r="BZT17" s="2">
        <v>91996</v>
      </c>
      <c r="BZW17" s="4">
        <v>39083</v>
      </c>
      <c r="BZX17" s="2">
        <v>20936</v>
      </c>
      <c r="BZY17" s="4">
        <v>39083</v>
      </c>
      <c r="BZZ17" s="2">
        <v>10668</v>
      </c>
      <c r="CAA17" s="4">
        <v>39083</v>
      </c>
      <c r="CAB17" s="2">
        <v>120755</v>
      </c>
      <c r="CAC17" s="4">
        <v>39083</v>
      </c>
      <c r="CAD17" s="2">
        <v>10668</v>
      </c>
      <c r="CAE17" s="4">
        <v>39083</v>
      </c>
      <c r="CAF17" s="2" t="s">
        <v>2</v>
      </c>
      <c r="CAG17" s="4">
        <v>39083</v>
      </c>
      <c r="CAH17" s="2">
        <v>10668</v>
      </c>
      <c r="CAI17" s="4">
        <v>39083</v>
      </c>
      <c r="CAJ17" s="2" t="s">
        <v>2</v>
      </c>
      <c r="CAK17" s="2"/>
      <c r="CAL17" s="2"/>
      <c r="CAM17" s="4">
        <v>39083</v>
      </c>
      <c r="CAN17" s="2" t="s">
        <v>2</v>
      </c>
      <c r="CAO17" s="4">
        <v>39083</v>
      </c>
      <c r="CAP17" s="2">
        <v>81035</v>
      </c>
      <c r="CAQ17" s="2"/>
      <c r="CAR17" s="2"/>
      <c r="CAS17" s="4">
        <v>39083</v>
      </c>
      <c r="CAT17" s="2">
        <v>393390</v>
      </c>
      <c r="CAU17" s="2"/>
      <c r="CAV17" s="2"/>
      <c r="CAW17" s="4">
        <v>39083</v>
      </c>
      <c r="CAX17" s="2" t="s">
        <v>2</v>
      </c>
      <c r="CAY17" s="4">
        <v>39083</v>
      </c>
      <c r="CAZ17" s="2" t="s">
        <v>2</v>
      </c>
      <c r="CBA17" s="4">
        <v>39083</v>
      </c>
      <c r="CBB17" s="2" t="s">
        <v>2</v>
      </c>
      <c r="CBC17" s="4">
        <v>39083</v>
      </c>
      <c r="CBD17" s="2" t="s">
        <v>2</v>
      </c>
      <c r="CBE17" s="4">
        <v>39083</v>
      </c>
      <c r="CBF17" s="2" t="s">
        <v>2</v>
      </c>
      <c r="CBI17" s="4">
        <v>39083</v>
      </c>
      <c r="CBJ17" s="2">
        <v>17677</v>
      </c>
      <c r="CBK17" s="2"/>
      <c r="CBL17" s="2"/>
      <c r="CBM17" s="4">
        <v>39083</v>
      </c>
      <c r="CBN17" s="2">
        <v>1709800</v>
      </c>
      <c r="CBO17" s="2"/>
      <c r="CBP17" s="2"/>
      <c r="CBQ17" s="4">
        <v>39083</v>
      </c>
      <c r="CBR17" s="2">
        <v>28076</v>
      </c>
      <c r="CBS17" s="2"/>
      <c r="CBT17" s="2"/>
      <c r="CBU17" s="2"/>
      <c r="CBV17" s="2"/>
      <c r="CBW17" s="4">
        <v>39083</v>
      </c>
      <c r="CBX17" s="2">
        <v>251210</v>
      </c>
      <c r="CBY17" s="4">
        <v>39083</v>
      </c>
      <c r="CBZ17" s="2">
        <v>587130</v>
      </c>
      <c r="CCA17" s="4">
        <v>39083</v>
      </c>
      <c r="CCB17" s="2" t="s">
        <v>2</v>
      </c>
      <c r="CCC17" s="2"/>
      <c r="CCD17" s="2"/>
      <c r="CCE17" s="2"/>
      <c r="CCF17" s="2"/>
      <c r="CCG17" s="4">
        <v>39083</v>
      </c>
      <c r="CCH17" s="2">
        <v>74043</v>
      </c>
      <c r="CCI17" s="4">
        <v>39083</v>
      </c>
      <c r="CCJ17" s="2">
        <v>46116</v>
      </c>
      <c r="CCK17" s="4">
        <v>39083</v>
      </c>
      <c r="CCL17" s="2">
        <v>587130</v>
      </c>
      <c r="CCM17" s="4">
        <v>39083</v>
      </c>
      <c r="CCN17" s="2">
        <v>3378200</v>
      </c>
      <c r="CCO17" s="4">
        <v>39083</v>
      </c>
      <c r="CCP17" s="2" t="s">
        <v>2</v>
      </c>
      <c r="CCQ17" s="4">
        <v>39083</v>
      </c>
      <c r="CCR17" s="2" t="s">
        <v>2</v>
      </c>
      <c r="CCS17" s="4">
        <v>39083</v>
      </c>
      <c r="CCT17" s="2" t="s">
        <v>2</v>
      </c>
      <c r="CCU17" s="4">
        <v>39083</v>
      </c>
      <c r="CCV17" s="2" t="s">
        <v>2</v>
      </c>
      <c r="CCW17" s="4">
        <v>39083</v>
      </c>
      <c r="CCX17" s="2" t="s">
        <v>2</v>
      </c>
      <c r="CCY17" s="4">
        <v>39083</v>
      </c>
      <c r="CCZ17" s="2" t="s">
        <v>2</v>
      </c>
      <c r="CDA17" s="4">
        <v>39083</v>
      </c>
      <c r="CDB17" s="2" t="s">
        <v>2</v>
      </c>
      <c r="CDC17" s="2"/>
      <c r="CDD17" s="2"/>
      <c r="CDE17" s="4">
        <v>39083</v>
      </c>
      <c r="CDF17" s="2" t="s">
        <v>2</v>
      </c>
      <c r="CDG17" s="4">
        <v>39083</v>
      </c>
      <c r="CDH17" s="2">
        <v>35373</v>
      </c>
      <c r="CDI17" s="2"/>
      <c r="CDJ17" s="2"/>
      <c r="CDK17" s="2"/>
      <c r="CDL17" s="2"/>
      <c r="CDQ17" s="4">
        <v>39083</v>
      </c>
      <c r="CDR17" s="2">
        <v>138434</v>
      </c>
      <c r="CDS17" s="4">
        <v>39083</v>
      </c>
      <c r="CDT17" s="2">
        <v>7373</v>
      </c>
      <c r="CDU17" s="4">
        <v>39083</v>
      </c>
      <c r="CDV17" s="2" t="s">
        <v>2</v>
      </c>
      <c r="CDW17" s="4">
        <v>39083</v>
      </c>
      <c r="CDX17" s="2">
        <v>17677</v>
      </c>
      <c r="CEA17" s="4">
        <v>39083</v>
      </c>
      <c r="CEB17" s="2" t="s">
        <v>2</v>
      </c>
      <c r="CEC17" s="4">
        <v>39083</v>
      </c>
      <c r="CED17" s="2" t="s">
        <v>2</v>
      </c>
      <c r="CEE17" s="4">
        <v>39083</v>
      </c>
      <c r="CEF17" s="2" t="s">
        <v>2</v>
      </c>
      <c r="CEG17" s="4">
        <v>39083</v>
      </c>
      <c r="CEH17" s="2" t="s">
        <v>2</v>
      </c>
      <c r="CEI17" s="2"/>
      <c r="CEJ17" s="2"/>
      <c r="CEM17" s="4">
        <v>39083</v>
      </c>
      <c r="CEN17" s="2" t="s">
        <v>2</v>
      </c>
      <c r="CEO17" s="2"/>
      <c r="CEP17" s="2"/>
      <c r="CEQ17" s="4">
        <v>39083</v>
      </c>
      <c r="CER17" s="2" t="s">
        <v>2</v>
      </c>
      <c r="CES17" s="4">
        <v>39083</v>
      </c>
      <c r="CET17" s="2" t="s">
        <v>2</v>
      </c>
      <c r="CEW17" s="4">
        <v>39083</v>
      </c>
      <c r="CEX17" s="2">
        <v>6288</v>
      </c>
      <c r="CEY17" s="4">
        <v>39083</v>
      </c>
      <c r="CEZ17" s="2" t="s">
        <v>2</v>
      </c>
      <c r="CFC17" s="2"/>
      <c r="CFD17" s="2"/>
      <c r="CFE17" s="4">
        <v>39083</v>
      </c>
      <c r="CFF17" s="2">
        <v>1335600</v>
      </c>
      <c r="CFG17" s="4">
        <v>39083</v>
      </c>
      <c r="CFH17" s="2" t="s">
        <v>2</v>
      </c>
      <c r="CFI17" s="4">
        <v>39083</v>
      </c>
      <c r="CFJ17" s="2" t="s">
        <v>2</v>
      </c>
      <c r="CFK17" s="4">
        <v>39083</v>
      </c>
      <c r="CFL17" s="2" t="s">
        <v>2</v>
      </c>
      <c r="CFM17" s="4">
        <v>39083</v>
      </c>
      <c r="CFN17" s="2" t="s">
        <v>2</v>
      </c>
      <c r="CFO17" s="4">
        <v>39083</v>
      </c>
      <c r="CFP17" s="2" t="s">
        <v>2</v>
      </c>
      <c r="CFQ17" s="4">
        <v>39083</v>
      </c>
      <c r="CFR17" s="2" t="s">
        <v>2</v>
      </c>
      <c r="CFS17" s="4">
        <v>39083</v>
      </c>
      <c r="CFT17" s="2" t="s">
        <v>2</v>
      </c>
      <c r="CFU17" s="4">
        <v>39083</v>
      </c>
      <c r="CFV17" s="2" t="s">
        <v>2</v>
      </c>
      <c r="CFW17" s="2"/>
      <c r="CFX17" s="2"/>
      <c r="CFY17" s="4">
        <v>39083</v>
      </c>
      <c r="CFZ17" s="2" t="s">
        <v>2</v>
      </c>
      <c r="CGA17" s="4">
        <v>39083</v>
      </c>
      <c r="CGB17" s="2" t="s">
        <v>2</v>
      </c>
      <c r="CGC17" s="4">
        <v>39083</v>
      </c>
      <c r="CGD17" s="2">
        <v>1271380</v>
      </c>
      <c r="CGE17" s="4">
        <v>39083</v>
      </c>
      <c r="CGF17" s="2">
        <v>8634</v>
      </c>
      <c r="CGG17" s="4">
        <v>39083</v>
      </c>
      <c r="CGH17" s="2">
        <v>136505</v>
      </c>
      <c r="CGI17" s="4">
        <v>39083</v>
      </c>
      <c r="CGJ17" s="2">
        <v>13066</v>
      </c>
      <c r="CGK17" s="4">
        <v>39083</v>
      </c>
      <c r="CGL17" s="2">
        <v>5691</v>
      </c>
      <c r="CGM17" s="4">
        <v>39083</v>
      </c>
      <c r="CGN17" s="2">
        <v>29232</v>
      </c>
      <c r="CGO17" s="4">
        <v>39083</v>
      </c>
      <c r="CGP17" s="2">
        <v>710800</v>
      </c>
      <c r="CGQ17" s="4">
        <v>39083</v>
      </c>
      <c r="CGR17" s="2">
        <v>613964</v>
      </c>
      <c r="CGS17" s="2"/>
      <c r="CGT17" s="2"/>
      <c r="CGU17" s="4">
        <v>39083</v>
      </c>
      <c r="CGV17" s="2">
        <v>3445</v>
      </c>
      <c r="CGW17" s="4">
        <v>39083</v>
      </c>
      <c r="CGX17" s="2">
        <v>22338000</v>
      </c>
      <c r="CGY17" s="2"/>
      <c r="CGZ17" s="2"/>
      <c r="CHC17" s="4">
        <v>39083</v>
      </c>
      <c r="CHD17" s="2" t="s">
        <v>2</v>
      </c>
      <c r="CHE17" s="4">
        <v>39083</v>
      </c>
      <c r="CHF17" s="2">
        <v>55167</v>
      </c>
      <c r="CHI17" s="4">
        <v>39083</v>
      </c>
      <c r="CHJ17" s="2">
        <v>90000</v>
      </c>
      <c r="CHM17" s="4">
        <v>39083</v>
      </c>
      <c r="CHN17" s="2">
        <v>265516</v>
      </c>
      <c r="CHU17" s="2"/>
      <c r="CHV17" s="2"/>
      <c r="CHW17" s="4">
        <v>39083</v>
      </c>
      <c r="CHX17" s="2" t="s">
        <v>2</v>
      </c>
      <c r="CHY17" s="4">
        <v>39083</v>
      </c>
      <c r="CHZ17" s="2" t="s">
        <v>2</v>
      </c>
      <c r="CIA17" s="4">
        <v>39083</v>
      </c>
      <c r="CIB17" s="2" t="s">
        <v>2</v>
      </c>
      <c r="CIC17" s="4">
        <v>39083</v>
      </c>
      <c r="CID17" s="2" t="s">
        <v>2</v>
      </c>
      <c r="CIE17" s="4">
        <v>39083</v>
      </c>
      <c r="CIF17" s="2" t="s">
        <v>2</v>
      </c>
      <c r="CIG17" s="2"/>
      <c r="CIH17" s="2"/>
      <c r="CII17" s="2"/>
      <c r="CIJ17" s="2"/>
      <c r="CIK17" s="4">
        <v>39083</v>
      </c>
      <c r="CIL17" s="2">
        <v>55167</v>
      </c>
      <c r="CIM17" s="4">
        <v>39083</v>
      </c>
      <c r="CIN17" s="2" t="s">
        <v>2</v>
      </c>
      <c r="CIO17" s="2"/>
      <c r="CIP17" s="2"/>
      <c r="CIQ17" s="2"/>
      <c r="CIR17" s="2"/>
      <c r="CIS17" s="4">
        <v>39083</v>
      </c>
      <c r="CIT17" s="2">
        <v>4717600</v>
      </c>
      <c r="CIU17" s="2"/>
      <c r="CIV17" s="2"/>
      <c r="CIW17" s="4">
        <v>39083</v>
      </c>
      <c r="CIX17" s="2">
        <v>4717600</v>
      </c>
      <c r="CIY17" s="4">
        <v>39083</v>
      </c>
      <c r="CIZ17" s="2">
        <v>1662600</v>
      </c>
      <c r="CJA17" s="4">
        <v>39083</v>
      </c>
      <c r="CJB17" s="2">
        <v>4717600</v>
      </c>
      <c r="CJC17" s="4">
        <v>39083</v>
      </c>
      <c r="CJD17" s="2" t="s">
        <v>2</v>
      </c>
      <c r="CJE17" s="2"/>
      <c r="CJF17" s="2"/>
      <c r="CJG17" s="4">
        <v>39083</v>
      </c>
      <c r="CJH17" s="2" t="s">
        <v>2</v>
      </c>
      <c r="CJI17" s="4">
        <v>39083</v>
      </c>
      <c r="CJJ17" s="2">
        <v>4970000</v>
      </c>
      <c r="CJK17" s="4">
        <v>39083</v>
      </c>
      <c r="CJL17" s="2">
        <v>95131</v>
      </c>
      <c r="CJM17" s="2"/>
      <c r="CJN17" s="2"/>
      <c r="CJO17" s="4">
        <v>39083</v>
      </c>
      <c r="CJP17" s="2" t="s">
        <v>2</v>
      </c>
      <c r="CJQ17" s="4">
        <v>39083</v>
      </c>
      <c r="CJR17" s="2" t="s">
        <v>2</v>
      </c>
      <c r="CJS17" s="4">
        <v>39083</v>
      </c>
      <c r="CJT17" s="2" t="s">
        <v>2</v>
      </c>
      <c r="CJU17" s="2"/>
      <c r="CJV17" s="2"/>
      <c r="CJW17" s="2"/>
      <c r="CJX17" s="2"/>
      <c r="CJY17" s="4">
        <v>39083</v>
      </c>
      <c r="CJZ17" s="2" t="s">
        <v>2</v>
      </c>
      <c r="CKA17" s="4">
        <v>39083</v>
      </c>
      <c r="CKB17" s="2">
        <v>238266</v>
      </c>
      <c r="CKC17" s="4">
        <v>39083</v>
      </c>
      <c r="CKD17" s="2" t="s">
        <v>2</v>
      </c>
      <c r="CKE17" s="4">
        <v>39083</v>
      </c>
      <c r="CKF17" s="2" t="s">
        <v>2</v>
      </c>
      <c r="CKG17" s="2"/>
      <c r="CKH17" s="2"/>
      <c r="CKI17" s="4">
        <v>39083</v>
      </c>
      <c r="CKJ17" s="2" t="s">
        <v>2</v>
      </c>
      <c r="CKK17" s="4">
        <v>39083</v>
      </c>
      <c r="CKL17" s="2">
        <v>793773</v>
      </c>
      <c r="CKM17" s="4">
        <v>39083</v>
      </c>
      <c r="CKN17" s="2" t="s">
        <v>2</v>
      </c>
      <c r="CKO17" s="4">
        <v>39083</v>
      </c>
      <c r="CKP17" s="2" t="s">
        <v>2</v>
      </c>
      <c r="CKQ17" s="4">
        <v>39083</v>
      </c>
      <c r="CKR17" s="2">
        <v>179139</v>
      </c>
      <c r="CKU17" s="4">
        <v>39083</v>
      </c>
      <c r="CKV17" s="2">
        <v>612506</v>
      </c>
      <c r="CKW17" s="4">
        <v>39083</v>
      </c>
      <c r="CKX17" s="2">
        <v>612506</v>
      </c>
      <c r="CKY17" s="4">
        <v>39083</v>
      </c>
      <c r="CKZ17" s="2">
        <v>612506</v>
      </c>
      <c r="CLA17" s="4">
        <v>39083</v>
      </c>
      <c r="CLB17" s="2">
        <v>876791</v>
      </c>
      <c r="CLC17" s="2"/>
      <c r="CLD17" s="2"/>
      <c r="CLE17" s="4">
        <v>39083</v>
      </c>
      <c r="CLF17" s="2">
        <v>15223000</v>
      </c>
      <c r="CLG17" s="2"/>
      <c r="CLH17" s="2"/>
      <c r="CLI17" s="4">
        <v>39083</v>
      </c>
      <c r="CLJ17" s="2">
        <v>40851000</v>
      </c>
      <c r="CLK17" s="4">
        <v>39083</v>
      </c>
      <c r="CLL17" s="2">
        <v>65955</v>
      </c>
      <c r="CLM17" s="4">
        <v>39083</v>
      </c>
      <c r="CLN17" s="2">
        <v>351422</v>
      </c>
      <c r="CLO17" s="4">
        <v>39083</v>
      </c>
      <c r="CLP17" s="2" t="s">
        <v>2</v>
      </c>
      <c r="CLQ17" s="4">
        <v>39083</v>
      </c>
      <c r="CLR17" s="2">
        <v>21327</v>
      </c>
      <c r="CLS17" s="4">
        <v>39083</v>
      </c>
      <c r="CLT17" s="2">
        <v>80553</v>
      </c>
      <c r="CLU17" s="4">
        <v>39083</v>
      </c>
      <c r="CLV17" s="2">
        <v>5151000</v>
      </c>
      <c r="CLW17" s="4">
        <v>39083</v>
      </c>
      <c r="CLX17" s="2">
        <v>32984</v>
      </c>
      <c r="CMC17" s="4">
        <v>39083</v>
      </c>
      <c r="CMD17" s="2">
        <v>4305160</v>
      </c>
      <c r="CME17" s="2"/>
      <c r="CMF17" s="2"/>
      <c r="CMG17" s="4">
        <v>39083</v>
      </c>
      <c r="CMH17" s="2" t="s">
        <v>2</v>
      </c>
      <c r="CMI17" s="4">
        <v>39083</v>
      </c>
      <c r="CMJ17" s="2" t="s">
        <v>2</v>
      </c>
      <c r="CMK17" s="2"/>
      <c r="CML17" s="2"/>
      <c r="CMM17" s="4">
        <v>39083</v>
      </c>
      <c r="CMN17" s="2">
        <v>2795000</v>
      </c>
      <c r="CMO17" s="4">
        <v>39083</v>
      </c>
      <c r="CMP17" s="2">
        <v>612506</v>
      </c>
      <c r="CMS17" s="4">
        <v>39083</v>
      </c>
      <c r="CMT17" s="2">
        <v>11157</v>
      </c>
      <c r="CMU17" s="4">
        <v>39083</v>
      </c>
      <c r="CMV17" s="2">
        <v>74354</v>
      </c>
      <c r="CMY17" s="4">
        <v>39083</v>
      </c>
      <c r="CMZ17" s="2" t="s">
        <v>2</v>
      </c>
      <c r="CNA17" s="4">
        <v>39083</v>
      </c>
      <c r="CNB17" s="2">
        <v>258006</v>
      </c>
      <c r="CNC17" s="2"/>
      <c r="CND17" s="2"/>
      <c r="CNE17" s="4">
        <v>39083</v>
      </c>
      <c r="CNF17" s="2">
        <v>27905000</v>
      </c>
      <c r="CNM17" s="4">
        <v>39083</v>
      </c>
      <c r="CNN17" s="2" t="s">
        <v>2</v>
      </c>
      <c r="CNO17" s="4">
        <v>39083</v>
      </c>
      <c r="CNP17" s="2">
        <v>628200</v>
      </c>
      <c r="CNQ17" s="4">
        <v>39083</v>
      </c>
      <c r="CNR17" s="2">
        <v>2002700</v>
      </c>
      <c r="CNS17" s="4">
        <v>39083</v>
      </c>
      <c r="CNT17" s="2" t="s">
        <v>2</v>
      </c>
      <c r="CNU17" s="4">
        <v>39083</v>
      </c>
      <c r="CNV17" s="2">
        <v>10197000</v>
      </c>
      <c r="CNW17" s="2"/>
      <c r="CNX17" s="2"/>
      <c r="CNY17" s="4">
        <v>39083</v>
      </c>
      <c r="CNZ17" s="2">
        <v>75215</v>
      </c>
      <c r="COA17" s="4">
        <v>39083</v>
      </c>
      <c r="COB17" s="2" t="s">
        <v>2</v>
      </c>
      <c r="COC17" s="2"/>
      <c r="COD17" s="2"/>
      <c r="COE17" s="4">
        <v>39083</v>
      </c>
      <c r="COF17" s="2">
        <v>313494</v>
      </c>
      <c r="COG17" s="4">
        <v>39083</v>
      </c>
      <c r="COH17" s="2">
        <v>2005000</v>
      </c>
      <c r="COI17" s="4">
        <v>39083</v>
      </c>
      <c r="COJ17" s="2">
        <v>263699</v>
      </c>
      <c r="COK17" s="4">
        <v>39083</v>
      </c>
      <c r="COL17" s="2" t="s">
        <v>2</v>
      </c>
      <c r="COM17" s="4">
        <v>39083</v>
      </c>
      <c r="CON17" s="2" t="s">
        <v>2</v>
      </c>
      <c r="COQ17" s="2"/>
      <c r="COR17" s="2"/>
      <c r="COS17" s="4">
        <v>39083</v>
      </c>
      <c r="COT17" s="2" t="s">
        <v>2</v>
      </c>
      <c r="COU17" s="2"/>
      <c r="COV17" s="2"/>
      <c r="COW17" s="2"/>
      <c r="COX17" s="2"/>
      <c r="COY17" s="4">
        <v>39083</v>
      </c>
      <c r="COZ17" s="2" t="s">
        <v>2</v>
      </c>
      <c r="CPA17" s="4">
        <v>39083</v>
      </c>
      <c r="CPB17" s="2" t="s">
        <v>2</v>
      </c>
      <c r="CPE17" s="4">
        <v>39083</v>
      </c>
      <c r="CPF17" s="2">
        <v>88953</v>
      </c>
      <c r="CPG17" s="2"/>
      <c r="CPH17" s="2"/>
      <c r="CPK17" s="4">
        <v>39083</v>
      </c>
      <c r="CPL17" s="2" t="s">
        <v>2</v>
      </c>
      <c r="CPM17" s="2"/>
      <c r="CPN17" s="2"/>
      <c r="CPO17" s="4">
        <v>39083</v>
      </c>
      <c r="CPP17" s="2" t="s">
        <v>2</v>
      </c>
      <c r="CPQ17" s="4">
        <v>39083</v>
      </c>
      <c r="CPR17" s="2" t="s">
        <v>2</v>
      </c>
      <c r="CPS17" s="4">
        <v>39083</v>
      </c>
      <c r="CPT17" s="2" t="s">
        <v>2</v>
      </c>
      <c r="CPU17" s="4">
        <v>39083</v>
      </c>
      <c r="CPV17" s="2">
        <v>3242000</v>
      </c>
      <c r="CPW17" s="4">
        <v>39083</v>
      </c>
      <c r="CPX17" s="2" t="s">
        <v>2</v>
      </c>
      <c r="CPY17" s="4">
        <v>39083</v>
      </c>
      <c r="CPZ17" s="2" t="s">
        <v>2</v>
      </c>
      <c r="CQA17" s="4">
        <v>39083</v>
      </c>
      <c r="CQB17" s="2" t="s">
        <v>2</v>
      </c>
      <c r="CQC17" s="2"/>
      <c r="CQD17" s="2"/>
      <c r="CQE17" s="4">
        <v>39083</v>
      </c>
      <c r="CQF17" s="2" t="s">
        <v>2</v>
      </c>
      <c r="CQG17" s="4">
        <v>39083</v>
      </c>
      <c r="CQH17" s="2" t="s">
        <v>2</v>
      </c>
      <c r="CQK17" s="2"/>
      <c r="CQL17" s="2"/>
      <c r="CQM17" s="4">
        <v>39083</v>
      </c>
      <c r="CQN17" s="2" t="s">
        <v>2</v>
      </c>
      <c r="CQO17" s="4">
        <v>39083</v>
      </c>
      <c r="CQP17" s="2" t="s">
        <v>2</v>
      </c>
      <c r="CQQ17" s="4">
        <v>39083</v>
      </c>
      <c r="CQR17" s="2" t="s">
        <v>2</v>
      </c>
      <c r="CQS17" s="4">
        <v>39083</v>
      </c>
      <c r="CQT17" s="2" t="s">
        <v>2</v>
      </c>
      <c r="CQU17" s="2"/>
      <c r="CQV17" s="2"/>
      <c r="CQW17" s="4">
        <v>39083</v>
      </c>
      <c r="CQX17" s="2" t="s">
        <v>2</v>
      </c>
      <c r="CRA17" s="4">
        <v>39083</v>
      </c>
      <c r="CRB17" s="2" t="s">
        <v>2</v>
      </c>
      <c r="CRC17" s="4">
        <v>39083</v>
      </c>
      <c r="CRD17" s="2">
        <v>28992</v>
      </c>
      <c r="CRE17" s="2"/>
      <c r="CRF17" s="2"/>
      <c r="CRG17" s="2"/>
      <c r="CRH17" s="2"/>
      <c r="CRI17" s="4">
        <v>39083</v>
      </c>
      <c r="CRJ17" s="2" t="s">
        <v>2</v>
      </c>
      <c r="CRM17" s="2"/>
      <c r="CRN17" s="2"/>
      <c r="CRQ17" s="4">
        <v>39083</v>
      </c>
      <c r="CRR17" s="2" t="s">
        <v>2</v>
      </c>
      <c r="CRS17" s="4">
        <v>39083</v>
      </c>
      <c r="CRT17" s="2" t="s">
        <v>2</v>
      </c>
      <c r="CRU17" s="2"/>
      <c r="CRV17" s="2"/>
      <c r="CRW17" s="4">
        <v>39083</v>
      </c>
      <c r="CRX17" s="2">
        <v>8501</v>
      </c>
      <c r="CRY17" s="2"/>
      <c r="CRZ17" s="2"/>
      <c r="CSC17" s="4">
        <v>39083</v>
      </c>
      <c r="CSD17" s="2" t="s">
        <v>2</v>
      </c>
      <c r="CSE17" s="2"/>
      <c r="CSF17" s="2"/>
      <c r="CSG17" s="4">
        <v>39083</v>
      </c>
      <c r="CSH17" s="2" t="s">
        <v>2</v>
      </c>
      <c r="CSI17" s="4">
        <v>39083</v>
      </c>
      <c r="CSJ17" s="2">
        <v>118430</v>
      </c>
      <c r="CSK17" s="4">
        <v>39083</v>
      </c>
      <c r="CSL17" s="2">
        <v>1547443</v>
      </c>
      <c r="CSM17" s="4">
        <v>39083</v>
      </c>
      <c r="CSN17" s="2" t="s">
        <v>2</v>
      </c>
      <c r="CSO17" s="4">
        <v>39083</v>
      </c>
      <c r="CSP17" s="2" t="s">
        <v>2</v>
      </c>
      <c r="CSU17" s="4">
        <v>39083</v>
      </c>
      <c r="CSV17" s="2" t="s">
        <v>2</v>
      </c>
      <c r="CSW17" s="4">
        <v>39083</v>
      </c>
      <c r="CSX17" s="2">
        <v>59044</v>
      </c>
      <c r="CSY17" s="4">
        <v>39083</v>
      </c>
      <c r="CSZ17" s="2" t="s">
        <v>2</v>
      </c>
      <c r="CTE17" s="4">
        <v>39083</v>
      </c>
      <c r="CTF17" s="2" t="s">
        <v>2</v>
      </c>
      <c r="CTG17" s="4">
        <v>39083</v>
      </c>
      <c r="CTH17" s="2">
        <v>1774600</v>
      </c>
      <c r="CTI17" s="2"/>
      <c r="CTJ17" s="2"/>
      <c r="CTK17" s="4">
        <v>39083</v>
      </c>
      <c r="CTL17" s="2">
        <v>3836</v>
      </c>
      <c r="CTM17" s="4">
        <v>39083</v>
      </c>
      <c r="CTN17" s="2" t="s">
        <v>2</v>
      </c>
      <c r="CTO17" s="4">
        <v>39083</v>
      </c>
      <c r="CTP17" s="2">
        <v>125588</v>
      </c>
      <c r="CTQ17" s="4">
        <v>39083</v>
      </c>
      <c r="CTR17" s="2">
        <v>20348</v>
      </c>
      <c r="CTS17" s="4">
        <v>39083</v>
      </c>
      <c r="CTT17" s="2" t="s">
        <v>2</v>
      </c>
      <c r="CTW17" s="4">
        <v>39083</v>
      </c>
      <c r="CTX17" s="2">
        <v>65954</v>
      </c>
      <c r="CTY17" s="4">
        <v>39083</v>
      </c>
      <c r="CTZ17" s="2" t="s">
        <v>2</v>
      </c>
      <c r="CUA17" s="4">
        <v>39083</v>
      </c>
      <c r="CUB17" s="2">
        <v>9140</v>
      </c>
      <c r="CUC17" s="4">
        <v>39083</v>
      </c>
      <c r="CUD17" s="2" t="s">
        <v>2</v>
      </c>
      <c r="CUE17" s="4">
        <v>39083</v>
      </c>
      <c r="CUF17" s="2">
        <v>6511</v>
      </c>
      <c r="CUG17" s="4">
        <v>39083</v>
      </c>
      <c r="CUH17" s="2">
        <v>3836</v>
      </c>
      <c r="CUI17" s="4">
        <v>39083</v>
      </c>
      <c r="CUJ17" s="2" t="s">
        <v>2</v>
      </c>
      <c r="CUK17" s="4">
        <v>39083</v>
      </c>
      <c r="CUL17" s="2">
        <v>3836</v>
      </c>
      <c r="CUM17" s="4">
        <v>39083</v>
      </c>
      <c r="CUN17" s="2" t="s">
        <v>2</v>
      </c>
      <c r="CUO17" s="4">
        <v>39083</v>
      </c>
      <c r="CUP17" s="2">
        <v>453572</v>
      </c>
      <c r="CUQ17" s="4">
        <v>39083</v>
      </c>
      <c r="CUR17" s="2">
        <v>2825900</v>
      </c>
      <c r="CUS17" s="4">
        <v>39083</v>
      </c>
      <c r="CUT17" s="2" t="s">
        <v>2</v>
      </c>
      <c r="CUU17" s="4">
        <v>39083</v>
      </c>
      <c r="CUV17" s="2" t="s">
        <v>2</v>
      </c>
      <c r="CUW17" s="4">
        <v>39083</v>
      </c>
      <c r="CUX17" s="2">
        <v>453572</v>
      </c>
      <c r="CUY17" s="4">
        <v>39083</v>
      </c>
      <c r="CUZ17" s="2" t="s">
        <v>2</v>
      </c>
      <c r="CVA17" s="4">
        <v>39083</v>
      </c>
      <c r="CVB17" s="2" t="s">
        <v>2</v>
      </c>
      <c r="CVC17" s="4">
        <v>39083</v>
      </c>
      <c r="CVD17" s="2">
        <v>453572</v>
      </c>
      <c r="CVE17" s="4">
        <v>39083</v>
      </c>
      <c r="CVF17" s="2">
        <v>1250</v>
      </c>
      <c r="CVG17" s="4">
        <v>39083</v>
      </c>
      <c r="CVH17" s="2">
        <v>696217</v>
      </c>
      <c r="CVI17" s="4">
        <v>39083</v>
      </c>
      <c r="CVJ17" s="2">
        <v>1605299</v>
      </c>
      <c r="CVK17" s="4">
        <v>39083</v>
      </c>
      <c r="CVL17" s="2" t="s">
        <v>2</v>
      </c>
      <c r="CVM17" s="4">
        <v>39083</v>
      </c>
      <c r="CVN17" s="2" t="s">
        <v>2</v>
      </c>
      <c r="CVO17" s="4">
        <v>39083</v>
      </c>
      <c r="CVP17" s="2">
        <v>27367</v>
      </c>
      <c r="CVQ17" s="4">
        <v>39083</v>
      </c>
      <c r="CVR17" s="2" t="s">
        <v>2</v>
      </c>
      <c r="CVS17" s="4">
        <v>39083</v>
      </c>
      <c r="CVT17" s="2" t="s">
        <v>2</v>
      </c>
      <c r="CVU17" s="4">
        <v>39083</v>
      </c>
      <c r="CVV17" s="2">
        <v>210792</v>
      </c>
      <c r="CVW17" s="4">
        <v>39083</v>
      </c>
      <c r="CVX17" s="2" t="s">
        <v>2</v>
      </c>
      <c r="CVY17" s="4">
        <v>39083</v>
      </c>
      <c r="CVZ17" s="2" t="s">
        <v>2</v>
      </c>
      <c r="CWA17" s="4">
        <v>39083</v>
      </c>
      <c r="CWB17" s="2">
        <v>9462</v>
      </c>
      <c r="CWC17" s="2"/>
      <c r="CWD17" s="2"/>
      <c r="CWE17" s="4">
        <v>39083</v>
      </c>
      <c r="CWF17" s="2" t="s">
        <v>2</v>
      </c>
      <c r="CWG17" s="2"/>
      <c r="CWH17" s="2"/>
      <c r="CWI17" s="2"/>
      <c r="CWJ17" s="2"/>
      <c r="CWK17" s="4">
        <v>39083</v>
      </c>
      <c r="CWL17" s="2">
        <v>4010</v>
      </c>
      <c r="CWM17" s="4">
        <v>39083</v>
      </c>
      <c r="CWN17" s="2" t="s">
        <v>2</v>
      </c>
      <c r="CWO17" s="4">
        <v>39083</v>
      </c>
      <c r="CWP17" s="2" t="s">
        <v>2</v>
      </c>
      <c r="CWQ17" s="4">
        <v>39083</v>
      </c>
      <c r="CWR17" s="2">
        <v>815382</v>
      </c>
      <c r="CWU17" s="4">
        <v>39083</v>
      </c>
      <c r="CWV17" s="2" t="s">
        <v>2</v>
      </c>
      <c r="CWW17" s="4">
        <v>39083</v>
      </c>
      <c r="CWX17" s="2" t="s">
        <v>2</v>
      </c>
      <c r="CWY17" s="4">
        <v>39083</v>
      </c>
      <c r="CWZ17" s="2" t="s">
        <v>2</v>
      </c>
      <c r="CXA17" s="4">
        <v>39083</v>
      </c>
      <c r="CXB17" s="2">
        <v>659942</v>
      </c>
      <c r="CXC17" s="4">
        <v>39083</v>
      </c>
      <c r="CXD17" s="2">
        <v>453572</v>
      </c>
      <c r="CXE17" s="4">
        <v>39083</v>
      </c>
      <c r="CXF17" s="2">
        <v>144724</v>
      </c>
      <c r="CXG17" s="4">
        <v>39083</v>
      </c>
      <c r="CXH17" s="2">
        <v>165761</v>
      </c>
      <c r="CXI17" s="4">
        <v>39083</v>
      </c>
      <c r="CXJ17" s="2">
        <v>1084000</v>
      </c>
      <c r="CXK17" s="4">
        <v>39083</v>
      </c>
      <c r="CXL17" s="2">
        <v>662000</v>
      </c>
      <c r="CXM17" s="4">
        <v>39083</v>
      </c>
      <c r="CXN17" s="2" t="s">
        <v>2</v>
      </c>
      <c r="CXO17" s="2"/>
      <c r="CXP17" s="2"/>
      <c r="CXQ17" s="2"/>
      <c r="CXR17" s="2"/>
      <c r="CXS17" s="4">
        <v>39083</v>
      </c>
      <c r="CXT17" s="2" t="s">
        <v>2</v>
      </c>
      <c r="CXU17" s="4">
        <v>39083</v>
      </c>
      <c r="CXV17" s="2">
        <v>4591</v>
      </c>
      <c r="CXW17" s="4">
        <v>39083</v>
      </c>
      <c r="CXX17" s="2" t="s">
        <v>2</v>
      </c>
      <c r="CXY17" s="4">
        <v>39083</v>
      </c>
      <c r="CXZ17" s="2">
        <v>14993</v>
      </c>
      <c r="CYA17" s="4">
        <v>39083</v>
      </c>
      <c r="CYB17" s="2">
        <v>22008</v>
      </c>
      <c r="CYC17" s="4">
        <v>39083</v>
      </c>
      <c r="CYD17" s="2" t="s">
        <v>2</v>
      </c>
      <c r="CYE17" s="4">
        <v>39083</v>
      </c>
      <c r="CYF17" s="2">
        <v>7357000</v>
      </c>
      <c r="CYG17" s="4">
        <v>39083</v>
      </c>
      <c r="CYH17" s="2" t="s">
        <v>2</v>
      </c>
      <c r="CYI17" s="4">
        <v>39083</v>
      </c>
      <c r="CYJ17" s="2" t="s">
        <v>2</v>
      </c>
      <c r="CYK17" s="4">
        <v>39083</v>
      </c>
      <c r="CYL17">
        <v>1789668</v>
      </c>
      <c r="CYM17" s="2"/>
      <c r="CYN17" s="2"/>
      <c r="CYO17" s="4">
        <v>39083</v>
      </c>
      <c r="CYP17" s="2" t="s">
        <v>2</v>
      </c>
      <c r="CYQ17" s="4">
        <v>39083</v>
      </c>
      <c r="CYR17" s="2">
        <v>14993</v>
      </c>
      <c r="CYS17" s="4">
        <v>39083</v>
      </c>
      <c r="CYT17" s="2">
        <v>14993</v>
      </c>
      <c r="CYU17" s="2"/>
      <c r="CYV17" s="2"/>
      <c r="CYW17" s="4">
        <v>39083</v>
      </c>
      <c r="CYX17" s="2" t="s">
        <v>2</v>
      </c>
      <c r="CYY17" s="4">
        <v>39083</v>
      </c>
      <c r="CYZ17" s="2">
        <v>1789668</v>
      </c>
      <c r="CZA17" s="2"/>
      <c r="CZB17" s="2"/>
      <c r="CZC17" s="2"/>
      <c r="CZD17" s="2"/>
      <c r="CZE17" s="2"/>
      <c r="CZF17" s="2"/>
      <c r="CZI17" s="2"/>
      <c r="CZJ17" s="2"/>
      <c r="CZK17" s="2"/>
      <c r="CZL17" s="2"/>
      <c r="CZM17" s="4">
        <v>39083</v>
      </c>
      <c r="CZN17" s="2" t="s">
        <v>2</v>
      </c>
      <c r="CZO17" s="4">
        <v>39083</v>
      </c>
      <c r="CZP17" s="2">
        <v>22008</v>
      </c>
      <c r="CZQ17" s="4">
        <v>39083</v>
      </c>
      <c r="CZR17" s="2">
        <v>282955</v>
      </c>
      <c r="CZS17" s="4">
        <v>39083</v>
      </c>
      <c r="CZT17" s="2" t="s">
        <v>2</v>
      </c>
      <c r="CZU17" s="4">
        <v>39083</v>
      </c>
      <c r="CZV17" s="2">
        <v>8117100</v>
      </c>
      <c r="CZW17" s="4">
        <v>39083</v>
      </c>
      <c r="CZX17" s="2">
        <v>27829</v>
      </c>
      <c r="CZY17" s="2"/>
      <c r="CZZ17" s="2"/>
      <c r="DAA17" s="4">
        <v>39083</v>
      </c>
      <c r="DAB17" s="2">
        <v>14993</v>
      </c>
      <c r="DAC17" s="4">
        <v>39083</v>
      </c>
      <c r="DAD17" s="2">
        <v>13725</v>
      </c>
      <c r="DAK17" s="4">
        <v>39083</v>
      </c>
      <c r="DAL17" s="2">
        <v>20209184</v>
      </c>
      <c r="DAM17" s="4">
        <v>39083</v>
      </c>
      <c r="DAN17" s="2" t="s">
        <v>2</v>
      </c>
      <c r="DAO17" s="2"/>
      <c r="DAP17" s="2"/>
      <c r="DAQ17" s="4">
        <v>39083</v>
      </c>
      <c r="DAR17" s="2" t="s">
        <v>2</v>
      </c>
      <c r="DAS17" s="4">
        <v>39083</v>
      </c>
      <c r="DAT17" s="2">
        <v>288781</v>
      </c>
      <c r="DAU17" s="4">
        <v>39083</v>
      </c>
      <c r="DAV17" s="2">
        <v>115717</v>
      </c>
      <c r="DAW17" s="4">
        <v>39083</v>
      </c>
      <c r="DAX17" s="2" t="s">
        <v>2</v>
      </c>
      <c r="DAY17" s="4">
        <v>39083</v>
      </c>
      <c r="DAZ17" s="2">
        <v>200088</v>
      </c>
      <c r="DBA17" s="4">
        <v>39083</v>
      </c>
      <c r="DBB17" s="2" t="s">
        <v>2</v>
      </c>
      <c r="DBE17" s="4">
        <v>39083</v>
      </c>
      <c r="DBF17" s="2" t="s">
        <v>2</v>
      </c>
      <c r="DBG17" s="4">
        <v>39083</v>
      </c>
      <c r="DBH17" s="2" t="s">
        <v>2</v>
      </c>
      <c r="DBI17" s="2"/>
      <c r="DBJ17" s="2"/>
      <c r="DBK17" s="4">
        <v>39083</v>
      </c>
      <c r="DBL17" s="2">
        <v>4218</v>
      </c>
      <c r="DBM17" s="4">
        <v>39083</v>
      </c>
      <c r="DBN17" s="2" t="s">
        <v>2</v>
      </c>
      <c r="DBO17" s="4">
        <v>39083</v>
      </c>
      <c r="DBP17" s="2">
        <v>516</v>
      </c>
      <c r="DBQ17" s="4">
        <v>39083</v>
      </c>
      <c r="DBR17" s="2">
        <v>516</v>
      </c>
      <c r="DBS17" s="4">
        <v>39083</v>
      </c>
      <c r="DBT17" s="2">
        <v>516</v>
      </c>
      <c r="DBU17" s="4">
        <v>39083</v>
      </c>
      <c r="DBV17" s="2" t="s">
        <v>2</v>
      </c>
      <c r="DBW17" s="4">
        <v>39083</v>
      </c>
      <c r="DBX17" s="2" t="s">
        <v>2</v>
      </c>
      <c r="DBY17" s="2"/>
      <c r="DBZ17" s="2"/>
      <c r="DCA17" s="4">
        <v>39083</v>
      </c>
      <c r="DCB17" s="2" t="s">
        <v>2</v>
      </c>
      <c r="DCC17" s="4">
        <v>39083</v>
      </c>
      <c r="DCD17" s="2">
        <v>27561</v>
      </c>
      <c r="DCE17" s="4">
        <v>39083</v>
      </c>
      <c r="DCF17" s="2">
        <v>86908</v>
      </c>
      <c r="DCG17" s="4">
        <v>39083</v>
      </c>
      <c r="DCH17" s="2">
        <v>4939</v>
      </c>
      <c r="DCI17" s="4">
        <v>39083</v>
      </c>
      <c r="DCJ17" s="2">
        <v>458866</v>
      </c>
      <c r="DCK17" s="4">
        <v>39083</v>
      </c>
      <c r="DCL17" s="2">
        <v>351503</v>
      </c>
      <c r="DCM17" s="4">
        <v>39083</v>
      </c>
      <c r="DCN17" s="2">
        <v>28144000</v>
      </c>
      <c r="DCO17" s="4">
        <v>39083</v>
      </c>
      <c r="DCP17" s="2">
        <v>14833</v>
      </c>
      <c r="DCQ17" s="4">
        <v>39083</v>
      </c>
      <c r="DCR17" s="2" t="s">
        <v>2</v>
      </c>
      <c r="DCS17" s="4">
        <v>39083</v>
      </c>
      <c r="DCT17" s="2" t="s">
        <v>2</v>
      </c>
      <c r="DCU17" s="4">
        <v>39083</v>
      </c>
      <c r="DCV17" s="2">
        <v>14833</v>
      </c>
      <c r="DCW17" s="2"/>
      <c r="DCX17" s="2"/>
      <c r="DCY17" s="4">
        <v>39083</v>
      </c>
      <c r="DCZ17" s="2">
        <v>50826</v>
      </c>
      <c r="DDA17" s="4">
        <v>39083</v>
      </c>
      <c r="DDB17" s="2">
        <v>1479000</v>
      </c>
      <c r="DDE17" s="2"/>
      <c r="DDF17" s="2"/>
      <c r="DDI17" s="4">
        <v>39083</v>
      </c>
      <c r="DDJ17" s="2">
        <v>46762</v>
      </c>
      <c r="DDK17" s="4">
        <v>39083</v>
      </c>
      <c r="DDL17" t="s">
        <v>2</v>
      </c>
      <c r="DDM17" s="4">
        <v>39083</v>
      </c>
      <c r="DDN17" t="s">
        <v>2</v>
      </c>
      <c r="DDS17" s="4">
        <v>39083</v>
      </c>
      <c r="DDT17" s="2" t="s">
        <v>2</v>
      </c>
      <c r="DDU17" s="4">
        <v>39083</v>
      </c>
      <c r="DDV17" s="2">
        <v>1460000</v>
      </c>
      <c r="DDW17" s="4">
        <v>39083</v>
      </c>
      <c r="DDX17" s="2">
        <v>1403300</v>
      </c>
      <c r="DDY17" s="4">
        <v>39083</v>
      </c>
      <c r="DDZ17" s="2">
        <v>1460000</v>
      </c>
      <c r="DEA17" s="4">
        <v>39083</v>
      </c>
      <c r="DEB17" s="2" t="s">
        <v>2</v>
      </c>
      <c r="DEC17" s="4">
        <v>39083</v>
      </c>
      <c r="DED17" s="2" t="s">
        <v>2</v>
      </c>
      <c r="DEE17" s="4">
        <v>39083</v>
      </c>
      <c r="DEF17" s="2" t="s">
        <v>2</v>
      </c>
      <c r="DEG17" s="4">
        <v>39083</v>
      </c>
      <c r="DEH17" s="2" t="s">
        <v>2</v>
      </c>
      <c r="DEI17" s="4">
        <v>39083</v>
      </c>
      <c r="DEJ17" s="2" t="s">
        <v>2</v>
      </c>
      <c r="DEK17" s="4">
        <v>39083</v>
      </c>
      <c r="DEL17" s="2" t="s">
        <v>2</v>
      </c>
      <c r="DEM17" s="4">
        <v>39083</v>
      </c>
      <c r="DEN17" s="2">
        <v>3450</v>
      </c>
      <c r="DEO17" s="4">
        <v>39083</v>
      </c>
      <c r="DEP17" s="2">
        <v>131740</v>
      </c>
      <c r="DES17" s="2"/>
      <c r="DET17" s="2"/>
      <c r="DEU17" s="4">
        <v>39083</v>
      </c>
      <c r="DEV17" s="2" t="s">
        <v>2</v>
      </c>
      <c r="DEW17" s="4">
        <v>39083</v>
      </c>
      <c r="DEX17" s="2">
        <v>3800000</v>
      </c>
      <c r="DEY17" s="4">
        <v>39083</v>
      </c>
      <c r="DEZ17" s="2">
        <v>37137</v>
      </c>
      <c r="DFC17" s="2"/>
      <c r="DFD17" s="2"/>
      <c r="DFG17" s="2"/>
      <c r="DFH17" s="2"/>
      <c r="DFI17" s="4">
        <v>39083</v>
      </c>
      <c r="DFJ17" s="2">
        <v>85751</v>
      </c>
      <c r="DFM17" s="4">
        <v>39083</v>
      </c>
      <c r="DFN17" s="2" t="s">
        <v>2</v>
      </c>
      <c r="DFO17" s="4">
        <v>39083</v>
      </c>
      <c r="DFP17" s="2">
        <v>166883</v>
      </c>
      <c r="DFS17" s="2"/>
      <c r="DFT17" s="2"/>
      <c r="DFW17" s="2"/>
      <c r="DFX17" s="2"/>
      <c r="DFY17" s="4">
        <v>39083</v>
      </c>
      <c r="DFZ17" s="2">
        <v>10935000</v>
      </c>
      <c r="DGA17" s="4">
        <v>39083</v>
      </c>
      <c r="DGB17" s="2">
        <v>14833</v>
      </c>
      <c r="DGC17" s="4">
        <v>39083</v>
      </c>
      <c r="DGD17" s="2">
        <v>9633</v>
      </c>
      <c r="DGE17" s="4">
        <v>39083</v>
      </c>
      <c r="DGF17" s="2">
        <v>1639524</v>
      </c>
      <c r="DGG17" s="4">
        <v>39083</v>
      </c>
      <c r="DGH17" s="2">
        <v>1639524</v>
      </c>
      <c r="DGI17" s="2"/>
      <c r="DGJ17" s="2"/>
      <c r="DGK17" s="4">
        <v>39083</v>
      </c>
      <c r="DGL17" s="2">
        <v>19425</v>
      </c>
      <c r="DGM17" s="4">
        <v>39083</v>
      </c>
      <c r="DGN17" s="2" t="s">
        <v>2</v>
      </c>
      <c r="DGO17" s="4">
        <v>39083</v>
      </c>
      <c r="DGP17" s="2">
        <v>51998</v>
      </c>
      <c r="DGQ17" s="4">
        <v>39083</v>
      </c>
      <c r="DGR17" s="2">
        <v>48386</v>
      </c>
      <c r="DGS17" s="4">
        <v>39083</v>
      </c>
      <c r="DGT17" s="2">
        <v>48386</v>
      </c>
      <c r="DGU17" s="4">
        <v>39083</v>
      </c>
      <c r="DGV17" s="2">
        <v>48386</v>
      </c>
      <c r="DGW17" s="2"/>
      <c r="DGX17" s="2"/>
      <c r="DGY17" s="4">
        <v>39083</v>
      </c>
      <c r="DGZ17" s="2">
        <v>1460000</v>
      </c>
      <c r="DHA17" s="2"/>
      <c r="DHB17" s="2"/>
      <c r="DHC17" s="2"/>
      <c r="DHD17" s="2"/>
      <c r="DHE17" s="4">
        <v>39083</v>
      </c>
      <c r="DHF17" s="2">
        <v>114221</v>
      </c>
      <c r="DHG17" s="2"/>
      <c r="DHH17" s="2"/>
      <c r="DHI17" s="4">
        <v>39083</v>
      </c>
      <c r="DHJ17" s="2" t="s">
        <v>2</v>
      </c>
      <c r="DHO17" s="4">
        <v>39083</v>
      </c>
      <c r="DHP17" s="2">
        <v>107322</v>
      </c>
      <c r="DHQ17" s="4">
        <v>39083</v>
      </c>
      <c r="DHR17" s="2">
        <v>13327</v>
      </c>
      <c r="DHS17" s="4">
        <v>39083</v>
      </c>
      <c r="DHT17" s="2">
        <v>1430047</v>
      </c>
      <c r="DHU17" s="2"/>
      <c r="DHV17" s="2"/>
      <c r="DHW17" s="4">
        <v>39083</v>
      </c>
      <c r="DHX17" s="2" t="s">
        <v>2</v>
      </c>
      <c r="DHY17" s="2"/>
      <c r="DHZ17" s="2"/>
      <c r="DIA17" s="4">
        <v>39083</v>
      </c>
      <c r="DIB17" s="2">
        <v>1904000</v>
      </c>
      <c r="DIC17" s="4">
        <v>39083</v>
      </c>
      <c r="DID17" s="2" t="s">
        <v>2</v>
      </c>
      <c r="DIE17" s="2"/>
      <c r="DIF17" s="2"/>
      <c r="DIG17" s="2"/>
      <c r="DIH17" s="2"/>
      <c r="DII17" s="4">
        <v>39083</v>
      </c>
      <c r="DIJ17" s="2" t="s">
        <v>2</v>
      </c>
      <c r="DIK17" s="4">
        <v>39083</v>
      </c>
      <c r="DIL17" s="2">
        <v>128348</v>
      </c>
      <c r="DIM17" s="2"/>
      <c r="DIN17" s="2"/>
      <c r="DIO17" s="4">
        <v>39083</v>
      </c>
      <c r="DIP17" s="2">
        <v>1741711</v>
      </c>
      <c r="DIQ17" s="4">
        <v>39083</v>
      </c>
      <c r="DIR17" s="2" t="s">
        <v>2</v>
      </c>
      <c r="DIS17" s="4">
        <v>39083</v>
      </c>
      <c r="DIT17" s="2" t="s">
        <v>2</v>
      </c>
      <c r="DIU17" s="4">
        <v>39083</v>
      </c>
      <c r="DIV17" s="2">
        <v>98081</v>
      </c>
      <c r="DIY17" s="4">
        <v>39083</v>
      </c>
      <c r="DIZ17" s="2">
        <v>30985</v>
      </c>
      <c r="DJC17" s="4">
        <v>39083</v>
      </c>
      <c r="DJD17" s="2">
        <v>98081</v>
      </c>
      <c r="DJE17" s="4">
        <v>39083</v>
      </c>
      <c r="DJF17" s="2">
        <v>260965</v>
      </c>
      <c r="DJG17" s="4">
        <v>39083</v>
      </c>
      <c r="DJH17" s="2">
        <v>310</v>
      </c>
      <c r="DJI17" s="4">
        <v>39083</v>
      </c>
      <c r="DJJ17" s="2" t="s">
        <v>2</v>
      </c>
      <c r="DJK17" s="4">
        <v>39083</v>
      </c>
      <c r="DJL17" s="2" t="s">
        <v>2</v>
      </c>
      <c r="DJM17" s="4">
        <v>39083</v>
      </c>
      <c r="DJN17" s="2">
        <v>4677900</v>
      </c>
      <c r="DJQ17" s="4">
        <v>39083</v>
      </c>
      <c r="DJR17" s="2" t="s">
        <v>2</v>
      </c>
      <c r="DJW17" s="4">
        <v>39083</v>
      </c>
      <c r="DJX17" s="2">
        <v>130781</v>
      </c>
      <c r="DJY17" s="4">
        <v>39083</v>
      </c>
      <c r="DJZ17" s="2">
        <v>30562</v>
      </c>
      <c r="DKA17" s="4">
        <v>39083</v>
      </c>
      <c r="DKB17" s="2">
        <v>28703</v>
      </c>
      <c r="DKC17" s="4">
        <v>39083</v>
      </c>
      <c r="DKD17" s="2">
        <v>4493600</v>
      </c>
      <c r="DKE17" s="4">
        <v>39083</v>
      </c>
      <c r="DKF17" s="2">
        <v>4493600</v>
      </c>
      <c r="DKG17" s="4">
        <v>39083</v>
      </c>
      <c r="DKH17">
        <v>140719</v>
      </c>
      <c r="DKK17" s="4">
        <v>39083</v>
      </c>
      <c r="DKL17" s="2" t="s">
        <v>2</v>
      </c>
      <c r="DKM17" s="4">
        <v>39083</v>
      </c>
      <c r="DKN17" s="2">
        <v>163253</v>
      </c>
      <c r="DKO17" s="4">
        <v>39083</v>
      </c>
      <c r="DKP17" s="2" t="s">
        <v>2</v>
      </c>
      <c r="DKQ17" s="2"/>
      <c r="DKR17" s="2"/>
      <c r="DKS17" s="4">
        <v>39083</v>
      </c>
      <c r="DKT17" s="2" t="s">
        <v>2</v>
      </c>
      <c r="DKU17" s="4">
        <v>39083</v>
      </c>
      <c r="DKV17" s="2" t="s">
        <v>2</v>
      </c>
      <c r="DKW17" s="2"/>
      <c r="DKX17" s="2"/>
      <c r="DKY17" s="4">
        <v>39083</v>
      </c>
      <c r="DKZ17" s="2">
        <v>6642300</v>
      </c>
      <c r="DLA17" s="4">
        <v>39083</v>
      </c>
      <c r="DLB17" s="2">
        <v>30318</v>
      </c>
      <c r="DLC17" s="4">
        <v>39083</v>
      </c>
      <c r="DLD17" s="2">
        <v>57345</v>
      </c>
      <c r="DLE17" s="4">
        <v>39083</v>
      </c>
      <c r="DLF17" s="2">
        <v>896880</v>
      </c>
      <c r="DLG17" s="4">
        <v>39083</v>
      </c>
      <c r="DLH17" s="2">
        <v>136127</v>
      </c>
      <c r="DLI17" s="4">
        <v>39083</v>
      </c>
      <c r="DLJ17" s="2">
        <v>10017000</v>
      </c>
      <c r="DLK17" s="4">
        <v>39083</v>
      </c>
      <c r="DLL17" s="2" t="s">
        <v>2</v>
      </c>
      <c r="DLM17" s="4">
        <v>39083</v>
      </c>
      <c r="DLN17" s="2" t="s">
        <v>2</v>
      </c>
      <c r="DLO17" s="2"/>
      <c r="DLP17" s="2"/>
      <c r="DLS17" s="4">
        <v>39083</v>
      </c>
      <c r="DLT17" s="2" t="s">
        <v>2</v>
      </c>
      <c r="DLU17" s="4">
        <v>39083</v>
      </c>
      <c r="DLV17" s="2">
        <v>180024</v>
      </c>
      <c r="DLW17" s="4">
        <v>39083</v>
      </c>
      <c r="DLX17" s="2">
        <v>327181</v>
      </c>
      <c r="DLY17" s="4">
        <v>39083</v>
      </c>
      <c r="DLZ17" s="2" t="s">
        <v>2</v>
      </c>
      <c r="DMA17" s="4">
        <v>39083</v>
      </c>
      <c r="DMB17" s="2">
        <v>940739</v>
      </c>
      <c r="DMC17" s="4">
        <v>39083</v>
      </c>
      <c r="DMD17" s="2">
        <v>169210</v>
      </c>
      <c r="DME17" s="2"/>
      <c r="DMF17" s="2"/>
      <c r="DMG17" s="4">
        <v>39083</v>
      </c>
      <c r="DMH17" s="2">
        <v>7410</v>
      </c>
      <c r="DMI17" s="4">
        <v>39083</v>
      </c>
      <c r="DMJ17" s="2" t="s">
        <v>2</v>
      </c>
      <c r="DMK17" s="4">
        <v>39083</v>
      </c>
      <c r="DML17" s="2" t="s">
        <v>2</v>
      </c>
      <c r="DMM17" s="2"/>
      <c r="DMN17" s="2"/>
      <c r="DMO17" s="2"/>
      <c r="DMP17" s="2"/>
      <c r="DMQ17" s="4">
        <v>39083</v>
      </c>
      <c r="DMR17" s="2">
        <v>388333</v>
      </c>
      <c r="DMS17" s="4">
        <v>39083</v>
      </c>
      <c r="DMT17" s="2">
        <v>33792000</v>
      </c>
      <c r="DMW17" s="2"/>
      <c r="DMX17" s="2"/>
      <c r="DMY17" s="4">
        <v>39083</v>
      </c>
      <c r="DMZ17" s="2" t="s">
        <v>2</v>
      </c>
      <c r="DNA17" s="4">
        <v>39083</v>
      </c>
      <c r="DNB17" s="2">
        <v>3034</v>
      </c>
      <c r="DNC17" s="4">
        <v>39083</v>
      </c>
      <c r="DND17" s="2" t="s">
        <v>2</v>
      </c>
      <c r="DNG17" s="4">
        <v>39083</v>
      </c>
      <c r="DNH17" s="2">
        <v>89031</v>
      </c>
      <c r="DNI17" s="4">
        <v>39083</v>
      </c>
      <c r="DNJ17" s="2">
        <v>89031</v>
      </c>
      <c r="DNK17" s="4">
        <v>39083</v>
      </c>
      <c r="DNL17" s="2">
        <v>89031</v>
      </c>
      <c r="DNM17" s="4">
        <v>39083</v>
      </c>
      <c r="DNN17" s="2">
        <v>89031</v>
      </c>
      <c r="DNO17" s="4">
        <v>39083</v>
      </c>
      <c r="DNP17" s="2">
        <v>48780</v>
      </c>
      <c r="DNQ17" s="4">
        <v>39083</v>
      </c>
      <c r="DNR17" s="2" t="s">
        <v>2</v>
      </c>
      <c r="DNS17" s="4">
        <v>39083</v>
      </c>
      <c r="DNT17" s="2">
        <v>117538</v>
      </c>
      <c r="DNU17" s="4">
        <v>39083</v>
      </c>
      <c r="DNV17" s="2">
        <v>117538</v>
      </c>
      <c r="DNW17" s="4">
        <v>39083</v>
      </c>
      <c r="DNX17" s="2" t="s">
        <v>2</v>
      </c>
      <c r="DOA17" s="4">
        <v>39083</v>
      </c>
      <c r="DOB17" s="2">
        <v>117538</v>
      </c>
      <c r="DOC17" s="4">
        <v>39083</v>
      </c>
      <c r="DOD17" s="2" t="s">
        <v>2</v>
      </c>
      <c r="DOE17" s="4">
        <v>39083</v>
      </c>
      <c r="DOF17" s="2">
        <v>60022</v>
      </c>
      <c r="DOG17" s="2"/>
      <c r="DOH17" s="2"/>
      <c r="DOI17" s="4">
        <v>39083</v>
      </c>
      <c r="DOJ17" s="2">
        <v>60022</v>
      </c>
      <c r="DOK17" s="4">
        <v>39083</v>
      </c>
      <c r="DOL17" s="2">
        <v>60022</v>
      </c>
      <c r="DOM17" s="4">
        <v>39083</v>
      </c>
      <c r="DON17" s="2">
        <v>893900</v>
      </c>
      <c r="DOO17" s="2"/>
      <c r="DOP17" s="2"/>
      <c r="DOW17" s="2"/>
      <c r="DOX17" s="2"/>
      <c r="DOY17" s="4">
        <v>39083</v>
      </c>
      <c r="DOZ17" s="2" t="s">
        <v>2</v>
      </c>
      <c r="DPA17" s="2"/>
      <c r="DPB17" s="2"/>
      <c r="DPC17" s="4">
        <v>39083</v>
      </c>
      <c r="DPD17" s="2">
        <v>469900</v>
      </c>
      <c r="DPE17" s="4">
        <v>39083</v>
      </c>
      <c r="DPF17" s="2">
        <v>48780</v>
      </c>
      <c r="DPG17" s="2"/>
      <c r="DPH17" s="2"/>
      <c r="DPI17" s="4">
        <v>39083</v>
      </c>
      <c r="DPJ17" s="2" t="s">
        <v>2</v>
      </c>
      <c r="DPK17" s="2"/>
      <c r="DPL17" s="2"/>
      <c r="DPQ17" s="4">
        <v>39083</v>
      </c>
      <c r="DPR17" s="2">
        <v>67753</v>
      </c>
      <c r="DPS17" s="4">
        <v>39083</v>
      </c>
      <c r="DPT17" s="2">
        <v>594905</v>
      </c>
      <c r="DPU17" s="4">
        <v>39083</v>
      </c>
      <c r="DPV17" s="2" t="s">
        <v>2</v>
      </c>
      <c r="DPW17" s="4">
        <v>39083</v>
      </c>
      <c r="DPX17" s="2">
        <v>501008</v>
      </c>
      <c r="DPY17" s="2"/>
      <c r="DPZ17" s="2"/>
      <c r="DQA17" s="4">
        <v>39083</v>
      </c>
      <c r="DQB17" s="2">
        <v>240256</v>
      </c>
      <c r="DQC17" s="4">
        <v>39083</v>
      </c>
      <c r="DQD17" s="2">
        <v>801873</v>
      </c>
      <c r="DQE17" s="4">
        <v>39083</v>
      </c>
      <c r="DQF17" s="2">
        <v>9764</v>
      </c>
      <c r="DQG17" s="4">
        <v>39083</v>
      </c>
      <c r="DQH17" s="2">
        <v>89031</v>
      </c>
      <c r="DQI17" s="2"/>
      <c r="DQJ17" s="2"/>
      <c r="DQK17" s="4">
        <v>39083</v>
      </c>
      <c r="DQL17" s="2" t="s">
        <v>2</v>
      </c>
      <c r="DQM17" s="4">
        <v>39083</v>
      </c>
      <c r="DQN17" s="2" t="s">
        <v>2</v>
      </c>
      <c r="DQQ17" s="4">
        <v>39083</v>
      </c>
      <c r="DQR17" s="2" t="s">
        <v>2</v>
      </c>
      <c r="DQS17" s="4">
        <v>39083</v>
      </c>
      <c r="DQT17" s="2" t="s">
        <v>2</v>
      </c>
      <c r="DQU17" s="4">
        <v>39083</v>
      </c>
      <c r="DQV17" s="2">
        <v>173825</v>
      </c>
      <c r="DQW17" s="4">
        <v>39083</v>
      </c>
      <c r="DQX17" s="2">
        <v>9748</v>
      </c>
      <c r="DQY17" s="4">
        <v>39083</v>
      </c>
      <c r="DQZ17" s="2" t="s">
        <v>2</v>
      </c>
      <c r="DRA17" s="4">
        <v>39083</v>
      </c>
      <c r="DRB17" s="2">
        <v>9748</v>
      </c>
      <c r="DRC17" s="4">
        <v>39083</v>
      </c>
      <c r="DRD17" s="2">
        <v>6716413</v>
      </c>
      <c r="DRE17" s="4">
        <v>39083</v>
      </c>
      <c r="DRF17" s="2">
        <v>1484189</v>
      </c>
      <c r="DRG17" s="4">
        <v>39083</v>
      </c>
      <c r="DRH17" s="2" t="s">
        <v>2</v>
      </c>
      <c r="DRI17" s="4">
        <v>39083</v>
      </c>
      <c r="DRJ17" s="2">
        <v>515311</v>
      </c>
      <c r="DRK17" s="4">
        <v>39083</v>
      </c>
      <c r="DRL17" s="2">
        <v>66693</v>
      </c>
      <c r="DRM17" s="4">
        <v>39083</v>
      </c>
      <c r="DRN17" s="2" t="s">
        <v>2</v>
      </c>
      <c r="DRO17" s="4">
        <v>39083</v>
      </c>
      <c r="DRP17" s="2" t="s">
        <v>2</v>
      </c>
      <c r="DRQ17" s="4">
        <v>39083</v>
      </c>
      <c r="DRR17" s="2" t="s">
        <v>2</v>
      </c>
      <c r="DRS17" s="4">
        <v>39083</v>
      </c>
      <c r="DRT17" s="2">
        <v>118578</v>
      </c>
      <c r="DRU17" s="4">
        <v>39083</v>
      </c>
      <c r="DRV17" s="2" t="s">
        <v>2</v>
      </c>
      <c r="DRW17" s="2"/>
      <c r="DRX17" s="2"/>
      <c r="DRY17" s="4">
        <v>39083</v>
      </c>
      <c r="DRZ17" s="2" t="s">
        <v>2</v>
      </c>
      <c r="DSE17" s="2"/>
      <c r="DSF17" s="2"/>
      <c r="DSG17" s="2"/>
      <c r="DSH17" s="2"/>
      <c r="DSI17" s="4">
        <v>39083</v>
      </c>
      <c r="DSJ17" s="2" t="s">
        <v>2</v>
      </c>
      <c r="DSK17" s="4">
        <v>39083</v>
      </c>
      <c r="DSL17" s="2" t="s">
        <v>2</v>
      </c>
      <c r="DSM17" s="4">
        <v>39083</v>
      </c>
      <c r="DSN17" s="2">
        <v>1190594</v>
      </c>
      <c r="DSO17" s="2"/>
      <c r="DSP17" s="2"/>
      <c r="DSU17" s="2"/>
      <c r="DSV17" s="2"/>
      <c r="DSW17" s="2"/>
      <c r="DSX17" s="2"/>
      <c r="DTE17" s="2"/>
      <c r="DTF17" s="2"/>
      <c r="DTG17" s="2"/>
      <c r="DTH17" s="2"/>
      <c r="DTS17" s="2"/>
      <c r="DTT17" s="2"/>
      <c r="DTU17" s="4">
        <v>39083</v>
      </c>
      <c r="DTV17" s="2" t="s">
        <v>2</v>
      </c>
      <c r="DTW17" s="4">
        <v>39083</v>
      </c>
      <c r="DTX17" s="2" t="s">
        <v>2</v>
      </c>
      <c r="DTY17" s="4">
        <v>39083</v>
      </c>
      <c r="DTZ17" s="2">
        <v>33662</v>
      </c>
      <c r="DUA17" s="4">
        <v>39083</v>
      </c>
      <c r="DUB17" s="2">
        <v>33662</v>
      </c>
      <c r="DUC17" s="4">
        <v>39083</v>
      </c>
      <c r="DUD17" s="2">
        <v>33662</v>
      </c>
      <c r="DUE17" s="4">
        <v>39083</v>
      </c>
      <c r="DUF17" s="2">
        <v>5043000</v>
      </c>
      <c r="DUI17" s="2"/>
      <c r="DUJ17" s="2"/>
      <c r="DUK17" s="4">
        <v>39083</v>
      </c>
      <c r="DUL17" s="2">
        <v>4305</v>
      </c>
      <c r="DUM17" s="4">
        <v>39083</v>
      </c>
      <c r="DUN17" s="2" t="s">
        <v>2</v>
      </c>
      <c r="DUO17" s="4">
        <v>39083</v>
      </c>
      <c r="DUP17" s="2">
        <v>14502</v>
      </c>
      <c r="DUQ17" s="4">
        <v>39083</v>
      </c>
      <c r="DUR17" s="2" t="s">
        <v>2</v>
      </c>
      <c r="DUS17" s="4">
        <v>39083</v>
      </c>
      <c r="DUT17" s="2" t="s">
        <v>2</v>
      </c>
      <c r="DUU17" s="4">
        <v>39083</v>
      </c>
      <c r="DUV17" s="2" t="s">
        <v>2</v>
      </c>
      <c r="DUW17" s="4">
        <v>39083</v>
      </c>
      <c r="DUX17" s="2" t="s">
        <v>2</v>
      </c>
      <c r="DUY17" s="4">
        <v>39083</v>
      </c>
      <c r="DUZ17" s="2" t="s">
        <v>2</v>
      </c>
      <c r="DVE17" s="4">
        <v>39083</v>
      </c>
      <c r="DVF17" s="2" t="s">
        <v>2</v>
      </c>
      <c r="DVG17" s="4">
        <v>39083</v>
      </c>
      <c r="DVH17" s="2">
        <v>14502</v>
      </c>
      <c r="DVI17" s="4">
        <v>39083</v>
      </c>
      <c r="DVJ17" s="2">
        <v>483042</v>
      </c>
      <c r="DVK17" s="4">
        <v>39083</v>
      </c>
      <c r="DVL17" s="2">
        <v>85601</v>
      </c>
      <c r="DVM17" s="4">
        <v>39083</v>
      </c>
      <c r="DVN17" s="2">
        <v>67825</v>
      </c>
      <c r="DVO17" s="4">
        <v>39083</v>
      </c>
      <c r="DVP17" s="2">
        <v>476858</v>
      </c>
      <c r="DVS17" s="4">
        <v>39083</v>
      </c>
      <c r="DVT17" s="2">
        <v>276202</v>
      </c>
      <c r="DVU17" s="4">
        <v>39083</v>
      </c>
      <c r="DVV17" s="2">
        <v>86151</v>
      </c>
      <c r="DVY17" s="4">
        <v>39083</v>
      </c>
      <c r="DVZ17" s="2">
        <v>532549</v>
      </c>
      <c r="DWA17" s="2"/>
      <c r="DWB17" s="2"/>
      <c r="DWC17" s="4">
        <v>39083</v>
      </c>
      <c r="DWD17" s="2">
        <v>1407000</v>
      </c>
      <c r="DWE17" s="4">
        <v>39083</v>
      </c>
      <c r="DWF17" s="2">
        <v>615900</v>
      </c>
      <c r="DWG17" s="4">
        <v>39083</v>
      </c>
      <c r="DWH17" s="2">
        <v>10210</v>
      </c>
      <c r="DWI17" s="4">
        <v>39083</v>
      </c>
      <c r="DWJ17" s="2" t="s">
        <v>2</v>
      </c>
      <c r="DWK17" s="2"/>
      <c r="DWL17" s="2"/>
      <c r="DWM17" s="4">
        <v>39083</v>
      </c>
      <c r="DWN17" s="2" t="s">
        <v>2</v>
      </c>
      <c r="DWO17" s="4">
        <v>39083</v>
      </c>
      <c r="DWP17" s="2" t="s">
        <v>2</v>
      </c>
      <c r="DWQ17" s="2"/>
      <c r="DWR17" s="2"/>
      <c r="DWU17" s="4">
        <v>39083</v>
      </c>
      <c r="DWV17" s="2" t="s">
        <v>2</v>
      </c>
      <c r="DWW17" s="4">
        <v>39083</v>
      </c>
      <c r="DWX17" s="2" t="s">
        <v>2</v>
      </c>
      <c r="DWY17" s="4">
        <v>39083</v>
      </c>
      <c r="DWZ17" s="2">
        <v>98571</v>
      </c>
      <c r="DXA17" s="2"/>
      <c r="DXB17" s="2"/>
      <c r="DXG17" s="4">
        <v>39083</v>
      </c>
      <c r="DXH17" s="2" t="s">
        <v>2</v>
      </c>
      <c r="DXI17" s="2"/>
      <c r="DXJ17" s="2"/>
      <c r="DXM17" s="4">
        <v>39083</v>
      </c>
      <c r="DXN17" s="2">
        <v>485004</v>
      </c>
      <c r="DXO17" s="4">
        <v>39083</v>
      </c>
      <c r="DXP17" s="2">
        <v>1724953</v>
      </c>
      <c r="DXQ17" s="4">
        <v>39083</v>
      </c>
      <c r="DXR17" s="2" t="s">
        <v>2</v>
      </c>
      <c r="DXS17" s="2"/>
      <c r="DXT17" s="2"/>
      <c r="DXU17" s="4">
        <v>39083</v>
      </c>
      <c r="DXV17" t="s">
        <v>2</v>
      </c>
      <c r="DXW17" s="4">
        <v>39083</v>
      </c>
      <c r="DXX17" s="2" t="s">
        <v>2</v>
      </c>
      <c r="DXY17" s="4">
        <v>39083</v>
      </c>
      <c r="DXZ17" s="2" t="s">
        <v>2</v>
      </c>
      <c r="DYA17" s="4">
        <v>39083</v>
      </c>
      <c r="DYB17" s="2" t="s">
        <v>2</v>
      </c>
      <c r="DYC17" s="4">
        <v>39083</v>
      </c>
      <c r="DYD17" s="2" t="s">
        <v>2</v>
      </c>
      <c r="DYE17" s="4">
        <v>39083</v>
      </c>
      <c r="DYF17" s="2">
        <v>281718</v>
      </c>
      <c r="DYG17" s="2"/>
      <c r="DYH17" s="2"/>
      <c r="DYK17" s="4">
        <v>39083</v>
      </c>
      <c r="DYL17" s="2">
        <v>32607</v>
      </c>
      <c r="DYM17" s="2"/>
      <c r="DYN17" s="2"/>
      <c r="DYO17" s="4">
        <v>39083</v>
      </c>
      <c r="DYP17" s="2" t="s">
        <v>2</v>
      </c>
      <c r="DYQ17" s="4">
        <v>39083</v>
      </c>
      <c r="DYR17" s="2" t="s">
        <v>2</v>
      </c>
      <c r="DYS17" s="4">
        <v>39083</v>
      </c>
      <c r="DYT17" s="2" t="s">
        <v>2</v>
      </c>
      <c r="DYU17" s="2"/>
      <c r="DYV17" s="2"/>
      <c r="DYW17" s="2"/>
      <c r="DYX17" s="2"/>
      <c r="DZA17" s="4">
        <v>39083</v>
      </c>
      <c r="DZB17" s="2" t="s">
        <v>2</v>
      </c>
      <c r="DZC17" s="4">
        <v>39083</v>
      </c>
      <c r="DZD17" s="2">
        <v>10981</v>
      </c>
      <c r="DZE17" s="2"/>
      <c r="DZF17" s="2"/>
      <c r="DZI17" s="4">
        <v>39083</v>
      </c>
      <c r="DZJ17" s="2">
        <v>318049</v>
      </c>
      <c r="DZK17" s="4">
        <v>39083</v>
      </c>
      <c r="DZL17" s="2">
        <v>318049</v>
      </c>
      <c r="DZO17" s="4">
        <v>39083</v>
      </c>
      <c r="DZP17" s="2">
        <v>10981</v>
      </c>
      <c r="DZQ17" s="4">
        <v>39083</v>
      </c>
      <c r="DZR17" s="2">
        <v>106900</v>
      </c>
      <c r="DZS17" s="4">
        <v>39083</v>
      </c>
      <c r="DZT17" s="2" t="s">
        <v>2</v>
      </c>
      <c r="DZU17" s="2"/>
      <c r="DZV17" s="2"/>
      <c r="DZW17" s="4">
        <v>39083</v>
      </c>
      <c r="DZX17" s="2" t="s">
        <v>2</v>
      </c>
      <c r="DZY17" s="4">
        <v>39083</v>
      </c>
      <c r="DZZ17" s="2">
        <v>3688697</v>
      </c>
      <c r="EAA17" s="2"/>
      <c r="EAB17" s="2"/>
      <c r="EAC17" s="4">
        <v>39083</v>
      </c>
      <c r="EAD17" s="2" t="s">
        <v>2</v>
      </c>
      <c r="EAE17" s="4">
        <v>39083</v>
      </c>
      <c r="EAF17" s="2" t="s">
        <v>2</v>
      </c>
      <c r="EAG17" s="4">
        <v>39083</v>
      </c>
      <c r="EAH17" s="2" t="s">
        <v>2</v>
      </c>
      <c r="EAI17" s="4">
        <v>39083</v>
      </c>
      <c r="EAJ17" s="2">
        <v>161980</v>
      </c>
      <c r="EAM17" s="4">
        <v>39083</v>
      </c>
      <c r="EAN17" s="2" t="s">
        <v>2</v>
      </c>
      <c r="EAO17" s="4">
        <v>39083</v>
      </c>
      <c r="EAP17" s="2">
        <v>2980959</v>
      </c>
      <c r="EAQ17" s="4">
        <v>39083</v>
      </c>
      <c r="EAR17" s="2">
        <v>2980959</v>
      </c>
      <c r="EAS17" s="4">
        <v>39083</v>
      </c>
      <c r="EAT17" s="2">
        <v>2980959</v>
      </c>
      <c r="EAU17" s="2"/>
      <c r="EAV17" s="2"/>
      <c r="EAY17" s="2"/>
      <c r="EAZ17" s="2"/>
      <c r="EBA17" s="4">
        <v>39083</v>
      </c>
      <c r="EBB17" s="2" t="s">
        <v>2</v>
      </c>
      <c r="EBC17" s="4">
        <v>39083</v>
      </c>
      <c r="EBD17" s="2">
        <v>2235000</v>
      </c>
      <c r="EBE17" s="4">
        <v>39083</v>
      </c>
      <c r="EBF17" s="2">
        <v>527489</v>
      </c>
      <c r="EBG17" s="4">
        <v>39083</v>
      </c>
      <c r="EBH17" s="2" t="s">
        <v>2</v>
      </c>
      <c r="EBI17" s="4">
        <v>39083</v>
      </c>
      <c r="EBJ17" s="2">
        <v>600612</v>
      </c>
      <c r="EBK17" s="4">
        <v>39083</v>
      </c>
      <c r="EBL17" s="2">
        <v>16786</v>
      </c>
      <c r="EBO17" s="4">
        <v>39083</v>
      </c>
      <c r="EBP17" s="2" t="s">
        <v>2</v>
      </c>
      <c r="EBQ17" s="4">
        <v>39083</v>
      </c>
      <c r="EBR17" s="2">
        <v>33259000</v>
      </c>
      <c r="EBS17" s="4">
        <v>39083</v>
      </c>
      <c r="EBT17" s="2">
        <v>4384</v>
      </c>
      <c r="EBU17" s="4">
        <v>39083</v>
      </c>
      <c r="EBV17" s="2" t="s">
        <v>2</v>
      </c>
      <c r="EBW17" s="4">
        <v>39083</v>
      </c>
      <c r="EBX17" s="2" t="s">
        <v>2</v>
      </c>
      <c r="EBY17" s="4">
        <v>39083</v>
      </c>
      <c r="EBZ17" s="2">
        <v>84112000</v>
      </c>
      <c r="ECA17" s="4">
        <v>39083</v>
      </c>
      <c r="ECB17" s="2">
        <v>84112000</v>
      </c>
      <c r="ECC17" s="4">
        <v>39083</v>
      </c>
      <c r="ECD17" s="2" t="s">
        <v>2</v>
      </c>
      <c r="ECE17" s="4">
        <v>39083</v>
      </c>
      <c r="ECF17" s="2">
        <v>48080000</v>
      </c>
      <c r="ECG17" s="4">
        <v>39083</v>
      </c>
      <c r="ECH17" s="2" t="s">
        <v>2</v>
      </c>
      <c r="ECI17" s="4">
        <v>39083</v>
      </c>
      <c r="ECJ17" s="2" t="s">
        <v>2</v>
      </c>
      <c r="ECK17" s="4">
        <v>39083</v>
      </c>
      <c r="ECL17" s="2">
        <v>244943</v>
      </c>
      <c r="ECM17" s="2"/>
      <c r="ECN17" s="2"/>
      <c r="ECO17" s="2"/>
      <c r="ECP17" s="2"/>
      <c r="ECQ17" s="4">
        <v>39083</v>
      </c>
      <c r="ECR17" s="2" t="s">
        <v>2</v>
      </c>
      <c r="ECS17" s="4">
        <v>39083</v>
      </c>
      <c r="ECT17" s="2" t="s">
        <v>2</v>
      </c>
      <c r="ECU17" s="2"/>
      <c r="ECV17" s="2"/>
      <c r="ECW17" s="2"/>
      <c r="ECX17" s="2"/>
      <c r="EDC17" s="4">
        <v>39083</v>
      </c>
      <c r="EDD17" s="2" t="s">
        <v>2</v>
      </c>
      <c r="EDG17" s="4">
        <v>39083</v>
      </c>
      <c r="EDH17" s="2" t="s">
        <v>2</v>
      </c>
      <c r="EDI17" s="2"/>
      <c r="EDJ17" s="2"/>
      <c r="EDK17" s="4">
        <v>39083</v>
      </c>
      <c r="EDL17" s="2" t="s">
        <v>2</v>
      </c>
      <c r="EDM17" s="4">
        <v>39083</v>
      </c>
      <c r="EDN17" s="2" t="s">
        <v>2</v>
      </c>
      <c r="EDO17" s="4">
        <v>39083</v>
      </c>
      <c r="EDP17" s="2">
        <v>7878</v>
      </c>
      <c r="EDQ17" s="4">
        <v>39083</v>
      </c>
      <c r="EDR17" s="2" t="s">
        <v>2</v>
      </c>
      <c r="EDS17" s="4">
        <v>39083</v>
      </c>
      <c r="EDT17" s="2" t="s">
        <v>2</v>
      </c>
      <c r="EDU17" s="4">
        <v>39083</v>
      </c>
      <c r="EDV17" s="2">
        <v>90926000</v>
      </c>
      <c r="EDW17" s="2"/>
      <c r="EDX17" s="2"/>
      <c r="EDY17" s="4">
        <v>39083</v>
      </c>
      <c r="EDZ17" s="2" t="s">
        <v>2</v>
      </c>
      <c r="EEA17" s="4">
        <v>39083</v>
      </c>
      <c r="EEB17" s="2">
        <v>64668000</v>
      </c>
      <c r="EEC17" s="4">
        <v>39083</v>
      </c>
      <c r="EED17" s="2">
        <v>329524</v>
      </c>
      <c r="EEE17" s="2"/>
      <c r="EEF17" s="2"/>
      <c r="EEG17" s="4">
        <v>39083</v>
      </c>
      <c r="EEH17" s="2">
        <v>12617</v>
      </c>
      <c r="EEI17" s="4">
        <v>39083</v>
      </c>
      <c r="EEJ17" s="2">
        <v>25558</v>
      </c>
      <c r="EEK17" s="4">
        <v>39083</v>
      </c>
      <c r="EEL17" s="2" t="s">
        <v>2</v>
      </c>
      <c r="EEM17" s="4">
        <v>39083</v>
      </c>
      <c r="EEN17" s="2">
        <v>72296</v>
      </c>
      <c r="EEO17" s="4">
        <v>39083</v>
      </c>
      <c r="EEP17" s="2" t="s">
        <v>2</v>
      </c>
      <c r="EEQ17" s="4">
        <v>39083</v>
      </c>
      <c r="EER17" s="2">
        <v>2691143</v>
      </c>
      <c r="EEW17" s="4">
        <v>39083</v>
      </c>
      <c r="EEX17" s="2">
        <v>854462</v>
      </c>
      <c r="EEY17" s="2"/>
      <c r="EEZ17" s="2"/>
      <c r="EFA17" s="4">
        <v>39083</v>
      </c>
      <c r="EFB17" s="2">
        <v>2041500</v>
      </c>
      <c r="EFC17" s="2"/>
      <c r="EFD17" s="2"/>
      <c r="EFE17" s="4">
        <v>39083</v>
      </c>
      <c r="EFF17" s="2" t="s">
        <v>2</v>
      </c>
      <c r="EFG17" s="4">
        <v>39083</v>
      </c>
      <c r="EFH17" s="2">
        <v>118682</v>
      </c>
      <c r="EFI17" s="4">
        <v>39083</v>
      </c>
      <c r="EFJ17" s="2" t="s">
        <v>2</v>
      </c>
      <c r="EFM17" s="4">
        <v>39083</v>
      </c>
      <c r="EFN17" s="2" t="s">
        <v>2</v>
      </c>
      <c r="EFO17" s="4">
        <v>39083</v>
      </c>
      <c r="EFP17" s="2">
        <v>854462</v>
      </c>
      <c r="EFQ17" s="4">
        <v>39083</v>
      </c>
      <c r="EFR17" s="2" t="s">
        <v>2</v>
      </c>
      <c r="EFS17" s="4">
        <v>39083</v>
      </c>
      <c r="EFT17" s="2">
        <v>86997</v>
      </c>
      <c r="EFU17" s="4">
        <v>39083</v>
      </c>
      <c r="EFV17" s="2" t="s">
        <v>2</v>
      </c>
      <c r="EFW17" s="4">
        <v>39083</v>
      </c>
      <c r="EFX17" s="2">
        <v>854462</v>
      </c>
      <c r="EFY17" s="4">
        <v>39083</v>
      </c>
      <c r="EFZ17" s="2" t="s">
        <v>2</v>
      </c>
      <c r="EGA17" s="2"/>
      <c r="EGB17" s="2"/>
      <c r="EGC17" s="4">
        <v>39083</v>
      </c>
      <c r="EGD17" s="2">
        <v>13661</v>
      </c>
      <c r="EGE17" s="4">
        <v>39083</v>
      </c>
      <c r="EGF17" s="2" t="s">
        <v>2</v>
      </c>
      <c r="EGG17" s="4">
        <v>39083</v>
      </c>
      <c r="EGH17" s="2" t="s">
        <v>2</v>
      </c>
      <c r="EGI17" s="4">
        <v>39083</v>
      </c>
      <c r="EGJ17" s="2" t="s">
        <v>2</v>
      </c>
      <c r="EGK17" s="4">
        <v>39083</v>
      </c>
      <c r="EGL17" s="2">
        <v>8742</v>
      </c>
      <c r="EGM17" s="4">
        <v>39083</v>
      </c>
      <c r="EGN17" s="2">
        <v>63029</v>
      </c>
      <c r="EGO17" s="4">
        <v>39083</v>
      </c>
      <c r="EGP17" s="2" t="s">
        <v>2</v>
      </c>
      <c r="EGQ17" s="4">
        <v>39083</v>
      </c>
      <c r="EGR17" s="2" t="s">
        <v>2</v>
      </c>
      <c r="EGS17" s="4">
        <v>39083</v>
      </c>
      <c r="EGT17" s="2" t="s">
        <v>2</v>
      </c>
      <c r="EGU17" s="2"/>
      <c r="EGV17" s="2"/>
      <c r="EGW17" s="4">
        <v>39083</v>
      </c>
      <c r="EGX17" s="2" t="s">
        <v>2</v>
      </c>
      <c r="EGY17" s="4">
        <v>39083</v>
      </c>
      <c r="EGZ17" s="2">
        <v>755159</v>
      </c>
      <c r="EHA17" s="4">
        <v>39083</v>
      </c>
      <c r="EHB17" s="2">
        <v>28100</v>
      </c>
      <c r="EHC17" s="4">
        <v>39083</v>
      </c>
      <c r="EHD17" s="2" t="s">
        <v>2</v>
      </c>
      <c r="EHE17" s="4">
        <v>39083</v>
      </c>
      <c r="EHF17" s="2" t="s">
        <v>2</v>
      </c>
      <c r="EHG17" s="4">
        <v>39083</v>
      </c>
      <c r="EHH17" s="2" t="s">
        <v>2</v>
      </c>
      <c r="EHI17" s="4">
        <v>39083</v>
      </c>
      <c r="EHJ17" s="2">
        <v>258730</v>
      </c>
      <c r="EHK17" s="4">
        <v>39083</v>
      </c>
      <c r="EHL17" s="2" t="s">
        <v>2</v>
      </c>
      <c r="EHM17" s="4">
        <v>39083</v>
      </c>
      <c r="EHN17" s="2">
        <v>51233</v>
      </c>
      <c r="EHO17" s="4">
        <v>39083</v>
      </c>
      <c r="EHP17" s="2">
        <v>126792</v>
      </c>
      <c r="EHQ17" s="4">
        <v>39083</v>
      </c>
      <c r="EHR17" s="2">
        <v>77985000</v>
      </c>
      <c r="EHS17" s="4">
        <v>39083</v>
      </c>
      <c r="EHT17" s="2">
        <v>45342000</v>
      </c>
      <c r="EHU17" s="4">
        <v>39083</v>
      </c>
      <c r="EHV17" s="2">
        <v>3187248</v>
      </c>
      <c r="EHW17" s="2"/>
      <c r="EHX17" s="2"/>
      <c r="EHY17" s="2"/>
      <c r="EHZ17" s="2"/>
      <c r="EIA17" s="4">
        <v>39083</v>
      </c>
      <c r="EIB17" s="2">
        <v>1977937</v>
      </c>
      <c r="EIC17" s="2"/>
      <c r="EID17" s="2"/>
      <c r="EIE17" s="4">
        <v>39083</v>
      </c>
      <c r="EIF17" s="2">
        <v>98333</v>
      </c>
      <c r="EIG17" s="4">
        <v>39083</v>
      </c>
      <c r="EIH17" s="2">
        <v>233427000</v>
      </c>
      <c r="EII17" s="2"/>
      <c r="EIJ17" s="2"/>
      <c r="EIK17" s="4">
        <v>39083</v>
      </c>
      <c r="EIL17" s="2" t="s">
        <v>2</v>
      </c>
      <c r="EIM17" s="4">
        <v>39083</v>
      </c>
      <c r="EIN17" s="2">
        <v>32942000</v>
      </c>
      <c r="EIO17" s="2"/>
      <c r="EIP17" s="2"/>
      <c r="EIQ17" s="4">
        <v>39083</v>
      </c>
      <c r="EIR17" s="2" t="s">
        <v>2</v>
      </c>
      <c r="EIS17" s="4">
        <v>39083</v>
      </c>
      <c r="EIT17" s="2" t="s">
        <v>2</v>
      </c>
      <c r="EIU17" s="4">
        <v>39083</v>
      </c>
      <c r="EIV17" s="2" t="s">
        <v>2</v>
      </c>
      <c r="EIW17" s="2"/>
      <c r="EIX17" s="2"/>
      <c r="EIY17" s="4">
        <v>39083</v>
      </c>
      <c r="EIZ17" s="2" t="s">
        <v>2</v>
      </c>
      <c r="EJA17" s="4">
        <v>39083</v>
      </c>
      <c r="EJB17" s="2" t="s">
        <v>2</v>
      </c>
      <c r="EJE17" s="4">
        <v>39083</v>
      </c>
      <c r="EJF17" s="2" t="s">
        <v>2</v>
      </c>
      <c r="EJG17" s="4">
        <v>39083</v>
      </c>
      <c r="EJH17" s="2" t="s">
        <v>2</v>
      </c>
      <c r="EJI17" s="4">
        <v>39083</v>
      </c>
      <c r="EJJ17" s="2">
        <v>21449</v>
      </c>
      <c r="EJK17" s="4">
        <v>39083</v>
      </c>
      <c r="EJL17" s="2">
        <v>5186000</v>
      </c>
      <c r="EJM17" s="4">
        <v>39083</v>
      </c>
      <c r="EJN17" s="2">
        <v>1936265</v>
      </c>
      <c r="EJO17" s="2"/>
      <c r="EJP17" s="2"/>
      <c r="EJQ17" s="4">
        <v>39083</v>
      </c>
      <c r="EJR17" s="2" t="s">
        <v>2</v>
      </c>
      <c r="EJS17" s="4">
        <v>39083</v>
      </c>
      <c r="EJT17" s="2">
        <v>180190</v>
      </c>
      <c r="EJU17" s="4">
        <v>39083</v>
      </c>
      <c r="EJV17" s="2" t="s">
        <v>2</v>
      </c>
      <c r="EJW17" s="4">
        <v>39083</v>
      </c>
      <c r="EJX17" s="2" t="s">
        <v>2</v>
      </c>
      <c r="EJY17" s="4">
        <v>39083</v>
      </c>
      <c r="EJZ17" s="2" t="s">
        <v>2</v>
      </c>
      <c r="EKA17" s="4">
        <v>39083</v>
      </c>
      <c r="EKB17" s="2" t="s">
        <v>2</v>
      </c>
      <c r="EKC17" s="4">
        <v>39083</v>
      </c>
      <c r="EKD17" s="2" t="s">
        <v>2</v>
      </c>
      <c r="EKE17" s="4">
        <v>39083</v>
      </c>
      <c r="EKF17" s="2" t="s">
        <v>2</v>
      </c>
      <c r="EKG17" s="2"/>
      <c r="EKH17" s="2"/>
      <c r="EKI17" s="2"/>
      <c r="EKJ17" s="2"/>
      <c r="EKK17" s="4">
        <v>39083</v>
      </c>
      <c r="EKL17" s="2">
        <v>56213</v>
      </c>
      <c r="EKM17" s="4">
        <v>39083</v>
      </c>
      <c r="EKN17" s="2">
        <v>198353</v>
      </c>
      <c r="EKO17" s="2"/>
      <c r="EKP17" s="2"/>
      <c r="EKQ17" s="4">
        <v>39083</v>
      </c>
      <c r="EKR17" s="2" t="s">
        <v>2</v>
      </c>
      <c r="EKS17" s="4">
        <v>39083</v>
      </c>
      <c r="EKT17" s="2" t="s">
        <v>2</v>
      </c>
      <c r="EKW17" s="2"/>
      <c r="EKX17" s="2"/>
      <c r="EKY17" s="4">
        <v>39083</v>
      </c>
      <c r="EKZ17" s="2" t="s">
        <v>2</v>
      </c>
      <c r="ELA17" s="2"/>
      <c r="ELB17" s="2"/>
      <c r="ELC17" s="4">
        <v>39083</v>
      </c>
      <c r="ELD17" s="2" t="s">
        <v>2</v>
      </c>
      <c r="ELE17" s="2"/>
      <c r="ELF17" s="2"/>
      <c r="ELG17" s="4">
        <v>39083</v>
      </c>
      <c r="ELH17" s="2">
        <v>55827000</v>
      </c>
      <c r="ELI17" s="4">
        <v>39083</v>
      </c>
      <c r="ELJ17" s="2" t="s">
        <v>2</v>
      </c>
      <c r="ELM17" s="4">
        <v>39083</v>
      </c>
      <c r="ELN17" s="2" t="s">
        <v>2</v>
      </c>
      <c r="ELO17" s="4">
        <v>39083</v>
      </c>
      <c r="ELP17" s="2">
        <v>89680000</v>
      </c>
      <c r="ELQ17" s="4">
        <v>39083</v>
      </c>
      <c r="ELR17" s="2">
        <v>89680000</v>
      </c>
      <c r="ELS17" s="4">
        <v>39083</v>
      </c>
      <c r="ELT17" s="2">
        <v>46281</v>
      </c>
      <c r="ELU17" s="2"/>
      <c r="ELV17" s="2"/>
      <c r="ELW17" s="2"/>
      <c r="ELX17" s="2"/>
      <c r="ELY17" s="4">
        <v>39083</v>
      </c>
      <c r="ELZ17" s="2" t="s">
        <v>2</v>
      </c>
      <c r="EMA17" s="4">
        <v>39083</v>
      </c>
      <c r="EMB17" s="2">
        <v>58163</v>
      </c>
      <c r="EMC17" s="4">
        <v>39083</v>
      </c>
      <c r="EMD17" s="2">
        <v>479667</v>
      </c>
      <c r="EME17" s="4">
        <v>39083</v>
      </c>
      <c r="EMF17" s="2">
        <v>50903</v>
      </c>
      <c r="EMG17" s="4">
        <v>39083</v>
      </c>
      <c r="EMH17" s="2">
        <v>12897</v>
      </c>
      <c r="EMI17" s="4">
        <v>39083</v>
      </c>
      <c r="EMJ17" s="2">
        <v>5800</v>
      </c>
      <c r="EMK17" s="4">
        <v>39083</v>
      </c>
      <c r="EML17" s="2">
        <v>5800</v>
      </c>
      <c r="EMM17" s="4">
        <v>39083</v>
      </c>
      <c r="EMN17" s="2" t="s">
        <v>2</v>
      </c>
      <c r="EMO17" s="4">
        <v>39083</v>
      </c>
      <c r="EMP17" s="2">
        <v>324264</v>
      </c>
      <c r="EMQ17" s="4">
        <v>39083</v>
      </c>
      <c r="EMR17" s="2">
        <v>37551800</v>
      </c>
      <c r="EMS17" s="4">
        <v>39083</v>
      </c>
      <c r="EMT17" s="2" t="s">
        <v>2</v>
      </c>
      <c r="EMU17" s="4">
        <v>39083</v>
      </c>
      <c r="EMV17" s="2">
        <v>366823</v>
      </c>
      <c r="EMW17" s="2"/>
      <c r="EMX17" s="2"/>
      <c r="EMY17" s="4">
        <v>39083</v>
      </c>
      <c r="EMZ17" s="2">
        <v>1304348</v>
      </c>
      <c r="ENA17" s="2"/>
      <c r="ENB17" s="2"/>
      <c r="ENC17" s="4">
        <v>39083</v>
      </c>
      <c r="END17" s="2">
        <v>144008000</v>
      </c>
      <c r="ENE17" s="4">
        <v>39083</v>
      </c>
      <c r="ENF17" s="2">
        <v>2421100</v>
      </c>
      <c r="ENG17" s="2"/>
      <c r="ENH17" s="2"/>
      <c r="ENI17" s="4">
        <v>39083</v>
      </c>
      <c r="ENJ17" s="2">
        <v>2421100</v>
      </c>
      <c r="ENK17" s="4">
        <v>39083</v>
      </c>
      <c r="ENL17" s="2">
        <v>16102000</v>
      </c>
      <c r="ENM17" s="4">
        <v>39083</v>
      </c>
      <c r="ENN17" s="2">
        <v>355300</v>
      </c>
      <c r="ENO17" s="2"/>
      <c r="ENP17" s="2"/>
      <c r="ENQ17" s="4">
        <v>39083</v>
      </c>
      <c r="ENR17" s="2" t="s">
        <v>2</v>
      </c>
      <c r="ENS17" s="4">
        <v>39083</v>
      </c>
      <c r="ENT17" s="2" t="s">
        <v>2</v>
      </c>
      <c r="ENU17" s="2"/>
      <c r="ENV17" s="2"/>
      <c r="ENW17" s="2"/>
      <c r="ENX17" s="2"/>
      <c r="ENY17" s="4">
        <v>39083</v>
      </c>
      <c r="ENZ17" s="2" t="s">
        <v>2</v>
      </c>
      <c r="EOC17" s="2"/>
      <c r="EOD17" s="2"/>
      <c r="EOE17" s="4">
        <v>39083</v>
      </c>
      <c r="EOF17" s="2">
        <v>1821100</v>
      </c>
      <c r="EOG17" s="2"/>
      <c r="EOH17" s="2"/>
      <c r="EOI17" s="4">
        <v>39083</v>
      </c>
      <c r="EOJ17" s="2" t="s">
        <v>2</v>
      </c>
      <c r="EOM17" s="4">
        <v>39083</v>
      </c>
      <c r="EON17" s="2">
        <v>32465</v>
      </c>
      <c r="EOO17" s="4">
        <v>39083</v>
      </c>
      <c r="EOP17" s="2">
        <v>532502</v>
      </c>
      <c r="EOQ17" s="4">
        <v>39083</v>
      </c>
      <c r="EOR17" s="2" t="s">
        <v>2</v>
      </c>
      <c r="EOS17" s="4">
        <v>39083</v>
      </c>
      <c r="EOT17" s="2" t="s">
        <v>2</v>
      </c>
      <c r="EOU17" s="4">
        <v>39083</v>
      </c>
      <c r="EOV17" s="2" t="s">
        <v>2</v>
      </c>
      <c r="EOW17" s="4">
        <v>39083</v>
      </c>
      <c r="EOX17" s="2" t="s">
        <v>2</v>
      </c>
      <c r="EOY17" s="4">
        <v>39083</v>
      </c>
      <c r="EOZ17" s="2" t="s">
        <v>2</v>
      </c>
      <c r="EPA17" s="4">
        <v>39083</v>
      </c>
      <c r="EPB17" s="2" t="s">
        <v>2</v>
      </c>
      <c r="EPC17" s="4">
        <v>39083</v>
      </c>
      <c r="EPD17" s="2" t="s">
        <v>2</v>
      </c>
      <c r="EPE17" s="4">
        <v>39083</v>
      </c>
      <c r="EPF17" s="2">
        <v>23478</v>
      </c>
      <c r="EPG17" s="4">
        <v>39083</v>
      </c>
      <c r="EPH17" s="2" t="s">
        <v>2</v>
      </c>
      <c r="EPI17" s="4">
        <v>39083</v>
      </c>
      <c r="EPJ17" s="2" t="s">
        <v>2</v>
      </c>
      <c r="EPK17" s="4">
        <v>39083</v>
      </c>
      <c r="EPL17" s="2">
        <v>64572</v>
      </c>
      <c r="EPM17" s="4">
        <v>39083</v>
      </c>
      <c r="EPN17" s="2">
        <v>32465</v>
      </c>
      <c r="EPO17" s="4">
        <v>39083</v>
      </c>
      <c r="EPP17" s="2">
        <v>32465</v>
      </c>
      <c r="EPQ17" s="4">
        <v>39083</v>
      </c>
      <c r="EPR17" s="2">
        <v>32465</v>
      </c>
      <c r="EPS17" s="4">
        <v>39083</v>
      </c>
      <c r="EPT17" s="2" t="s">
        <v>2</v>
      </c>
      <c r="EPU17" s="4">
        <v>39083</v>
      </c>
      <c r="EPV17" s="2" t="s">
        <v>2</v>
      </c>
      <c r="EPW17" s="4">
        <v>39083</v>
      </c>
      <c r="EPX17" s="2" t="s">
        <v>2</v>
      </c>
      <c r="EPY17" s="4">
        <v>39083</v>
      </c>
      <c r="EPZ17" s="2" t="s">
        <v>2</v>
      </c>
      <c r="EQA17" s="4">
        <v>39083</v>
      </c>
      <c r="EQB17" s="2" t="s">
        <v>2</v>
      </c>
      <c r="EQC17" s="4">
        <v>39083</v>
      </c>
      <c r="EQD17" s="2">
        <v>204685000</v>
      </c>
      <c r="EQE17" s="4">
        <v>39083</v>
      </c>
      <c r="EQF17" s="2">
        <v>45390000</v>
      </c>
      <c r="EQG17" s="4">
        <v>39083</v>
      </c>
      <c r="EQH17" s="2">
        <v>1698200</v>
      </c>
      <c r="EQK17" s="4">
        <v>39083</v>
      </c>
      <c r="EQL17" s="2">
        <v>204685000</v>
      </c>
      <c r="EQM17" s="4">
        <v>39083</v>
      </c>
      <c r="EQN17" s="2" t="s">
        <v>2</v>
      </c>
      <c r="EQO17" s="2"/>
      <c r="EQP17" s="2"/>
      <c r="EQQ17" s="4">
        <v>39083</v>
      </c>
      <c r="EQR17" s="2">
        <v>105584</v>
      </c>
      <c r="EQS17" s="4">
        <v>39083</v>
      </c>
      <c r="EQT17" s="2">
        <v>105584</v>
      </c>
      <c r="EQW17" s="4">
        <v>39083</v>
      </c>
      <c r="EQX17" s="2">
        <v>23478</v>
      </c>
      <c r="EQY17" s="2"/>
      <c r="EQZ17" s="2"/>
      <c r="ERA17" s="4">
        <v>39083</v>
      </c>
      <c r="ERB17" s="2">
        <v>647100</v>
      </c>
      <c r="ERC17" s="4">
        <v>39083</v>
      </c>
      <c r="ERD17" s="2">
        <v>15989</v>
      </c>
      <c r="ERE17" s="2"/>
      <c r="ERF17" s="2"/>
      <c r="ERG17" s="4">
        <v>39083</v>
      </c>
      <c r="ERH17" s="2" t="s">
        <v>2</v>
      </c>
      <c r="ERI17" s="4">
        <v>39083</v>
      </c>
      <c r="ERJ17" s="2" t="s">
        <v>2</v>
      </c>
      <c r="ERK17" s="4">
        <v>39083</v>
      </c>
      <c r="ERL17" s="2">
        <v>468116</v>
      </c>
      <c r="ERM17" s="4">
        <v>39083</v>
      </c>
      <c r="ERN17" s="2">
        <v>16082</v>
      </c>
      <c r="ERO17" s="2"/>
      <c r="ERP17" s="2"/>
      <c r="ERQ17" s="4">
        <v>39083</v>
      </c>
      <c r="ERR17" s="2">
        <v>173384</v>
      </c>
      <c r="ERU17" s="2"/>
      <c r="ERV17" s="2"/>
      <c r="ERW17" s="4">
        <v>39083</v>
      </c>
      <c r="ERX17" s="2">
        <v>5725</v>
      </c>
      <c r="ERY17" s="4">
        <v>39083</v>
      </c>
      <c r="ERZ17" s="2" t="s">
        <v>2</v>
      </c>
      <c r="ESA17" s="4">
        <v>39083</v>
      </c>
      <c r="ESB17" s="2">
        <v>2514400</v>
      </c>
      <c r="ESE17" s="2"/>
      <c r="ESF17" s="2"/>
      <c r="ESG17" s="4">
        <v>39083</v>
      </c>
      <c r="ESH17" s="2" t="s">
        <v>2</v>
      </c>
      <c r="ESI17" s="4">
        <v>39083</v>
      </c>
      <c r="ESJ17" s="2" t="s">
        <v>2</v>
      </c>
      <c r="ESK17" s="4">
        <v>39083</v>
      </c>
      <c r="ESL17" s="2" t="s">
        <v>2</v>
      </c>
      <c r="ESM17" s="4">
        <v>39083</v>
      </c>
      <c r="ESN17" s="2" t="s">
        <v>2</v>
      </c>
      <c r="ESO17" s="2"/>
      <c r="ESP17" s="2"/>
      <c r="ESW17" s="4">
        <v>39083</v>
      </c>
      <c r="ESX17" s="2">
        <v>4376</v>
      </c>
      <c r="ESY17" s="2"/>
      <c r="ESZ17" s="2"/>
      <c r="ETA17" s="4">
        <v>39083</v>
      </c>
      <c r="ETB17" s="2" t="s">
        <v>2</v>
      </c>
      <c r="ETC17" s="4">
        <v>39083</v>
      </c>
      <c r="ETD17" s="2" t="s">
        <v>2</v>
      </c>
      <c r="ETE17" s="4">
        <v>39083</v>
      </c>
      <c r="ETF17" s="2">
        <v>2187542</v>
      </c>
      <c r="ETG17" s="4">
        <v>39083</v>
      </c>
      <c r="ETH17" s="2" t="s">
        <v>2</v>
      </c>
      <c r="ETI17" s="2"/>
      <c r="ETJ17" s="2"/>
      <c r="ETK17" s="4">
        <v>39083</v>
      </c>
      <c r="ETL17" s="2">
        <v>12558</v>
      </c>
      <c r="ETM17" s="2"/>
      <c r="ETN17" s="2"/>
      <c r="ETO17" s="4">
        <v>39083</v>
      </c>
      <c r="ETP17" s="2">
        <v>425504</v>
      </c>
      <c r="ETQ17" s="4">
        <v>39083</v>
      </c>
      <c r="ETR17" s="2">
        <v>10559</v>
      </c>
      <c r="ETS17" s="4">
        <v>39083</v>
      </c>
      <c r="ETT17" s="2">
        <v>40912</v>
      </c>
      <c r="ETU17" s="4">
        <v>39083</v>
      </c>
      <c r="ETV17" s="2" t="s">
        <v>2</v>
      </c>
      <c r="ETW17" s="4">
        <v>39083</v>
      </c>
      <c r="ETX17" s="2" t="s">
        <v>2</v>
      </c>
      <c r="ETY17" s="4">
        <v>39083</v>
      </c>
      <c r="ETZ17" s="2" t="s">
        <v>2</v>
      </c>
      <c r="EUA17" s="4">
        <v>39083</v>
      </c>
      <c r="EUB17" s="2" t="s">
        <v>2</v>
      </c>
      <c r="EUC17" s="4">
        <v>39083</v>
      </c>
      <c r="EUD17" s="2" t="s">
        <v>2</v>
      </c>
      <c r="EUE17" s="4">
        <v>39083</v>
      </c>
      <c r="EUF17" s="2">
        <v>56787</v>
      </c>
      <c r="EUG17" s="4">
        <v>39083</v>
      </c>
      <c r="EUH17" s="2">
        <v>8252</v>
      </c>
      <c r="EUK17" s="4">
        <v>39083</v>
      </c>
      <c r="EUL17" s="2">
        <v>28505000</v>
      </c>
      <c r="EUM17" s="2"/>
      <c r="EUN17" s="2"/>
      <c r="EUQ17" s="4">
        <v>39083</v>
      </c>
      <c r="EUR17" s="2" t="s">
        <v>2</v>
      </c>
      <c r="EUS17" s="4">
        <v>39083</v>
      </c>
      <c r="EUT17" s="2">
        <v>2117453</v>
      </c>
      <c r="EUU17" s="4">
        <v>39083</v>
      </c>
      <c r="EUV17" s="2">
        <v>3834437</v>
      </c>
      <c r="EUW17" s="4">
        <v>39083</v>
      </c>
      <c r="EUX17" s="2">
        <v>237223</v>
      </c>
      <c r="EUY17" s="2"/>
      <c r="EUZ17" s="2"/>
      <c r="EVA17" s="2"/>
      <c r="EVB17" s="2"/>
      <c r="EVE17" s="4">
        <v>39083</v>
      </c>
      <c r="EVF17" s="2" t="s">
        <v>2</v>
      </c>
      <c r="EVG17" s="4">
        <v>39083</v>
      </c>
      <c r="EVH17" s="2" t="s">
        <v>2</v>
      </c>
      <c r="EVI17" s="4">
        <v>39083</v>
      </c>
      <c r="EVJ17" s="2" t="s">
        <v>2</v>
      </c>
      <c r="EVK17" s="2"/>
      <c r="EVL17" s="2"/>
      <c r="EVM17" s="4">
        <v>39083</v>
      </c>
      <c r="EVN17" s="2" t="s">
        <v>2</v>
      </c>
      <c r="EVO17" s="4">
        <v>39083</v>
      </c>
      <c r="EVP17" s="2">
        <v>58413</v>
      </c>
      <c r="EVQ17" s="2"/>
      <c r="EVR17" s="2"/>
      <c r="EVS17" s="4">
        <v>39083</v>
      </c>
      <c r="EVT17" s="2" t="s">
        <v>2</v>
      </c>
      <c r="EVU17" s="4">
        <v>39083</v>
      </c>
      <c r="EVV17" s="2" t="s">
        <v>2</v>
      </c>
      <c r="EVY17" s="2"/>
      <c r="EVZ17" s="2"/>
      <c r="EWA17" s="4">
        <v>39083</v>
      </c>
      <c r="EWB17" s="2">
        <v>944204</v>
      </c>
      <c r="EWC17" s="2"/>
      <c r="EWD17" s="2"/>
      <c r="EWE17" s="2"/>
      <c r="EWF17" s="2"/>
      <c r="EWG17" s="4">
        <v>39083</v>
      </c>
      <c r="EWH17" s="2" t="s">
        <v>2</v>
      </c>
      <c r="EWI17" s="2"/>
      <c r="EWJ17" s="2"/>
      <c r="EWM17" s="4">
        <v>39083</v>
      </c>
      <c r="EWN17" s="2">
        <v>32223300</v>
      </c>
      <c r="EWO17" s="4">
        <v>39083</v>
      </c>
      <c r="EWP17" s="2">
        <v>944204</v>
      </c>
      <c r="EWU17" s="4">
        <v>39083</v>
      </c>
      <c r="EWV17" s="2" t="s">
        <v>2</v>
      </c>
      <c r="EWW17" s="2"/>
      <c r="EWX17" s="2"/>
      <c r="EWY17" s="4">
        <v>39083</v>
      </c>
      <c r="EWZ17" s="2" t="s">
        <v>2</v>
      </c>
      <c r="EXA17" s="4">
        <v>39083</v>
      </c>
      <c r="EXB17" s="2">
        <v>3123882</v>
      </c>
      <c r="EXC17" s="4">
        <v>39083</v>
      </c>
      <c r="EXD17" s="2">
        <v>312864000</v>
      </c>
      <c r="EXE17" s="2"/>
      <c r="EXF17" s="2"/>
      <c r="EXG17" s="4">
        <v>39083</v>
      </c>
      <c r="EXH17" s="2">
        <v>128113</v>
      </c>
      <c r="EXI17" s="4">
        <v>39083</v>
      </c>
      <c r="EXJ17" s="2">
        <v>275809</v>
      </c>
      <c r="EXK17" s="4">
        <v>39083</v>
      </c>
      <c r="EXL17" s="2" t="s">
        <v>2</v>
      </c>
      <c r="EXM17" s="4">
        <v>39083</v>
      </c>
      <c r="EXN17" s="2" t="s">
        <v>2</v>
      </c>
      <c r="EXO17" s="4">
        <v>39083</v>
      </c>
      <c r="EXP17" s="2">
        <v>172952</v>
      </c>
      <c r="EXQ17" s="4">
        <v>39083</v>
      </c>
      <c r="EXR17" s="2">
        <v>2035884</v>
      </c>
      <c r="EXS17" s="4">
        <v>39083</v>
      </c>
      <c r="EXT17" s="2">
        <v>312864000</v>
      </c>
      <c r="EXU17" s="2"/>
      <c r="EXV17" s="2"/>
      <c r="EXW17" s="4">
        <v>39083</v>
      </c>
      <c r="EXX17" s="2" t="s">
        <v>2</v>
      </c>
      <c r="EYA17" s="4">
        <v>39083</v>
      </c>
      <c r="EYB17" s="2" t="s">
        <v>2</v>
      </c>
      <c r="EYC17" s="4">
        <v>39083</v>
      </c>
      <c r="EYD17" s="2">
        <v>395838</v>
      </c>
      <c r="EYE17" s="4">
        <v>39083</v>
      </c>
      <c r="EYF17" s="2">
        <v>4176</v>
      </c>
      <c r="EYG17" s="4">
        <v>39083</v>
      </c>
      <c r="EYH17" s="2">
        <v>3123882</v>
      </c>
      <c r="EYI17" s="4">
        <v>39083</v>
      </c>
      <c r="EYJ17" s="2">
        <v>361700</v>
      </c>
      <c r="EYK17" s="2"/>
      <c r="EYL17" s="2"/>
      <c r="EYM17" s="4">
        <v>39083</v>
      </c>
      <c r="EYN17" s="2" t="s">
        <v>2</v>
      </c>
      <c r="EYO17" s="4">
        <v>39083</v>
      </c>
      <c r="EYP17" s="2" t="s">
        <v>2</v>
      </c>
      <c r="EYQ17" s="4">
        <v>39083</v>
      </c>
      <c r="EYR17" s="2" t="s">
        <v>2</v>
      </c>
      <c r="EYS17" s="4">
        <v>39083</v>
      </c>
      <c r="EYT17" s="2">
        <v>53121</v>
      </c>
      <c r="EYU17" s="4">
        <v>39083</v>
      </c>
      <c r="EYV17" s="2">
        <v>72296</v>
      </c>
      <c r="EYW17" s="4">
        <v>39083</v>
      </c>
      <c r="EYX17" s="2">
        <v>17115</v>
      </c>
      <c r="EYY17" s="4">
        <v>39083</v>
      </c>
      <c r="EYZ17" s="2">
        <v>17115</v>
      </c>
      <c r="EZA17" s="2"/>
      <c r="EZB17" s="2"/>
      <c r="EZC17" s="4">
        <v>39083</v>
      </c>
      <c r="EZD17" s="2">
        <v>12115</v>
      </c>
      <c r="EZE17" s="4">
        <v>39083</v>
      </c>
      <c r="EZF17" s="2">
        <v>129831</v>
      </c>
      <c r="EZG17" s="4">
        <v>39083</v>
      </c>
      <c r="EZH17" s="2" t="s">
        <v>2</v>
      </c>
      <c r="EZI17" s="2"/>
      <c r="EZJ17" s="2"/>
      <c r="EZK17" s="4">
        <v>39083</v>
      </c>
      <c r="EZL17" s="2">
        <v>17115</v>
      </c>
      <c r="EZM17" s="4">
        <v>39083</v>
      </c>
      <c r="EZN17" s="2">
        <v>78515</v>
      </c>
      <c r="EZO17" s="4">
        <v>39083</v>
      </c>
      <c r="EZP17" s="2">
        <v>105719</v>
      </c>
      <c r="EZS17" s="4">
        <v>39083</v>
      </c>
      <c r="EZT17" s="2" t="s">
        <v>2</v>
      </c>
      <c r="EZU17" s="4">
        <v>39083</v>
      </c>
      <c r="EZV17" s="2" t="s">
        <v>2</v>
      </c>
      <c r="EZW17" s="4">
        <v>39083</v>
      </c>
      <c r="EZX17" s="2" t="s">
        <v>2</v>
      </c>
      <c r="EZY17" s="4">
        <v>39083</v>
      </c>
      <c r="EZZ17" s="2" t="s">
        <v>2</v>
      </c>
      <c r="FAA17" s="4">
        <v>39083</v>
      </c>
      <c r="FAB17" s="2">
        <v>72296</v>
      </c>
      <c r="FAC17" s="4">
        <v>39083</v>
      </c>
      <c r="FAD17" s="2">
        <v>15752</v>
      </c>
      <c r="FAE17" s="4">
        <v>39083</v>
      </c>
      <c r="FAF17" s="2">
        <v>1190745</v>
      </c>
      <c r="FAK17" s="4">
        <v>39083</v>
      </c>
      <c r="FAL17" s="2" t="s">
        <v>2</v>
      </c>
      <c r="FAM17" s="4">
        <v>39083</v>
      </c>
      <c r="FAN17" s="2" t="s">
        <v>2</v>
      </c>
      <c r="FAO17" s="4">
        <v>39083</v>
      </c>
      <c r="FAP17" s="2" t="s">
        <v>2</v>
      </c>
      <c r="FAQ17" s="4">
        <v>39083</v>
      </c>
      <c r="FAR17" s="2" t="s">
        <v>2</v>
      </c>
      <c r="FAS17" s="2"/>
      <c r="FAT17" s="2"/>
      <c r="FAU17" s="4">
        <v>39083</v>
      </c>
      <c r="FAV17" s="2" t="s">
        <v>2</v>
      </c>
      <c r="FAW17" s="4">
        <v>39083</v>
      </c>
      <c r="FAX17" s="2" t="s">
        <v>2</v>
      </c>
      <c r="FAY17" s="4">
        <v>39083</v>
      </c>
      <c r="FAZ17" s="2">
        <v>876000</v>
      </c>
      <c r="FBA17" s="4">
        <v>39083</v>
      </c>
      <c r="FBB17" s="2" t="s">
        <v>2</v>
      </c>
      <c r="FBC17" s="4">
        <v>39083</v>
      </c>
      <c r="FBD17" s="2">
        <v>5062</v>
      </c>
      <c r="FBE17" s="4">
        <v>39083</v>
      </c>
      <c r="FBF17" s="2">
        <v>34261</v>
      </c>
      <c r="FBG17" s="4">
        <v>39083</v>
      </c>
      <c r="FBH17" s="2">
        <v>34261</v>
      </c>
      <c r="FBI17" s="4">
        <v>39083</v>
      </c>
      <c r="FBJ17" s="2" t="s">
        <v>2</v>
      </c>
      <c r="FBK17" s="4">
        <v>39083</v>
      </c>
      <c r="FBL17" s="2">
        <v>17350</v>
      </c>
      <c r="FBM17" s="2"/>
      <c r="FBN17" s="2"/>
      <c r="FBS17" s="2"/>
      <c r="FBT17" s="2"/>
      <c r="FBU17" s="2"/>
      <c r="FBV17" s="2"/>
      <c r="FBW17" s="4">
        <v>39083</v>
      </c>
      <c r="FBX17" s="2">
        <v>61184</v>
      </c>
      <c r="FBY17" s="2"/>
      <c r="FBZ17" s="2"/>
      <c r="FCA17" s="2"/>
      <c r="FCB17" s="2"/>
      <c r="FCG17" s="4">
        <v>39083</v>
      </c>
      <c r="FCH17" s="2" t="s">
        <v>2</v>
      </c>
      <c r="FCI17" s="4">
        <v>39083</v>
      </c>
      <c r="FCJ17" s="2">
        <v>1294685</v>
      </c>
      <c r="FCO17" s="4">
        <v>39083</v>
      </c>
      <c r="FCP17" s="2" t="s">
        <v>2</v>
      </c>
      <c r="FCS17" s="4">
        <v>39083</v>
      </c>
      <c r="FCT17" s="2" t="s">
        <v>2</v>
      </c>
    </row>
    <row r="18" spans="2:2048 2051:3072 3075:4154" x14ac:dyDescent="0.25">
      <c r="G18" s="4">
        <v>39448</v>
      </c>
      <c r="H18" s="2">
        <v>6502000</v>
      </c>
      <c r="K18" s="4">
        <v>39448</v>
      </c>
      <c r="L18" s="2">
        <v>72704000</v>
      </c>
      <c r="M18" s="2"/>
      <c r="N18" s="2"/>
      <c r="O18" s="4">
        <v>39448</v>
      </c>
      <c r="P18" s="2" t="s">
        <v>2</v>
      </c>
      <c r="S18" s="2"/>
      <c r="T18" s="2"/>
      <c r="U18" s="2"/>
      <c r="V18" s="2"/>
      <c r="W18" s="2"/>
      <c r="X18" s="2"/>
      <c r="Y18" s="2"/>
      <c r="Z18" s="2"/>
      <c r="AA18" s="2"/>
      <c r="AB18" s="2"/>
      <c r="AC18" s="2"/>
      <c r="AD18" s="2"/>
      <c r="AE18" s="2"/>
      <c r="AF18" s="2"/>
      <c r="AG18" s="2"/>
      <c r="AH18" s="2"/>
      <c r="AK18" s="2"/>
      <c r="AL18" s="2"/>
      <c r="AM18" s="2"/>
      <c r="AN18" s="2"/>
      <c r="AO18" s="2"/>
      <c r="AP18" s="2"/>
      <c r="AQ18" s="2"/>
      <c r="AR18" s="2"/>
      <c r="AS18" s="2"/>
      <c r="AT18" s="2"/>
      <c r="AU18" s="2"/>
      <c r="AV18" s="2"/>
      <c r="AW18" s="2"/>
      <c r="AX18" s="2"/>
      <c r="AY18" s="2"/>
      <c r="AZ18" s="2"/>
      <c r="BC18" s="2"/>
      <c r="BD18" s="2"/>
      <c r="BE18" s="2"/>
      <c r="BF18" s="2"/>
      <c r="BI18" s="2"/>
      <c r="BJ18" s="2"/>
      <c r="BK18" s="2"/>
      <c r="BL18" s="2"/>
      <c r="BM18" s="2"/>
      <c r="BN18" s="2"/>
      <c r="BO18" s="2"/>
      <c r="BP18" s="2"/>
      <c r="BS18" s="2"/>
      <c r="BT18" s="2"/>
      <c r="BU18" s="2"/>
      <c r="BV18" s="2"/>
      <c r="BW18" s="2"/>
      <c r="BX18" s="2"/>
      <c r="BY18" s="2"/>
      <c r="BZ18" s="2"/>
      <c r="CA18" s="2"/>
      <c r="CB18" s="2"/>
      <c r="CC18" s="2"/>
      <c r="CD18" s="2"/>
      <c r="CE18" s="2"/>
      <c r="CF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4">
        <v>39448</v>
      </c>
      <c r="DN18" s="2">
        <v>755800</v>
      </c>
      <c r="DO18" s="2"/>
      <c r="DP18" s="2"/>
      <c r="DS18" s="2"/>
      <c r="DT18" s="2"/>
      <c r="DU18" s="2"/>
      <c r="DV18" s="2"/>
      <c r="DW18" s="2"/>
      <c r="DX18" s="2"/>
      <c r="DY18" s="2"/>
      <c r="DZ18" s="2"/>
      <c r="EG18" s="2"/>
      <c r="EH18" s="2"/>
      <c r="EI18" s="2"/>
      <c r="EJ18" s="2"/>
      <c r="EK18" s="2"/>
      <c r="EL18" s="2"/>
      <c r="EM18" s="2"/>
      <c r="EN18" s="2"/>
      <c r="EQ18" s="2"/>
      <c r="ER18" s="2"/>
      <c r="ES18" s="2"/>
      <c r="ET18" s="2"/>
      <c r="EW18" s="4">
        <v>39448</v>
      </c>
      <c r="EX18" s="2">
        <v>70879000</v>
      </c>
      <c r="EY18" s="4">
        <v>39448</v>
      </c>
      <c r="EZ18" s="2">
        <v>55265000</v>
      </c>
      <c r="FC18" s="2"/>
      <c r="FD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I18" s="2"/>
      <c r="NJ18" s="2"/>
      <c r="NK18" s="2"/>
      <c r="NL18" s="2"/>
      <c r="NM18" s="2"/>
      <c r="NN18" s="2"/>
      <c r="NO18" s="2"/>
      <c r="NP18" s="2"/>
      <c r="NQ18" s="2"/>
      <c r="NR18" s="2"/>
      <c r="NU18" s="2"/>
      <c r="NV18" s="2"/>
      <c r="NW18" s="2"/>
      <c r="NX18" s="2"/>
      <c r="NY18" s="2"/>
      <c r="NZ18" s="2"/>
      <c r="OA18" s="2"/>
      <c r="OB18" s="2"/>
      <c r="OE18" s="2"/>
      <c r="OF18" s="2"/>
      <c r="OG18" s="2"/>
      <c r="OH18" s="2"/>
      <c r="OI18" s="2"/>
      <c r="OJ18" s="2"/>
      <c r="OM18" s="2"/>
      <c r="ON18" s="2"/>
      <c r="OO18" s="2"/>
      <c r="OP18" s="2"/>
      <c r="OQ18" s="2"/>
      <c r="OR18" s="2"/>
      <c r="OS18" s="2"/>
      <c r="OT18" s="2"/>
      <c r="OU18" s="2"/>
      <c r="OV18" s="2"/>
      <c r="OW18" s="2"/>
      <c r="OX18" s="2"/>
      <c r="OY18" s="2"/>
      <c r="OZ18" s="2"/>
      <c r="PC18" s="2"/>
      <c r="PD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4">
        <v>39448</v>
      </c>
      <c r="QL18" s="2">
        <v>3348242</v>
      </c>
      <c r="QM18" s="4">
        <v>39448</v>
      </c>
      <c r="QN18" s="2" t="s">
        <v>2</v>
      </c>
      <c r="QO18" s="4">
        <v>39448</v>
      </c>
      <c r="QP18" s="2">
        <v>9771</v>
      </c>
      <c r="QQ18" s="4">
        <v>39448</v>
      </c>
      <c r="QR18" s="2" t="s">
        <v>2</v>
      </c>
      <c r="QS18" s="4">
        <v>39448</v>
      </c>
      <c r="QT18" s="2" t="s">
        <v>2</v>
      </c>
      <c r="QU18" s="4">
        <v>39448</v>
      </c>
      <c r="QV18" s="2" t="s">
        <v>2</v>
      </c>
      <c r="QW18" s="4">
        <v>39448</v>
      </c>
      <c r="QX18" s="2">
        <v>35614</v>
      </c>
      <c r="QY18" s="4">
        <v>39448</v>
      </c>
      <c r="QZ18" s="2">
        <v>28527</v>
      </c>
      <c r="RA18" s="4">
        <v>39448</v>
      </c>
      <c r="RB18" s="2">
        <v>8951000</v>
      </c>
      <c r="RC18" s="4">
        <v>39448</v>
      </c>
      <c r="RD18" s="2">
        <v>30477000</v>
      </c>
      <c r="RE18" s="4">
        <v>39448</v>
      </c>
      <c r="RF18" s="2">
        <v>6422000</v>
      </c>
      <c r="RG18" s="4">
        <v>39448</v>
      </c>
      <c r="RH18" s="2">
        <v>10738000</v>
      </c>
      <c r="RI18" s="4">
        <v>39448</v>
      </c>
      <c r="RJ18" t="s">
        <v>2</v>
      </c>
      <c r="RK18" s="4">
        <v>39448</v>
      </c>
      <c r="RL18" s="2">
        <v>27858</v>
      </c>
      <c r="RO18" s="4">
        <v>39448</v>
      </c>
      <c r="RP18" t="s">
        <v>2</v>
      </c>
      <c r="SA18" s="4">
        <v>39448</v>
      </c>
      <c r="SB18" t="s">
        <v>2</v>
      </c>
      <c r="SC18" s="4">
        <v>39448</v>
      </c>
      <c r="SD18" s="2" t="s">
        <v>2</v>
      </c>
      <c r="SI18" s="4">
        <v>39448</v>
      </c>
      <c r="SJ18" t="s">
        <v>2</v>
      </c>
      <c r="TM18" s="4">
        <v>39448</v>
      </c>
      <c r="TN18" s="2">
        <v>35871000</v>
      </c>
      <c r="TS18" s="4">
        <v>39448</v>
      </c>
      <c r="TT18" s="2">
        <v>5350000</v>
      </c>
      <c r="TU18" s="4">
        <v>39448</v>
      </c>
      <c r="TV18" t="s">
        <v>2</v>
      </c>
      <c r="UE18" s="4">
        <v>39448</v>
      </c>
      <c r="UF18" t="s">
        <v>2</v>
      </c>
      <c r="WE18" s="4">
        <v>39448</v>
      </c>
      <c r="WF18" s="2">
        <v>11700000</v>
      </c>
      <c r="WM18" s="4">
        <v>39448</v>
      </c>
      <c r="WN18" t="s">
        <v>2</v>
      </c>
      <c r="WS18" s="4">
        <v>39448</v>
      </c>
      <c r="WT18" s="2">
        <v>16034000</v>
      </c>
      <c r="WU18" s="4">
        <v>39448</v>
      </c>
      <c r="WV18" s="2">
        <v>9842000</v>
      </c>
      <c r="WW18" s="4">
        <v>39448</v>
      </c>
      <c r="WX18" s="2">
        <v>96918000</v>
      </c>
      <c r="WY18" s="4">
        <v>39448</v>
      </c>
      <c r="WZ18" t="s">
        <v>2</v>
      </c>
      <c r="XA18" s="4">
        <v>39448</v>
      </c>
      <c r="XB18" t="s">
        <v>2</v>
      </c>
      <c r="XC18" s="4">
        <v>39448</v>
      </c>
      <c r="XD18" t="s">
        <v>2</v>
      </c>
      <c r="XE18" s="4">
        <v>39448</v>
      </c>
      <c r="XF18" s="2">
        <v>568430</v>
      </c>
      <c r="XI18" s="4">
        <v>39448</v>
      </c>
      <c r="XJ18" s="2">
        <v>30252000</v>
      </c>
      <c r="XK18" s="4">
        <v>39448</v>
      </c>
      <c r="XL18" s="2">
        <v>30252000</v>
      </c>
      <c r="XM18" s="4">
        <v>39448</v>
      </c>
      <c r="XN18" t="s">
        <v>2</v>
      </c>
      <c r="XO18" s="4">
        <v>39448</v>
      </c>
      <c r="XP18" t="s">
        <v>2</v>
      </c>
      <c r="XQ18" s="4">
        <v>39448</v>
      </c>
      <c r="XR18" s="2">
        <v>5246300</v>
      </c>
      <c r="XS18" s="4">
        <v>39448</v>
      </c>
      <c r="XT18" t="s">
        <v>2</v>
      </c>
      <c r="XU18" s="4">
        <v>39448</v>
      </c>
      <c r="XV18" s="2">
        <v>83400</v>
      </c>
      <c r="XW18" s="4">
        <v>39448</v>
      </c>
      <c r="XX18" s="2">
        <v>263189</v>
      </c>
      <c r="XY18" s="4">
        <v>39448</v>
      </c>
      <c r="XZ18" s="2">
        <v>289972</v>
      </c>
      <c r="YA18" s="4">
        <v>39448</v>
      </c>
      <c r="YB18" s="2">
        <v>22694</v>
      </c>
      <c r="YC18" s="4">
        <v>39448</v>
      </c>
      <c r="YD18" s="2">
        <v>1362000</v>
      </c>
      <c r="YE18" s="4">
        <v>39448</v>
      </c>
      <c r="YF18" t="s">
        <v>2</v>
      </c>
      <c r="YG18" s="4">
        <v>39448</v>
      </c>
      <c r="YH18" s="2">
        <v>421314</v>
      </c>
      <c r="YI18" s="4">
        <v>39448</v>
      </c>
      <c r="YJ18" s="2">
        <v>22906</v>
      </c>
      <c r="YM18" s="4">
        <v>39448</v>
      </c>
      <c r="YN18" s="2">
        <v>59244</v>
      </c>
      <c r="YO18" s="4">
        <v>39448</v>
      </c>
      <c r="YP18" s="2" t="s">
        <v>2</v>
      </c>
      <c r="YQ18" s="4">
        <v>39448</v>
      </c>
      <c r="YR18" s="2">
        <v>1256442</v>
      </c>
      <c r="YS18" s="4">
        <v>39448</v>
      </c>
      <c r="YT18" t="s">
        <v>2</v>
      </c>
      <c r="YU18" s="4">
        <v>39448</v>
      </c>
      <c r="YV18" s="2">
        <v>263189</v>
      </c>
      <c r="YW18" s="4">
        <v>39448</v>
      </c>
      <c r="YX18" s="2">
        <v>34912000</v>
      </c>
      <c r="YY18" s="4">
        <v>39448</v>
      </c>
      <c r="YZ18" s="2">
        <v>295427</v>
      </c>
      <c r="ZA18" s="4">
        <v>39448</v>
      </c>
      <c r="ZB18" t="s">
        <v>2</v>
      </c>
      <c r="ZC18" s="4">
        <v>39448</v>
      </c>
      <c r="ZD18" t="s">
        <v>2</v>
      </c>
      <c r="ZE18" s="4">
        <v>39448</v>
      </c>
      <c r="ZF18" s="2">
        <v>83400</v>
      </c>
      <c r="ZG18" s="4">
        <v>39448</v>
      </c>
      <c r="ZH18" s="2">
        <v>52831</v>
      </c>
      <c r="ZK18" s="4">
        <v>39448</v>
      </c>
      <c r="ZL18" s="2">
        <v>20100</v>
      </c>
      <c r="ZM18" s="4">
        <v>39448</v>
      </c>
      <c r="ZN18">
        <v>128283</v>
      </c>
      <c r="ZO18" s="4">
        <v>39448</v>
      </c>
      <c r="ZP18" s="2">
        <v>69010000</v>
      </c>
      <c r="ZQ18" s="4">
        <v>39448</v>
      </c>
      <c r="ZR18" s="2">
        <v>55265000</v>
      </c>
      <c r="ZS18" s="4">
        <v>39448</v>
      </c>
      <c r="ZT18" s="2">
        <v>72704000</v>
      </c>
      <c r="ZU18" s="4">
        <v>39448</v>
      </c>
      <c r="ZV18" s="2">
        <v>4488000</v>
      </c>
      <c r="ZW18" s="4">
        <v>39448</v>
      </c>
      <c r="ZX18" s="2">
        <v>998200</v>
      </c>
      <c r="ZY18" s="4">
        <v>39448</v>
      </c>
      <c r="ZZ18" s="2">
        <v>1277946</v>
      </c>
      <c r="AAA18" s="4">
        <v>39448</v>
      </c>
      <c r="AAB18" s="2">
        <v>2997500</v>
      </c>
      <c r="AAC18" s="4">
        <v>39448</v>
      </c>
      <c r="AAD18" s="2">
        <v>30252000</v>
      </c>
      <c r="AAE18" s="4">
        <v>39448</v>
      </c>
      <c r="AAF18" s="2">
        <v>1076277</v>
      </c>
      <c r="AAG18" s="4">
        <v>39448</v>
      </c>
      <c r="AAH18" s="2">
        <v>101950000</v>
      </c>
      <c r="AAI18" s="4">
        <v>39448</v>
      </c>
      <c r="AAJ18">
        <v>3349479</v>
      </c>
      <c r="AAK18" s="4">
        <v>39448</v>
      </c>
      <c r="AAL18" t="s">
        <v>2</v>
      </c>
      <c r="AAM18" s="4">
        <v>39448</v>
      </c>
      <c r="AAN18" t="s">
        <v>2</v>
      </c>
      <c r="AAO18" s="4">
        <v>39448</v>
      </c>
      <c r="AAP18" t="s">
        <v>2</v>
      </c>
      <c r="AAQ18" s="4">
        <v>39448</v>
      </c>
      <c r="AAR18" s="2">
        <v>16523000</v>
      </c>
      <c r="AAS18" s="4">
        <v>39448</v>
      </c>
      <c r="AAT18" s="2">
        <v>55265000</v>
      </c>
      <c r="AAU18" s="4">
        <v>39448</v>
      </c>
      <c r="AAV18" t="s">
        <v>2</v>
      </c>
      <c r="AAW18" s="4">
        <v>39448</v>
      </c>
      <c r="AAX18" s="2">
        <v>75836</v>
      </c>
      <c r="AAY18" s="4">
        <v>39448</v>
      </c>
      <c r="AAZ18" s="2">
        <v>75836</v>
      </c>
      <c r="ABA18" s="4">
        <v>39448</v>
      </c>
      <c r="ABB18" s="2">
        <v>5901</v>
      </c>
      <c r="ABC18" s="4">
        <v>39448</v>
      </c>
      <c r="ABD18" s="2">
        <v>5901</v>
      </c>
      <c r="ABG18" s="4">
        <v>39448</v>
      </c>
      <c r="ABH18" s="2">
        <v>8440</v>
      </c>
      <c r="ABI18" s="4">
        <v>39448</v>
      </c>
      <c r="ABJ18" s="2">
        <v>8440</v>
      </c>
      <c r="ABK18" s="4">
        <v>39448</v>
      </c>
      <c r="ABL18" s="2">
        <v>1146006</v>
      </c>
      <c r="ABM18" s="4">
        <v>39448</v>
      </c>
      <c r="ABN18" s="2">
        <v>162013</v>
      </c>
      <c r="ABO18" s="4">
        <v>39448</v>
      </c>
      <c r="ABP18">
        <v>149476</v>
      </c>
      <c r="ABQ18" s="4">
        <v>39448</v>
      </c>
      <c r="ABR18" s="2">
        <v>9011</v>
      </c>
      <c r="ABS18" s="4">
        <v>39448</v>
      </c>
      <c r="ABT18" s="2">
        <v>48383</v>
      </c>
      <c r="ABW18" s="4">
        <v>39448</v>
      </c>
      <c r="ABX18">
        <v>16603</v>
      </c>
      <c r="ABY18" s="4">
        <v>39448</v>
      </c>
      <c r="ABZ18" s="2">
        <v>18519</v>
      </c>
      <c r="ACA18" s="4">
        <v>39448</v>
      </c>
      <c r="ACB18" s="2">
        <v>10690</v>
      </c>
      <c r="ACC18" s="4">
        <v>39448</v>
      </c>
      <c r="ACD18" s="2">
        <v>421314</v>
      </c>
      <c r="ACE18" s="4">
        <v>39448</v>
      </c>
      <c r="ACF18" s="2">
        <v>265170</v>
      </c>
      <c r="ACI18" s="4">
        <v>39448</v>
      </c>
      <c r="ACJ18" s="2">
        <v>12337</v>
      </c>
      <c r="ACK18" s="4">
        <v>39448</v>
      </c>
      <c r="ACL18" s="2">
        <v>33527</v>
      </c>
      <c r="ACM18" s="4">
        <v>39448</v>
      </c>
      <c r="ACN18" s="2">
        <v>401623</v>
      </c>
      <c r="ACO18" s="4">
        <v>39448</v>
      </c>
      <c r="ACP18" s="2">
        <v>122606</v>
      </c>
      <c r="ACQ18" s="4">
        <v>39448</v>
      </c>
      <c r="ACR18" s="2">
        <v>599985</v>
      </c>
      <c r="ACS18" s="4">
        <v>39448</v>
      </c>
      <c r="ACT18" s="2">
        <v>743767</v>
      </c>
      <c r="ACU18" s="4">
        <v>39448</v>
      </c>
      <c r="ACV18" s="2">
        <v>72704000</v>
      </c>
      <c r="ACW18" s="4">
        <v>39448</v>
      </c>
      <c r="ACX18" s="2">
        <v>57776</v>
      </c>
      <c r="ACY18" s="4">
        <v>39448</v>
      </c>
      <c r="ACZ18" s="2">
        <v>4916</v>
      </c>
      <c r="ADA18" s="4">
        <v>39448</v>
      </c>
      <c r="ADB18" s="2">
        <v>4916</v>
      </c>
      <c r="ADC18" s="4">
        <v>39448</v>
      </c>
      <c r="ADD18" s="2" t="s">
        <v>2</v>
      </c>
      <c r="ADE18" s="4">
        <v>39448</v>
      </c>
      <c r="ADF18" s="2" t="s">
        <v>2</v>
      </c>
      <c r="ADI18" s="4">
        <v>39448</v>
      </c>
      <c r="ADJ18" s="2">
        <v>89742</v>
      </c>
      <c r="ADK18" s="4">
        <v>39448</v>
      </c>
      <c r="ADL18" s="2">
        <v>985940</v>
      </c>
      <c r="ADM18" s="4">
        <v>39448</v>
      </c>
      <c r="ADN18" s="2">
        <v>459000</v>
      </c>
      <c r="ADO18" s="4">
        <v>39448</v>
      </c>
      <c r="ADP18" s="2">
        <v>437380</v>
      </c>
      <c r="ADQ18" s="4">
        <v>39448</v>
      </c>
      <c r="ADR18" s="2">
        <v>5597</v>
      </c>
      <c r="ADS18" s="4">
        <v>39448</v>
      </c>
      <c r="ADT18" s="2">
        <v>11056</v>
      </c>
      <c r="ADW18" s="4">
        <v>39448</v>
      </c>
      <c r="ADX18" s="2">
        <v>35614</v>
      </c>
      <c r="ADY18" s="4">
        <v>39448</v>
      </c>
      <c r="ADZ18" s="2">
        <v>3202500</v>
      </c>
      <c r="AEA18" s="4">
        <v>39448</v>
      </c>
      <c r="AEB18" s="2">
        <v>1314</v>
      </c>
      <c r="AEC18" s="4">
        <v>39448</v>
      </c>
      <c r="AED18" s="2">
        <v>599985</v>
      </c>
      <c r="AEE18" s="4">
        <v>39448</v>
      </c>
      <c r="AEF18" s="2">
        <v>871422</v>
      </c>
      <c r="AEG18" s="4">
        <v>39448</v>
      </c>
      <c r="AEH18" s="2">
        <v>3878</v>
      </c>
      <c r="AEI18" s="4">
        <v>39448</v>
      </c>
      <c r="AEJ18" s="2">
        <v>17495</v>
      </c>
      <c r="AEK18" s="4">
        <v>39448</v>
      </c>
      <c r="AEL18" s="2">
        <v>743767</v>
      </c>
      <c r="AEM18" s="4">
        <v>39448</v>
      </c>
      <c r="AEN18" s="2">
        <v>162013</v>
      </c>
      <c r="AEO18" s="4">
        <v>39448</v>
      </c>
      <c r="AEP18" s="2">
        <v>70128</v>
      </c>
      <c r="AEQ18" s="4">
        <v>39448</v>
      </c>
      <c r="AER18" s="2" t="s">
        <v>2</v>
      </c>
      <c r="AES18" s="4">
        <v>39448</v>
      </c>
      <c r="AET18" s="2">
        <v>1146006</v>
      </c>
      <c r="AEU18" s="4">
        <v>39448</v>
      </c>
      <c r="AEV18" s="2">
        <v>985940</v>
      </c>
      <c r="AEW18" s="4">
        <v>39448</v>
      </c>
      <c r="AEX18" s="2">
        <v>4339</v>
      </c>
      <c r="AFA18" s="4">
        <v>39448</v>
      </c>
      <c r="AFB18" s="2">
        <v>18073</v>
      </c>
      <c r="AFC18" s="4">
        <v>39448</v>
      </c>
      <c r="AFD18" s="2">
        <v>5901</v>
      </c>
      <c r="AFE18" s="4">
        <v>39448</v>
      </c>
      <c r="AFF18" s="2">
        <v>27858</v>
      </c>
      <c r="AFI18" s="4">
        <v>39448</v>
      </c>
      <c r="AFJ18" s="2">
        <v>7501</v>
      </c>
      <c r="AFK18" s="4">
        <v>39448</v>
      </c>
      <c r="AFL18" s="2">
        <v>35614</v>
      </c>
      <c r="AFM18" s="4">
        <v>39448</v>
      </c>
      <c r="AFN18" s="2">
        <v>670300</v>
      </c>
      <c r="AFO18" s="4">
        <v>39448</v>
      </c>
      <c r="AFP18" s="2">
        <v>599985</v>
      </c>
      <c r="AFQ18" s="4">
        <v>39448</v>
      </c>
      <c r="AFR18" s="2">
        <v>871422</v>
      </c>
      <c r="AFS18" s="4">
        <v>39448</v>
      </c>
      <c r="AFT18" s="2">
        <v>162013</v>
      </c>
      <c r="AFU18" s="4">
        <v>39448</v>
      </c>
      <c r="AFV18" s="2">
        <v>42379000</v>
      </c>
      <c r="AGA18" s="4">
        <v>39448</v>
      </c>
      <c r="AGB18" s="2">
        <v>4476</v>
      </c>
      <c r="AGE18" s="4">
        <v>39448</v>
      </c>
      <c r="AGF18" s="2" t="s">
        <v>2</v>
      </c>
      <c r="AGG18" s="4">
        <v>39448</v>
      </c>
      <c r="AGH18" s="2" t="s">
        <v>2</v>
      </c>
      <c r="AGI18" s="4">
        <v>39448</v>
      </c>
      <c r="AGJ18" s="2" t="s">
        <v>2</v>
      </c>
      <c r="AGK18" s="4">
        <v>39448</v>
      </c>
      <c r="AGL18" s="2">
        <v>281989</v>
      </c>
      <c r="AGM18" s="4">
        <v>39448</v>
      </c>
      <c r="AGN18" s="2">
        <v>998200</v>
      </c>
      <c r="AGO18" s="4">
        <v>39448</v>
      </c>
      <c r="AGP18" s="2">
        <v>2297088</v>
      </c>
      <c r="AGQ18" s="4">
        <v>39448</v>
      </c>
      <c r="AGR18" s="2" t="s">
        <v>2</v>
      </c>
      <c r="AGS18" s="4">
        <v>39448</v>
      </c>
      <c r="AGT18" s="2">
        <v>3215</v>
      </c>
      <c r="AGU18" s="4">
        <v>39448</v>
      </c>
      <c r="AGV18" s="2">
        <v>401623</v>
      </c>
      <c r="AGW18" s="4">
        <v>39448</v>
      </c>
      <c r="AGX18" s="2">
        <v>743767</v>
      </c>
      <c r="AGY18" s="4">
        <v>39448</v>
      </c>
      <c r="AGZ18" s="2">
        <v>8440</v>
      </c>
      <c r="AHE18" s="4">
        <v>39448</v>
      </c>
      <c r="AHF18" s="2">
        <v>401623</v>
      </c>
      <c r="AHG18" s="4">
        <v>39448</v>
      </c>
      <c r="AHH18" s="2">
        <v>162013</v>
      </c>
      <c r="AHI18" s="4">
        <v>39448</v>
      </c>
      <c r="AHJ18" s="2">
        <v>8685</v>
      </c>
      <c r="AHK18" s="4">
        <v>39448</v>
      </c>
      <c r="AHL18" s="2">
        <v>9771</v>
      </c>
      <c r="AHM18" s="4">
        <v>39448</v>
      </c>
      <c r="AHN18" s="2">
        <v>1146006</v>
      </c>
      <c r="AHS18" s="4">
        <v>39448</v>
      </c>
      <c r="AHT18" s="2">
        <v>72704000</v>
      </c>
      <c r="AHW18" s="4">
        <v>39448</v>
      </c>
      <c r="AHX18" s="2">
        <v>179907</v>
      </c>
      <c r="AHY18" s="4">
        <v>39448</v>
      </c>
      <c r="AHZ18" s="2" t="s">
        <v>2</v>
      </c>
      <c r="AIA18" s="4">
        <v>39448</v>
      </c>
      <c r="AIB18" s="2">
        <v>1362000</v>
      </c>
      <c r="AIC18" s="2"/>
      <c r="AID18" s="2"/>
      <c r="AIE18" s="2"/>
      <c r="AIF18" s="2"/>
      <c r="AIG18" s="2"/>
      <c r="AIH18" s="2"/>
      <c r="AII18" s="4">
        <v>39448</v>
      </c>
      <c r="AIJ18" s="2" t="s">
        <v>2</v>
      </c>
      <c r="AIK18" s="4">
        <v>39448</v>
      </c>
      <c r="AIL18" s="2" t="s">
        <v>2</v>
      </c>
      <c r="AIM18" s="4">
        <v>39448</v>
      </c>
      <c r="AIN18" s="2">
        <v>270826000</v>
      </c>
      <c r="AIO18" s="2"/>
      <c r="AIP18" s="2"/>
      <c r="AIQ18" s="2"/>
      <c r="AIR18" s="2"/>
      <c r="AIS18" s="4">
        <v>39448</v>
      </c>
      <c r="AIT18" s="2" t="s">
        <v>2</v>
      </c>
      <c r="AIU18" s="4">
        <v>39448</v>
      </c>
      <c r="AIV18" s="2" t="s">
        <v>2</v>
      </c>
      <c r="AJM18" s="4">
        <v>39448</v>
      </c>
      <c r="AJN18" s="2" t="s">
        <v>2</v>
      </c>
      <c r="AJQ18" s="2"/>
      <c r="AJR18" s="2"/>
      <c r="AJY18" s="4">
        <v>39448</v>
      </c>
      <c r="AJZ18" s="2">
        <v>4916</v>
      </c>
      <c r="AKA18" s="4">
        <v>39448</v>
      </c>
      <c r="AKB18" s="2">
        <v>4916</v>
      </c>
      <c r="AKC18" s="4">
        <v>39448</v>
      </c>
      <c r="AKD18" s="2" t="s">
        <v>2</v>
      </c>
      <c r="AKE18" s="4">
        <v>39448</v>
      </c>
      <c r="AKF18" s="2" t="s">
        <v>2</v>
      </c>
      <c r="AKG18" s="4">
        <v>39448</v>
      </c>
      <c r="AKH18" s="2" t="s">
        <v>2</v>
      </c>
      <c r="ALG18" s="4">
        <v>39448</v>
      </c>
      <c r="ALH18" s="2">
        <v>33754100</v>
      </c>
      <c r="ALI18" s="4">
        <v>39448</v>
      </c>
      <c r="ALJ18" s="2">
        <v>101950000</v>
      </c>
      <c r="ALK18" s="4">
        <v>39448</v>
      </c>
      <c r="ALL18" s="2">
        <v>32356000</v>
      </c>
      <c r="ALM18" s="4">
        <v>39448</v>
      </c>
      <c r="ALN18" s="2">
        <v>361239000</v>
      </c>
      <c r="ALO18" s="4">
        <v>39448</v>
      </c>
      <c r="ALP18" s="2">
        <v>72704000</v>
      </c>
      <c r="ALQ18" s="4">
        <v>39448</v>
      </c>
      <c r="ALR18" t="s">
        <v>2</v>
      </c>
      <c r="ALS18" s="4">
        <v>39448</v>
      </c>
      <c r="ALT18" s="2">
        <v>44203000</v>
      </c>
      <c r="ALU18" s="4">
        <v>39448</v>
      </c>
      <c r="ALV18" s="2">
        <v>70879000</v>
      </c>
      <c r="ALW18" s="4">
        <v>39448</v>
      </c>
      <c r="ALX18" s="2">
        <v>16523000</v>
      </c>
      <c r="ALY18" s="4">
        <v>39448</v>
      </c>
      <c r="ALZ18" s="2">
        <v>270826000</v>
      </c>
      <c r="AMA18" s="4">
        <v>39448</v>
      </c>
      <c r="AMB18" s="2" t="s">
        <v>2</v>
      </c>
      <c r="AMC18" s="4">
        <v>39448</v>
      </c>
      <c r="AMD18" s="2">
        <v>34260000</v>
      </c>
      <c r="AME18" s="4">
        <v>39448</v>
      </c>
      <c r="AMF18" s="2">
        <v>49944000</v>
      </c>
      <c r="AMG18" s="4">
        <v>39448</v>
      </c>
      <c r="AMH18" s="2">
        <v>19076000</v>
      </c>
      <c r="AMI18" s="4">
        <v>39448</v>
      </c>
      <c r="AMJ18" s="2">
        <v>42379000</v>
      </c>
      <c r="AMK18" s="4">
        <v>39448</v>
      </c>
      <c r="AML18" s="2">
        <v>101950000</v>
      </c>
      <c r="AMM18" s="4">
        <v>39448</v>
      </c>
      <c r="AMN18" s="2">
        <v>157895000</v>
      </c>
      <c r="AMO18" s="4">
        <v>39448</v>
      </c>
      <c r="AMP18" s="2">
        <v>33754100</v>
      </c>
      <c r="AMQ18" s="4">
        <v>39448</v>
      </c>
      <c r="AMR18" s="2">
        <v>55265000</v>
      </c>
      <c r="AMS18" s="4">
        <v>39448</v>
      </c>
      <c r="AMT18" s="2">
        <v>109367000</v>
      </c>
      <c r="AMU18" s="4">
        <v>39448</v>
      </c>
      <c r="AMV18" s="2">
        <v>17763000</v>
      </c>
      <c r="AMW18" s="4">
        <v>39448</v>
      </c>
      <c r="AMX18" t="s">
        <v>2</v>
      </c>
      <c r="AMY18" s="4">
        <v>39448</v>
      </c>
      <c r="AMZ18" s="2">
        <v>251080000</v>
      </c>
      <c r="ANA18" s="4">
        <v>39448</v>
      </c>
      <c r="ANB18" s="2">
        <v>361239000</v>
      </c>
      <c r="ANC18" s="4">
        <v>39448</v>
      </c>
      <c r="AND18" s="2" t="s">
        <v>2</v>
      </c>
      <c r="ANE18" s="4">
        <v>39448</v>
      </c>
      <c r="ANF18" s="2" t="s">
        <v>2</v>
      </c>
      <c r="ANM18" s="4">
        <v>39448</v>
      </c>
      <c r="ANN18" s="2">
        <v>59899</v>
      </c>
      <c r="ANO18" s="2"/>
      <c r="ANP18" s="2"/>
      <c r="ANQ18" s="4">
        <v>39448</v>
      </c>
      <c r="ANR18" s="2" t="s">
        <v>2</v>
      </c>
      <c r="ANS18" s="4">
        <v>39448</v>
      </c>
      <c r="ANT18" s="2" t="s">
        <v>2</v>
      </c>
      <c r="ANU18" s="4">
        <v>39448</v>
      </c>
      <c r="ANV18" s="2" t="s">
        <v>2</v>
      </c>
      <c r="ANW18" s="2"/>
      <c r="ANX18" s="2"/>
      <c r="ANY18" s="4">
        <v>39448</v>
      </c>
      <c r="ANZ18" s="2" t="s">
        <v>2</v>
      </c>
      <c r="AOA18" s="4">
        <v>39448</v>
      </c>
      <c r="AOB18" s="2">
        <v>10884000</v>
      </c>
      <c r="AOC18" s="4">
        <v>39448</v>
      </c>
      <c r="AOD18" s="2" t="s">
        <v>2</v>
      </c>
      <c r="AOG18" s="2"/>
      <c r="AOH18" s="2"/>
      <c r="AOM18" s="2"/>
      <c r="AON18" s="2"/>
      <c r="AOQ18" s="4">
        <v>39448</v>
      </c>
      <c r="AOR18" s="2" t="s">
        <v>2</v>
      </c>
      <c r="AOU18" s="4">
        <v>39448</v>
      </c>
      <c r="AOV18" s="2" t="s">
        <v>2</v>
      </c>
      <c r="AOW18" s="4">
        <v>39448</v>
      </c>
      <c r="AOX18" s="2" t="s">
        <v>2</v>
      </c>
      <c r="AOY18" s="4">
        <v>39448</v>
      </c>
      <c r="AOZ18" s="2">
        <v>1076277</v>
      </c>
      <c r="APA18" s="4">
        <v>39448</v>
      </c>
      <c r="APB18" s="2" t="s">
        <v>2</v>
      </c>
      <c r="APC18" s="4">
        <v>39448</v>
      </c>
      <c r="APD18" s="2">
        <v>656681</v>
      </c>
      <c r="APE18" s="4">
        <v>39448</v>
      </c>
      <c r="APF18" s="2">
        <v>75836</v>
      </c>
      <c r="APG18" s="4">
        <v>39448</v>
      </c>
      <c r="APH18" s="2" t="s">
        <v>2</v>
      </c>
      <c r="API18" s="4">
        <v>39448</v>
      </c>
      <c r="APJ18" s="2" t="s">
        <v>2</v>
      </c>
      <c r="APK18" s="4">
        <v>39448</v>
      </c>
      <c r="APL18" s="2" t="s">
        <v>2</v>
      </c>
      <c r="APM18" s="4">
        <v>39448</v>
      </c>
      <c r="APN18" s="2" t="s">
        <v>2</v>
      </c>
      <c r="APO18" s="2"/>
      <c r="APP18" s="2"/>
      <c r="APS18" s="4">
        <v>39448</v>
      </c>
      <c r="APT18" s="2">
        <v>446751</v>
      </c>
      <c r="APY18" s="4">
        <v>39448</v>
      </c>
      <c r="APZ18" s="2" t="s">
        <v>2</v>
      </c>
      <c r="AQC18" s="4">
        <v>39448</v>
      </c>
      <c r="AQD18" s="2" t="s">
        <v>2</v>
      </c>
      <c r="AQE18" s="4">
        <v>39448</v>
      </c>
      <c r="AQF18" s="2">
        <v>472948</v>
      </c>
      <c r="AQG18" s="4">
        <v>39448</v>
      </c>
      <c r="AQH18" s="2">
        <v>472948</v>
      </c>
      <c r="AQS18" s="4">
        <v>39448</v>
      </c>
      <c r="AQT18" s="2" t="s">
        <v>2</v>
      </c>
      <c r="AQU18" s="4">
        <v>39448</v>
      </c>
      <c r="AQV18" s="2" t="s">
        <v>2</v>
      </c>
      <c r="AQW18" s="4">
        <v>39448</v>
      </c>
      <c r="AQX18" s="2">
        <v>2009000</v>
      </c>
      <c r="AQY18" s="4">
        <v>39448</v>
      </c>
      <c r="AQZ18" s="2">
        <v>11767</v>
      </c>
      <c r="ARA18" s="2"/>
      <c r="ARB18" s="2"/>
      <c r="ARG18" s="2"/>
      <c r="ARH18" s="2"/>
      <c r="ARK18" s="4">
        <v>39448</v>
      </c>
      <c r="ARL18" s="2" t="s">
        <v>2</v>
      </c>
      <c r="ARM18" s="4">
        <v>39448</v>
      </c>
      <c r="ARN18" s="2">
        <v>150603</v>
      </c>
      <c r="ARQ18" s="4">
        <v>39448</v>
      </c>
      <c r="ARR18" s="2">
        <v>3594722</v>
      </c>
      <c r="ARW18" s="2"/>
      <c r="ARX18" s="2"/>
      <c r="ARY18" s="4">
        <v>39448</v>
      </c>
      <c r="ARZ18" s="2" t="s">
        <v>2</v>
      </c>
      <c r="ASA18" s="4">
        <v>39448</v>
      </c>
      <c r="ASB18" s="2">
        <v>18519</v>
      </c>
      <c r="ASC18" s="4">
        <v>39448</v>
      </c>
      <c r="ASD18" s="2">
        <v>1315754</v>
      </c>
      <c r="ASE18" s="2"/>
      <c r="ASF18" s="2"/>
      <c r="ASI18" s="4">
        <v>39448</v>
      </c>
      <c r="ASJ18" s="2" t="s">
        <v>2</v>
      </c>
      <c r="ASK18" s="2"/>
      <c r="ASL18" s="2"/>
      <c r="ASO18" s="4">
        <v>39448</v>
      </c>
      <c r="ASP18" s="2" t="s">
        <v>2</v>
      </c>
      <c r="ASQ18" s="4">
        <v>39448</v>
      </c>
      <c r="ASR18" s="2">
        <v>47428</v>
      </c>
      <c r="ASS18" s="4">
        <v>39448</v>
      </c>
      <c r="AST18" s="2" t="s">
        <v>2</v>
      </c>
      <c r="ASU18" s="4">
        <v>39448</v>
      </c>
      <c r="ASV18" s="2" t="s">
        <v>2</v>
      </c>
      <c r="ASW18" s="4">
        <v>39448</v>
      </c>
      <c r="ASX18" s="2" t="s">
        <v>2</v>
      </c>
      <c r="ASY18" s="4">
        <v>39448</v>
      </c>
      <c r="ASZ18" s="2" t="s">
        <v>2</v>
      </c>
      <c r="ATA18" s="4">
        <v>39448</v>
      </c>
      <c r="ATB18" s="2" t="s">
        <v>2</v>
      </c>
      <c r="ATC18" s="4">
        <v>39448</v>
      </c>
      <c r="ATD18" s="2">
        <v>27814000</v>
      </c>
      <c r="ATE18" s="4">
        <v>39448</v>
      </c>
      <c r="ATF18" s="2" t="s">
        <v>2</v>
      </c>
      <c r="ATG18" s="4">
        <v>39448</v>
      </c>
      <c r="ATH18" s="2" t="s">
        <v>2</v>
      </c>
      <c r="ATI18" s="4">
        <v>39448</v>
      </c>
      <c r="ATJ18" s="2" t="s">
        <v>2</v>
      </c>
      <c r="ATK18" s="4">
        <v>39448</v>
      </c>
      <c r="ATL18" s="2" t="s">
        <v>2</v>
      </c>
      <c r="ATM18" s="4">
        <v>39448</v>
      </c>
      <c r="ATN18" s="2">
        <v>52831</v>
      </c>
      <c r="ATO18" s="4">
        <v>39448</v>
      </c>
      <c r="ATP18" s="2" t="s">
        <v>2</v>
      </c>
      <c r="ATQ18" s="4">
        <v>39448</v>
      </c>
      <c r="ATR18" s="2">
        <v>1453760</v>
      </c>
      <c r="ATS18" s="2"/>
      <c r="ATT18" s="2"/>
      <c r="ATU18" s="4">
        <v>39448</v>
      </c>
      <c r="ATV18" s="2">
        <v>25656</v>
      </c>
      <c r="ATW18" s="2"/>
      <c r="ATX18" s="2"/>
      <c r="ATY18" s="2"/>
      <c r="ATZ18" s="2"/>
      <c r="AUA18" s="2"/>
      <c r="AUB18" s="2"/>
      <c r="AUC18" s="4">
        <v>39448</v>
      </c>
      <c r="AUD18" s="2" t="s">
        <v>2</v>
      </c>
      <c r="AUG18" s="4">
        <v>39448</v>
      </c>
      <c r="AUH18" s="2" t="s">
        <v>2</v>
      </c>
      <c r="AUI18" s="4">
        <v>39448</v>
      </c>
      <c r="AUJ18" s="2" t="s">
        <v>2</v>
      </c>
      <c r="AUK18" s="2"/>
      <c r="AUL18" s="2"/>
      <c r="AUM18" s="2"/>
      <c r="AUN18" s="2"/>
      <c r="AUO18" s="4">
        <v>39448</v>
      </c>
      <c r="AUP18" s="2" t="s">
        <v>2</v>
      </c>
      <c r="AUQ18" s="4">
        <v>39448</v>
      </c>
      <c r="AUR18" s="2" t="s">
        <v>2</v>
      </c>
      <c r="AUY18" s="2"/>
      <c r="AUZ18" s="2"/>
      <c r="AVA18" s="4">
        <v>39448</v>
      </c>
      <c r="AVB18" s="2" t="s">
        <v>2</v>
      </c>
      <c r="AVC18" s="4">
        <v>39448</v>
      </c>
      <c r="AVD18" s="2" t="s">
        <v>2</v>
      </c>
      <c r="AVE18" s="2"/>
      <c r="AVF18" s="2"/>
      <c r="AVG18" s="4">
        <v>39448</v>
      </c>
      <c r="AVH18" s="2" t="s">
        <v>2</v>
      </c>
      <c r="AVI18" s="4">
        <v>39448</v>
      </c>
      <c r="AVJ18" s="2" t="s">
        <v>2</v>
      </c>
      <c r="AVK18" s="4">
        <v>39448</v>
      </c>
      <c r="AVL18" s="2">
        <v>916043</v>
      </c>
      <c r="AVM18" s="4">
        <v>39448</v>
      </c>
      <c r="AVN18" s="2">
        <v>601444</v>
      </c>
      <c r="AVO18" s="4">
        <v>39448</v>
      </c>
      <c r="AVP18" s="2" t="s">
        <v>2</v>
      </c>
      <c r="AVQ18" s="4">
        <v>39448</v>
      </c>
      <c r="AVR18" s="2">
        <v>18318784</v>
      </c>
      <c r="AVS18" s="4">
        <v>39448</v>
      </c>
      <c r="AVT18" s="2" t="s">
        <v>2</v>
      </c>
      <c r="AVU18" s="2"/>
      <c r="AVV18" s="2"/>
      <c r="AVW18" s="2"/>
      <c r="AVX18" s="2"/>
      <c r="AVY18" s="4">
        <v>39448</v>
      </c>
      <c r="AVZ18" s="2">
        <v>913902</v>
      </c>
      <c r="AWA18" s="4">
        <v>39448</v>
      </c>
      <c r="AWB18" s="2">
        <v>57400</v>
      </c>
      <c r="AWC18" s="2"/>
      <c r="AWD18" s="2"/>
      <c r="AWE18" s="4">
        <v>39448</v>
      </c>
      <c r="AWF18" s="2" t="s">
        <v>2</v>
      </c>
      <c r="AWG18" s="4">
        <v>39448</v>
      </c>
      <c r="AWH18" s="2">
        <v>13578</v>
      </c>
      <c r="AWI18" s="4">
        <v>39448</v>
      </c>
      <c r="AWJ18" s="2">
        <v>1314</v>
      </c>
      <c r="AWK18" s="4">
        <v>39448</v>
      </c>
      <c r="AWL18" s="2">
        <v>59244</v>
      </c>
      <c r="AWM18" s="4">
        <v>39448</v>
      </c>
      <c r="AWN18" s="2">
        <v>3215</v>
      </c>
      <c r="AWO18" s="4">
        <v>39448</v>
      </c>
      <c r="AWP18" s="2" t="s">
        <v>2</v>
      </c>
      <c r="AWQ18" s="4">
        <v>39448</v>
      </c>
      <c r="AWR18" s="2" t="s">
        <v>2</v>
      </c>
      <c r="AWS18" s="4">
        <v>39448</v>
      </c>
      <c r="AWT18" s="2">
        <v>812379</v>
      </c>
      <c r="AWU18" s="4">
        <v>39448</v>
      </c>
      <c r="AWV18" s="2" t="s">
        <v>2</v>
      </c>
      <c r="AWW18" s="4">
        <v>39448</v>
      </c>
      <c r="AWX18" s="2" t="s">
        <v>2</v>
      </c>
      <c r="AWY18" s="4">
        <v>39448</v>
      </c>
      <c r="AWZ18" s="2">
        <v>1314</v>
      </c>
      <c r="AXA18" s="4">
        <v>39448</v>
      </c>
      <c r="AXB18" s="2" t="s">
        <v>2</v>
      </c>
      <c r="AXC18" s="4">
        <v>39448</v>
      </c>
      <c r="AXD18" s="2">
        <v>1314</v>
      </c>
      <c r="AXE18" s="4">
        <v>39448</v>
      </c>
      <c r="AXF18" s="2">
        <v>1314</v>
      </c>
      <c r="AXG18" s="4">
        <v>39448</v>
      </c>
      <c r="AXH18" s="2">
        <v>46989</v>
      </c>
      <c r="AXI18" s="2"/>
      <c r="AXJ18" s="2"/>
      <c r="AXK18" s="2"/>
      <c r="AXL18" s="2"/>
      <c r="AXM18" s="4">
        <v>39448</v>
      </c>
      <c r="AXN18" s="2">
        <v>104242</v>
      </c>
      <c r="AXO18" s="2"/>
      <c r="AXP18" s="2"/>
      <c r="AXQ18" s="4">
        <v>39448</v>
      </c>
      <c r="AXR18" s="2" t="s">
        <v>2</v>
      </c>
      <c r="AXS18" s="2"/>
      <c r="AXT18" s="2"/>
      <c r="AXU18" s="4">
        <v>39448</v>
      </c>
      <c r="AXV18" s="2">
        <v>396820</v>
      </c>
      <c r="AXW18" s="4">
        <v>39448</v>
      </c>
      <c r="AXX18" s="2">
        <v>44203000</v>
      </c>
      <c r="AXY18" s="2"/>
      <c r="AXZ18" s="2"/>
      <c r="AYA18" s="4">
        <v>39448</v>
      </c>
      <c r="AYB18" s="2">
        <v>178225</v>
      </c>
      <c r="AYC18" s="4">
        <v>39448</v>
      </c>
      <c r="AYD18" s="2">
        <v>20289</v>
      </c>
      <c r="AYE18" s="2"/>
      <c r="AYF18" s="2"/>
      <c r="AYI18" s="4">
        <v>39448</v>
      </c>
      <c r="AYJ18" s="2">
        <v>63497</v>
      </c>
      <c r="AYK18" s="4">
        <v>39448</v>
      </c>
      <c r="AYL18" s="2" t="s">
        <v>2</v>
      </c>
      <c r="AYM18" s="4">
        <v>39448</v>
      </c>
      <c r="AYN18" s="2" t="s">
        <v>2</v>
      </c>
      <c r="AYO18" s="4">
        <v>39448</v>
      </c>
      <c r="AYP18" s="2">
        <v>150561</v>
      </c>
      <c r="AYQ18" s="4">
        <v>39448</v>
      </c>
      <c r="AYR18" s="2">
        <v>28919</v>
      </c>
      <c r="AYS18" s="4">
        <v>39448</v>
      </c>
      <c r="AYT18" s="2">
        <v>359831</v>
      </c>
      <c r="AYU18" s="4">
        <v>39448</v>
      </c>
      <c r="AYV18" s="2" t="s">
        <v>2</v>
      </c>
      <c r="AYW18" s="2"/>
      <c r="AYX18" s="2"/>
      <c r="AZA18" s="2"/>
      <c r="AZB18" s="2"/>
      <c r="AZC18" s="4">
        <v>39448</v>
      </c>
      <c r="AZD18" s="2" t="s">
        <v>2</v>
      </c>
      <c r="AZE18" s="2"/>
      <c r="AZF18" s="2"/>
      <c r="AZG18" s="4">
        <v>39448</v>
      </c>
      <c r="AZH18" s="2">
        <v>159218</v>
      </c>
      <c r="AZI18" s="4">
        <v>39448</v>
      </c>
      <c r="AZJ18" s="2">
        <v>132738</v>
      </c>
      <c r="AZK18" s="4">
        <v>39448</v>
      </c>
      <c r="AZL18" s="2">
        <v>74500</v>
      </c>
      <c r="AZM18" s="4">
        <v>39448</v>
      </c>
      <c r="AZN18" s="2" t="s">
        <v>2</v>
      </c>
      <c r="AZO18" s="4">
        <v>39448</v>
      </c>
      <c r="AZP18" s="2">
        <v>91364</v>
      </c>
      <c r="AZQ18" s="4">
        <v>39448</v>
      </c>
      <c r="AZR18" s="2" t="s">
        <v>2</v>
      </c>
      <c r="AZS18" s="4">
        <v>39448</v>
      </c>
      <c r="AZT18" s="2">
        <v>11767</v>
      </c>
      <c r="AZU18" s="4">
        <v>39448</v>
      </c>
      <c r="AZV18" s="2">
        <v>8901</v>
      </c>
      <c r="AZW18" s="4">
        <v>39448</v>
      </c>
      <c r="AZX18" s="2" t="s">
        <v>2</v>
      </c>
      <c r="BAA18" s="4">
        <v>39448</v>
      </c>
      <c r="BAB18" s="2">
        <v>7315000</v>
      </c>
      <c r="BAC18" s="4">
        <v>39448</v>
      </c>
      <c r="BAD18" s="2">
        <v>12474</v>
      </c>
      <c r="BAE18" s="4">
        <v>39448</v>
      </c>
      <c r="BAF18" s="2">
        <v>12474</v>
      </c>
      <c r="BAG18" s="4">
        <v>39448</v>
      </c>
      <c r="BAH18" s="2">
        <v>859300</v>
      </c>
      <c r="BAI18" s="4">
        <v>39448</v>
      </c>
      <c r="BAJ18" s="2">
        <v>51122</v>
      </c>
      <c r="BAM18" s="2"/>
      <c r="BAN18" s="2"/>
      <c r="BAQ18" s="4">
        <v>39448</v>
      </c>
      <c r="BAR18" s="2" t="s">
        <v>2</v>
      </c>
      <c r="BAS18" s="4">
        <v>39448</v>
      </c>
      <c r="BAT18" s="2" t="s">
        <v>2</v>
      </c>
      <c r="BAU18" s="4">
        <v>39448</v>
      </c>
      <c r="BAV18" s="2" t="s">
        <v>2</v>
      </c>
      <c r="BAW18" s="4">
        <v>39448</v>
      </c>
      <c r="BAX18" s="2" t="s">
        <v>2</v>
      </c>
      <c r="BAY18" s="4">
        <v>39448</v>
      </c>
      <c r="BAZ18" s="2">
        <v>82788</v>
      </c>
      <c r="BBA18" s="4">
        <v>39448</v>
      </c>
      <c r="BBB18" s="2" t="s">
        <v>2</v>
      </c>
      <c r="BBC18" s="4">
        <v>39448</v>
      </c>
      <c r="BBD18" s="2" t="s">
        <v>2</v>
      </c>
      <c r="BBE18" s="4">
        <v>39448</v>
      </c>
      <c r="BBF18" s="2" t="s">
        <v>2</v>
      </c>
      <c r="BBG18" s="4">
        <v>39448</v>
      </c>
      <c r="BBH18" s="2" t="s">
        <v>2</v>
      </c>
      <c r="BBI18" s="4">
        <v>39448</v>
      </c>
      <c r="BBJ18" s="2">
        <v>5767000</v>
      </c>
      <c r="BBM18" s="4">
        <v>39448</v>
      </c>
      <c r="BBN18" s="2">
        <v>3401308</v>
      </c>
      <c r="BBO18" s="4">
        <v>39448</v>
      </c>
      <c r="BBP18" s="2">
        <v>4550</v>
      </c>
      <c r="BBQ18" s="4">
        <v>39448</v>
      </c>
      <c r="BBR18" s="2">
        <v>980624</v>
      </c>
      <c r="BBS18" s="4">
        <v>39448</v>
      </c>
      <c r="BBT18" s="2">
        <v>295427</v>
      </c>
      <c r="BBU18" s="4">
        <v>39448</v>
      </c>
      <c r="BBV18" s="2" t="s">
        <v>2</v>
      </c>
      <c r="BBW18" s="4">
        <v>39448</v>
      </c>
      <c r="BBX18" s="2">
        <v>1146006</v>
      </c>
      <c r="BBY18" s="4">
        <v>39448</v>
      </c>
      <c r="BBZ18" s="2">
        <v>1146006</v>
      </c>
      <c r="BCA18" s="4">
        <v>39448</v>
      </c>
      <c r="BCB18" s="2">
        <v>1146006</v>
      </c>
      <c r="BCC18" s="4">
        <v>39448</v>
      </c>
      <c r="BCD18" s="2">
        <v>1146006</v>
      </c>
      <c r="BCE18" s="4">
        <v>39448</v>
      </c>
      <c r="BCF18" s="2">
        <v>131659</v>
      </c>
      <c r="BCG18" s="4">
        <v>39448</v>
      </c>
      <c r="BCH18" s="2">
        <v>1802338</v>
      </c>
      <c r="BCI18" s="4">
        <v>39448</v>
      </c>
      <c r="BCJ18" s="2" t="s">
        <v>2</v>
      </c>
      <c r="BCK18" s="4">
        <v>39448</v>
      </c>
      <c r="BCL18" s="2" t="s">
        <v>2</v>
      </c>
      <c r="BCM18" s="4">
        <v>39448</v>
      </c>
      <c r="BCN18" s="2">
        <v>75068</v>
      </c>
      <c r="BCO18" s="4">
        <v>39448</v>
      </c>
      <c r="BCP18" s="2">
        <v>75068</v>
      </c>
      <c r="BCU18" s="4">
        <v>39448</v>
      </c>
      <c r="BCV18" s="2">
        <v>133206</v>
      </c>
      <c r="BCW18" s="4">
        <v>39448</v>
      </c>
      <c r="BCX18" s="2">
        <v>5901</v>
      </c>
      <c r="BCY18" s="4">
        <v>39448</v>
      </c>
      <c r="BCZ18" s="2">
        <v>5350000</v>
      </c>
      <c r="BDA18" s="4">
        <v>39448</v>
      </c>
      <c r="BDB18" s="2">
        <v>9020000</v>
      </c>
      <c r="BDC18" s="4">
        <v>39448</v>
      </c>
      <c r="BDD18" s="2" t="s">
        <v>2</v>
      </c>
      <c r="BDE18" s="2"/>
      <c r="BDF18" s="2"/>
      <c r="BDG18" s="4">
        <v>39448</v>
      </c>
      <c r="BDH18" s="2">
        <v>295427</v>
      </c>
      <c r="BDI18" s="4">
        <v>39448</v>
      </c>
      <c r="BDJ18" s="2" t="s">
        <v>2</v>
      </c>
      <c r="BDK18" s="4">
        <v>39448</v>
      </c>
      <c r="BDL18" s="2" t="s">
        <v>2</v>
      </c>
      <c r="BDM18" s="4">
        <v>39448</v>
      </c>
      <c r="BDN18" s="2">
        <v>1119848</v>
      </c>
      <c r="BDO18" s="4">
        <v>39448</v>
      </c>
      <c r="BDP18" s="2" t="s">
        <v>2</v>
      </c>
      <c r="BDQ18" s="4">
        <v>39448</v>
      </c>
      <c r="BDR18" s="2" t="s">
        <v>2</v>
      </c>
      <c r="BDS18" s="4">
        <v>39448</v>
      </c>
      <c r="BDT18" s="2">
        <v>1256442</v>
      </c>
      <c r="BDU18" s="4">
        <v>39448</v>
      </c>
      <c r="BDV18" s="2" t="s">
        <v>2</v>
      </c>
      <c r="BDW18" s="2"/>
      <c r="BDX18" s="2"/>
      <c r="BDY18" s="4">
        <v>39448</v>
      </c>
      <c r="BDZ18" s="2" t="s">
        <v>2</v>
      </c>
      <c r="BEA18" s="4">
        <v>39448</v>
      </c>
      <c r="BEB18" s="2" t="s">
        <v>2</v>
      </c>
      <c r="BEC18" s="4">
        <v>39448</v>
      </c>
      <c r="BED18" s="2">
        <v>599985</v>
      </c>
      <c r="BEE18" s="4">
        <v>39448</v>
      </c>
      <c r="BEF18" s="2">
        <v>479610</v>
      </c>
      <c r="BEG18" s="4">
        <v>39448</v>
      </c>
      <c r="BEH18" s="2">
        <v>12472290</v>
      </c>
      <c r="BEI18" s="4">
        <v>39448</v>
      </c>
      <c r="BEJ18" s="2">
        <v>185158</v>
      </c>
      <c r="BEK18" s="2"/>
      <c r="BEL18" s="2"/>
      <c r="BEM18" s="4">
        <v>39448</v>
      </c>
      <c r="BEN18" s="2">
        <v>1827300</v>
      </c>
      <c r="BEO18" s="4">
        <v>39448</v>
      </c>
      <c r="BEP18" s="2" t="s">
        <v>2</v>
      </c>
      <c r="BEQ18" s="4">
        <v>39448</v>
      </c>
      <c r="BER18" s="2">
        <v>1478551</v>
      </c>
      <c r="BES18" s="4">
        <v>39448</v>
      </c>
      <c r="BET18" s="2">
        <v>14561</v>
      </c>
      <c r="BEU18" s="4">
        <v>39448</v>
      </c>
      <c r="BEV18" s="2" t="s">
        <v>2</v>
      </c>
      <c r="BEW18" s="2"/>
      <c r="BEX18" s="2"/>
      <c r="BEY18" s="4">
        <v>39448</v>
      </c>
      <c r="BEZ18" s="2" t="s">
        <v>2</v>
      </c>
      <c r="BFC18" s="4">
        <v>39448</v>
      </c>
      <c r="BFD18" s="2" t="s">
        <v>2</v>
      </c>
      <c r="BFE18" s="4">
        <v>39448</v>
      </c>
      <c r="BFF18" s="2">
        <v>30252000</v>
      </c>
      <c r="BFG18" s="4">
        <v>39448</v>
      </c>
      <c r="BFH18" s="2" t="s">
        <v>2</v>
      </c>
      <c r="BFI18" s="4">
        <v>39448</v>
      </c>
      <c r="BFJ18" s="2">
        <v>599985</v>
      </c>
      <c r="BFK18" s="4">
        <v>39448</v>
      </c>
      <c r="BFL18" s="2" t="s">
        <v>2</v>
      </c>
      <c r="BFM18" s="4">
        <v>39448</v>
      </c>
      <c r="BFN18" s="2">
        <v>1872</v>
      </c>
      <c r="BFO18" s="4">
        <v>39448</v>
      </c>
      <c r="BFP18" s="2">
        <v>168361</v>
      </c>
      <c r="BFQ18" s="4">
        <v>39448</v>
      </c>
      <c r="BFR18" s="2" t="s">
        <v>2</v>
      </c>
      <c r="BFS18" s="4">
        <v>39448</v>
      </c>
      <c r="BFT18" s="2" t="s">
        <v>2</v>
      </c>
      <c r="BFY18" s="2"/>
      <c r="BFZ18" s="2"/>
      <c r="BGC18" s="4">
        <v>39448</v>
      </c>
      <c r="BGD18" s="2" t="s">
        <v>2</v>
      </c>
      <c r="BGE18" s="2"/>
      <c r="BGF18" s="2"/>
      <c r="BGG18" s="4">
        <v>39448</v>
      </c>
      <c r="BGH18" s="2">
        <v>696214</v>
      </c>
      <c r="BGI18" s="4">
        <v>39448</v>
      </c>
      <c r="BGJ18" s="2">
        <v>147526</v>
      </c>
      <c r="BGK18" s="4">
        <v>39448</v>
      </c>
      <c r="BGL18" s="2">
        <v>728600</v>
      </c>
      <c r="BGM18" s="4">
        <v>39448</v>
      </c>
      <c r="BGN18" s="2" t="s">
        <v>2</v>
      </c>
      <c r="BGQ18" s="2"/>
      <c r="BGR18" s="2"/>
      <c r="BGS18" s="4">
        <v>39448</v>
      </c>
      <c r="BGT18" s="2" t="s">
        <v>2</v>
      </c>
      <c r="BGU18" s="4">
        <v>39448</v>
      </c>
      <c r="BGV18" s="2" t="s">
        <v>2</v>
      </c>
      <c r="BGW18" s="2"/>
      <c r="BGX18" s="2"/>
      <c r="BGY18" s="4">
        <v>39448</v>
      </c>
      <c r="BGZ18" s="2">
        <v>450400</v>
      </c>
      <c r="BHA18" s="4">
        <v>39448</v>
      </c>
      <c r="BHB18" s="2" t="s">
        <v>2</v>
      </c>
      <c r="BHC18" s="4">
        <v>39448</v>
      </c>
      <c r="BHD18" s="2" t="s">
        <v>2</v>
      </c>
      <c r="BHE18" s="2"/>
      <c r="BHF18" s="2"/>
      <c r="BHG18" s="4">
        <v>39448</v>
      </c>
      <c r="BHH18" s="2" t="s">
        <v>2</v>
      </c>
      <c r="BHI18" s="4">
        <v>39448</v>
      </c>
      <c r="BHJ18" s="2">
        <v>1272665</v>
      </c>
      <c r="BHK18" s="4">
        <v>39448</v>
      </c>
      <c r="BHL18" s="2" t="s">
        <v>2</v>
      </c>
      <c r="BHM18" s="4">
        <v>39448</v>
      </c>
      <c r="BHN18" s="2" t="s">
        <v>2</v>
      </c>
      <c r="BHQ18" s="4">
        <v>39448</v>
      </c>
      <c r="BHR18" s="2" t="s">
        <v>2</v>
      </c>
      <c r="BHS18" s="4">
        <v>39448</v>
      </c>
      <c r="BHT18" s="2" t="s">
        <v>2</v>
      </c>
      <c r="BHY18" s="4">
        <v>39448</v>
      </c>
      <c r="BHZ18" s="2">
        <v>32530</v>
      </c>
      <c r="BIA18" s="4">
        <v>39448</v>
      </c>
      <c r="BIB18" s="2" t="s">
        <v>2</v>
      </c>
      <c r="BIC18" s="4">
        <v>39448</v>
      </c>
      <c r="BID18" s="2" t="s">
        <v>2</v>
      </c>
      <c r="BIE18" s="4">
        <v>39448</v>
      </c>
      <c r="BIF18" s="2" t="s">
        <v>2</v>
      </c>
      <c r="BIG18" s="4">
        <v>39448</v>
      </c>
      <c r="BIH18" s="2">
        <v>149297</v>
      </c>
      <c r="BII18" s="4">
        <v>39448</v>
      </c>
      <c r="BIJ18" s="2">
        <v>26724</v>
      </c>
      <c r="BIK18" s="4">
        <v>39448</v>
      </c>
      <c r="BIL18" s="2">
        <v>296002</v>
      </c>
      <c r="BIM18" s="4">
        <v>39448</v>
      </c>
      <c r="BIN18" s="2" t="s">
        <v>2</v>
      </c>
      <c r="BIO18" s="2"/>
      <c r="BIP18" s="2"/>
      <c r="BIS18" s="4">
        <v>39448</v>
      </c>
      <c r="BIT18" s="2">
        <v>6502000</v>
      </c>
      <c r="BIY18" s="2"/>
      <c r="BIZ18" s="2"/>
      <c r="BJA18" s="2"/>
      <c r="BJB18" s="2"/>
      <c r="BJC18" s="4">
        <v>39448</v>
      </c>
      <c r="BJD18" s="2" t="s">
        <v>2</v>
      </c>
      <c r="BJE18" s="4">
        <v>39448</v>
      </c>
      <c r="BJF18" s="2">
        <v>22906</v>
      </c>
      <c r="BJG18" s="4">
        <v>39448</v>
      </c>
      <c r="BJH18" s="2" t="s">
        <v>2</v>
      </c>
      <c r="BJI18" s="4">
        <v>39448</v>
      </c>
      <c r="BJJ18" s="2">
        <v>19900</v>
      </c>
      <c r="BJK18" s="4">
        <v>39448</v>
      </c>
      <c r="BJL18" s="2">
        <v>19900</v>
      </c>
      <c r="BJM18" s="4">
        <v>39448</v>
      </c>
      <c r="BJN18" s="2">
        <v>19900</v>
      </c>
      <c r="BJO18" s="4">
        <v>39448</v>
      </c>
      <c r="BJP18" s="2">
        <v>35278</v>
      </c>
      <c r="BJQ18" s="4">
        <v>39448</v>
      </c>
      <c r="BJR18" s="2">
        <v>26661</v>
      </c>
      <c r="BJS18" s="4">
        <v>39448</v>
      </c>
      <c r="BJT18" s="2">
        <v>26661</v>
      </c>
      <c r="BJU18" s="4">
        <v>39448</v>
      </c>
      <c r="BJV18" s="2" t="s">
        <v>2</v>
      </c>
      <c r="BJW18" s="4">
        <v>39448</v>
      </c>
      <c r="BJX18" s="2" t="s">
        <v>2</v>
      </c>
      <c r="BJY18" s="4">
        <v>39448</v>
      </c>
      <c r="BJZ18" s="2">
        <v>1414336</v>
      </c>
      <c r="BKA18" s="2"/>
      <c r="BKB18" s="2"/>
      <c r="BKC18" s="4">
        <v>39448</v>
      </c>
      <c r="BKD18" s="2">
        <v>680562</v>
      </c>
      <c r="BKE18" s="4">
        <v>39448</v>
      </c>
      <c r="BKF18" s="2">
        <v>44712</v>
      </c>
      <c r="BKG18" s="4">
        <v>39448</v>
      </c>
      <c r="BKH18" s="2">
        <v>18520</v>
      </c>
      <c r="BKI18" s="4">
        <v>39448</v>
      </c>
      <c r="BKJ18" s="2">
        <v>18520</v>
      </c>
      <c r="BKK18" s="4">
        <v>39448</v>
      </c>
      <c r="BKL18" s="2" t="s">
        <v>2</v>
      </c>
      <c r="BKM18" s="4">
        <v>39448</v>
      </c>
      <c r="BKN18" s="2" t="s">
        <v>2</v>
      </c>
      <c r="BKO18" s="2"/>
      <c r="BKP18" s="2"/>
      <c r="BKS18" s="4">
        <v>39448</v>
      </c>
      <c r="BKT18" s="2">
        <v>84473</v>
      </c>
      <c r="BKU18" s="4">
        <v>39448</v>
      </c>
      <c r="BKV18" s="2" t="s">
        <v>2</v>
      </c>
      <c r="BKY18" s="4">
        <v>39448</v>
      </c>
      <c r="BKZ18" s="2" t="s">
        <v>2</v>
      </c>
      <c r="BLA18" s="2"/>
      <c r="BLB18" s="2"/>
      <c r="BLC18" s="4">
        <v>39448</v>
      </c>
      <c r="BLD18" s="2">
        <v>83234</v>
      </c>
      <c r="BLK18" s="4">
        <v>39448</v>
      </c>
      <c r="BLL18" s="2" t="s">
        <v>2</v>
      </c>
      <c r="BLM18" s="4">
        <v>39448</v>
      </c>
      <c r="BLN18" s="2" t="s">
        <v>2</v>
      </c>
      <c r="BLO18" s="4">
        <v>39448</v>
      </c>
      <c r="BLP18" s="2" t="s">
        <v>2</v>
      </c>
      <c r="BLQ18" s="4">
        <v>39448</v>
      </c>
      <c r="BLR18" s="2" t="s">
        <v>2</v>
      </c>
      <c r="BLS18" s="2"/>
      <c r="BLT18" s="2"/>
      <c r="BLU18" s="4">
        <v>39448</v>
      </c>
      <c r="BLV18" s="2" t="s">
        <v>2</v>
      </c>
      <c r="BLW18" s="4">
        <v>39448</v>
      </c>
      <c r="BLX18" s="2">
        <v>3202500</v>
      </c>
      <c r="BLY18" s="4">
        <v>39448</v>
      </c>
      <c r="BLZ18" s="2">
        <v>2189500</v>
      </c>
      <c r="BMA18" s="4">
        <v>39448</v>
      </c>
      <c r="BMB18" s="2" t="s">
        <v>2</v>
      </c>
      <c r="BMC18" s="4">
        <v>39448</v>
      </c>
      <c r="BMD18" s="2" t="s">
        <v>2</v>
      </c>
      <c r="BME18" s="4">
        <v>39448</v>
      </c>
      <c r="BMF18" s="2" t="s">
        <v>2</v>
      </c>
      <c r="BMG18" s="2"/>
      <c r="BMH18" s="2"/>
      <c r="BMK18" s="4">
        <v>39448</v>
      </c>
      <c r="BML18" s="2">
        <v>413000</v>
      </c>
      <c r="BMM18" s="4">
        <v>39448</v>
      </c>
      <c r="BMN18" s="2" t="s">
        <v>2</v>
      </c>
      <c r="BMQ18" s="4">
        <v>39448</v>
      </c>
      <c r="BMR18" s="2">
        <v>5523</v>
      </c>
      <c r="BMS18" s="4">
        <v>39448</v>
      </c>
      <c r="BMT18" s="2" t="s">
        <v>2</v>
      </c>
      <c r="BMU18" s="4">
        <v>39448</v>
      </c>
      <c r="BMV18" s="2" t="s">
        <v>2</v>
      </c>
      <c r="BMY18" s="4">
        <v>39448</v>
      </c>
      <c r="BMZ18" s="2" t="s">
        <v>2</v>
      </c>
      <c r="BNA18" s="4">
        <v>39448</v>
      </c>
      <c r="BNB18" s="2" t="s">
        <v>2</v>
      </c>
      <c r="BNC18" s="2"/>
      <c r="BND18" s="2"/>
      <c r="BNE18" s="4">
        <v>39448</v>
      </c>
      <c r="BNF18" s="2">
        <v>3436800</v>
      </c>
      <c r="BNG18" s="4">
        <v>39448</v>
      </c>
      <c r="BNH18" s="2">
        <v>79218</v>
      </c>
      <c r="BNI18" s="4">
        <v>39448</v>
      </c>
      <c r="BNJ18" s="2">
        <v>2691700</v>
      </c>
      <c r="BNK18" s="4">
        <v>39448</v>
      </c>
      <c r="BNL18" s="2">
        <v>348865</v>
      </c>
      <c r="BNM18" s="4">
        <v>39448</v>
      </c>
      <c r="BNN18" s="2">
        <v>6637</v>
      </c>
      <c r="BNO18" s="2"/>
      <c r="BNP18" s="2"/>
      <c r="BNQ18" s="4">
        <v>39448</v>
      </c>
      <c r="BNR18" s="2">
        <v>79218</v>
      </c>
      <c r="BNS18" s="4">
        <v>39448</v>
      </c>
      <c r="BNT18" s="2" t="s">
        <v>2</v>
      </c>
      <c r="BNW18" s="2"/>
      <c r="BNX18" s="2"/>
      <c r="BNY18" s="4">
        <v>39448</v>
      </c>
      <c r="BNZ18" s="2" t="s">
        <v>2</v>
      </c>
      <c r="BOA18" s="4">
        <v>39448</v>
      </c>
      <c r="BOB18" s="2" t="s">
        <v>2</v>
      </c>
      <c r="BOE18" s="2"/>
      <c r="BOF18" s="2"/>
      <c r="BOG18" s="2"/>
      <c r="BOH18" s="2"/>
      <c r="BOI18" s="4">
        <v>39448</v>
      </c>
      <c r="BOJ18" s="2">
        <v>750700</v>
      </c>
      <c r="BOK18" s="4">
        <v>39448</v>
      </c>
      <c r="BOL18" s="2">
        <v>79218</v>
      </c>
      <c r="BOO18" s="4">
        <v>39448</v>
      </c>
      <c r="BOP18" s="2">
        <v>79218</v>
      </c>
      <c r="BOQ18" s="4">
        <v>39448</v>
      </c>
      <c r="BOR18" s="2" t="s">
        <v>2</v>
      </c>
      <c r="BOS18" s="4">
        <v>39448</v>
      </c>
      <c r="BOT18" s="2">
        <v>8440</v>
      </c>
      <c r="BOU18" s="4">
        <v>39448</v>
      </c>
      <c r="BOV18" s="2">
        <v>8440</v>
      </c>
      <c r="BOW18" s="4">
        <v>39448</v>
      </c>
      <c r="BOX18" s="2">
        <v>8440</v>
      </c>
      <c r="BOY18" s="4">
        <v>39448</v>
      </c>
      <c r="BOZ18" s="2" t="s">
        <v>2</v>
      </c>
      <c r="BPA18" s="4">
        <v>39448</v>
      </c>
      <c r="BPB18" s="2" t="s">
        <v>2</v>
      </c>
      <c r="BPC18" s="2"/>
      <c r="BPD18" s="2"/>
      <c r="BPE18" s="4">
        <v>39448</v>
      </c>
      <c r="BPF18" s="2">
        <v>5159</v>
      </c>
      <c r="BPG18" s="4">
        <v>39448</v>
      </c>
      <c r="BPH18" s="2">
        <v>5159</v>
      </c>
      <c r="BPI18" s="4">
        <v>39448</v>
      </c>
      <c r="BPJ18" s="2">
        <v>48383</v>
      </c>
      <c r="BPM18" s="4">
        <v>39448</v>
      </c>
      <c r="BPN18" s="2" t="s">
        <v>2</v>
      </c>
      <c r="BPO18" s="2"/>
      <c r="BPP18" s="2"/>
      <c r="BPS18" s="4">
        <v>39448</v>
      </c>
      <c r="BPT18" s="2" t="s">
        <v>2</v>
      </c>
      <c r="BPW18" s="2"/>
      <c r="BPX18" s="2"/>
      <c r="BQA18" s="4">
        <v>39448</v>
      </c>
      <c r="BQB18" s="2" t="s">
        <v>2</v>
      </c>
      <c r="BQE18" s="4">
        <v>39448</v>
      </c>
      <c r="BQF18" s="2">
        <v>19900</v>
      </c>
      <c r="BQG18" s="2"/>
      <c r="BQH18" s="2"/>
      <c r="BQI18" s="4">
        <v>39448</v>
      </c>
      <c r="BQJ18" s="2" t="s">
        <v>2</v>
      </c>
      <c r="BQK18" s="4">
        <v>39448</v>
      </c>
      <c r="BQL18" s="2">
        <v>90600</v>
      </c>
      <c r="BQM18" s="4">
        <v>39448</v>
      </c>
      <c r="BQN18" s="2">
        <v>1707</v>
      </c>
      <c r="BQO18" s="4">
        <v>39448</v>
      </c>
      <c r="BQP18" s="2">
        <v>1999167</v>
      </c>
      <c r="BQQ18" s="4">
        <v>39448</v>
      </c>
      <c r="BQR18" s="2">
        <v>1999167</v>
      </c>
      <c r="BQS18" s="4">
        <v>39448</v>
      </c>
      <c r="BQT18" s="2" t="s">
        <v>2</v>
      </c>
      <c r="BQU18" s="4">
        <v>39448</v>
      </c>
      <c r="BQV18" s="2">
        <v>18073</v>
      </c>
      <c r="BQW18" s="2"/>
      <c r="BQX18" s="2"/>
      <c r="BQY18" s="2"/>
      <c r="BQZ18" s="2"/>
      <c r="BRC18" s="2"/>
      <c r="BRD18" s="2"/>
      <c r="BRE18" s="4">
        <v>39448</v>
      </c>
      <c r="BRF18" s="2">
        <v>81045</v>
      </c>
      <c r="BRG18" s="4">
        <v>39448</v>
      </c>
      <c r="BRH18" s="2" t="s">
        <v>2</v>
      </c>
      <c r="BRI18" s="2"/>
      <c r="BRJ18" s="2"/>
      <c r="BRK18" s="4">
        <v>39448</v>
      </c>
      <c r="BRL18" s="2" t="s">
        <v>2</v>
      </c>
      <c r="BRO18" s="4">
        <v>39448</v>
      </c>
      <c r="BRP18" s="2" t="s">
        <v>2</v>
      </c>
      <c r="BRQ18" s="4">
        <v>39448</v>
      </c>
      <c r="BRR18" s="2">
        <v>11891</v>
      </c>
      <c r="BRS18" s="4">
        <v>39448</v>
      </c>
      <c r="BRT18" s="2" t="s">
        <v>2</v>
      </c>
      <c r="BRU18" s="4">
        <v>39448</v>
      </c>
      <c r="BRV18" s="2" t="s">
        <v>2</v>
      </c>
      <c r="BRW18" s="4">
        <v>39448</v>
      </c>
      <c r="BRX18" s="2" t="s">
        <v>2</v>
      </c>
      <c r="BRY18" s="4">
        <v>39448</v>
      </c>
      <c r="BRZ18" s="2">
        <v>187291</v>
      </c>
      <c r="BSA18" s="4">
        <v>39448</v>
      </c>
      <c r="BSB18" s="2">
        <v>19298</v>
      </c>
      <c r="BSC18" s="4">
        <v>39448</v>
      </c>
      <c r="BSD18" s="2" t="s">
        <v>2</v>
      </c>
      <c r="BSE18" s="2"/>
      <c r="BSF18" s="2"/>
      <c r="BSG18" s="4">
        <v>39448</v>
      </c>
      <c r="BSH18" s="2">
        <v>107822</v>
      </c>
      <c r="BSM18" s="4">
        <v>39448</v>
      </c>
      <c r="BSN18" s="2" t="s">
        <v>2</v>
      </c>
      <c r="BSO18" s="4">
        <v>39448</v>
      </c>
      <c r="BSP18" s="2" t="s">
        <v>2</v>
      </c>
      <c r="BSQ18" s="4">
        <v>39448</v>
      </c>
      <c r="BSR18" s="2">
        <v>14863</v>
      </c>
      <c r="BSS18" s="2"/>
      <c r="BST18" s="2"/>
      <c r="BSU18" s="2"/>
      <c r="BSV18" s="2"/>
      <c r="BSW18" s="4">
        <v>39448</v>
      </c>
      <c r="BSX18" s="2" t="s">
        <v>2</v>
      </c>
      <c r="BSY18" s="2"/>
      <c r="BSZ18" s="2"/>
      <c r="BTA18" s="4">
        <v>39448</v>
      </c>
      <c r="BTB18" s="2">
        <v>240379</v>
      </c>
      <c r="BTC18" s="4">
        <v>39448</v>
      </c>
      <c r="BTD18" s="2" t="s">
        <v>2</v>
      </c>
      <c r="BTE18" s="4">
        <v>39448</v>
      </c>
      <c r="BTF18" s="2" t="s">
        <v>2</v>
      </c>
      <c r="BTG18" s="4">
        <v>39448</v>
      </c>
      <c r="BTH18" s="2">
        <v>14863</v>
      </c>
      <c r="BTK18" s="4">
        <v>39448</v>
      </c>
      <c r="BTL18" s="2">
        <v>123017</v>
      </c>
      <c r="BTM18" s="4">
        <v>39448</v>
      </c>
      <c r="BTN18" s="2" t="s">
        <v>2</v>
      </c>
      <c r="BTO18" s="4">
        <v>39448</v>
      </c>
      <c r="BTP18" s="2">
        <v>155900</v>
      </c>
      <c r="BTQ18" s="4">
        <v>39448</v>
      </c>
      <c r="BTR18" s="2" t="s">
        <v>2</v>
      </c>
      <c r="BTS18" s="4">
        <v>39448</v>
      </c>
      <c r="BTT18" s="2">
        <v>189084</v>
      </c>
      <c r="BTU18" s="4">
        <v>39448</v>
      </c>
      <c r="BTV18" s="2">
        <v>426500</v>
      </c>
      <c r="BUA18" s="4">
        <v>39448</v>
      </c>
      <c r="BUB18" s="2" t="s">
        <v>2</v>
      </c>
      <c r="BUC18" s="2"/>
      <c r="BUD18" s="2"/>
      <c r="BUE18" s="4">
        <v>39448</v>
      </c>
      <c r="BUF18" s="2">
        <v>3482000</v>
      </c>
      <c r="BUG18" s="4">
        <v>39448</v>
      </c>
      <c r="BUH18" s="2" t="s">
        <v>2</v>
      </c>
      <c r="BUI18" s="4">
        <v>39448</v>
      </c>
      <c r="BUJ18" s="2">
        <v>28527</v>
      </c>
      <c r="BUK18" s="4">
        <v>39448</v>
      </c>
      <c r="BUL18" s="2">
        <v>28527</v>
      </c>
      <c r="BUO18" s="4">
        <v>39448</v>
      </c>
      <c r="BUP18" s="2" t="s">
        <v>2</v>
      </c>
      <c r="BUQ18" s="4">
        <v>39448</v>
      </c>
      <c r="BUR18" s="2">
        <v>10308</v>
      </c>
      <c r="BUS18" s="2"/>
      <c r="BUT18" s="2"/>
      <c r="BUU18" s="4">
        <v>39448</v>
      </c>
      <c r="BUV18" s="2" t="s">
        <v>2</v>
      </c>
      <c r="BUW18" s="4">
        <v>39448</v>
      </c>
      <c r="BUX18" s="2">
        <v>10308</v>
      </c>
      <c r="BUY18" s="4">
        <v>39448</v>
      </c>
      <c r="BUZ18" s="2" t="s">
        <v>2</v>
      </c>
      <c r="BVA18" s="4">
        <v>39448</v>
      </c>
      <c r="BVB18" s="2" t="s">
        <v>2</v>
      </c>
      <c r="BVC18" s="2"/>
      <c r="BVD18" s="2"/>
      <c r="BVE18" s="4">
        <v>39448</v>
      </c>
      <c r="BVF18" s="2" t="s">
        <v>2</v>
      </c>
      <c r="BVG18" s="4">
        <v>39448</v>
      </c>
      <c r="BVH18" s="2">
        <v>26914000</v>
      </c>
      <c r="BVI18" s="2"/>
      <c r="BVJ18" s="2"/>
      <c r="BVK18" s="2"/>
      <c r="BVL18" s="2"/>
      <c r="BVM18" s="4">
        <v>39448</v>
      </c>
      <c r="BVN18" s="2">
        <v>304991</v>
      </c>
      <c r="BVO18" s="4">
        <v>39448</v>
      </c>
      <c r="BVP18" s="2">
        <v>70879000</v>
      </c>
      <c r="BVQ18" s="4">
        <v>39448</v>
      </c>
      <c r="BVR18" s="2">
        <v>6308000</v>
      </c>
      <c r="BVS18" s="4">
        <v>39448</v>
      </c>
      <c r="BVT18" s="2">
        <v>13365</v>
      </c>
      <c r="BVU18" s="4">
        <v>39448</v>
      </c>
      <c r="BVV18" s="2">
        <v>571416</v>
      </c>
      <c r="BVW18" s="4">
        <v>39448</v>
      </c>
      <c r="BVX18" s="2">
        <v>13365</v>
      </c>
      <c r="BVY18" s="4">
        <v>39448</v>
      </c>
      <c r="BVZ18" s="2">
        <v>2297088</v>
      </c>
      <c r="BWA18" s="4">
        <v>39448</v>
      </c>
      <c r="BWB18" s="2">
        <v>571416</v>
      </c>
      <c r="BWC18" s="4">
        <v>39448</v>
      </c>
      <c r="BWD18" t="s">
        <v>2</v>
      </c>
      <c r="BWE18" s="4">
        <v>39448</v>
      </c>
      <c r="BWF18" s="2" t="s">
        <v>2</v>
      </c>
      <c r="BWG18" s="4">
        <v>39448</v>
      </c>
      <c r="BWH18" s="2" t="s">
        <v>2</v>
      </c>
      <c r="BWI18" s="4">
        <v>39448</v>
      </c>
      <c r="BWJ18" s="2">
        <v>499230</v>
      </c>
      <c r="BWK18" s="4">
        <v>39448</v>
      </c>
      <c r="BWL18" s="2">
        <v>250115</v>
      </c>
      <c r="BWM18" s="4">
        <v>39448</v>
      </c>
      <c r="BWN18" s="2">
        <v>10308</v>
      </c>
      <c r="BWO18" s="2"/>
      <c r="BWP18" s="2"/>
      <c r="BWQ18" s="4">
        <v>39448</v>
      </c>
      <c r="BWR18" s="2" t="s">
        <v>2</v>
      </c>
      <c r="BWS18" s="4">
        <v>39448</v>
      </c>
      <c r="BWT18" s="2">
        <v>301263</v>
      </c>
      <c r="BWU18" s="4">
        <v>39448</v>
      </c>
      <c r="BWV18" s="2">
        <v>743767</v>
      </c>
      <c r="BWW18" s="4">
        <v>39448</v>
      </c>
      <c r="BWX18" s="2" t="s">
        <v>2</v>
      </c>
      <c r="BWY18" s="4">
        <v>39448</v>
      </c>
      <c r="BWZ18" s="2">
        <v>743767</v>
      </c>
      <c r="BXA18" s="4">
        <v>39448</v>
      </c>
      <c r="BXB18" s="2">
        <v>251665</v>
      </c>
      <c r="BXC18" s="4">
        <v>39448</v>
      </c>
      <c r="BXD18" s="2">
        <v>251665</v>
      </c>
      <c r="BXE18" s="4">
        <v>39448</v>
      </c>
      <c r="BXF18" s="2">
        <v>251665</v>
      </c>
      <c r="BXG18" s="4">
        <v>39448</v>
      </c>
      <c r="BXH18" s="2">
        <v>251665</v>
      </c>
      <c r="BXI18" s="4">
        <v>39448</v>
      </c>
      <c r="BXJ18" s="2">
        <v>743767</v>
      </c>
      <c r="BXK18" s="4">
        <v>39448</v>
      </c>
      <c r="BXL18" s="2" t="s">
        <v>2</v>
      </c>
      <c r="BXM18" s="4">
        <v>39448</v>
      </c>
      <c r="BXN18" s="2" t="s">
        <v>2</v>
      </c>
      <c r="BXO18" s="4">
        <v>39448</v>
      </c>
      <c r="BXP18" s="2" t="s">
        <v>2</v>
      </c>
      <c r="BXW18" s="4">
        <v>39448</v>
      </c>
      <c r="BXX18" s="2">
        <v>16523000</v>
      </c>
      <c r="BXY18" s="4">
        <v>39448</v>
      </c>
      <c r="BXZ18" s="2">
        <v>265170</v>
      </c>
      <c r="BYA18" s="4">
        <v>39448</v>
      </c>
      <c r="BYB18" s="2">
        <v>265170</v>
      </c>
      <c r="BYC18" s="2"/>
      <c r="BYD18" s="2"/>
      <c r="BYE18" s="2"/>
      <c r="BYF18" s="2"/>
      <c r="BYI18" s="4">
        <v>39448</v>
      </c>
      <c r="BYJ18" s="2">
        <v>981</v>
      </c>
      <c r="BYK18" s="4">
        <v>39448</v>
      </c>
      <c r="BYL18" s="2">
        <v>981</v>
      </c>
      <c r="BYM18" s="2"/>
      <c r="BYN18" s="2"/>
      <c r="BYO18" s="4">
        <v>39448</v>
      </c>
      <c r="BYP18" s="2">
        <v>499230</v>
      </c>
      <c r="BYQ18" s="4">
        <v>39448</v>
      </c>
      <c r="BYR18" s="2">
        <v>7874</v>
      </c>
      <c r="BYS18" s="4">
        <v>39448</v>
      </c>
      <c r="BYT18" s="2" t="s">
        <v>2</v>
      </c>
      <c r="BYU18" s="4">
        <v>39448</v>
      </c>
      <c r="BYV18" s="2" t="s">
        <v>2</v>
      </c>
      <c r="BYW18" s="2"/>
      <c r="BYX18" s="2"/>
      <c r="BYY18" s="4">
        <v>39448</v>
      </c>
      <c r="BYZ18" s="2" t="s">
        <v>2</v>
      </c>
      <c r="BZA18" s="4">
        <v>39448</v>
      </c>
      <c r="BZB18" s="2" t="s">
        <v>2</v>
      </c>
      <c r="BZC18" s="4">
        <v>39448</v>
      </c>
      <c r="BZD18" s="2" t="s">
        <v>2</v>
      </c>
      <c r="BZE18" s="4">
        <v>39448</v>
      </c>
      <c r="BZF18" s="2" t="s">
        <v>2</v>
      </c>
      <c r="BZG18" s="4">
        <v>39448</v>
      </c>
      <c r="BZH18" s="2" t="s">
        <v>2</v>
      </c>
      <c r="BZI18" s="4">
        <v>39448</v>
      </c>
      <c r="BZJ18" s="2" t="s">
        <v>2</v>
      </c>
      <c r="BZK18" s="4">
        <v>39448</v>
      </c>
      <c r="BZL18" s="2">
        <v>7874</v>
      </c>
      <c r="BZM18" s="4">
        <v>39448</v>
      </c>
      <c r="BZN18" s="2" t="s">
        <v>2</v>
      </c>
      <c r="BZO18" s="4">
        <v>39448</v>
      </c>
      <c r="BZP18" s="2" t="s">
        <v>2</v>
      </c>
      <c r="BZQ18" s="4">
        <v>39448</v>
      </c>
      <c r="BZR18" s="2" t="s">
        <v>2</v>
      </c>
      <c r="BZS18" s="4">
        <v>39448</v>
      </c>
      <c r="BZT18" s="2">
        <v>78215</v>
      </c>
      <c r="BZW18" s="4">
        <v>39448</v>
      </c>
      <c r="BZX18" s="2">
        <v>33527</v>
      </c>
      <c r="BZY18" s="4">
        <v>39448</v>
      </c>
      <c r="BZZ18" s="2">
        <v>7874</v>
      </c>
      <c r="CAA18" s="4">
        <v>39448</v>
      </c>
      <c r="CAB18" s="2">
        <v>78578</v>
      </c>
      <c r="CAC18" s="4">
        <v>39448</v>
      </c>
      <c r="CAD18" s="2">
        <v>7874</v>
      </c>
      <c r="CAE18" s="4">
        <v>39448</v>
      </c>
      <c r="CAF18" s="2" t="s">
        <v>2</v>
      </c>
      <c r="CAG18" s="4">
        <v>39448</v>
      </c>
      <c r="CAH18" s="2">
        <v>7874</v>
      </c>
      <c r="CAI18" s="4">
        <v>39448</v>
      </c>
      <c r="CAJ18" s="2">
        <v>1563</v>
      </c>
      <c r="CAK18" s="2"/>
      <c r="CAL18" s="2"/>
      <c r="CAM18" s="4">
        <v>39448</v>
      </c>
      <c r="CAN18" s="2" t="s">
        <v>2</v>
      </c>
      <c r="CAO18" s="4">
        <v>39448</v>
      </c>
      <c r="CAP18" s="2">
        <v>23823</v>
      </c>
      <c r="CAQ18" s="2"/>
      <c r="CAR18" s="2"/>
      <c r="CAS18" s="4">
        <v>39448</v>
      </c>
      <c r="CAT18" s="2">
        <v>515947</v>
      </c>
      <c r="CAU18" s="2"/>
      <c r="CAV18" s="2"/>
      <c r="CAW18" s="4">
        <v>39448</v>
      </c>
      <c r="CAX18" s="2" t="s">
        <v>2</v>
      </c>
      <c r="CAY18" s="4">
        <v>39448</v>
      </c>
      <c r="CAZ18" s="2" t="s">
        <v>2</v>
      </c>
      <c r="CBA18" s="4">
        <v>39448</v>
      </c>
      <c r="CBB18" s="2" t="s">
        <v>2</v>
      </c>
      <c r="CBC18" s="4">
        <v>39448</v>
      </c>
      <c r="CBD18" s="2" t="s">
        <v>2</v>
      </c>
      <c r="CBE18" s="4">
        <v>39448</v>
      </c>
      <c r="CBF18" s="2" t="s">
        <v>2</v>
      </c>
      <c r="CBI18" s="4">
        <v>39448</v>
      </c>
      <c r="CBJ18" s="2">
        <v>17911</v>
      </c>
      <c r="CBK18" s="2"/>
      <c r="CBL18" s="2"/>
      <c r="CBM18" s="4">
        <v>39448</v>
      </c>
      <c r="CBN18" s="2">
        <v>1713600</v>
      </c>
      <c r="CBO18" s="2"/>
      <c r="CBP18" s="2"/>
      <c r="CBQ18" s="4">
        <v>39448</v>
      </c>
      <c r="CBR18" s="2">
        <v>18632</v>
      </c>
      <c r="CBS18" s="2"/>
      <c r="CBT18" s="2"/>
      <c r="CBU18" s="2"/>
      <c r="CBV18" s="2"/>
      <c r="CBW18" s="4">
        <v>39448</v>
      </c>
      <c r="CBX18" s="2">
        <v>358942</v>
      </c>
      <c r="CBY18" s="4">
        <v>39448</v>
      </c>
      <c r="CBZ18" s="2">
        <v>637606</v>
      </c>
      <c r="CCA18" s="4">
        <v>39448</v>
      </c>
      <c r="CCB18" s="2" t="s">
        <v>2</v>
      </c>
      <c r="CCC18" s="2"/>
      <c r="CCD18" s="2"/>
      <c r="CCE18" s="2"/>
      <c r="CCF18" s="2"/>
      <c r="CCG18" s="4">
        <v>39448</v>
      </c>
      <c r="CCH18" s="2">
        <v>68974</v>
      </c>
      <c r="CCI18" s="4">
        <v>39448</v>
      </c>
      <c r="CCJ18" s="2">
        <v>60909</v>
      </c>
      <c r="CCK18" s="4">
        <v>39448</v>
      </c>
      <c r="CCL18" s="2">
        <v>637606</v>
      </c>
      <c r="CCM18" s="4">
        <v>39448</v>
      </c>
      <c r="CCN18" s="2">
        <v>3202500</v>
      </c>
      <c r="CCO18" s="4">
        <v>39448</v>
      </c>
      <c r="CCP18" s="2" t="s">
        <v>2</v>
      </c>
      <c r="CCQ18" s="4">
        <v>39448</v>
      </c>
      <c r="CCR18" s="2" t="s">
        <v>2</v>
      </c>
      <c r="CCS18" s="4">
        <v>39448</v>
      </c>
      <c r="CCT18" s="2" t="s">
        <v>2</v>
      </c>
      <c r="CCU18" s="4">
        <v>39448</v>
      </c>
      <c r="CCV18" s="2" t="s">
        <v>2</v>
      </c>
      <c r="CCW18" s="4">
        <v>39448</v>
      </c>
      <c r="CCX18" s="2" t="s">
        <v>2</v>
      </c>
      <c r="CCY18" s="4">
        <v>39448</v>
      </c>
      <c r="CCZ18" s="2" t="s">
        <v>2</v>
      </c>
      <c r="CDA18" s="4">
        <v>39448</v>
      </c>
      <c r="CDB18" s="2" t="s">
        <v>2</v>
      </c>
      <c r="CDC18" s="2"/>
      <c r="CDD18" s="2"/>
      <c r="CDE18" s="4">
        <v>39448</v>
      </c>
      <c r="CDF18" s="2" t="s">
        <v>2</v>
      </c>
      <c r="CDG18" s="4">
        <v>39448</v>
      </c>
      <c r="CDH18" s="2">
        <v>46565</v>
      </c>
      <c r="CDI18" s="2"/>
      <c r="CDJ18" s="2"/>
      <c r="CDK18" s="2"/>
      <c r="CDL18" s="2"/>
      <c r="CDQ18" s="4">
        <v>39448</v>
      </c>
      <c r="CDR18" s="2">
        <v>197422</v>
      </c>
      <c r="CDS18" s="4">
        <v>39448</v>
      </c>
      <c r="CDT18" s="2">
        <v>13774</v>
      </c>
      <c r="CDU18" s="4">
        <v>39448</v>
      </c>
      <c r="CDV18" s="2" t="s">
        <v>2</v>
      </c>
      <c r="CDW18" s="4">
        <v>39448</v>
      </c>
      <c r="CDX18" s="2">
        <v>17911</v>
      </c>
      <c r="CEA18" s="4">
        <v>39448</v>
      </c>
      <c r="CEB18" s="2" t="s">
        <v>2</v>
      </c>
      <c r="CEC18" s="4">
        <v>39448</v>
      </c>
      <c r="CED18" s="2" t="s">
        <v>2</v>
      </c>
      <c r="CEE18" s="4">
        <v>39448</v>
      </c>
      <c r="CEF18" s="2">
        <v>24281</v>
      </c>
      <c r="CEG18" s="4">
        <v>39448</v>
      </c>
      <c r="CEH18" s="2" t="s">
        <v>2</v>
      </c>
      <c r="CEI18" s="2"/>
      <c r="CEJ18" s="2"/>
      <c r="CEM18" s="4">
        <v>39448</v>
      </c>
      <c r="CEN18" s="2" t="s">
        <v>2</v>
      </c>
      <c r="CEO18" s="2"/>
      <c r="CEP18" s="2"/>
      <c r="CEQ18" s="4">
        <v>39448</v>
      </c>
      <c r="CER18" s="2" t="s">
        <v>2</v>
      </c>
      <c r="CES18" s="4">
        <v>39448</v>
      </c>
      <c r="CET18" s="2" t="s">
        <v>2</v>
      </c>
      <c r="CEW18" s="4">
        <v>39448</v>
      </c>
      <c r="CEX18" s="2">
        <v>14757</v>
      </c>
      <c r="CEY18" s="4">
        <v>39448</v>
      </c>
      <c r="CEZ18" s="2" t="s">
        <v>2</v>
      </c>
      <c r="CFC18" s="2"/>
      <c r="CFD18" s="2"/>
      <c r="CFE18" s="4">
        <v>39448</v>
      </c>
      <c r="CFF18" s="2" t="s">
        <v>2</v>
      </c>
      <c r="CFG18" s="4">
        <v>39448</v>
      </c>
      <c r="CFH18" s="2" t="s">
        <v>2</v>
      </c>
      <c r="CFI18" s="4">
        <v>39448</v>
      </c>
      <c r="CFJ18" s="2" t="s">
        <v>2</v>
      </c>
      <c r="CFK18" s="4">
        <v>39448</v>
      </c>
      <c r="CFL18" s="2" t="s">
        <v>2</v>
      </c>
      <c r="CFM18" s="4">
        <v>39448</v>
      </c>
      <c r="CFN18" s="2" t="s">
        <v>2</v>
      </c>
      <c r="CFO18" s="4">
        <v>39448</v>
      </c>
      <c r="CFP18" s="2" t="s">
        <v>2</v>
      </c>
      <c r="CFQ18" s="4">
        <v>39448</v>
      </c>
      <c r="CFR18" s="2" t="s">
        <v>2</v>
      </c>
      <c r="CFS18" s="4">
        <v>39448</v>
      </c>
      <c r="CFT18" s="2" t="s">
        <v>2</v>
      </c>
      <c r="CFU18" s="4">
        <v>39448</v>
      </c>
      <c r="CFV18" s="2" t="s">
        <v>2</v>
      </c>
      <c r="CFW18" s="2"/>
      <c r="CFX18" s="2"/>
      <c r="CFY18" s="4">
        <v>39448</v>
      </c>
      <c r="CFZ18" s="2" t="s">
        <v>2</v>
      </c>
      <c r="CGA18" s="4">
        <v>39448</v>
      </c>
      <c r="CGB18" s="2" t="s">
        <v>2</v>
      </c>
      <c r="CGC18" s="4">
        <v>39448</v>
      </c>
      <c r="CGD18" s="2">
        <v>1277946</v>
      </c>
      <c r="CGE18" s="4">
        <v>39448</v>
      </c>
      <c r="CGF18" s="2">
        <v>10441</v>
      </c>
      <c r="CGG18" s="4">
        <v>39448</v>
      </c>
      <c r="CGH18" s="2">
        <v>139188</v>
      </c>
      <c r="CGI18" s="4">
        <v>39448</v>
      </c>
      <c r="CGJ18" s="2">
        <v>7191</v>
      </c>
      <c r="CGK18" s="4">
        <v>39448</v>
      </c>
      <c r="CGL18" s="2">
        <v>10617</v>
      </c>
      <c r="CGM18" s="4">
        <v>39448</v>
      </c>
      <c r="CGN18" s="2">
        <v>24117</v>
      </c>
      <c r="CGO18" s="4">
        <v>39448</v>
      </c>
      <c r="CGP18" s="2">
        <v>781000</v>
      </c>
      <c r="CGQ18" s="4">
        <v>39448</v>
      </c>
      <c r="CGR18" s="2">
        <v>576339</v>
      </c>
      <c r="CGS18" s="2"/>
      <c r="CGT18" s="2"/>
      <c r="CGU18" s="4">
        <v>39448</v>
      </c>
      <c r="CGV18" s="2">
        <v>12015</v>
      </c>
      <c r="CGW18" s="4">
        <v>39448</v>
      </c>
      <c r="CGX18" s="2">
        <v>31988000</v>
      </c>
      <c r="CGY18" s="2"/>
      <c r="CGZ18" s="2"/>
      <c r="CHC18" s="4">
        <v>39448</v>
      </c>
      <c r="CHD18" s="2" t="s">
        <v>2</v>
      </c>
      <c r="CHE18" s="4">
        <v>39448</v>
      </c>
      <c r="CHF18" s="2">
        <v>81901</v>
      </c>
      <c r="CHI18" s="4">
        <v>39448</v>
      </c>
      <c r="CHJ18" s="2">
        <v>111091</v>
      </c>
      <c r="CHM18" s="4">
        <v>39448</v>
      </c>
      <c r="CHN18" s="2">
        <v>414149</v>
      </c>
      <c r="CHU18" s="2"/>
      <c r="CHV18" s="2"/>
      <c r="CHW18" s="4">
        <v>39448</v>
      </c>
      <c r="CHX18" s="2" t="s">
        <v>2</v>
      </c>
      <c r="CHY18" s="4">
        <v>39448</v>
      </c>
      <c r="CHZ18" s="2" t="s">
        <v>2</v>
      </c>
      <c r="CIA18" s="4">
        <v>39448</v>
      </c>
      <c r="CIB18" s="2" t="s">
        <v>2</v>
      </c>
      <c r="CIC18" s="4">
        <v>39448</v>
      </c>
      <c r="CID18" s="2" t="s">
        <v>2</v>
      </c>
      <c r="CIE18" s="4">
        <v>39448</v>
      </c>
      <c r="CIF18" s="2" t="s">
        <v>2</v>
      </c>
      <c r="CIG18" s="2"/>
      <c r="CIH18" s="2"/>
      <c r="CII18" s="2"/>
      <c r="CIJ18" s="2"/>
      <c r="CIK18" s="4">
        <v>39448</v>
      </c>
      <c r="CIL18" s="2">
        <v>81901</v>
      </c>
      <c r="CIM18" s="4">
        <v>39448</v>
      </c>
      <c r="CIN18" s="2" t="s">
        <v>2</v>
      </c>
      <c r="CIO18" s="2"/>
      <c r="CIP18" s="2"/>
      <c r="CIQ18" s="2"/>
      <c r="CIR18" s="2"/>
      <c r="CIS18" s="4">
        <v>39448</v>
      </c>
      <c r="CIT18" s="2">
        <v>4974500</v>
      </c>
      <c r="CIU18" s="2"/>
      <c r="CIV18" s="2"/>
      <c r="CIW18" s="4">
        <v>39448</v>
      </c>
      <c r="CIX18" s="2">
        <v>4974500</v>
      </c>
      <c r="CIY18" s="4">
        <v>39448</v>
      </c>
      <c r="CIZ18" s="2" t="s">
        <v>2</v>
      </c>
      <c r="CJA18" s="4">
        <v>39448</v>
      </c>
      <c r="CJB18" s="2">
        <v>4974500</v>
      </c>
      <c r="CJC18" s="4">
        <v>39448</v>
      </c>
      <c r="CJD18" s="2" t="s">
        <v>2</v>
      </c>
      <c r="CJE18" s="2"/>
      <c r="CJF18" s="2"/>
      <c r="CJG18" s="4">
        <v>39448</v>
      </c>
      <c r="CJH18" s="2">
        <v>13497</v>
      </c>
      <c r="CJI18" s="4">
        <v>39448</v>
      </c>
      <c r="CJJ18" s="2">
        <v>6147000</v>
      </c>
      <c r="CJK18" s="4">
        <v>39448</v>
      </c>
      <c r="CJL18" s="2">
        <v>97113</v>
      </c>
      <c r="CJM18" s="2"/>
      <c r="CJN18" s="2"/>
      <c r="CJO18" s="4">
        <v>39448</v>
      </c>
      <c r="CJP18" s="2" t="s">
        <v>2</v>
      </c>
      <c r="CJQ18" s="4">
        <v>39448</v>
      </c>
      <c r="CJR18" s="2">
        <v>5628</v>
      </c>
      <c r="CJS18" s="4">
        <v>39448</v>
      </c>
      <c r="CJT18" s="2" t="s">
        <v>2</v>
      </c>
      <c r="CJU18" s="2"/>
      <c r="CJV18" s="2"/>
      <c r="CJW18" s="2"/>
      <c r="CJX18" s="2"/>
      <c r="CJY18" s="4">
        <v>39448</v>
      </c>
      <c r="CJZ18" s="2" t="s">
        <v>2</v>
      </c>
      <c r="CKA18" s="4">
        <v>39448</v>
      </c>
      <c r="CKB18" s="2">
        <v>210478</v>
      </c>
      <c r="CKC18" s="4">
        <v>39448</v>
      </c>
      <c r="CKD18" s="2" t="s">
        <v>2</v>
      </c>
      <c r="CKE18" s="4">
        <v>39448</v>
      </c>
      <c r="CKF18" s="2" t="s">
        <v>2</v>
      </c>
      <c r="CKG18" s="2"/>
      <c r="CKH18" s="2"/>
      <c r="CKI18" s="4">
        <v>39448</v>
      </c>
      <c r="CKJ18" s="2" t="s">
        <v>2</v>
      </c>
      <c r="CKK18" s="4">
        <v>39448</v>
      </c>
      <c r="CKL18" s="2">
        <v>876782</v>
      </c>
      <c r="CKM18" s="4">
        <v>39448</v>
      </c>
      <c r="CKN18" s="2" t="s">
        <v>2</v>
      </c>
      <c r="CKO18" s="4">
        <v>39448</v>
      </c>
      <c r="CKP18" s="2" t="s">
        <v>2</v>
      </c>
      <c r="CKQ18" s="4">
        <v>39448</v>
      </c>
      <c r="CKR18" s="2">
        <v>186309</v>
      </c>
      <c r="CKU18" s="4">
        <v>39448</v>
      </c>
      <c r="CKV18" s="2">
        <v>871422</v>
      </c>
      <c r="CKW18" s="4">
        <v>39448</v>
      </c>
      <c r="CKX18" s="2">
        <v>871422</v>
      </c>
      <c r="CKY18" s="4">
        <v>39448</v>
      </c>
      <c r="CKZ18" s="2">
        <v>871422</v>
      </c>
      <c r="CLA18" s="4">
        <v>39448</v>
      </c>
      <c r="CLB18" s="2">
        <v>932096</v>
      </c>
      <c r="CLC18" s="2"/>
      <c r="CLD18" s="2"/>
      <c r="CLE18" s="4">
        <v>39448</v>
      </c>
      <c r="CLF18" s="2">
        <v>25097000</v>
      </c>
      <c r="CLG18" s="2"/>
      <c r="CLH18" s="2"/>
      <c r="CLI18" s="4">
        <v>39448</v>
      </c>
      <c r="CLJ18" s="2">
        <v>49944000</v>
      </c>
      <c r="CLK18" s="4">
        <v>39448</v>
      </c>
      <c r="CLL18" s="2">
        <v>44866</v>
      </c>
      <c r="CLM18" s="4">
        <v>39448</v>
      </c>
      <c r="CLN18" s="2">
        <v>389406</v>
      </c>
      <c r="CLO18" s="4">
        <v>39448</v>
      </c>
      <c r="CLP18" s="2" t="s">
        <v>2</v>
      </c>
      <c r="CLQ18" s="4">
        <v>39448</v>
      </c>
      <c r="CLR18" s="2">
        <v>16603</v>
      </c>
      <c r="CLS18" s="4">
        <v>39448</v>
      </c>
      <c r="CLT18" s="2">
        <v>67415</v>
      </c>
      <c r="CLU18" s="4">
        <v>39448</v>
      </c>
      <c r="CLV18" s="2">
        <v>5517000</v>
      </c>
      <c r="CLW18" s="4">
        <v>39448</v>
      </c>
      <c r="CLX18" s="2">
        <v>36802</v>
      </c>
      <c r="CMC18" s="4">
        <v>39448</v>
      </c>
      <c r="CMD18" s="2">
        <v>4311323</v>
      </c>
      <c r="CME18" s="2"/>
      <c r="CMF18" s="2"/>
      <c r="CMG18" s="4">
        <v>39448</v>
      </c>
      <c r="CMH18" s="2" t="s">
        <v>2</v>
      </c>
      <c r="CMI18" s="4">
        <v>39448</v>
      </c>
      <c r="CMJ18" s="2" t="s">
        <v>2</v>
      </c>
      <c r="CMK18" s="2"/>
      <c r="CML18" s="2"/>
      <c r="CMM18" s="4">
        <v>39448</v>
      </c>
      <c r="CMN18" s="2">
        <v>3157000</v>
      </c>
      <c r="CMO18" s="4">
        <v>39448</v>
      </c>
      <c r="CMP18" s="2">
        <v>871422</v>
      </c>
      <c r="CMS18" s="4">
        <v>39448</v>
      </c>
      <c r="CMT18" s="2">
        <v>14305</v>
      </c>
      <c r="CMU18" s="4">
        <v>39448</v>
      </c>
      <c r="CMV18" s="2">
        <v>77087</v>
      </c>
      <c r="CMY18" s="4">
        <v>39448</v>
      </c>
      <c r="CMZ18" s="2" t="s">
        <v>2</v>
      </c>
      <c r="CNA18" s="4">
        <v>39448</v>
      </c>
      <c r="CNB18" s="2">
        <v>295500</v>
      </c>
      <c r="CNC18" s="2"/>
      <c r="CND18" s="2"/>
      <c r="CNE18" s="4">
        <v>39448</v>
      </c>
      <c r="CNF18" s="2">
        <v>33409000</v>
      </c>
      <c r="CNM18" s="4">
        <v>39448</v>
      </c>
      <c r="CNN18" s="2" t="s">
        <v>2</v>
      </c>
      <c r="CNO18" s="4">
        <v>39448</v>
      </c>
      <c r="CNP18" s="2">
        <v>670300</v>
      </c>
      <c r="CNQ18" s="4">
        <v>39448</v>
      </c>
      <c r="CNR18" s="2">
        <v>1968100</v>
      </c>
      <c r="CNS18" s="4">
        <v>39448</v>
      </c>
      <c r="CNT18" s="2" t="s">
        <v>2</v>
      </c>
      <c r="CNU18" s="4">
        <v>39448</v>
      </c>
      <c r="CNV18" s="2">
        <v>9837000</v>
      </c>
      <c r="CNW18" s="2"/>
      <c r="CNX18" s="2"/>
      <c r="CNY18" s="4">
        <v>39448</v>
      </c>
      <c r="CNZ18" s="2">
        <v>135524</v>
      </c>
      <c r="COA18" s="4">
        <v>39448</v>
      </c>
      <c r="COB18" s="2" t="s">
        <v>2</v>
      </c>
      <c r="COC18" s="2"/>
      <c r="COD18" s="2"/>
      <c r="COE18" s="4">
        <v>39448</v>
      </c>
      <c r="COF18" s="2">
        <v>524482</v>
      </c>
      <c r="COG18" s="4">
        <v>39448</v>
      </c>
      <c r="COH18" s="2">
        <v>2193000</v>
      </c>
      <c r="COI18" s="4">
        <v>39448</v>
      </c>
      <c r="COJ18" s="2">
        <v>287561</v>
      </c>
      <c r="COK18" s="4">
        <v>39448</v>
      </c>
      <c r="COL18" s="2" t="s">
        <v>2</v>
      </c>
      <c r="COM18" s="4">
        <v>39448</v>
      </c>
      <c r="CON18" s="2" t="s">
        <v>2</v>
      </c>
      <c r="COQ18" s="2"/>
      <c r="COR18" s="2"/>
      <c r="COS18" s="4">
        <v>39448</v>
      </c>
      <c r="COT18" s="2">
        <v>4476</v>
      </c>
      <c r="COU18" s="2"/>
      <c r="COV18" s="2"/>
      <c r="COW18" s="2"/>
      <c r="COX18" s="2"/>
      <c r="COY18" s="4">
        <v>39448</v>
      </c>
      <c r="COZ18" s="2" t="s">
        <v>2</v>
      </c>
      <c r="CPA18" s="4">
        <v>39448</v>
      </c>
      <c r="CPB18" s="2">
        <v>4476</v>
      </c>
      <c r="CPE18" s="4">
        <v>39448</v>
      </c>
      <c r="CPF18" s="2">
        <v>69556</v>
      </c>
      <c r="CPG18" s="2"/>
      <c r="CPH18" s="2"/>
      <c r="CPK18" s="4">
        <v>39448</v>
      </c>
      <c r="CPL18" s="2" t="s">
        <v>2</v>
      </c>
      <c r="CPM18" s="2"/>
      <c r="CPN18" s="2"/>
      <c r="CPO18" s="4">
        <v>39448</v>
      </c>
      <c r="CPP18" s="2" t="s">
        <v>2</v>
      </c>
      <c r="CPQ18" s="4">
        <v>39448</v>
      </c>
      <c r="CPR18" s="2" t="s">
        <v>2</v>
      </c>
      <c r="CPS18" s="4">
        <v>39448</v>
      </c>
      <c r="CPT18" s="2" t="s">
        <v>2</v>
      </c>
      <c r="CPU18" s="4">
        <v>39448</v>
      </c>
      <c r="CPV18" s="2">
        <v>4380000</v>
      </c>
      <c r="CPW18" s="4">
        <v>39448</v>
      </c>
      <c r="CPX18" s="2" t="s">
        <v>2</v>
      </c>
      <c r="CPY18" s="4">
        <v>39448</v>
      </c>
      <c r="CPZ18" s="2" t="s">
        <v>2</v>
      </c>
      <c r="CQA18" s="4">
        <v>39448</v>
      </c>
      <c r="CQB18" s="2" t="s">
        <v>2</v>
      </c>
      <c r="CQC18" s="2"/>
      <c r="CQD18" s="2"/>
      <c r="CQE18" s="4">
        <v>39448</v>
      </c>
      <c r="CQF18" s="2" t="s">
        <v>2</v>
      </c>
      <c r="CQG18" s="4">
        <v>39448</v>
      </c>
      <c r="CQH18" s="2" t="s">
        <v>2</v>
      </c>
      <c r="CQK18" s="2"/>
      <c r="CQL18" s="2"/>
      <c r="CQM18" s="4">
        <v>39448</v>
      </c>
      <c r="CQN18" s="2" t="s">
        <v>2</v>
      </c>
      <c r="CQO18" s="4">
        <v>39448</v>
      </c>
      <c r="CQP18" s="2" t="s">
        <v>2</v>
      </c>
      <c r="CQQ18" s="4">
        <v>39448</v>
      </c>
      <c r="CQR18" s="2" t="s">
        <v>2</v>
      </c>
      <c r="CQS18" s="4">
        <v>39448</v>
      </c>
      <c r="CQT18" s="2" t="s">
        <v>2</v>
      </c>
      <c r="CQU18" s="2"/>
      <c r="CQV18" s="2"/>
      <c r="CQW18" s="4">
        <v>39448</v>
      </c>
      <c r="CQX18" s="2" t="s">
        <v>2</v>
      </c>
      <c r="CRA18" s="4">
        <v>39448</v>
      </c>
      <c r="CRB18" s="2" t="s">
        <v>2</v>
      </c>
      <c r="CRC18" s="4">
        <v>39448</v>
      </c>
      <c r="CRD18" s="2">
        <v>29355</v>
      </c>
      <c r="CRE18" s="2"/>
      <c r="CRF18" s="2"/>
      <c r="CRG18" s="2"/>
      <c r="CRH18" s="2"/>
      <c r="CRI18" s="4">
        <v>39448</v>
      </c>
      <c r="CRJ18" s="2" t="s">
        <v>2</v>
      </c>
      <c r="CRM18" s="2"/>
      <c r="CRN18" s="2"/>
      <c r="CRQ18" s="4">
        <v>39448</v>
      </c>
      <c r="CRR18" s="2" t="s">
        <v>2</v>
      </c>
      <c r="CRS18" s="4">
        <v>39448</v>
      </c>
      <c r="CRT18" s="2" t="s">
        <v>2</v>
      </c>
      <c r="CRU18" s="2"/>
      <c r="CRV18" s="2"/>
      <c r="CRW18" s="4">
        <v>39448</v>
      </c>
      <c r="CRX18" s="2">
        <v>8285</v>
      </c>
      <c r="CRY18" s="2"/>
      <c r="CRZ18" s="2"/>
      <c r="CSC18" s="4">
        <v>39448</v>
      </c>
      <c r="CSD18" s="2" t="s">
        <v>2</v>
      </c>
      <c r="CSE18" s="2"/>
      <c r="CSF18" s="2"/>
      <c r="CSG18" s="4">
        <v>39448</v>
      </c>
      <c r="CSH18" s="2" t="s">
        <v>2</v>
      </c>
      <c r="CSI18" s="4">
        <v>39448</v>
      </c>
      <c r="CSJ18" s="2">
        <v>83400</v>
      </c>
      <c r="CSK18" s="4">
        <v>39448</v>
      </c>
      <c r="CSL18" s="2">
        <v>2226451</v>
      </c>
      <c r="CSM18" s="4">
        <v>39448</v>
      </c>
      <c r="CSN18" s="2" t="s">
        <v>2</v>
      </c>
      <c r="CSO18" s="4">
        <v>39448</v>
      </c>
      <c r="CSP18" s="2" t="s">
        <v>2</v>
      </c>
      <c r="CSU18" s="4">
        <v>39448</v>
      </c>
      <c r="CSV18" s="2" t="s">
        <v>2</v>
      </c>
      <c r="CSW18" s="4">
        <v>39448</v>
      </c>
      <c r="CSX18" s="2">
        <v>47429</v>
      </c>
      <c r="CSY18" s="4">
        <v>39448</v>
      </c>
      <c r="CSZ18" s="2" t="s">
        <v>2</v>
      </c>
      <c r="CTE18" s="4">
        <v>39448</v>
      </c>
      <c r="CTF18" s="2" t="s">
        <v>2</v>
      </c>
      <c r="CTG18" s="4">
        <v>39448</v>
      </c>
      <c r="CTH18" s="2">
        <v>1579000</v>
      </c>
      <c r="CTI18" s="2"/>
      <c r="CTJ18" s="2"/>
      <c r="CTK18" s="4">
        <v>39448</v>
      </c>
      <c r="CTL18" s="2">
        <v>8685</v>
      </c>
      <c r="CTM18" s="4">
        <v>39448</v>
      </c>
      <c r="CTN18" s="2" t="s">
        <v>2</v>
      </c>
      <c r="CTO18" s="4">
        <v>39448</v>
      </c>
      <c r="CTP18" s="2">
        <v>163092</v>
      </c>
      <c r="CTQ18" s="4">
        <v>39448</v>
      </c>
      <c r="CTR18" s="2">
        <v>11101</v>
      </c>
      <c r="CTS18" s="4">
        <v>39448</v>
      </c>
      <c r="CTT18" s="2" t="s">
        <v>2</v>
      </c>
      <c r="CTW18" s="4">
        <v>39448</v>
      </c>
      <c r="CTX18" s="2">
        <v>61191</v>
      </c>
      <c r="CTY18" s="4">
        <v>39448</v>
      </c>
      <c r="CTZ18" s="2" t="s">
        <v>2</v>
      </c>
      <c r="CUA18" s="4">
        <v>39448</v>
      </c>
      <c r="CUB18" s="2">
        <v>15838</v>
      </c>
      <c r="CUC18" s="4">
        <v>39448</v>
      </c>
      <c r="CUD18" s="2" t="s">
        <v>2</v>
      </c>
      <c r="CUE18" s="4">
        <v>39448</v>
      </c>
      <c r="CUF18" s="2">
        <v>30860</v>
      </c>
      <c r="CUG18" s="4">
        <v>39448</v>
      </c>
      <c r="CUH18" s="2">
        <v>8685</v>
      </c>
      <c r="CUI18" s="4">
        <v>39448</v>
      </c>
      <c r="CUJ18" s="2" t="s">
        <v>2</v>
      </c>
      <c r="CUK18" s="4">
        <v>39448</v>
      </c>
      <c r="CUL18" s="2">
        <v>8685</v>
      </c>
      <c r="CUM18" s="4">
        <v>39448</v>
      </c>
      <c r="CUN18" s="2" t="s">
        <v>2</v>
      </c>
      <c r="CUO18" s="4">
        <v>39448</v>
      </c>
      <c r="CUP18" s="2">
        <v>263189</v>
      </c>
      <c r="CUQ18" s="4">
        <v>39448</v>
      </c>
      <c r="CUR18" s="2">
        <v>3188800</v>
      </c>
      <c r="CUS18" s="4">
        <v>39448</v>
      </c>
      <c r="CUT18" s="2" t="s">
        <v>2</v>
      </c>
      <c r="CUU18" s="4">
        <v>39448</v>
      </c>
      <c r="CUV18" s="2" t="s">
        <v>2</v>
      </c>
      <c r="CUW18" s="4">
        <v>39448</v>
      </c>
      <c r="CUX18" s="2">
        <v>263189</v>
      </c>
      <c r="CUY18" s="4">
        <v>39448</v>
      </c>
      <c r="CUZ18" s="2" t="s">
        <v>2</v>
      </c>
      <c r="CVA18" s="4">
        <v>39448</v>
      </c>
      <c r="CVB18" s="2" t="s">
        <v>2</v>
      </c>
      <c r="CVC18" s="4">
        <v>39448</v>
      </c>
      <c r="CVD18" s="2">
        <v>263189</v>
      </c>
      <c r="CVE18" s="4">
        <v>39448</v>
      </c>
      <c r="CVF18" s="2">
        <v>1244</v>
      </c>
      <c r="CVG18" s="4">
        <v>39448</v>
      </c>
      <c r="CVH18" s="2">
        <v>786459</v>
      </c>
      <c r="CVI18" s="4">
        <v>39448</v>
      </c>
      <c r="CVJ18" s="2">
        <v>1664046</v>
      </c>
      <c r="CVK18" s="4">
        <v>39448</v>
      </c>
      <c r="CVL18" s="2" t="s">
        <v>2</v>
      </c>
      <c r="CVM18" s="4">
        <v>39448</v>
      </c>
      <c r="CVN18" s="2" t="s">
        <v>2</v>
      </c>
      <c r="CVO18" s="4">
        <v>39448</v>
      </c>
      <c r="CVP18" s="2">
        <v>21146</v>
      </c>
      <c r="CVQ18" s="4">
        <v>39448</v>
      </c>
      <c r="CVR18" s="2" t="s">
        <v>2</v>
      </c>
      <c r="CVS18" s="4">
        <v>39448</v>
      </c>
      <c r="CVT18" s="2" t="s">
        <v>2</v>
      </c>
      <c r="CVU18" s="4">
        <v>39448</v>
      </c>
      <c r="CVV18" s="2">
        <v>221157</v>
      </c>
      <c r="CVW18" s="4">
        <v>39448</v>
      </c>
      <c r="CVX18" s="2" t="s">
        <v>2</v>
      </c>
      <c r="CVY18" s="4">
        <v>39448</v>
      </c>
      <c r="CVZ18" s="2" t="s">
        <v>2</v>
      </c>
      <c r="CWA18" s="4">
        <v>39448</v>
      </c>
      <c r="CWB18" s="2">
        <v>11220</v>
      </c>
      <c r="CWC18" s="2"/>
      <c r="CWD18" s="2"/>
      <c r="CWE18" s="4">
        <v>39448</v>
      </c>
      <c r="CWF18" s="2" t="s">
        <v>2</v>
      </c>
      <c r="CWG18" s="2"/>
      <c r="CWH18" s="2"/>
      <c r="CWI18" s="2"/>
      <c r="CWJ18" s="2"/>
      <c r="CWK18" s="4">
        <v>39448</v>
      </c>
      <c r="CWL18" s="2">
        <v>8440</v>
      </c>
      <c r="CWM18" s="4">
        <v>39448</v>
      </c>
      <c r="CWN18" s="2" t="s">
        <v>2</v>
      </c>
      <c r="CWO18" s="4">
        <v>39448</v>
      </c>
      <c r="CWP18" s="2" t="s">
        <v>2</v>
      </c>
      <c r="CWQ18" s="4">
        <v>39448</v>
      </c>
      <c r="CWR18" s="2">
        <v>1173480</v>
      </c>
      <c r="CWU18" s="4">
        <v>39448</v>
      </c>
      <c r="CWV18" s="2" t="s">
        <v>2</v>
      </c>
      <c r="CWW18" s="4">
        <v>39448</v>
      </c>
      <c r="CWX18" s="2" t="s">
        <v>2</v>
      </c>
      <c r="CWY18" s="4">
        <v>39448</v>
      </c>
      <c r="CWZ18" s="2" t="s">
        <v>2</v>
      </c>
      <c r="CXA18" s="4">
        <v>39448</v>
      </c>
      <c r="CXB18" s="2">
        <v>663975</v>
      </c>
      <c r="CXC18" s="4">
        <v>39448</v>
      </c>
      <c r="CXD18" s="2">
        <v>263189</v>
      </c>
      <c r="CXE18" s="4">
        <v>39448</v>
      </c>
      <c r="CXF18" s="2">
        <v>120391</v>
      </c>
      <c r="CXG18" s="4">
        <v>39448</v>
      </c>
      <c r="CXH18" s="2">
        <v>85178</v>
      </c>
      <c r="CXI18" s="4">
        <v>39448</v>
      </c>
      <c r="CXJ18" s="2">
        <v>1029000</v>
      </c>
      <c r="CXK18" s="4">
        <v>39448</v>
      </c>
      <c r="CXL18" s="2">
        <v>789900</v>
      </c>
      <c r="CXM18" s="4">
        <v>39448</v>
      </c>
      <c r="CXN18" s="2" t="s">
        <v>2</v>
      </c>
      <c r="CXO18" s="2"/>
      <c r="CXP18" s="2"/>
      <c r="CXQ18" s="2"/>
      <c r="CXR18" s="2"/>
      <c r="CXS18" s="4">
        <v>39448</v>
      </c>
      <c r="CXT18" s="2" t="s">
        <v>2</v>
      </c>
      <c r="CXU18" s="4">
        <v>39448</v>
      </c>
      <c r="CXV18" s="2">
        <v>8806</v>
      </c>
      <c r="CXW18" s="4">
        <v>39448</v>
      </c>
      <c r="CXX18" s="2" t="s">
        <v>2</v>
      </c>
      <c r="CXY18" s="4">
        <v>39448</v>
      </c>
      <c r="CXZ18" s="2">
        <v>7501</v>
      </c>
      <c r="CYA18" s="4">
        <v>39448</v>
      </c>
      <c r="CYB18" s="2">
        <v>9011</v>
      </c>
      <c r="CYC18" s="4">
        <v>39448</v>
      </c>
      <c r="CYD18" s="2" t="s">
        <v>2</v>
      </c>
      <c r="CYE18" s="4">
        <v>39448</v>
      </c>
      <c r="CYF18" s="2">
        <v>8240000</v>
      </c>
      <c r="CYG18" s="4">
        <v>39448</v>
      </c>
      <c r="CYH18" s="2" t="s">
        <v>2</v>
      </c>
      <c r="CYI18" s="4">
        <v>39448</v>
      </c>
      <c r="CYJ18" s="2" t="s">
        <v>2</v>
      </c>
      <c r="CYK18" s="4">
        <v>39448</v>
      </c>
      <c r="CYL18" t="s">
        <v>2</v>
      </c>
      <c r="CYM18" s="2"/>
      <c r="CYN18" s="2"/>
      <c r="CYO18" s="4">
        <v>39448</v>
      </c>
      <c r="CYP18" s="2" t="s">
        <v>2</v>
      </c>
      <c r="CYQ18" s="4">
        <v>39448</v>
      </c>
      <c r="CYR18" s="2">
        <v>7501</v>
      </c>
      <c r="CYS18" s="4">
        <v>39448</v>
      </c>
      <c r="CYT18" s="2">
        <v>7501</v>
      </c>
      <c r="CYU18" s="2"/>
      <c r="CYV18" s="2"/>
      <c r="CYW18" s="4">
        <v>39448</v>
      </c>
      <c r="CYX18" s="2" t="s">
        <v>2</v>
      </c>
      <c r="CYY18" s="4">
        <v>39448</v>
      </c>
      <c r="CYZ18" s="2" t="s">
        <v>2</v>
      </c>
      <c r="CZA18" s="2"/>
      <c r="CZB18" s="2"/>
      <c r="CZC18" s="2"/>
      <c r="CZD18" s="2"/>
      <c r="CZE18" s="2"/>
      <c r="CZF18" s="2"/>
      <c r="CZI18" s="2"/>
      <c r="CZJ18" s="2"/>
      <c r="CZK18" s="2"/>
      <c r="CZL18" s="2"/>
      <c r="CZM18" s="4">
        <v>39448</v>
      </c>
      <c r="CZN18" s="2" t="s">
        <v>2</v>
      </c>
      <c r="CZO18" s="4">
        <v>39448</v>
      </c>
      <c r="CZP18" s="2">
        <v>9011</v>
      </c>
      <c r="CZQ18" s="4">
        <v>39448</v>
      </c>
      <c r="CZR18" s="2">
        <v>718721</v>
      </c>
      <c r="CZS18" s="4">
        <v>39448</v>
      </c>
      <c r="CZT18" s="2" t="s">
        <v>2</v>
      </c>
      <c r="CZU18" s="4">
        <v>39448</v>
      </c>
      <c r="CZV18" s="2">
        <v>8644400</v>
      </c>
      <c r="CZW18" s="4">
        <v>39448</v>
      </c>
      <c r="CZX18" s="2">
        <v>28669</v>
      </c>
      <c r="CZY18" s="2"/>
      <c r="CZZ18" s="2"/>
      <c r="DAA18" s="4">
        <v>39448</v>
      </c>
      <c r="DAB18" s="2">
        <v>7501</v>
      </c>
      <c r="DAC18" s="4">
        <v>39448</v>
      </c>
      <c r="DAD18" s="2">
        <v>20992</v>
      </c>
      <c r="DAK18" s="4">
        <v>39448</v>
      </c>
      <c r="DAL18" s="2">
        <v>25078781</v>
      </c>
      <c r="DAM18" s="4">
        <v>39448</v>
      </c>
      <c r="DAN18" s="2" t="s">
        <v>2</v>
      </c>
      <c r="DAO18" s="2"/>
      <c r="DAP18" s="2"/>
      <c r="DAQ18" s="4">
        <v>39448</v>
      </c>
      <c r="DAR18" s="2" t="s">
        <v>2</v>
      </c>
      <c r="DAS18" s="4">
        <v>39448</v>
      </c>
      <c r="DAT18" s="2">
        <v>287243</v>
      </c>
      <c r="DAU18" s="4">
        <v>39448</v>
      </c>
      <c r="DAV18" s="2">
        <v>130797</v>
      </c>
      <c r="DAW18" s="4">
        <v>39448</v>
      </c>
      <c r="DAX18" s="2" t="s">
        <v>2</v>
      </c>
      <c r="DAY18" s="4">
        <v>39448</v>
      </c>
      <c r="DAZ18" s="2">
        <v>169681</v>
      </c>
      <c r="DBA18" s="4">
        <v>39448</v>
      </c>
      <c r="DBB18" s="2" t="s">
        <v>2</v>
      </c>
      <c r="DBE18" s="4">
        <v>39448</v>
      </c>
      <c r="DBF18" s="2" t="s">
        <v>2</v>
      </c>
      <c r="DBG18" s="4">
        <v>39448</v>
      </c>
      <c r="DBH18" s="2" t="s">
        <v>2</v>
      </c>
      <c r="DBI18" s="2"/>
      <c r="DBJ18" s="2"/>
      <c r="DBK18" s="4">
        <v>39448</v>
      </c>
      <c r="DBL18" s="2">
        <v>2383</v>
      </c>
      <c r="DBM18" s="4">
        <v>39448</v>
      </c>
      <c r="DBN18" s="2" t="s">
        <v>2</v>
      </c>
      <c r="DBO18" s="4">
        <v>39448</v>
      </c>
      <c r="DBP18" s="2">
        <v>2763</v>
      </c>
      <c r="DBQ18" s="4">
        <v>39448</v>
      </c>
      <c r="DBR18" s="2">
        <v>2763</v>
      </c>
      <c r="DBS18" s="4">
        <v>39448</v>
      </c>
      <c r="DBT18" s="2">
        <v>2763</v>
      </c>
      <c r="DBU18" s="4">
        <v>39448</v>
      </c>
      <c r="DBV18" s="2" t="s">
        <v>2</v>
      </c>
      <c r="DBW18" s="4">
        <v>39448</v>
      </c>
      <c r="DBX18" s="2">
        <v>91</v>
      </c>
      <c r="DBY18" s="2"/>
      <c r="DBZ18" s="2"/>
      <c r="DCA18" s="4">
        <v>39448</v>
      </c>
      <c r="DCB18" s="2">
        <v>194328</v>
      </c>
      <c r="DCC18" s="4">
        <v>39448</v>
      </c>
      <c r="DCD18" s="2">
        <v>14496</v>
      </c>
      <c r="DCE18" s="4">
        <v>39448</v>
      </c>
      <c r="DCF18" s="2">
        <v>50091</v>
      </c>
      <c r="DCG18" s="4">
        <v>39448</v>
      </c>
      <c r="DCH18" s="2">
        <v>7212</v>
      </c>
      <c r="DCI18" s="4">
        <v>39448</v>
      </c>
      <c r="DCJ18" s="2">
        <v>371515</v>
      </c>
      <c r="DCK18" s="4">
        <v>39448</v>
      </c>
      <c r="DCL18" s="2">
        <v>349119</v>
      </c>
      <c r="DCM18" s="4">
        <v>39448</v>
      </c>
      <c r="DCN18" s="2">
        <v>34912000</v>
      </c>
      <c r="DCO18" s="4">
        <v>39448</v>
      </c>
      <c r="DCP18" s="2">
        <v>16061</v>
      </c>
      <c r="DCQ18" s="4">
        <v>39448</v>
      </c>
      <c r="DCR18" s="2" t="s">
        <v>2</v>
      </c>
      <c r="DCS18" s="4">
        <v>39448</v>
      </c>
      <c r="DCT18" s="2" t="s">
        <v>2</v>
      </c>
      <c r="DCU18" s="4">
        <v>39448</v>
      </c>
      <c r="DCV18" s="2">
        <v>16061</v>
      </c>
      <c r="DCW18" s="2"/>
      <c r="DCX18" s="2"/>
      <c r="DCY18" s="4">
        <v>39448</v>
      </c>
      <c r="DCZ18" s="2">
        <v>47328</v>
      </c>
      <c r="DDA18" s="4">
        <v>39448</v>
      </c>
      <c r="DDB18" s="2">
        <v>1419000</v>
      </c>
      <c r="DDE18" s="2"/>
      <c r="DDF18" s="2"/>
      <c r="DDI18" s="4">
        <v>39448</v>
      </c>
      <c r="DDJ18" s="2">
        <v>29910</v>
      </c>
      <c r="DDK18" s="4">
        <v>39448</v>
      </c>
      <c r="DDL18" t="s">
        <v>2</v>
      </c>
      <c r="DDM18" s="4">
        <v>39448</v>
      </c>
      <c r="DDN18" t="s">
        <v>2</v>
      </c>
      <c r="DDS18" s="4">
        <v>39448</v>
      </c>
      <c r="DDT18" s="2" t="s">
        <v>2</v>
      </c>
      <c r="DDU18" s="4">
        <v>39448</v>
      </c>
      <c r="DDV18" s="2">
        <v>1362000</v>
      </c>
      <c r="DDW18" s="4">
        <v>39448</v>
      </c>
      <c r="DDX18" s="2">
        <v>1225000</v>
      </c>
      <c r="DDY18" s="4">
        <v>39448</v>
      </c>
      <c r="DDZ18" s="2">
        <v>1362000</v>
      </c>
      <c r="DEA18" s="4">
        <v>39448</v>
      </c>
      <c r="DEB18" s="2" t="s">
        <v>2</v>
      </c>
      <c r="DEC18" s="4">
        <v>39448</v>
      </c>
      <c r="DED18" s="2">
        <v>2786</v>
      </c>
      <c r="DEE18" s="4">
        <v>39448</v>
      </c>
      <c r="DEF18" s="2" t="s">
        <v>2</v>
      </c>
      <c r="DEG18" s="4">
        <v>39448</v>
      </c>
      <c r="DEH18" s="2" t="s">
        <v>2</v>
      </c>
      <c r="DEI18" s="4">
        <v>39448</v>
      </c>
      <c r="DEJ18" s="2" t="s">
        <v>2</v>
      </c>
      <c r="DEK18" s="4">
        <v>39448</v>
      </c>
      <c r="DEL18" s="2" t="s">
        <v>2</v>
      </c>
      <c r="DEM18" s="4">
        <v>39448</v>
      </c>
      <c r="DEN18" s="2">
        <v>4916</v>
      </c>
      <c r="DEO18" s="4">
        <v>39448</v>
      </c>
      <c r="DEP18" s="2">
        <v>138579</v>
      </c>
      <c r="DES18" s="2"/>
      <c r="DET18" s="2"/>
      <c r="DEU18" s="4">
        <v>39448</v>
      </c>
      <c r="DEV18" s="2" t="s">
        <v>2</v>
      </c>
      <c r="DEW18" s="4">
        <v>39448</v>
      </c>
      <c r="DEX18" s="2">
        <v>4488000</v>
      </c>
      <c r="DEY18" s="4">
        <v>39448</v>
      </c>
      <c r="DEZ18" s="2">
        <v>22586</v>
      </c>
      <c r="DFC18" s="2"/>
      <c r="DFD18" s="2"/>
      <c r="DFG18" s="2"/>
      <c r="DFH18" s="2"/>
      <c r="DFI18" s="4">
        <v>39448</v>
      </c>
      <c r="DFJ18" s="2">
        <v>72578</v>
      </c>
      <c r="DFM18" s="4">
        <v>39448</v>
      </c>
      <c r="DFN18" s="2" t="s">
        <v>2</v>
      </c>
      <c r="DFO18" s="4">
        <v>39448</v>
      </c>
      <c r="DFP18" s="2">
        <v>165894</v>
      </c>
      <c r="DFS18" s="2"/>
      <c r="DFT18" s="2"/>
      <c r="DFW18" s="2"/>
      <c r="DFX18" s="2"/>
      <c r="DFY18" s="4">
        <v>39448</v>
      </c>
      <c r="DFZ18" s="2">
        <v>19076000</v>
      </c>
      <c r="DGA18" s="4">
        <v>39448</v>
      </c>
      <c r="DGB18" s="2">
        <v>16061</v>
      </c>
      <c r="DGC18" s="4">
        <v>39448</v>
      </c>
      <c r="DGD18" s="2">
        <v>15152</v>
      </c>
      <c r="DGE18" s="4">
        <v>39448</v>
      </c>
      <c r="DGF18" s="2">
        <v>1623581</v>
      </c>
      <c r="DGG18" s="4">
        <v>39448</v>
      </c>
      <c r="DGH18" s="2">
        <v>1623581</v>
      </c>
      <c r="DGI18" s="2"/>
      <c r="DGJ18" s="2"/>
      <c r="DGK18" s="4">
        <v>39448</v>
      </c>
      <c r="DGL18" s="2">
        <v>17114</v>
      </c>
      <c r="DGM18" s="4">
        <v>39448</v>
      </c>
      <c r="DGN18" s="2" t="s">
        <v>2</v>
      </c>
      <c r="DGO18" s="4">
        <v>39448</v>
      </c>
      <c r="DGP18" s="2">
        <v>60665</v>
      </c>
      <c r="DGQ18" s="4">
        <v>39448</v>
      </c>
      <c r="DGR18" s="2">
        <v>40091</v>
      </c>
      <c r="DGS18" s="4">
        <v>39448</v>
      </c>
      <c r="DGT18" s="2">
        <v>40091</v>
      </c>
      <c r="DGU18" s="4">
        <v>39448</v>
      </c>
      <c r="DGV18" s="2">
        <v>40091</v>
      </c>
      <c r="DGW18" s="2"/>
      <c r="DGX18" s="2"/>
      <c r="DGY18" s="4">
        <v>39448</v>
      </c>
      <c r="DGZ18" s="2">
        <v>1362000</v>
      </c>
      <c r="DHA18" s="2"/>
      <c r="DHB18" s="2"/>
      <c r="DHC18" s="2"/>
      <c r="DHD18" s="2"/>
      <c r="DHE18" s="4">
        <v>39448</v>
      </c>
      <c r="DHF18" s="2">
        <v>130737</v>
      </c>
      <c r="DHG18" s="2"/>
      <c r="DHH18" s="2"/>
      <c r="DHI18" s="4">
        <v>39448</v>
      </c>
      <c r="DHJ18" s="2" t="s">
        <v>2</v>
      </c>
      <c r="DHO18" s="4">
        <v>39448</v>
      </c>
      <c r="DHP18" s="2">
        <v>99412</v>
      </c>
      <c r="DHQ18" s="4">
        <v>39448</v>
      </c>
      <c r="DHR18" s="2">
        <v>8079</v>
      </c>
      <c r="DHS18" s="4">
        <v>39448</v>
      </c>
      <c r="DHT18" s="2">
        <v>1285648</v>
      </c>
      <c r="DHU18" s="2"/>
      <c r="DHV18" s="2"/>
      <c r="DHW18" s="4">
        <v>39448</v>
      </c>
      <c r="DHX18" s="2" t="s">
        <v>2</v>
      </c>
      <c r="DHY18" s="2"/>
      <c r="DHZ18" s="2"/>
      <c r="DIA18" s="4">
        <v>39448</v>
      </c>
      <c r="DIB18" s="2">
        <v>2106000</v>
      </c>
      <c r="DIC18" s="4">
        <v>39448</v>
      </c>
      <c r="DID18" s="2" t="s">
        <v>2</v>
      </c>
      <c r="DIE18" s="2"/>
      <c r="DIF18" s="2"/>
      <c r="DIG18" s="2"/>
      <c r="DIH18" s="2"/>
      <c r="DII18" s="4">
        <v>39448</v>
      </c>
      <c r="DIJ18" s="2" t="s">
        <v>2</v>
      </c>
      <c r="DIK18" s="4">
        <v>39448</v>
      </c>
      <c r="DIL18" s="2">
        <v>226424</v>
      </c>
      <c r="DIM18" s="2"/>
      <c r="DIN18" s="2"/>
      <c r="DIO18" s="4">
        <v>39448</v>
      </c>
      <c r="DIP18" s="2" t="s">
        <v>2</v>
      </c>
      <c r="DIQ18" s="4">
        <v>39448</v>
      </c>
      <c r="DIR18" s="2" t="s">
        <v>2</v>
      </c>
      <c r="DIS18" s="4">
        <v>39448</v>
      </c>
      <c r="DIT18" s="2" t="s">
        <v>2</v>
      </c>
      <c r="DIU18" s="4">
        <v>39448</v>
      </c>
      <c r="DIV18" s="2">
        <v>162013</v>
      </c>
      <c r="DIY18" s="4">
        <v>39448</v>
      </c>
      <c r="DIZ18" s="2">
        <v>299</v>
      </c>
      <c r="DJC18" s="4">
        <v>39448</v>
      </c>
      <c r="DJD18" s="2">
        <v>162013</v>
      </c>
      <c r="DJE18" s="4">
        <v>39448</v>
      </c>
      <c r="DJF18" s="2">
        <v>330715</v>
      </c>
      <c r="DJG18" s="4">
        <v>39448</v>
      </c>
      <c r="DJH18" s="2">
        <v>4763</v>
      </c>
      <c r="DJI18" s="4">
        <v>39448</v>
      </c>
      <c r="DJJ18" s="2" t="s">
        <v>2</v>
      </c>
      <c r="DJK18" s="4">
        <v>39448</v>
      </c>
      <c r="DJL18" s="2" t="s">
        <v>2</v>
      </c>
      <c r="DJM18" s="4">
        <v>39448</v>
      </c>
      <c r="DJN18" s="2">
        <v>5246300</v>
      </c>
      <c r="DJQ18" s="4">
        <v>39448</v>
      </c>
      <c r="DJR18" s="2" t="s">
        <v>2</v>
      </c>
      <c r="DJW18" s="4">
        <v>39448</v>
      </c>
      <c r="DJX18" s="2">
        <v>128283</v>
      </c>
      <c r="DJY18" s="4">
        <v>39448</v>
      </c>
      <c r="DJZ18" s="2">
        <v>21199</v>
      </c>
      <c r="DKA18" s="4">
        <v>39448</v>
      </c>
      <c r="DKB18" s="2">
        <v>62350</v>
      </c>
      <c r="DKC18" s="4">
        <v>39448</v>
      </c>
      <c r="DKD18" s="2">
        <v>5087300</v>
      </c>
      <c r="DKE18" s="4">
        <v>39448</v>
      </c>
      <c r="DKF18" s="2">
        <v>5087300</v>
      </c>
      <c r="DKG18" s="4">
        <v>39448</v>
      </c>
      <c r="DKH18" t="s">
        <v>2</v>
      </c>
      <c r="DKK18" s="4">
        <v>39448</v>
      </c>
      <c r="DKL18" s="2" t="s">
        <v>2</v>
      </c>
      <c r="DKM18" s="4">
        <v>39448</v>
      </c>
      <c r="DKN18" s="2">
        <v>149591</v>
      </c>
      <c r="DKO18" s="4">
        <v>39448</v>
      </c>
      <c r="DKP18" s="2" t="s">
        <v>2</v>
      </c>
      <c r="DKQ18" s="2"/>
      <c r="DKR18" s="2"/>
      <c r="DKS18" s="4">
        <v>39448</v>
      </c>
      <c r="DKT18" s="2" t="s">
        <v>2</v>
      </c>
      <c r="DKU18" s="4">
        <v>39448</v>
      </c>
      <c r="DKV18" s="2" t="s">
        <v>2</v>
      </c>
      <c r="DKW18" s="2"/>
      <c r="DKX18" s="2"/>
      <c r="DKY18" s="4">
        <v>39448</v>
      </c>
      <c r="DKZ18" s="2">
        <v>6769500</v>
      </c>
      <c r="DLA18" s="4">
        <v>39448</v>
      </c>
      <c r="DLB18" s="2">
        <v>21522</v>
      </c>
      <c r="DLC18" s="4">
        <v>39448</v>
      </c>
      <c r="DLD18" s="2">
        <v>95981</v>
      </c>
      <c r="DLE18" s="4">
        <v>39448</v>
      </c>
      <c r="DLF18" s="2">
        <v>1036300</v>
      </c>
      <c r="DLG18" s="4">
        <v>39448</v>
      </c>
      <c r="DLH18" s="2">
        <v>131732</v>
      </c>
      <c r="DLI18" s="4">
        <v>39448</v>
      </c>
      <c r="DLJ18" s="2">
        <v>11096000</v>
      </c>
      <c r="DLK18" s="4">
        <v>39448</v>
      </c>
      <c r="DLL18" s="2" t="s">
        <v>2</v>
      </c>
      <c r="DLM18" s="4">
        <v>39448</v>
      </c>
      <c r="DLN18" s="2" t="s">
        <v>2</v>
      </c>
      <c r="DLO18" s="2"/>
      <c r="DLP18" s="2"/>
      <c r="DLS18" s="4">
        <v>39448</v>
      </c>
      <c r="DLT18" s="2" t="s">
        <v>2</v>
      </c>
      <c r="DLU18" s="4">
        <v>39448</v>
      </c>
      <c r="DLV18" s="2">
        <v>281989</v>
      </c>
      <c r="DLW18" s="4">
        <v>39448</v>
      </c>
      <c r="DLX18" s="2">
        <v>413819</v>
      </c>
      <c r="DLY18" s="4">
        <v>39448</v>
      </c>
      <c r="DLZ18" s="2" t="s">
        <v>2</v>
      </c>
      <c r="DMA18" s="4">
        <v>39448</v>
      </c>
      <c r="DMB18" s="2">
        <v>924289</v>
      </c>
      <c r="DMC18" s="4">
        <v>39448</v>
      </c>
      <c r="DMD18" s="2">
        <v>189896</v>
      </c>
      <c r="DME18" s="2"/>
      <c r="DMF18" s="2"/>
      <c r="DMG18" s="4">
        <v>39448</v>
      </c>
      <c r="DMH18" s="2">
        <v>6176</v>
      </c>
      <c r="DMI18" s="4">
        <v>39448</v>
      </c>
      <c r="DMJ18" s="2" t="s">
        <v>2</v>
      </c>
      <c r="DMK18" s="4">
        <v>39448</v>
      </c>
      <c r="DML18" s="2" t="s">
        <v>2</v>
      </c>
      <c r="DMM18" s="2"/>
      <c r="DMN18" s="2"/>
      <c r="DMO18" s="2"/>
      <c r="DMP18" s="2"/>
      <c r="DMQ18" s="4">
        <v>39448</v>
      </c>
      <c r="DMR18" s="2">
        <v>421314</v>
      </c>
      <c r="DMS18" s="4">
        <v>39448</v>
      </c>
      <c r="DMT18" s="2">
        <v>36044000</v>
      </c>
      <c r="DMW18" s="2"/>
      <c r="DMX18" s="2"/>
      <c r="DMY18" s="4">
        <v>39448</v>
      </c>
      <c r="DMZ18" s="2" t="s">
        <v>2</v>
      </c>
      <c r="DNA18" s="4">
        <v>39448</v>
      </c>
      <c r="DNB18" s="2">
        <v>12337</v>
      </c>
      <c r="DNC18" s="4">
        <v>39448</v>
      </c>
      <c r="DND18" s="2" t="s">
        <v>2</v>
      </c>
      <c r="DNG18" s="4">
        <v>39448</v>
      </c>
      <c r="DNH18" s="2">
        <v>87672</v>
      </c>
      <c r="DNI18" s="4">
        <v>39448</v>
      </c>
      <c r="DNJ18" s="2">
        <v>87672</v>
      </c>
      <c r="DNK18" s="4">
        <v>39448</v>
      </c>
      <c r="DNL18" s="2">
        <v>87672</v>
      </c>
      <c r="DNM18" s="4">
        <v>39448</v>
      </c>
      <c r="DNN18" s="2">
        <v>87672</v>
      </c>
      <c r="DNO18" s="4">
        <v>39448</v>
      </c>
      <c r="DNP18" s="2">
        <v>40681</v>
      </c>
      <c r="DNQ18" s="4">
        <v>39448</v>
      </c>
      <c r="DNR18" s="2" t="s">
        <v>2</v>
      </c>
      <c r="DNS18" s="4">
        <v>39448</v>
      </c>
      <c r="DNT18" s="2">
        <v>149419</v>
      </c>
      <c r="DNU18" s="4">
        <v>39448</v>
      </c>
      <c r="DNV18" s="2">
        <v>149419</v>
      </c>
      <c r="DNW18" s="4">
        <v>39448</v>
      </c>
      <c r="DNX18" s="2" t="s">
        <v>2</v>
      </c>
      <c r="DOA18" s="4">
        <v>39448</v>
      </c>
      <c r="DOB18" s="2">
        <v>149419</v>
      </c>
      <c r="DOC18" s="4">
        <v>39448</v>
      </c>
      <c r="DOD18" s="2" t="s">
        <v>2</v>
      </c>
      <c r="DOE18" s="4">
        <v>39448</v>
      </c>
      <c r="DOF18" s="2">
        <v>126905</v>
      </c>
      <c r="DOG18" s="2"/>
      <c r="DOH18" s="2"/>
      <c r="DOI18" s="4">
        <v>39448</v>
      </c>
      <c r="DOJ18" s="2">
        <v>126905</v>
      </c>
      <c r="DOK18" s="4">
        <v>39448</v>
      </c>
      <c r="DOL18" s="2">
        <v>126905</v>
      </c>
      <c r="DOM18" s="4">
        <v>39448</v>
      </c>
      <c r="DON18" s="2">
        <v>998200</v>
      </c>
      <c r="DOO18" s="2"/>
      <c r="DOP18" s="2"/>
      <c r="DOW18" s="2"/>
      <c r="DOX18" s="2"/>
      <c r="DOY18" s="4">
        <v>39448</v>
      </c>
      <c r="DOZ18" s="2" t="s">
        <v>2</v>
      </c>
      <c r="DPA18" s="2"/>
      <c r="DPB18" s="2"/>
      <c r="DPC18" s="4">
        <v>39448</v>
      </c>
      <c r="DPD18" s="2">
        <v>407939</v>
      </c>
      <c r="DPE18" s="4">
        <v>39448</v>
      </c>
      <c r="DPF18" s="2">
        <v>40681</v>
      </c>
      <c r="DPG18" s="2"/>
      <c r="DPH18" s="2"/>
      <c r="DPI18" s="4">
        <v>39448</v>
      </c>
      <c r="DPJ18" s="2" t="s">
        <v>2</v>
      </c>
      <c r="DPK18" s="2"/>
      <c r="DPL18" s="2"/>
      <c r="DPQ18" s="4">
        <v>39448</v>
      </c>
      <c r="DPR18" s="2">
        <v>417806</v>
      </c>
      <c r="DPS18" s="4">
        <v>39448</v>
      </c>
      <c r="DPT18" s="2">
        <v>603733</v>
      </c>
      <c r="DPU18" s="4">
        <v>39448</v>
      </c>
      <c r="DPV18" s="2" t="s">
        <v>2</v>
      </c>
      <c r="DPW18" s="4">
        <v>39448</v>
      </c>
      <c r="DPX18" s="2">
        <v>566054</v>
      </c>
      <c r="DPY18" s="2"/>
      <c r="DPZ18" s="2"/>
      <c r="DQA18" s="4">
        <v>39448</v>
      </c>
      <c r="DQB18" s="2">
        <v>168782</v>
      </c>
      <c r="DQC18" s="4">
        <v>39448</v>
      </c>
      <c r="DQD18" s="2">
        <v>702025</v>
      </c>
      <c r="DQE18" s="4">
        <v>39448</v>
      </c>
      <c r="DQF18" s="2">
        <v>22694</v>
      </c>
      <c r="DQG18" s="4">
        <v>39448</v>
      </c>
      <c r="DQH18" s="2">
        <v>87672</v>
      </c>
      <c r="DQI18" s="2"/>
      <c r="DQJ18" s="2"/>
      <c r="DQK18" s="4">
        <v>39448</v>
      </c>
      <c r="DQL18" s="2" t="s">
        <v>2</v>
      </c>
      <c r="DQM18" s="4">
        <v>39448</v>
      </c>
      <c r="DQN18" s="2" t="s">
        <v>2</v>
      </c>
      <c r="DQQ18" s="4">
        <v>39448</v>
      </c>
      <c r="DQR18" s="2" t="s">
        <v>2</v>
      </c>
      <c r="DQS18" s="4">
        <v>39448</v>
      </c>
      <c r="DQT18" s="2">
        <v>4339</v>
      </c>
      <c r="DQU18" s="4">
        <v>39448</v>
      </c>
      <c r="DQV18" s="2">
        <v>203157</v>
      </c>
      <c r="DQW18" s="4">
        <v>39448</v>
      </c>
      <c r="DQX18" s="2">
        <v>8186</v>
      </c>
      <c r="DQY18" s="4">
        <v>39448</v>
      </c>
      <c r="DQZ18" s="2" t="s">
        <v>2</v>
      </c>
      <c r="DRA18" s="4">
        <v>39448</v>
      </c>
      <c r="DRB18" s="2">
        <v>8186</v>
      </c>
      <c r="DRC18" s="4">
        <v>39448</v>
      </c>
      <c r="DRD18" s="2">
        <v>10449627</v>
      </c>
      <c r="DRE18" s="4">
        <v>39448</v>
      </c>
      <c r="DRF18" s="2">
        <v>1405893</v>
      </c>
      <c r="DRG18" s="4">
        <v>39448</v>
      </c>
      <c r="DRH18" s="2" t="s">
        <v>2</v>
      </c>
      <c r="DRI18" s="4">
        <v>39448</v>
      </c>
      <c r="DRJ18" s="2">
        <v>914518</v>
      </c>
      <c r="DRK18" s="4">
        <v>39448</v>
      </c>
      <c r="DRL18" s="2">
        <v>50537</v>
      </c>
      <c r="DRM18" s="4">
        <v>39448</v>
      </c>
      <c r="DRN18" s="2" t="s">
        <v>2</v>
      </c>
      <c r="DRO18" s="4">
        <v>39448</v>
      </c>
      <c r="DRP18" s="2" t="s">
        <v>2</v>
      </c>
      <c r="DRQ18" s="4">
        <v>39448</v>
      </c>
      <c r="DRR18" s="2" t="s">
        <v>2</v>
      </c>
      <c r="DRS18" s="4">
        <v>39448</v>
      </c>
      <c r="DRT18" s="2">
        <v>99500</v>
      </c>
      <c r="DRU18" s="4">
        <v>39448</v>
      </c>
      <c r="DRV18" s="2" t="s">
        <v>2</v>
      </c>
      <c r="DRW18" s="2"/>
      <c r="DRX18" s="2"/>
      <c r="DRY18" s="4">
        <v>39448</v>
      </c>
      <c r="DRZ18" s="2" t="s">
        <v>2</v>
      </c>
      <c r="DSE18" s="2"/>
      <c r="DSF18" s="2"/>
      <c r="DSG18" s="2"/>
      <c r="DSH18" s="2"/>
      <c r="DSI18" s="4">
        <v>39448</v>
      </c>
      <c r="DSJ18" s="2" t="s">
        <v>2</v>
      </c>
      <c r="DSK18" s="4">
        <v>39448</v>
      </c>
      <c r="DSL18" s="2" t="s">
        <v>2</v>
      </c>
      <c r="DSM18" s="4">
        <v>39448</v>
      </c>
      <c r="DSN18" s="2">
        <v>1484072</v>
      </c>
      <c r="DSO18" s="2"/>
      <c r="DSP18" s="2"/>
      <c r="DSU18" s="2"/>
      <c r="DSV18" s="2"/>
      <c r="DSW18" s="2"/>
      <c r="DSX18" s="2"/>
      <c r="DTE18" s="2"/>
      <c r="DTF18" s="2"/>
      <c r="DTG18" s="2"/>
      <c r="DTH18" s="2"/>
      <c r="DTS18" s="2"/>
      <c r="DTT18" s="2"/>
      <c r="DTU18" s="4">
        <v>39448</v>
      </c>
      <c r="DTV18" s="2" t="s">
        <v>2</v>
      </c>
      <c r="DTW18" s="4">
        <v>39448</v>
      </c>
      <c r="DTX18" s="2" t="s">
        <v>2</v>
      </c>
      <c r="DTY18" s="4">
        <v>39448</v>
      </c>
      <c r="DTZ18" s="2">
        <v>57776</v>
      </c>
      <c r="DUA18" s="4">
        <v>39448</v>
      </c>
      <c r="DUB18" s="2">
        <v>57776</v>
      </c>
      <c r="DUC18" s="4">
        <v>39448</v>
      </c>
      <c r="DUD18" s="2">
        <v>57776</v>
      </c>
      <c r="DUE18" s="4">
        <v>39448</v>
      </c>
      <c r="DUF18" s="2" t="s">
        <v>2</v>
      </c>
      <c r="DUI18" s="2"/>
      <c r="DUJ18" s="2"/>
      <c r="DUK18" s="4">
        <v>39448</v>
      </c>
      <c r="DUL18" s="2">
        <v>5371</v>
      </c>
      <c r="DUM18" s="4">
        <v>39448</v>
      </c>
      <c r="DUN18" s="2" t="s">
        <v>2</v>
      </c>
      <c r="DUO18" s="4">
        <v>39448</v>
      </c>
      <c r="DUP18" s="2">
        <v>35614</v>
      </c>
      <c r="DUQ18" s="4">
        <v>39448</v>
      </c>
      <c r="DUR18" s="2" t="s">
        <v>2</v>
      </c>
      <c r="DUS18" s="4">
        <v>39448</v>
      </c>
      <c r="DUT18" s="2" t="s">
        <v>2</v>
      </c>
      <c r="DUU18" s="4">
        <v>39448</v>
      </c>
      <c r="DUV18" s="2" t="s">
        <v>2</v>
      </c>
      <c r="DUW18" s="4">
        <v>39448</v>
      </c>
      <c r="DUX18" s="2" t="s">
        <v>2</v>
      </c>
      <c r="DUY18" s="4">
        <v>39448</v>
      </c>
      <c r="DUZ18" s="2" t="s">
        <v>2</v>
      </c>
      <c r="DVE18" s="4">
        <v>39448</v>
      </c>
      <c r="DVF18" s="2" t="s">
        <v>2</v>
      </c>
      <c r="DVG18" s="4">
        <v>39448</v>
      </c>
      <c r="DVH18" s="2">
        <v>35614</v>
      </c>
      <c r="DVI18" s="4">
        <v>39448</v>
      </c>
      <c r="DVJ18" s="2">
        <v>484012</v>
      </c>
      <c r="DVK18" s="4">
        <v>39448</v>
      </c>
      <c r="DVL18" s="2">
        <v>97872</v>
      </c>
      <c r="DVM18" s="4">
        <v>39448</v>
      </c>
      <c r="DVN18" s="2">
        <v>69843</v>
      </c>
      <c r="DVO18" s="4">
        <v>39448</v>
      </c>
      <c r="DVP18" s="2">
        <v>613562</v>
      </c>
      <c r="DVS18" s="4">
        <v>39448</v>
      </c>
      <c r="DVT18" s="2">
        <v>319264</v>
      </c>
      <c r="DVU18" s="4">
        <v>39448</v>
      </c>
      <c r="DVV18" s="2">
        <v>34012</v>
      </c>
      <c r="DVY18" s="4">
        <v>39448</v>
      </c>
      <c r="DVZ18" s="2">
        <v>617815</v>
      </c>
      <c r="DWA18" s="2"/>
      <c r="DWB18" s="2"/>
      <c r="DWC18" s="4">
        <v>39448</v>
      </c>
      <c r="DWD18" s="2">
        <v>1486000</v>
      </c>
      <c r="DWE18" s="4">
        <v>39448</v>
      </c>
      <c r="DWF18" s="2">
        <v>563600</v>
      </c>
      <c r="DWG18" s="4">
        <v>39448</v>
      </c>
      <c r="DWH18" s="2">
        <v>13172</v>
      </c>
      <c r="DWI18" s="4">
        <v>39448</v>
      </c>
      <c r="DWJ18" s="2" t="s">
        <v>2</v>
      </c>
      <c r="DWK18" s="2"/>
      <c r="DWL18" s="2"/>
      <c r="DWM18" s="4">
        <v>39448</v>
      </c>
      <c r="DWN18" s="2" t="s">
        <v>2</v>
      </c>
      <c r="DWO18" s="4">
        <v>39448</v>
      </c>
      <c r="DWP18" s="2" t="s">
        <v>2</v>
      </c>
      <c r="DWQ18" s="2"/>
      <c r="DWR18" s="2"/>
      <c r="DWU18" s="4">
        <v>39448</v>
      </c>
      <c r="DWV18" s="2" t="s">
        <v>2</v>
      </c>
      <c r="DWW18" s="4">
        <v>39448</v>
      </c>
      <c r="DWX18" s="2" t="s">
        <v>2</v>
      </c>
      <c r="DWY18" s="4">
        <v>39448</v>
      </c>
      <c r="DWZ18" s="2">
        <v>106890</v>
      </c>
      <c r="DXA18" s="2"/>
      <c r="DXB18" s="2"/>
      <c r="DXG18" s="4">
        <v>39448</v>
      </c>
      <c r="DXH18" s="2" t="s">
        <v>2</v>
      </c>
      <c r="DXI18" s="2"/>
      <c r="DXJ18" s="2"/>
      <c r="DXM18" s="4">
        <v>39448</v>
      </c>
      <c r="DXN18" s="2">
        <v>680562</v>
      </c>
      <c r="DXO18" s="4">
        <v>39448</v>
      </c>
      <c r="DXP18" s="2">
        <v>1678907</v>
      </c>
      <c r="DXQ18" s="4">
        <v>39448</v>
      </c>
      <c r="DXR18" s="2" t="s">
        <v>2</v>
      </c>
      <c r="DXS18" s="2"/>
      <c r="DXT18" s="2"/>
      <c r="DXU18" s="4">
        <v>39448</v>
      </c>
      <c r="DXV18" t="s">
        <v>2</v>
      </c>
      <c r="DXW18" s="4">
        <v>39448</v>
      </c>
      <c r="DXX18" s="2" t="s">
        <v>2</v>
      </c>
      <c r="DXY18" s="4">
        <v>39448</v>
      </c>
      <c r="DXZ18" s="2">
        <v>88301</v>
      </c>
      <c r="DYA18" s="4">
        <v>39448</v>
      </c>
      <c r="DYB18" s="2" t="s">
        <v>2</v>
      </c>
      <c r="DYC18" s="4">
        <v>39448</v>
      </c>
      <c r="DYD18" s="2" t="s">
        <v>2</v>
      </c>
      <c r="DYE18" s="4">
        <v>39448</v>
      </c>
      <c r="DYF18" s="2">
        <v>312734</v>
      </c>
      <c r="DYG18" s="2"/>
      <c r="DYH18" s="2"/>
      <c r="DYK18" s="4">
        <v>39448</v>
      </c>
      <c r="DYL18" s="2">
        <v>43156</v>
      </c>
      <c r="DYM18" s="2"/>
      <c r="DYN18" s="2"/>
      <c r="DYO18" s="4">
        <v>39448</v>
      </c>
      <c r="DYP18" s="2" t="s">
        <v>2</v>
      </c>
      <c r="DYQ18" s="4">
        <v>39448</v>
      </c>
      <c r="DYR18" s="2" t="s">
        <v>2</v>
      </c>
      <c r="DYS18" s="4">
        <v>39448</v>
      </c>
      <c r="DYT18" s="2" t="s">
        <v>2</v>
      </c>
      <c r="DYU18" s="2"/>
      <c r="DYV18" s="2"/>
      <c r="DYW18" s="2"/>
      <c r="DYX18" s="2"/>
      <c r="DZA18" s="4">
        <v>39448</v>
      </c>
      <c r="DZB18" s="2" t="s">
        <v>2</v>
      </c>
      <c r="DZC18" s="4">
        <v>39448</v>
      </c>
      <c r="DZD18" s="2">
        <v>18520</v>
      </c>
      <c r="DZE18" s="2"/>
      <c r="DZF18" s="2"/>
      <c r="DZI18" s="4">
        <v>39448</v>
      </c>
      <c r="DZJ18" s="2">
        <v>408557</v>
      </c>
      <c r="DZK18" s="4">
        <v>39448</v>
      </c>
      <c r="DZL18" s="2">
        <v>408557</v>
      </c>
      <c r="DZO18" s="4">
        <v>39448</v>
      </c>
      <c r="DZP18" s="2">
        <v>18520</v>
      </c>
      <c r="DZQ18" s="4">
        <v>39448</v>
      </c>
      <c r="DZR18" s="2">
        <v>98604</v>
      </c>
      <c r="DZS18" s="4">
        <v>39448</v>
      </c>
      <c r="DZT18" s="2" t="s">
        <v>2</v>
      </c>
      <c r="DZU18" s="2"/>
      <c r="DZV18" s="2"/>
      <c r="DZW18" s="4">
        <v>39448</v>
      </c>
      <c r="DZX18" s="2" t="s">
        <v>2</v>
      </c>
      <c r="DZY18" s="4">
        <v>39448</v>
      </c>
      <c r="DZZ18" s="2">
        <v>3945799</v>
      </c>
      <c r="EAA18" s="2"/>
      <c r="EAB18" s="2"/>
      <c r="EAC18" s="4">
        <v>39448</v>
      </c>
      <c r="EAD18" s="2" t="s">
        <v>2</v>
      </c>
      <c r="EAE18" s="4">
        <v>39448</v>
      </c>
      <c r="EAF18" s="2" t="s">
        <v>2</v>
      </c>
      <c r="EAG18" s="4">
        <v>39448</v>
      </c>
      <c r="EAH18" s="2" t="s">
        <v>2</v>
      </c>
      <c r="EAI18" s="4">
        <v>39448</v>
      </c>
      <c r="EAJ18" s="2">
        <v>177522</v>
      </c>
      <c r="EAM18" s="4">
        <v>39448</v>
      </c>
      <c r="EAN18" s="2" t="s">
        <v>2</v>
      </c>
      <c r="EAO18" s="4">
        <v>39448</v>
      </c>
      <c r="EAP18" s="2">
        <v>3320011</v>
      </c>
      <c r="EAQ18" s="4">
        <v>39448</v>
      </c>
      <c r="EAR18" s="2">
        <v>3320011</v>
      </c>
      <c r="EAS18" s="4">
        <v>39448</v>
      </c>
      <c r="EAT18" s="2">
        <v>3320011</v>
      </c>
      <c r="EAU18" s="2"/>
      <c r="EAV18" s="2"/>
      <c r="EAY18" s="2"/>
      <c r="EAZ18" s="2"/>
      <c r="EBA18" s="4">
        <v>39448</v>
      </c>
      <c r="EBB18" s="2" t="s">
        <v>2</v>
      </c>
      <c r="EBC18" s="4">
        <v>39448</v>
      </c>
      <c r="EBD18" s="2">
        <v>1928000</v>
      </c>
      <c r="EBE18" s="4">
        <v>39448</v>
      </c>
      <c r="EBF18" s="2">
        <v>569929</v>
      </c>
      <c r="EBG18" s="4">
        <v>39448</v>
      </c>
      <c r="EBH18" s="2" t="s">
        <v>2</v>
      </c>
      <c r="EBI18" s="4">
        <v>39448</v>
      </c>
      <c r="EBJ18" s="2">
        <v>616627</v>
      </c>
      <c r="EBK18" s="4">
        <v>39448</v>
      </c>
      <c r="EBL18" s="2">
        <v>29817</v>
      </c>
      <c r="EBO18" s="4">
        <v>39448</v>
      </c>
      <c r="EBP18" s="2" t="s">
        <v>2</v>
      </c>
      <c r="EBQ18" s="4">
        <v>39448</v>
      </c>
      <c r="EBR18" s="2">
        <v>32049000</v>
      </c>
      <c r="EBS18" s="4">
        <v>39448</v>
      </c>
      <c r="EBT18" s="2">
        <v>6301</v>
      </c>
      <c r="EBU18" s="4">
        <v>39448</v>
      </c>
      <c r="EBV18" s="2" t="s">
        <v>2</v>
      </c>
      <c r="EBW18" s="4">
        <v>39448</v>
      </c>
      <c r="EBX18" s="2" t="s">
        <v>2</v>
      </c>
      <c r="EBY18" s="4">
        <v>39448</v>
      </c>
      <c r="EBZ18" s="2">
        <v>101950000</v>
      </c>
      <c r="ECA18" s="4">
        <v>39448</v>
      </c>
      <c r="ECB18" s="2">
        <v>101950000</v>
      </c>
      <c r="ECC18" s="4">
        <v>39448</v>
      </c>
      <c r="ECD18" s="2" t="s">
        <v>2</v>
      </c>
      <c r="ECE18" s="4">
        <v>39448</v>
      </c>
      <c r="ECF18" s="2">
        <v>42443000</v>
      </c>
      <c r="ECG18" s="4">
        <v>39448</v>
      </c>
      <c r="ECH18" s="2" t="s">
        <v>2</v>
      </c>
      <c r="ECI18" s="4">
        <v>39448</v>
      </c>
      <c r="ECJ18" s="2" t="s">
        <v>2</v>
      </c>
      <c r="ECK18" s="4">
        <v>39448</v>
      </c>
      <c r="ECL18" s="2">
        <v>219554</v>
      </c>
      <c r="ECM18" s="2"/>
      <c r="ECN18" s="2"/>
      <c r="ECO18" s="2"/>
      <c r="ECP18" s="2"/>
      <c r="ECQ18" s="4">
        <v>39448</v>
      </c>
      <c r="ECR18" s="2" t="s">
        <v>2</v>
      </c>
      <c r="ECS18" s="4">
        <v>39448</v>
      </c>
      <c r="ECT18" s="2" t="s">
        <v>2</v>
      </c>
      <c r="ECU18" s="2"/>
      <c r="ECV18" s="2"/>
      <c r="ECW18" s="2"/>
      <c r="ECX18" s="2"/>
      <c r="EDC18" s="4">
        <v>39448</v>
      </c>
      <c r="EDD18" s="2" t="s">
        <v>2</v>
      </c>
      <c r="EDG18" s="4">
        <v>39448</v>
      </c>
      <c r="EDH18" s="2" t="s">
        <v>2</v>
      </c>
      <c r="EDI18" s="2"/>
      <c r="EDJ18" s="2"/>
      <c r="EDK18" s="4">
        <v>39448</v>
      </c>
      <c r="EDL18" s="2" t="s">
        <v>2</v>
      </c>
      <c r="EDM18" s="4">
        <v>39448</v>
      </c>
      <c r="EDN18" s="2" t="s">
        <v>2</v>
      </c>
      <c r="EDO18" s="4">
        <v>39448</v>
      </c>
      <c r="EDP18" s="2">
        <v>4122</v>
      </c>
      <c r="EDQ18" s="4">
        <v>39448</v>
      </c>
      <c r="EDR18" s="2" t="s">
        <v>2</v>
      </c>
      <c r="EDS18" s="4">
        <v>39448</v>
      </c>
      <c r="EDT18" s="2" t="s">
        <v>2</v>
      </c>
      <c r="EDU18" s="4">
        <v>39448</v>
      </c>
      <c r="EDV18" s="2">
        <v>109367000</v>
      </c>
      <c r="EDW18" s="2"/>
      <c r="EDX18" s="2"/>
      <c r="EDY18" s="4">
        <v>39448</v>
      </c>
      <c r="EDZ18" s="2" t="s">
        <v>2</v>
      </c>
      <c r="EEA18" s="4">
        <v>39448</v>
      </c>
      <c r="EEB18" s="2">
        <v>70879000</v>
      </c>
      <c r="EEC18" s="4">
        <v>39448</v>
      </c>
      <c r="EED18" s="2">
        <v>353750</v>
      </c>
      <c r="EEE18" s="2"/>
      <c r="EEF18" s="2"/>
      <c r="EEG18" s="4">
        <v>39448</v>
      </c>
      <c r="EEH18" s="2">
        <v>17661</v>
      </c>
      <c r="EEI18" s="4">
        <v>39448</v>
      </c>
      <c r="EEJ18" s="2">
        <v>20876</v>
      </c>
      <c r="EEK18" s="4">
        <v>39448</v>
      </c>
      <c r="EEL18" s="2" t="s">
        <v>2</v>
      </c>
      <c r="EEM18" s="4">
        <v>39448</v>
      </c>
      <c r="EEN18" s="2">
        <v>89742</v>
      </c>
      <c r="EEO18" s="4">
        <v>39448</v>
      </c>
      <c r="EEP18" s="2" t="s">
        <v>2</v>
      </c>
      <c r="EEQ18" s="4">
        <v>39448</v>
      </c>
      <c r="EER18" s="2" t="s">
        <v>2</v>
      </c>
      <c r="EEW18" s="4">
        <v>39448</v>
      </c>
      <c r="EEX18" s="2">
        <v>985940</v>
      </c>
      <c r="EEY18" s="2"/>
      <c r="EEZ18" s="2"/>
      <c r="EFA18" s="4">
        <v>39448</v>
      </c>
      <c r="EFB18" s="2">
        <v>1689000</v>
      </c>
      <c r="EFC18" s="2"/>
      <c r="EFD18" s="2"/>
      <c r="EFE18" s="4">
        <v>39448</v>
      </c>
      <c r="EFF18" s="2" t="s">
        <v>2</v>
      </c>
      <c r="EFG18" s="4">
        <v>39448</v>
      </c>
      <c r="EFH18" s="2">
        <v>289972</v>
      </c>
      <c r="EFI18" s="4">
        <v>39448</v>
      </c>
      <c r="EFJ18" s="2" t="s">
        <v>2</v>
      </c>
      <c r="EFM18" s="4">
        <v>39448</v>
      </c>
      <c r="EFN18" s="2" t="s">
        <v>2</v>
      </c>
      <c r="EFO18" s="4">
        <v>39448</v>
      </c>
      <c r="EFP18" s="2">
        <v>985940</v>
      </c>
      <c r="EFQ18" s="4">
        <v>39448</v>
      </c>
      <c r="EFR18" s="2" t="s">
        <v>2</v>
      </c>
      <c r="EFS18" s="4">
        <v>39448</v>
      </c>
      <c r="EFT18" s="2">
        <v>80884</v>
      </c>
      <c r="EFU18" s="4">
        <v>39448</v>
      </c>
      <c r="EFV18" s="2" t="s">
        <v>2</v>
      </c>
      <c r="EFW18" s="4">
        <v>39448</v>
      </c>
      <c r="EFX18" s="2">
        <v>985940</v>
      </c>
      <c r="EFY18" s="4">
        <v>39448</v>
      </c>
      <c r="EFZ18" s="2" t="s">
        <v>2</v>
      </c>
      <c r="EGA18" s="2"/>
      <c r="EGB18" s="2"/>
      <c r="EGC18" s="4">
        <v>39448</v>
      </c>
      <c r="EGD18" s="2">
        <v>23162</v>
      </c>
      <c r="EGE18" s="4">
        <v>39448</v>
      </c>
      <c r="EGF18" s="2" t="s">
        <v>2</v>
      </c>
      <c r="EGG18" s="4">
        <v>39448</v>
      </c>
      <c r="EGH18" s="2" t="s">
        <v>2</v>
      </c>
      <c r="EGI18" s="4">
        <v>39448</v>
      </c>
      <c r="EGJ18" s="2" t="s">
        <v>2</v>
      </c>
      <c r="EGK18" s="4">
        <v>39448</v>
      </c>
      <c r="EGL18" s="2">
        <v>30686</v>
      </c>
      <c r="EGM18" s="4">
        <v>39448</v>
      </c>
      <c r="EGN18" s="2">
        <v>35416</v>
      </c>
      <c r="EGO18" s="4">
        <v>39448</v>
      </c>
      <c r="EGP18" s="2" t="s">
        <v>2</v>
      </c>
      <c r="EGQ18" s="4">
        <v>39448</v>
      </c>
      <c r="EGR18" s="2" t="s">
        <v>2</v>
      </c>
      <c r="EGS18" s="4">
        <v>39448</v>
      </c>
      <c r="EGT18" s="2" t="s">
        <v>2</v>
      </c>
      <c r="EGU18" s="2"/>
      <c r="EGV18" s="2"/>
      <c r="EGW18" s="4">
        <v>39448</v>
      </c>
      <c r="EGX18" s="2" t="s">
        <v>2</v>
      </c>
      <c r="EGY18" s="4">
        <v>39448</v>
      </c>
      <c r="EGZ18" s="2">
        <v>713986</v>
      </c>
      <c r="EHA18" s="4">
        <v>39448</v>
      </c>
      <c r="EHB18" s="2">
        <v>40700</v>
      </c>
      <c r="EHC18" s="4">
        <v>39448</v>
      </c>
      <c r="EHD18" s="2" t="s">
        <v>2</v>
      </c>
      <c r="EHE18" s="4">
        <v>39448</v>
      </c>
      <c r="EHF18" s="2" t="s">
        <v>2</v>
      </c>
      <c r="EHG18" s="4">
        <v>39448</v>
      </c>
      <c r="EHH18" s="2" t="s">
        <v>2</v>
      </c>
      <c r="EHI18" s="4">
        <v>39448</v>
      </c>
      <c r="EHJ18" s="2" t="s">
        <v>2</v>
      </c>
      <c r="EHK18" s="4">
        <v>39448</v>
      </c>
      <c r="EHL18" s="2">
        <v>1834</v>
      </c>
      <c r="EHM18" s="4">
        <v>39448</v>
      </c>
      <c r="EHN18" s="2">
        <v>50817</v>
      </c>
      <c r="EHO18" s="4">
        <v>39448</v>
      </c>
      <c r="EHP18" s="2">
        <v>119672</v>
      </c>
      <c r="EHQ18" s="4">
        <v>39448</v>
      </c>
      <c r="EHR18" s="2">
        <v>81508000</v>
      </c>
      <c r="EHS18" s="4">
        <v>39448</v>
      </c>
      <c r="EHT18" s="2">
        <v>55265000</v>
      </c>
      <c r="EHU18" s="4">
        <v>39448</v>
      </c>
      <c r="EHV18" s="2">
        <v>3571177</v>
      </c>
      <c r="EHW18" s="2"/>
      <c r="EHX18" s="2"/>
      <c r="EHY18" s="2"/>
      <c r="EHZ18" s="2"/>
      <c r="EIA18" s="4">
        <v>39448</v>
      </c>
      <c r="EIB18" s="2">
        <v>2211208</v>
      </c>
      <c r="EIC18" s="2"/>
      <c r="EID18" s="2"/>
      <c r="EIE18" s="4">
        <v>39448</v>
      </c>
      <c r="EIF18" s="2">
        <v>147526</v>
      </c>
      <c r="EIG18" s="4">
        <v>39448</v>
      </c>
      <c r="EIH18" s="2">
        <v>270826000</v>
      </c>
      <c r="EII18" s="2"/>
      <c r="EIJ18" s="2"/>
      <c r="EIK18" s="4">
        <v>39448</v>
      </c>
      <c r="EIL18" s="2" t="s">
        <v>2</v>
      </c>
      <c r="EIM18" s="4">
        <v>39448</v>
      </c>
      <c r="EIN18" s="2">
        <v>34260000</v>
      </c>
      <c r="EIO18" s="2"/>
      <c r="EIP18" s="2"/>
      <c r="EIQ18" s="4">
        <v>39448</v>
      </c>
      <c r="EIR18" s="2" t="s">
        <v>2</v>
      </c>
      <c r="EIS18" s="4">
        <v>39448</v>
      </c>
      <c r="EIT18" s="2" t="s">
        <v>2</v>
      </c>
      <c r="EIU18" s="4">
        <v>39448</v>
      </c>
      <c r="EIV18" s="2" t="s">
        <v>2</v>
      </c>
      <c r="EIW18" s="2"/>
      <c r="EIX18" s="2"/>
      <c r="EIY18" s="4">
        <v>39448</v>
      </c>
      <c r="EIZ18" s="2" t="s">
        <v>2</v>
      </c>
      <c r="EJA18" s="4">
        <v>39448</v>
      </c>
      <c r="EJB18" s="2" t="s">
        <v>2</v>
      </c>
      <c r="EJE18" s="4">
        <v>39448</v>
      </c>
      <c r="EJF18" s="2" t="s">
        <v>2</v>
      </c>
      <c r="EJG18" s="4">
        <v>39448</v>
      </c>
      <c r="EJH18" s="2" t="s">
        <v>2</v>
      </c>
      <c r="EJI18" s="4">
        <v>39448</v>
      </c>
      <c r="EJJ18" s="2">
        <v>16778</v>
      </c>
      <c r="EJK18" s="4">
        <v>39448</v>
      </c>
      <c r="EJL18" s="2">
        <v>6326000</v>
      </c>
      <c r="EJM18" s="4">
        <v>39448</v>
      </c>
      <c r="EJN18" s="2">
        <v>2567015</v>
      </c>
      <c r="EJO18" s="2"/>
      <c r="EJP18" s="2"/>
      <c r="EJQ18" s="4">
        <v>39448</v>
      </c>
      <c r="EJR18" s="2" t="s">
        <v>2</v>
      </c>
      <c r="EJS18" s="4">
        <v>39448</v>
      </c>
      <c r="EJT18" s="2">
        <v>250753</v>
      </c>
      <c r="EJU18" s="4">
        <v>39448</v>
      </c>
      <c r="EJV18" s="2" t="s">
        <v>2</v>
      </c>
      <c r="EJW18" s="4">
        <v>39448</v>
      </c>
      <c r="EJX18" s="2" t="s">
        <v>2</v>
      </c>
      <c r="EJY18" s="4">
        <v>39448</v>
      </c>
      <c r="EJZ18" s="2" t="s">
        <v>2</v>
      </c>
      <c r="EKA18" s="4">
        <v>39448</v>
      </c>
      <c r="EKB18" s="2" t="s">
        <v>2</v>
      </c>
      <c r="EKC18" s="4">
        <v>39448</v>
      </c>
      <c r="EKD18" s="2" t="s">
        <v>2</v>
      </c>
      <c r="EKE18" s="4">
        <v>39448</v>
      </c>
      <c r="EKF18" s="2" t="s">
        <v>2</v>
      </c>
      <c r="EKG18" s="2"/>
      <c r="EKH18" s="2"/>
      <c r="EKI18" s="2"/>
      <c r="EKJ18" s="2"/>
      <c r="EKK18" s="4">
        <v>39448</v>
      </c>
      <c r="EKL18" s="2">
        <v>70288</v>
      </c>
      <c r="EKM18" s="4">
        <v>39448</v>
      </c>
      <c r="EKN18" s="2">
        <v>52371</v>
      </c>
      <c r="EKO18" s="2"/>
      <c r="EKP18" s="2"/>
      <c r="EKQ18" s="4">
        <v>39448</v>
      </c>
      <c r="EKR18" s="2" t="s">
        <v>2</v>
      </c>
      <c r="EKS18" s="4">
        <v>39448</v>
      </c>
      <c r="EKT18" s="2" t="s">
        <v>2</v>
      </c>
      <c r="EKW18" s="2"/>
      <c r="EKX18" s="2"/>
      <c r="EKY18" s="4">
        <v>39448</v>
      </c>
      <c r="EKZ18" s="2" t="s">
        <v>2</v>
      </c>
      <c r="ELA18" s="2"/>
      <c r="ELB18" s="2"/>
      <c r="ELC18" s="4">
        <v>39448</v>
      </c>
      <c r="ELD18" s="2" t="s">
        <v>2</v>
      </c>
      <c r="ELE18" s="2"/>
      <c r="ELF18" s="2"/>
      <c r="ELG18" s="4">
        <v>39448</v>
      </c>
      <c r="ELH18" s="2">
        <v>72704000</v>
      </c>
      <c r="ELI18" s="4">
        <v>39448</v>
      </c>
      <c r="ELJ18" s="2" t="s">
        <v>2</v>
      </c>
      <c r="ELM18" s="4">
        <v>39448</v>
      </c>
      <c r="ELN18" s="2" t="s">
        <v>2</v>
      </c>
      <c r="ELO18" s="4">
        <v>39448</v>
      </c>
      <c r="ELP18" s="2">
        <v>69010000</v>
      </c>
      <c r="ELQ18" s="4">
        <v>39448</v>
      </c>
      <c r="ELR18" s="2">
        <v>69010000</v>
      </c>
      <c r="ELS18" s="4">
        <v>39448</v>
      </c>
      <c r="ELT18" s="2">
        <v>70128</v>
      </c>
      <c r="ELU18" s="2"/>
      <c r="ELV18" s="2"/>
      <c r="ELW18" s="2"/>
      <c r="ELX18" s="2"/>
      <c r="ELY18" s="4">
        <v>39448</v>
      </c>
      <c r="ELZ18" s="2" t="s">
        <v>2</v>
      </c>
      <c r="EMA18" s="4">
        <v>39448</v>
      </c>
      <c r="EMB18" s="2">
        <v>58975</v>
      </c>
      <c r="EMC18" s="4">
        <v>39448</v>
      </c>
      <c r="EMD18" s="2">
        <v>401623</v>
      </c>
      <c r="EME18" s="4">
        <v>39448</v>
      </c>
      <c r="EMF18" s="2" t="s">
        <v>2</v>
      </c>
      <c r="EMG18" s="4">
        <v>39448</v>
      </c>
      <c r="EMH18" s="2">
        <v>13272</v>
      </c>
      <c r="EMI18" s="4">
        <v>39448</v>
      </c>
      <c r="EMJ18" s="2">
        <v>9771</v>
      </c>
      <c r="EMK18" s="4">
        <v>39448</v>
      </c>
      <c r="EML18" s="2">
        <v>9771</v>
      </c>
      <c r="EMM18" s="4">
        <v>39448</v>
      </c>
      <c r="EMN18" s="2" t="s">
        <v>2</v>
      </c>
      <c r="EMO18" s="4">
        <v>39448</v>
      </c>
      <c r="EMP18" s="2">
        <v>214875</v>
      </c>
      <c r="EMQ18" s="4">
        <v>39448</v>
      </c>
      <c r="EMR18" s="2">
        <v>33754100</v>
      </c>
      <c r="EMS18" s="4">
        <v>39448</v>
      </c>
      <c r="EMT18" s="2" t="s">
        <v>2</v>
      </c>
      <c r="EMU18" s="4">
        <v>39448</v>
      </c>
      <c r="EMV18" s="2">
        <v>367880</v>
      </c>
      <c r="EMW18" s="2"/>
      <c r="EMX18" s="2"/>
      <c r="EMY18" s="4">
        <v>39448</v>
      </c>
      <c r="EMZ18" s="2">
        <v>1446763</v>
      </c>
      <c r="ENA18" s="2"/>
      <c r="ENB18" s="2"/>
      <c r="ENC18" s="4">
        <v>39448</v>
      </c>
      <c r="END18" s="2">
        <v>157895000</v>
      </c>
      <c r="ENE18" s="4">
        <v>39448</v>
      </c>
      <c r="ENF18" s="2">
        <v>2997500</v>
      </c>
      <c r="ENG18" s="2"/>
      <c r="ENH18" s="2"/>
      <c r="ENI18" s="4">
        <v>39448</v>
      </c>
      <c r="ENJ18" s="2">
        <v>2997500</v>
      </c>
      <c r="ENK18" s="4">
        <v>39448</v>
      </c>
      <c r="ENL18" s="2">
        <v>17763000</v>
      </c>
      <c r="ENM18" s="4">
        <v>39448</v>
      </c>
      <c r="ENN18" s="2">
        <v>459000</v>
      </c>
      <c r="ENO18" s="2"/>
      <c r="ENP18" s="2"/>
      <c r="ENQ18" s="4">
        <v>39448</v>
      </c>
      <c r="ENR18" s="2" t="s">
        <v>2</v>
      </c>
      <c r="ENS18" s="4">
        <v>39448</v>
      </c>
      <c r="ENT18" s="2" t="s">
        <v>2</v>
      </c>
      <c r="ENU18" s="2"/>
      <c r="ENV18" s="2"/>
      <c r="ENW18" s="2"/>
      <c r="ENX18" s="2"/>
      <c r="ENY18" s="4">
        <v>39448</v>
      </c>
      <c r="ENZ18" s="2" t="s">
        <v>2</v>
      </c>
      <c r="EOC18" s="2"/>
      <c r="EOD18" s="2"/>
      <c r="EOE18" s="4">
        <v>39448</v>
      </c>
      <c r="EOF18" s="2">
        <v>2107500</v>
      </c>
      <c r="EOG18" s="2"/>
      <c r="EOH18" s="2"/>
      <c r="EOI18" s="4">
        <v>39448</v>
      </c>
      <c r="EOJ18" s="2" t="s">
        <v>2</v>
      </c>
      <c r="EOM18" s="4">
        <v>39448</v>
      </c>
      <c r="EON18" s="2">
        <v>27858</v>
      </c>
      <c r="EOO18" s="4">
        <v>39448</v>
      </c>
      <c r="EOP18" s="2">
        <v>1153164</v>
      </c>
      <c r="EOQ18" s="4">
        <v>39448</v>
      </c>
      <c r="EOR18" s="2">
        <v>356</v>
      </c>
      <c r="EOS18" s="4">
        <v>39448</v>
      </c>
      <c r="EOT18" s="2" t="s">
        <v>2</v>
      </c>
      <c r="EOU18" s="4">
        <v>39448</v>
      </c>
      <c r="EOV18" s="2" t="s">
        <v>2</v>
      </c>
      <c r="EOW18" s="4">
        <v>39448</v>
      </c>
      <c r="EOX18" s="2" t="s">
        <v>2</v>
      </c>
      <c r="EOY18" s="4">
        <v>39448</v>
      </c>
      <c r="EOZ18" s="2" t="s">
        <v>2</v>
      </c>
      <c r="EPA18" s="4">
        <v>39448</v>
      </c>
      <c r="EPB18" s="2" t="s">
        <v>2</v>
      </c>
      <c r="EPC18" s="4">
        <v>39448</v>
      </c>
      <c r="EPD18" s="2" t="s">
        <v>2</v>
      </c>
      <c r="EPE18" s="4">
        <v>39448</v>
      </c>
      <c r="EPF18" s="2">
        <v>23134</v>
      </c>
      <c r="EPG18" s="4">
        <v>39448</v>
      </c>
      <c r="EPH18" s="2" t="s">
        <v>2</v>
      </c>
      <c r="EPI18" s="4">
        <v>39448</v>
      </c>
      <c r="EPJ18" s="2" t="s">
        <v>2</v>
      </c>
      <c r="EPK18" s="4">
        <v>39448</v>
      </c>
      <c r="EPL18" s="2" t="s">
        <v>2</v>
      </c>
      <c r="EPM18" s="4">
        <v>39448</v>
      </c>
      <c r="EPN18" s="2">
        <v>27858</v>
      </c>
      <c r="EPO18" s="4">
        <v>39448</v>
      </c>
      <c r="EPP18" s="2">
        <v>27858</v>
      </c>
      <c r="EPQ18" s="4">
        <v>39448</v>
      </c>
      <c r="EPR18" s="2">
        <v>27858</v>
      </c>
      <c r="EPS18" s="4">
        <v>39448</v>
      </c>
      <c r="EPT18" s="2" t="s">
        <v>2</v>
      </c>
      <c r="EPU18" s="4">
        <v>39448</v>
      </c>
      <c r="EPV18" s="2" t="s">
        <v>2</v>
      </c>
      <c r="EPW18" s="4">
        <v>39448</v>
      </c>
      <c r="EPX18" s="2" t="s">
        <v>2</v>
      </c>
      <c r="EPY18" s="4">
        <v>39448</v>
      </c>
      <c r="EPZ18" s="2" t="s">
        <v>2</v>
      </c>
      <c r="EQA18" s="4">
        <v>39448</v>
      </c>
      <c r="EQB18" s="2" t="s">
        <v>2</v>
      </c>
      <c r="EQC18" s="4">
        <v>39448</v>
      </c>
      <c r="EQD18" s="2">
        <v>251080000</v>
      </c>
      <c r="EQE18" s="4">
        <v>39448</v>
      </c>
      <c r="EQF18" s="2">
        <v>42379000</v>
      </c>
      <c r="EQG18" s="4">
        <v>39448</v>
      </c>
      <c r="EQH18" s="2" t="s">
        <v>2</v>
      </c>
      <c r="EQK18" s="4">
        <v>39448</v>
      </c>
      <c r="EQL18" s="2">
        <v>251080000</v>
      </c>
      <c r="EQM18" s="4">
        <v>39448</v>
      </c>
      <c r="EQN18" s="2" t="s">
        <v>2</v>
      </c>
      <c r="EQO18" s="2"/>
      <c r="EQP18" s="2"/>
      <c r="EQQ18" s="4">
        <v>39448</v>
      </c>
      <c r="EQR18" s="2">
        <v>179907</v>
      </c>
      <c r="EQS18" s="4">
        <v>39448</v>
      </c>
      <c r="EQT18" s="2">
        <v>179907</v>
      </c>
      <c r="EQW18" s="4">
        <v>39448</v>
      </c>
      <c r="EQX18" s="2">
        <v>23134</v>
      </c>
      <c r="EQY18" s="2"/>
      <c r="EQZ18" s="2"/>
      <c r="ERA18" s="4">
        <v>39448</v>
      </c>
      <c r="ERB18" s="2" t="s">
        <v>2</v>
      </c>
      <c r="ERC18" s="4">
        <v>39448</v>
      </c>
      <c r="ERD18" s="2">
        <v>29126</v>
      </c>
      <c r="ERE18" s="2"/>
      <c r="ERF18" s="2"/>
      <c r="ERG18" s="4">
        <v>39448</v>
      </c>
      <c r="ERH18" s="2" t="s">
        <v>2</v>
      </c>
      <c r="ERI18" s="4">
        <v>39448</v>
      </c>
      <c r="ERJ18" s="2" t="s">
        <v>2</v>
      </c>
      <c r="ERK18" s="4">
        <v>39448</v>
      </c>
      <c r="ERL18" s="2">
        <v>374193</v>
      </c>
      <c r="ERM18" s="4">
        <v>39448</v>
      </c>
      <c r="ERN18" s="2">
        <v>10959</v>
      </c>
      <c r="ERO18" s="2"/>
      <c r="ERP18" s="2"/>
      <c r="ERQ18" s="4">
        <v>39448</v>
      </c>
      <c r="ERR18" s="2">
        <v>167277</v>
      </c>
      <c r="ERU18" s="2"/>
      <c r="ERV18" s="2"/>
      <c r="ERW18" s="4">
        <v>39448</v>
      </c>
      <c r="ERX18" s="2">
        <v>5372</v>
      </c>
      <c r="ERY18" s="4">
        <v>39448</v>
      </c>
      <c r="ERZ18" s="2" t="s">
        <v>2</v>
      </c>
      <c r="ESA18" s="4">
        <v>39448</v>
      </c>
      <c r="ESB18" s="2" t="s">
        <v>2</v>
      </c>
      <c r="ESE18" s="2"/>
      <c r="ESF18" s="2"/>
      <c r="ESG18" s="4">
        <v>39448</v>
      </c>
      <c r="ESH18" s="2" t="s">
        <v>2</v>
      </c>
      <c r="ESI18" s="4">
        <v>39448</v>
      </c>
      <c r="ESJ18" s="2" t="s">
        <v>2</v>
      </c>
      <c r="ESK18" s="4">
        <v>39448</v>
      </c>
      <c r="ESL18" s="2" t="s">
        <v>2</v>
      </c>
      <c r="ESM18" s="4">
        <v>39448</v>
      </c>
      <c r="ESN18" s="2" t="s">
        <v>2</v>
      </c>
      <c r="ESO18" s="2"/>
      <c r="ESP18" s="2"/>
      <c r="ESW18" s="4">
        <v>39448</v>
      </c>
      <c r="ESX18" s="2">
        <v>3437</v>
      </c>
      <c r="ESY18" s="2"/>
      <c r="ESZ18" s="2"/>
      <c r="ETA18" s="4">
        <v>39448</v>
      </c>
      <c r="ETB18" s="2" t="s">
        <v>2</v>
      </c>
      <c r="ETC18" s="4">
        <v>39448</v>
      </c>
      <c r="ETD18" s="2" t="s">
        <v>2</v>
      </c>
      <c r="ETE18" s="4">
        <v>39448</v>
      </c>
      <c r="ETF18" s="2">
        <v>1505457</v>
      </c>
      <c r="ETG18" s="4">
        <v>39448</v>
      </c>
      <c r="ETH18" s="2" t="s">
        <v>2</v>
      </c>
      <c r="ETI18" s="2"/>
      <c r="ETJ18" s="2"/>
      <c r="ETK18" s="4">
        <v>39448</v>
      </c>
      <c r="ETL18" s="2">
        <v>10690</v>
      </c>
      <c r="ETM18" s="2"/>
      <c r="ETN18" s="2"/>
      <c r="ETO18" s="4">
        <v>39448</v>
      </c>
      <c r="ETP18" s="2">
        <v>585223</v>
      </c>
      <c r="ETQ18" s="4">
        <v>39448</v>
      </c>
      <c r="ETR18" s="2">
        <v>5008</v>
      </c>
      <c r="ETS18" s="4">
        <v>39448</v>
      </c>
      <c r="ETT18" s="2">
        <v>56719</v>
      </c>
      <c r="ETU18" s="4">
        <v>39448</v>
      </c>
      <c r="ETV18" s="2" t="s">
        <v>2</v>
      </c>
      <c r="ETW18" s="4">
        <v>39448</v>
      </c>
      <c r="ETX18" s="2" t="s">
        <v>2</v>
      </c>
      <c r="ETY18" s="4">
        <v>39448</v>
      </c>
      <c r="ETZ18" s="2">
        <v>564303</v>
      </c>
      <c r="EUA18" s="4">
        <v>39448</v>
      </c>
      <c r="EUB18" s="2" t="s">
        <v>2</v>
      </c>
      <c r="EUC18" s="4">
        <v>39448</v>
      </c>
      <c r="EUD18" s="2" t="s">
        <v>2</v>
      </c>
      <c r="EUE18" s="4">
        <v>39448</v>
      </c>
      <c r="EUF18" s="2">
        <v>67588</v>
      </c>
      <c r="EUG18" s="4">
        <v>39448</v>
      </c>
      <c r="EUH18" s="2" t="s">
        <v>2</v>
      </c>
      <c r="EUK18" s="4">
        <v>39448</v>
      </c>
      <c r="EUL18" s="2">
        <v>32356000</v>
      </c>
      <c r="EUM18" s="2"/>
      <c r="EUN18" s="2"/>
      <c r="EUQ18" s="4">
        <v>39448</v>
      </c>
      <c r="EUR18" s="2" t="s">
        <v>2</v>
      </c>
      <c r="EUS18" s="4">
        <v>39448</v>
      </c>
      <c r="EUT18" s="2" t="s">
        <v>2</v>
      </c>
      <c r="EUU18" s="4">
        <v>39448</v>
      </c>
      <c r="EUV18" s="2">
        <v>4247885</v>
      </c>
      <c r="EUW18" s="4">
        <v>39448</v>
      </c>
      <c r="EUX18" s="2">
        <v>205042</v>
      </c>
      <c r="EUY18" s="2"/>
      <c r="EUZ18" s="2"/>
      <c r="EVA18" s="2"/>
      <c r="EVB18" s="2"/>
      <c r="EVE18" s="4">
        <v>39448</v>
      </c>
      <c r="EVF18" s="2" t="s">
        <v>2</v>
      </c>
      <c r="EVG18" s="4">
        <v>39448</v>
      </c>
      <c r="EVH18" s="2" t="s">
        <v>2</v>
      </c>
      <c r="EVI18" s="4">
        <v>39448</v>
      </c>
      <c r="EVJ18" s="2" t="s">
        <v>2</v>
      </c>
      <c r="EVK18" s="2"/>
      <c r="EVL18" s="2"/>
      <c r="EVM18" s="4">
        <v>39448</v>
      </c>
      <c r="EVN18" s="2" t="s">
        <v>2</v>
      </c>
      <c r="EVO18" s="4">
        <v>39448</v>
      </c>
      <c r="EVP18" s="2">
        <v>204547</v>
      </c>
      <c r="EVQ18" s="2"/>
      <c r="EVR18" s="2"/>
      <c r="EVS18" s="4">
        <v>39448</v>
      </c>
      <c r="EVT18" s="2" t="s">
        <v>2</v>
      </c>
      <c r="EVU18" s="4">
        <v>39448</v>
      </c>
      <c r="EVV18" s="2" t="s">
        <v>2</v>
      </c>
      <c r="EVY18" s="2"/>
      <c r="EVZ18" s="2"/>
      <c r="EWA18" s="4">
        <v>39448</v>
      </c>
      <c r="EWB18" s="2">
        <v>1173969</v>
      </c>
      <c r="EWC18" s="2"/>
      <c r="EWD18" s="2"/>
      <c r="EWE18" s="2"/>
      <c r="EWF18" s="2"/>
      <c r="EWG18" s="4">
        <v>39448</v>
      </c>
      <c r="EWH18" s="2" t="s">
        <v>2</v>
      </c>
      <c r="EWI18" s="2"/>
      <c r="EWJ18" s="2"/>
      <c r="EWM18" s="4">
        <v>39448</v>
      </c>
      <c r="EWN18" s="2">
        <v>3349479</v>
      </c>
      <c r="EWO18" s="4">
        <v>39448</v>
      </c>
      <c r="EWP18" s="2">
        <v>1173969</v>
      </c>
      <c r="EWU18" s="4">
        <v>39448</v>
      </c>
      <c r="EWV18" s="2" t="s">
        <v>2</v>
      </c>
      <c r="EWW18" s="2"/>
      <c r="EWX18" s="2"/>
      <c r="EWY18" s="4">
        <v>39448</v>
      </c>
      <c r="EWZ18" s="2" t="s">
        <v>2</v>
      </c>
      <c r="EXA18" s="4">
        <v>39448</v>
      </c>
      <c r="EXB18" s="2">
        <v>3348242</v>
      </c>
      <c r="EXC18" s="4">
        <v>39448</v>
      </c>
      <c r="EXD18" s="2">
        <v>361239000</v>
      </c>
      <c r="EXE18" s="2"/>
      <c r="EXF18" s="2"/>
      <c r="EXG18" s="4">
        <v>39448</v>
      </c>
      <c r="EXH18" s="2">
        <v>123948</v>
      </c>
      <c r="EXI18" s="4">
        <v>39448</v>
      </c>
      <c r="EXJ18" s="2">
        <v>314976</v>
      </c>
      <c r="EXK18" s="4">
        <v>39448</v>
      </c>
      <c r="EXL18" s="2" t="s">
        <v>2</v>
      </c>
      <c r="EXM18" s="4">
        <v>39448</v>
      </c>
      <c r="EXN18" s="2" t="s">
        <v>2</v>
      </c>
      <c r="EXO18" s="4">
        <v>39448</v>
      </c>
      <c r="EXP18" s="2">
        <v>192594</v>
      </c>
      <c r="EXQ18" s="4">
        <v>39448</v>
      </c>
      <c r="EXR18" s="2" t="s">
        <v>2</v>
      </c>
      <c r="EXS18" s="4">
        <v>39448</v>
      </c>
      <c r="EXT18" s="2">
        <v>361239000</v>
      </c>
      <c r="EXU18" s="2"/>
      <c r="EXV18" s="2"/>
      <c r="EXW18" s="4">
        <v>39448</v>
      </c>
      <c r="EXX18" s="2" t="s">
        <v>2</v>
      </c>
      <c r="EYA18" s="4">
        <v>39448</v>
      </c>
      <c r="EYB18" s="2" t="s">
        <v>2</v>
      </c>
      <c r="EYC18" s="4">
        <v>39448</v>
      </c>
      <c r="EYD18" s="2">
        <v>543901</v>
      </c>
      <c r="EYE18" s="4">
        <v>39448</v>
      </c>
      <c r="EYF18" s="2">
        <v>2732</v>
      </c>
      <c r="EYG18" s="4">
        <v>39448</v>
      </c>
      <c r="EYH18" s="2">
        <v>3348242</v>
      </c>
      <c r="EYI18" s="4">
        <v>39448</v>
      </c>
      <c r="EYJ18" s="2">
        <v>248800</v>
      </c>
      <c r="EYK18" s="2"/>
      <c r="EYL18" s="2"/>
      <c r="EYM18" s="4">
        <v>39448</v>
      </c>
      <c r="EYN18" s="2" t="s">
        <v>2</v>
      </c>
      <c r="EYO18" s="4">
        <v>39448</v>
      </c>
      <c r="EYP18" s="2" t="s">
        <v>2</v>
      </c>
      <c r="EYQ18" s="4">
        <v>39448</v>
      </c>
      <c r="EYR18" s="2" t="s">
        <v>2</v>
      </c>
      <c r="EYS18" s="4">
        <v>39448</v>
      </c>
      <c r="EYT18" s="2">
        <v>116309</v>
      </c>
      <c r="EYU18" s="4">
        <v>39448</v>
      </c>
      <c r="EYV18" s="2">
        <v>89742</v>
      </c>
      <c r="EYW18" s="4">
        <v>39448</v>
      </c>
      <c r="EYX18" s="2">
        <v>37685</v>
      </c>
      <c r="EYY18" s="4">
        <v>39448</v>
      </c>
      <c r="EYZ18" s="2">
        <v>37685</v>
      </c>
      <c r="EZA18" s="2"/>
      <c r="EZB18" s="2"/>
      <c r="EZC18" s="4">
        <v>39448</v>
      </c>
      <c r="EZD18" s="2">
        <v>30977</v>
      </c>
      <c r="EZE18" s="4">
        <v>39448</v>
      </c>
      <c r="EZF18" s="2">
        <v>127867</v>
      </c>
      <c r="EZG18" s="4">
        <v>39448</v>
      </c>
      <c r="EZH18" s="2" t="s">
        <v>2</v>
      </c>
      <c r="EZI18" s="2"/>
      <c r="EZJ18" s="2"/>
      <c r="EZK18" s="4">
        <v>39448</v>
      </c>
      <c r="EZL18" s="2">
        <v>37685</v>
      </c>
      <c r="EZM18" s="4">
        <v>39448</v>
      </c>
      <c r="EZN18" s="2">
        <v>70578</v>
      </c>
      <c r="EZO18" s="4">
        <v>39448</v>
      </c>
      <c r="EZP18" s="2">
        <v>118374</v>
      </c>
      <c r="EZS18" s="4">
        <v>39448</v>
      </c>
      <c r="EZT18" s="2" t="s">
        <v>2</v>
      </c>
      <c r="EZU18" s="4">
        <v>39448</v>
      </c>
      <c r="EZV18" s="2" t="s">
        <v>2</v>
      </c>
      <c r="EZW18" s="4">
        <v>39448</v>
      </c>
      <c r="EZX18" s="2" t="s">
        <v>2</v>
      </c>
      <c r="EZY18" s="4">
        <v>39448</v>
      </c>
      <c r="EZZ18" s="2" t="s">
        <v>2</v>
      </c>
      <c r="FAA18" s="4">
        <v>39448</v>
      </c>
      <c r="FAB18" s="2">
        <v>89742</v>
      </c>
      <c r="FAC18" s="4">
        <v>39448</v>
      </c>
      <c r="FAD18" s="2">
        <v>29889</v>
      </c>
      <c r="FAE18" s="4">
        <v>39448</v>
      </c>
      <c r="FAF18" s="2">
        <v>1257784</v>
      </c>
      <c r="FAK18" s="4">
        <v>39448</v>
      </c>
      <c r="FAL18" s="2" t="s">
        <v>2</v>
      </c>
      <c r="FAM18" s="4">
        <v>39448</v>
      </c>
      <c r="FAN18" s="2" t="s">
        <v>2</v>
      </c>
      <c r="FAO18" s="4">
        <v>39448</v>
      </c>
      <c r="FAP18" s="2" t="s">
        <v>2</v>
      </c>
      <c r="FAQ18" s="4">
        <v>39448</v>
      </c>
      <c r="FAR18" s="2" t="s">
        <v>2</v>
      </c>
      <c r="FAS18" s="2"/>
      <c r="FAT18" s="2"/>
      <c r="FAU18" s="4">
        <v>39448</v>
      </c>
      <c r="FAV18" s="2" t="s">
        <v>2</v>
      </c>
      <c r="FAW18" s="4">
        <v>39448</v>
      </c>
      <c r="FAX18" s="2" t="s">
        <v>2</v>
      </c>
      <c r="FAY18" s="4">
        <v>39448</v>
      </c>
      <c r="FAZ18" s="2" t="s">
        <v>2</v>
      </c>
      <c r="FBA18" s="4">
        <v>39448</v>
      </c>
      <c r="FBB18" s="2" t="s">
        <v>2</v>
      </c>
      <c r="FBC18" s="4">
        <v>39448</v>
      </c>
      <c r="FBD18" s="2">
        <v>8108</v>
      </c>
      <c r="FBE18" s="4">
        <v>39448</v>
      </c>
      <c r="FBF18" s="2">
        <v>21032</v>
      </c>
      <c r="FBG18" s="4">
        <v>39448</v>
      </c>
      <c r="FBH18" s="2">
        <v>21032</v>
      </c>
      <c r="FBI18" s="4">
        <v>39448</v>
      </c>
      <c r="FBJ18" s="2" t="s">
        <v>2</v>
      </c>
      <c r="FBK18" s="4">
        <v>39448</v>
      </c>
      <c r="FBL18" s="2">
        <v>20819</v>
      </c>
      <c r="FBM18" s="2"/>
      <c r="FBN18" s="2"/>
      <c r="FBS18" s="2"/>
      <c r="FBT18" s="2"/>
      <c r="FBU18" s="2"/>
      <c r="FBV18" s="2"/>
      <c r="FBW18" s="4">
        <v>39448</v>
      </c>
      <c r="FBX18" s="2">
        <v>69951</v>
      </c>
      <c r="FBY18" s="2"/>
      <c r="FBZ18" s="2"/>
      <c r="FCA18" s="2"/>
      <c r="FCB18" s="2"/>
      <c r="FCG18" s="4">
        <v>39448</v>
      </c>
      <c r="FCH18" s="2" t="s">
        <v>2</v>
      </c>
      <c r="FCI18" s="4">
        <v>39448</v>
      </c>
      <c r="FCJ18" s="2" t="s">
        <v>2</v>
      </c>
      <c r="FCO18" s="4">
        <v>39448</v>
      </c>
      <c r="FCP18" s="2" t="s">
        <v>2</v>
      </c>
      <c r="FCS18" s="4">
        <v>39448</v>
      </c>
      <c r="FCT18" s="2" t="s">
        <v>2</v>
      </c>
    </row>
    <row r="19" spans="2:2048 2051:3072 3075:4154" x14ac:dyDescent="0.25">
      <c r="B19" s="4">
        <v>36526</v>
      </c>
      <c r="G19" s="4">
        <v>39814</v>
      </c>
      <c r="H19" s="2">
        <v>5295000</v>
      </c>
      <c r="K19" s="4">
        <v>39814</v>
      </c>
      <c r="L19" s="2">
        <v>65493000</v>
      </c>
      <c r="M19" s="2"/>
      <c r="N19" s="2"/>
      <c r="O19" s="4">
        <v>39814</v>
      </c>
      <c r="P19" s="2" t="s">
        <v>2</v>
      </c>
      <c r="S19" s="2"/>
      <c r="T19" s="2"/>
      <c r="U19" s="2"/>
      <c r="V19" s="2"/>
      <c r="W19" s="2"/>
      <c r="X19" s="2"/>
      <c r="Y19" s="2"/>
      <c r="Z19" s="2"/>
      <c r="AA19" s="2"/>
      <c r="AB19" s="2"/>
      <c r="AC19" s="2"/>
      <c r="AD19" s="2"/>
      <c r="AE19" s="2"/>
      <c r="AF19" s="2"/>
      <c r="AG19" s="2"/>
      <c r="AH19" s="2"/>
      <c r="AK19" s="2"/>
      <c r="AL19" s="2"/>
      <c r="AM19" s="2"/>
      <c r="AN19" s="2"/>
      <c r="AO19" s="2"/>
      <c r="AP19" s="2"/>
      <c r="AQ19" s="2"/>
      <c r="AR19" s="2"/>
      <c r="AS19" s="2"/>
      <c r="AT19" s="2"/>
      <c r="AU19" s="2"/>
      <c r="AV19" s="2"/>
      <c r="AW19" s="2"/>
      <c r="AX19" s="2"/>
      <c r="AY19" s="2"/>
      <c r="AZ19" s="2"/>
      <c r="BC19" s="2"/>
      <c r="BD19" s="2"/>
      <c r="BE19" s="2"/>
      <c r="BF19" s="2"/>
      <c r="BI19" s="2"/>
      <c r="BJ19" s="2"/>
      <c r="BK19" s="2"/>
      <c r="BL19" s="2"/>
      <c r="BM19" s="2"/>
      <c r="BN19" s="2"/>
      <c r="BO19" s="2"/>
      <c r="BP19" s="2"/>
      <c r="BS19" s="2"/>
      <c r="BT19" s="2"/>
      <c r="BU19" s="2"/>
      <c r="BV19" s="2"/>
      <c r="BW19" s="2"/>
      <c r="BX19" s="2"/>
      <c r="BY19" s="2"/>
      <c r="BZ19" s="2"/>
      <c r="CA19" s="2"/>
      <c r="CB19" s="2"/>
      <c r="CC19" s="2"/>
      <c r="CD19" s="2"/>
      <c r="CE19" s="2"/>
      <c r="CF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4">
        <v>39814</v>
      </c>
      <c r="DN19" s="2">
        <v>774400</v>
      </c>
      <c r="DO19" s="2"/>
      <c r="DP19" s="2"/>
      <c r="DS19" s="2"/>
      <c r="DT19" s="2"/>
      <c r="DU19" s="2"/>
      <c r="DV19" s="2"/>
      <c r="DW19" s="2"/>
      <c r="DX19" s="2"/>
      <c r="DY19" s="2"/>
      <c r="DZ19" s="2"/>
      <c r="EG19" s="2"/>
      <c r="EH19" s="2"/>
      <c r="EI19" s="2"/>
      <c r="EJ19" s="2"/>
      <c r="EK19" s="2"/>
      <c r="EL19" s="2"/>
      <c r="EM19" s="2"/>
      <c r="EN19" s="2"/>
      <c r="EQ19" s="2"/>
      <c r="ER19" s="2"/>
      <c r="ES19" s="2"/>
      <c r="ET19" s="2"/>
      <c r="EW19" s="4">
        <v>39814</v>
      </c>
      <c r="EX19" s="2">
        <v>70926000</v>
      </c>
      <c r="EY19" s="4">
        <v>39814</v>
      </c>
      <c r="EZ19" s="2">
        <v>49350000</v>
      </c>
      <c r="FC19" s="2"/>
      <c r="FD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I19" s="2"/>
      <c r="NJ19" s="2"/>
      <c r="NK19" s="2"/>
      <c r="NL19" s="2"/>
      <c r="NM19" s="2"/>
      <c r="NN19" s="2"/>
      <c r="NO19" s="2"/>
      <c r="NP19" s="2"/>
      <c r="NQ19" s="2"/>
      <c r="NR19" s="2"/>
      <c r="NU19" s="2"/>
      <c r="NV19" s="2"/>
      <c r="NW19" s="2"/>
      <c r="NX19" s="2"/>
      <c r="NY19" s="2"/>
      <c r="NZ19" s="2"/>
      <c r="OA19" s="2"/>
      <c r="OB19" s="2"/>
      <c r="OE19" s="2"/>
      <c r="OF19" s="2"/>
      <c r="OG19" s="2"/>
      <c r="OH19" s="2"/>
      <c r="OI19" s="2"/>
      <c r="OJ19" s="2"/>
      <c r="OM19" s="2"/>
      <c r="ON19" s="2"/>
      <c r="OO19" s="2"/>
      <c r="OP19" s="2"/>
      <c r="OQ19" s="2"/>
      <c r="OR19" s="2"/>
      <c r="OS19" s="2"/>
      <c r="OT19" s="2"/>
      <c r="OU19" s="2"/>
      <c r="OV19" s="2"/>
      <c r="OW19" s="2"/>
      <c r="OX19" s="2"/>
      <c r="OY19" s="2"/>
      <c r="OZ19" s="2"/>
      <c r="PC19" s="2"/>
      <c r="PD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4">
        <v>39814</v>
      </c>
      <c r="QL19">
        <v>3172401</v>
      </c>
      <c r="QM19" s="4">
        <v>39814</v>
      </c>
      <c r="QN19" t="s">
        <v>2</v>
      </c>
      <c r="QO19" s="4">
        <v>39814</v>
      </c>
      <c r="QP19">
        <v>11833</v>
      </c>
      <c r="QQ19" s="4">
        <v>39814</v>
      </c>
      <c r="QR19" t="s">
        <v>2</v>
      </c>
      <c r="QS19" s="4">
        <v>39814</v>
      </c>
      <c r="QT19" t="s">
        <v>2</v>
      </c>
      <c r="QU19" s="4">
        <v>39814</v>
      </c>
      <c r="QV19" t="s">
        <v>2</v>
      </c>
      <c r="QW19" s="4">
        <v>39814</v>
      </c>
      <c r="QX19">
        <v>30444</v>
      </c>
      <c r="QY19" s="4">
        <v>39814</v>
      </c>
      <c r="QZ19">
        <v>31701</v>
      </c>
      <c r="RA19" s="4">
        <v>39814</v>
      </c>
      <c r="RB19">
        <v>8507900</v>
      </c>
      <c r="RC19" s="4">
        <v>39814</v>
      </c>
      <c r="RD19">
        <v>32691000</v>
      </c>
      <c r="RE19" s="4">
        <v>39814</v>
      </c>
      <c r="RF19">
        <v>5796000</v>
      </c>
      <c r="RG19" s="4">
        <v>39814</v>
      </c>
      <c r="RH19">
        <v>10426000</v>
      </c>
      <c r="RI19" s="4">
        <v>39814</v>
      </c>
      <c r="RJ19" t="s">
        <v>2</v>
      </c>
      <c r="RK19" s="4">
        <v>39814</v>
      </c>
      <c r="RL19">
        <v>22239</v>
      </c>
      <c r="RO19" s="4">
        <v>39814</v>
      </c>
      <c r="RP19" t="s">
        <v>2</v>
      </c>
      <c r="SA19" s="4">
        <v>39814</v>
      </c>
      <c r="SB19" t="s">
        <v>2</v>
      </c>
      <c r="SC19" s="4">
        <v>39814</v>
      </c>
      <c r="SD19">
        <v>2899157</v>
      </c>
      <c r="SI19" s="4">
        <v>39814</v>
      </c>
      <c r="SJ19" t="s">
        <v>2</v>
      </c>
      <c r="TM19" s="4">
        <v>39814</v>
      </c>
      <c r="TN19">
        <v>53240000</v>
      </c>
      <c r="TS19" s="4">
        <v>39814</v>
      </c>
      <c r="TT19">
        <v>4630000</v>
      </c>
      <c r="TU19" s="4">
        <v>39814</v>
      </c>
      <c r="TV19" t="s">
        <v>2</v>
      </c>
      <c r="UE19" s="4">
        <v>39814</v>
      </c>
      <c r="UF19" t="s">
        <v>2</v>
      </c>
      <c r="WE19" s="4">
        <v>39814</v>
      </c>
      <c r="WF19">
        <v>11686000</v>
      </c>
      <c r="WM19" s="4">
        <v>39814</v>
      </c>
      <c r="WN19" t="s">
        <v>2</v>
      </c>
      <c r="WS19" s="4">
        <v>39814</v>
      </c>
      <c r="WT19">
        <v>16727000</v>
      </c>
      <c r="WU19" s="4">
        <v>39814</v>
      </c>
      <c r="WV19">
        <v>10490000</v>
      </c>
      <c r="WW19" s="4">
        <v>39814</v>
      </c>
      <c r="WX19">
        <v>91673000</v>
      </c>
      <c r="WY19" s="4">
        <v>39814</v>
      </c>
      <c r="WZ19" t="s">
        <v>2</v>
      </c>
      <c r="XA19" s="4">
        <v>39814</v>
      </c>
      <c r="XB19" t="s">
        <v>2</v>
      </c>
      <c r="XC19" s="4">
        <v>39814</v>
      </c>
      <c r="XD19" t="s">
        <v>2</v>
      </c>
      <c r="XE19" s="4">
        <v>39814</v>
      </c>
      <c r="XF19">
        <v>551119</v>
      </c>
      <c r="XI19" s="4">
        <v>39814</v>
      </c>
      <c r="XJ19">
        <v>33237000</v>
      </c>
      <c r="XK19" s="4">
        <v>39814</v>
      </c>
      <c r="XL19">
        <v>33237000</v>
      </c>
      <c r="XM19" s="4">
        <v>39814</v>
      </c>
      <c r="XN19" t="s">
        <v>2</v>
      </c>
      <c r="XO19" s="4">
        <v>39814</v>
      </c>
      <c r="XP19" t="s">
        <v>2</v>
      </c>
      <c r="XQ19" s="4">
        <v>39814</v>
      </c>
      <c r="XR19">
        <v>4293100</v>
      </c>
      <c r="XS19" s="4">
        <v>39814</v>
      </c>
      <c r="XT19" t="s">
        <v>2</v>
      </c>
      <c r="XU19" s="4">
        <v>39814</v>
      </c>
      <c r="XV19">
        <v>73900</v>
      </c>
      <c r="XW19" s="4">
        <v>39814</v>
      </c>
      <c r="XX19">
        <v>255837</v>
      </c>
      <c r="XY19" s="4">
        <v>39814</v>
      </c>
      <c r="XZ19">
        <v>113298</v>
      </c>
      <c r="YA19" s="4">
        <v>39814</v>
      </c>
      <c r="YB19">
        <v>41701</v>
      </c>
      <c r="YC19" s="4">
        <v>39814</v>
      </c>
      <c r="YD19">
        <v>1288000</v>
      </c>
      <c r="YE19" s="4">
        <v>39814</v>
      </c>
      <c r="YF19" t="s">
        <v>2</v>
      </c>
      <c r="YG19" s="4">
        <v>39814</v>
      </c>
      <c r="YH19">
        <v>370998</v>
      </c>
      <c r="YI19" s="4">
        <v>39814</v>
      </c>
      <c r="YJ19">
        <v>13798</v>
      </c>
      <c r="YM19" s="4">
        <v>39814</v>
      </c>
      <c r="YN19">
        <v>79029</v>
      </c>
      <c r="YO19" s="4">
        <v>39814</v>
      </c>
      <c r="YP19" t="s">
        <v>2</v>
      </c>
      <c r="YQ19" s="4">
        <v>39814</v>
      </c>
      <c r="YR19">
        <v>1184820</v>
      </c>
      <c r="YS19" s="4">
        <v>39814</v>
      </c>
      <c r="YT19" t="s">
        <v>2</v>
      </c>
      <c r="YU19" s="4">
        <v>39814</v>
      </c>
      <c r="YV19">
        <v>255837</v>
      </c>
      <c r="YW19" s="4">
        <v>39814</v>
      </c>
      <c r="YX19">
        <v>32313000</v>
      </c>
      <c r="YY19" s="4">
        <v>39814</v>
      </c>
      <c r="YZ19">
        <v>126246</v>
      </c>
      <c r="ZA19" s="4">
        <v>39814</v>
      </c>
      <c r="ZB19" t="s">
        <v>2</v>
      </c>
      <c r="ZC19" s="4">
        <v>39814</v>
      </c>
      <c r="ZD19" t="s">
        <v>2</v>
      </c>
      <c r="ZE19" s="4">
        <v>39814</v>
      </c>
      <c r="ZF19">
        <v>73900</v>
      </c>
      <c r="ZG19" s="4">
        <v>39814</v>
      </c>
      <c r="ZH19">
        <v>41804</v>
      </c>
      <c r="ZK19" s="4">
        <v>39814</v>
      </c>
      <c r="ZL19" s="2">
        <v>17600</v>
      </c>
      <c r="ZM19" s="4">
        <v>39814</v>
      </c>
      <c r="ZN19" t="s">
        <v>2</v>
      </c>
      <c r="ZO19" s="4">
        <v>39814</v>
      </c>
      <c r="ZP19" s="2">
        <v>60255000</v>
      </c>
      <c r="ZQ19" s="4">
        <v>39814</v>
      </c>
      <c r="ZR19">
        <v>49350000</v>
      </c>
      <c r="ZS19" s="4">
        <v>39814</v>
      </c>
      <c r="ZT19">
        <v>65493000</v>
      </c>
      <c r="ZU19" s="4">
        <v>39814</v>
      </c>
      <c r="ZV19">
        <v>3821000</v>
      </c>
      <c r="ZW19" s="4">
        <v>39814</v>
      </c>
      <c r="ZX19">
        <v>909700</v>
      </c>
      <c r="ZY19" s="4">
        <v>39814</v>
      </c>
      <c r="ZZ19">
        <v>1068416</v>
      </c>
      <c r="AAA19" s="4">
        <v>39814</v>
      </c>
      <c r="AAB19">
        <v>3137300</v>
      </c>
      <c r="AAC19" s="4">
        <v>39814</v>
      </c>
      <c r="AAD19">
        <v>33237000</v>
      </c>
      <c r="AAE19" s="4">
        <v>39814</v>
      </c>
      <c r="AAF19">
        <v>1021026</v>
      </c>
      <c r="AAG19" s="4">
        <v>39814</v>
      </c>
      <c r="AAH19">
        <v>89065000</v>
      </c>
      <c r="AAI19" s="4">
        <v>39814</v>
      </c>
      <c r="AAJ19" t="s">
        <v>2</v>
      </c>
      <c r="AAK19" s="4">
        <v>39814</v>
      </c>
      <c r="AAL19" t="s">
        <v>2</v>
      </c>
      <c r="AAM19" s="4">
        <v>39814</v>
      </c>
      <c r="AAN19" t="s">
        <v>2</v>
      </c>
      <c r="AAO19" s="4">
        <v>39814</v>
      </c>
      <c r="AAP19" t="s">
        <v>2</v>
      </c>
      <c r="AAQ19" s="4">
        <v>39814</v>
      </c>
      <c r="AAR19">
        <v>16911000</v>
      </c>
      <c r="AAS19" s="4">
        <v>39814</v>
      </c>
      <c r="AAT19">
        <v>49350000</v>
      </c>
      <c r="AAU19" s="4">
        <v>39814</v>
      </c>
      <c r="AAV19" t="s">
        <v>2</v>
      </c>
      <c r="AAW19" s="4">
        <v>39814</v>
      </c>
      <c r="AAX19">
        <v>91353</v>
      </c>
      <c r="AAY19" s="4">
        <v>39814</v>
      </c>
      <c r="AAZ19">
        <v>91353</v>
      </c>
      <c r="ABA19" s="4">
        <v>39814</v>
      </c>
      <c r="ABB19">
        <v>11037</v>
      </c>
      <c r="ABC19" s="4">
        <v>39814</v>
      </c>
      <c r="ABD19">
        <v>11037</v>
      </c>
      <c r="ABG19" s="4">
        <v>39814</v>
      </c>
      <c r="ABH19">
        <v>7873</v>
      </c>
      <c r="ABI19" s="4">
        <v>39814</v>
      </c>
      <c r="ABJ19">
        <v>7873</v>
      </c>
      <c r="ABK19" s="4">
        <v>39814</v>
      </c>
      <c r="ABL19">
        <v>1390656</v>
      </c>
      <c r="ABM19" s="4">
        <v>39814</v>
      </c>
      <c r="ABN19">
        <v>248682</v>
      </c>
      <c r="ABO19" s="4">
        <v>39814</v>
      </c>
      <c r="ABP19" t="s">
        <v>2</v>
      </c>
      <c r="ABQ19" s="4">
        <v>39814</v>
      </c>
      <c r="ABR19">
        <v>5348</v>
      </c>
      <c r="ABS19" s="4">
        <v>39814</v>
      </c>
      <c r="ABT19">
        <v>44837</v>
      </c>
      <c r="ABW19" s="4">
        <v>39814</v>
      </c>
      <c r="ABX19" t="s">
        <v>2</v>
      </c>
      <c r="ABY19" s="4">
        <v>39814</v>
      </c>
      <c r="ABZ19">
        <v>23441</v>
      </c>
      <c r="ACA19" s="4">
        <v>39814</v>
      </c>
      <c r="ACB19">
        <v>57718</v>
      </c>
      <c r="ACC19" s="4">
        <v>39814</v>
      </c>
      <c r="ACD19">
        <v>370998</v>
      </c>
      <c r="ACE19" s="4">
        <v>39814</v>
      </c>
      <c r="ACF19">
        <v>279789</v>
      </c>
      <c r="ACI19" s="4">
        <v>39814</v>
      </c>
      <c r="ACJ19">
        <v>11290</v>
      </c>
      <c r="ACK19" s="4">
        <v>39814</v>
      </c>
      <c r="ACL19">
        <v>20593</v>
      </c>
      <c r="ACM19" s="4">
        <v>39814</v>
      </c>
      <c r="ACN19">
        <v>437831</v>
      </c>
      <c r="ACO19" s="4">
        <v>39814</v>
      </c>
      <c r="ACP19">
        <v>30461</v>
      </c>
      <c r="ACQ19" s="4">
        <v>39814</v>
      </c>
      <c r="ACR19" s="2">
        <v>604720</v>
      </c>
      <c r="ACS19" s="4">
        <v>39814</v>
      </c>
      <c r="ACT19">
        <v>668466</v>
      </c>
      <c r="ACU19" s="4">
        <v>39814</v>
      </c>
      <c r="ACV19">
        <v>65493000</v>
      </c>
      <c r="ACW19" s="4">
        <v>39814</v>
      </c>
      <c r="ACX19">
        <v>66376</v>
      </c>
      <c r="ACY19" s="4">
        <v>39814</v>
      </c>
      <c r="ACZ19">
        <v>15664</v>
      </c>
      <c r="ADA19" s="4">
        <v>39814</v>
      </c>
      <c r="ADB19">
        <v>15664</v>
      </c>
      <c r="ADC19" s="4">
        <v>39814</v>
      </c>
      <c r="ADD19" t="s">
        <v>2</v>
      </c>
      <c r="ADE19" s="4">
        <v>39814</v>
      </c>
      <c r="ADF19" t="s">
        <v>2</v>
      </c>
      <c r="ADI19" s="4">
        <v>39814</v>
      </c>
      <c r="ADJ19">
        <v>187824</v>
      </c>
      <c r="ADK19" s="4">
        <v>39814</v>
      </c>
      <c r="ADL19">
        <v>1008155</v>
      </c>
      <c r="ADM19" s="4">
        <v>39814</v>
      </c>
      <c r="ADN19">
        <v>478900</v>
      </c>
      <c r="ADO19" s="4">
        <v>39814</v>
      </c>
      <c r="ADP19">
        <v>113081</v>
      </c>
      <c r="ADQ19" s="4">
        <v>39814</v>
      </c>
      <c r="ADR19">
        <v>5098</v>
      </c>
      <c r="ADS19" s="4">
        <v>39814</v>
      </c>
      <c r="ADT19">
        <v>9735</v>
      </c>
      <c r="ADW19" s="4">
        <v>39814</v>
      </c>
      <c r="ADX19">
        <v>30444</v>
      </c>
      <c r="ADY19" s="4">
        <v>39814</v>
      </c>
      <c r="ADZ19">
        <v>1113000</v>
      </c>
      <c r="AEA19" s="4">
        <v>39814</v>
      </c>
      <c r="AEB19">
        <v>2410</v>
      </c>
      <c r="AEC19" s="4">
        <v>39814</v>
      </c>
      <c r="AED19">
        <v>604720</v>
      </c>
      <c r="AEE19" s="4">
        <v>39814</v>
      </c>
      <c r="AEF19">
        <v>798539</v>
      </c>
      <c r="AEG19" s="4">
        <v>39814</v>
      </c>
      <c r="AEH19">
        <v>134</v>
      </c>
      <c r="AEI19" s="4">
        <v>39814</v>
      </c>
      <c r="AEJ19">
        <v>20328</v>
      </c>
      <c r="AEK19" s="4">
        <v>39814</v>
      </c>
      <c r="AEL19">
        <v>668466</v>
      </c>
      <c r="AEM19" s="4">
        <v>39814</v>
      </c>
      <c r="AEN19">
        <v>248682</v>
      </c>
      <c r="AEO19" s="4">
        <v>39814</v>
      </c>
      <c r="AEP19">
        <v>95436</v>
      </c>
      <c r="AEQ19" s="4">
        <v>39814</v>
      </c>
      <c r="AER19" t="s">
        <v>2</v>
      </c>
      <c r="AES19" s="4">
        <v>39814</v>
      </c>
      <c r="AET19">
        <v>1390656</v>
      </c>
      <c r="AEU19" s="4">
        <v>39814</v>
      </c>
      <c r="AEV19">
        <v>1008155</v>
      </c>
      <c r="AEW19" s="4">
        <v>39814</v>
      </c>
      <c r="AEX19">
        <v>13254</v>
      </c>
      <c r="AFA19" s="4">
        <v>39814</v>
      </c>
      <c r="AFB19">
        <v>27468</v>
      </c>
      <c r="AFC19" s="4">
        <v>39814</v>
      </c>
      <c r="AFD19">
        <v>11037</v>
      </c>
      <c r="AFE19" s="4">
        <v>39814</v>
      </c>
      <c r="AFF19">
        <v>22239</v>
      </c>
      <c r="AFI19" s="4">
        <v>39814</v>
      </c>
      <c r="AFJ19">
        <v>10277</v>
      </c>
      <c r="AFK19" s="4">
        <v>39814</v>
      </c>
      <c r="AFL19">
        <v>30444</v>
      </c>
      <c r="AFM19" s="4">
        <v>39814</v>
      </c>
      <c r="AFN19">
        <v>648700</v>
      </c>
      <c r="AFO19" s="4">
        <v>39814</v>
      </c>
      <c r="AFP19">
        <v>604720</v>
      </c>
      <c r="AFQ19" s="4">
        <v>39814</v>
      </c>
      <c r="AFR19">
        <v>798539</v>
      </c>
      <c r="AFS19" s="4">
        <v>39814</v>
      </c>
      <c r="AFT19">
        <v>248682</v>
      </c>
      <c r="AFU19" s="4">
        <v>39814</v>
      </c>
      <c r="AFV19">
        <v>35750000</v>
      </c>
      <c r="AGA19" s="4">
        <v>39814</v>
      </c>
      <c r="AGB19">
        <v>3713</v>
      </c>
      <c r="AGE19" s="4">
        <v>39814</v>
      </c>
      <c r="AGF19" t="s">
        <v>2</v>
      </c>
      <c r="AGG19" s="4">
        <v>39814</v>
      </c>
      <c r="AGH19" t="s">
        <v>2</v>
      </c>
      <c r="AGI19" s="4">
        <v>39814</v>
      </c>
      <c r="AGJ19" t="s">
        <v>2</v>
      </c>
      <c r="AGK19" s="4">
        <v>39814</v>
      </c>
      <c r="AGL19">
        <v>293612</v>
      </c>
      <c r="AGM19" s="4">
        <v>39814</v>
      </c>
      <c r="AGN19">
        <v>909700</v>
      </c>
      <c r="AGO19" s="4">
        <v>39814</v>
      </c>
      <c r="AGP19">
        <v>1994638</v>
      </c>
      <c r="AGQ19" s="4">
        <v>39814</v>
      </c>
      <c r="AGR19" t="s">
        <v>2</v>
      </c>
      <c r="AGS19" s="4">
        <v>39814</v>
      </c>
      <c r="AGT19">
        <v>10069</v>
      </c>
      <c r="AGU19" s="4">
        <v>39814</v>
      </c>
      <c r="AGV19">
        <v>437831</v>
      </c>
      <c r="AGW19" s="4">
        <v>39814</v>
      </c>
      <c r="AGX19">
        <v>668466</v>
      </c>
      <c r="AGY19" s="4">
        <v>39814</v>
      </c>
      <c r="AGZ19">
        <v>7873</v>
      </c>
      <c r="AHE19" s="4">
        <v>39814</v>
      </c>
      <c r="AHF19">
        <v>437831</v>
      </c>
      <c r="AHG19" s="4">
        <v>39814</v>
      </c>
      <c r="AHH19">
        <v>248682</v>
      </c>
      <c r="AHI19" s="4">
        <v>39814</v>
      </c>
      <c r="AHJ19">
        <v>8769</v>
      </c>
      <c r="AHK19" s="4">
        <v>39814</v>
      </c>
      <c r="AHL19">
        <v>11833</v>
      </c>
      <c r="AHM19" s="4">
        <v>39814</v>
      </c>
      <c r="AHN19">
        <v>1390656</v>
      </c>
      <c r="AHS19" s="4">
        <v>39814</v>
      </c>
      <c r="AHT19">
        <v>65493000</v>
      </c>
      <c r="AHW19" s="4">
        <v>39814</v>
      </c>
      <c r="AHX19">
        <v>222681</v>
      </c>
      <c r="AHY19" s="4">
        <v>39814</v>
      </c>
      <c r="AHZ19" t="s">
        <v>2</v>
      </c>
      <c r="AIA19" s="4">
        <v>39814</v>
      </c>
      <c r="AIB19">
        <v>1288000</v>
      </c>
      <c r="AIC19" s="2"/>
      <c r="AID19" s="2"/>
      <c r="AIE19" s="2"/>
      <c r="AIF19" s="2"/>
      <c r="AIG19" s="2"/>
      <c r="AIH19" s="2"/>
      <c r="AII19" s="4">
        <v>39814</v>
      </c>
      <c r="AIJ19" t="s">
        <v>2</v>
      </c>
      <c r="AIK19" s="4">
        <v>39814</v>
      </c>
      <c r="AIL19" t="s">
        <v>2</v>
      </c>
      <c r="AIM19" s="4">
        <v>39814</v>
      </c>
      <c r="AIN19" s="2">
        <v>255482000</v>
      </c>
      <c r="AIO19" s="2"/>
      <c r="AIP19" s="2"/>
      <c r="AIQ19" s="2"/>
      <c r="AIR19" s="2"/>
      <c r="AIS19" s="4">
        <v>39814</v>
      </c>
      <c r="AIT19" t="s">
        <v>2</v>
      </c>
      <c r="AIU19" s="4">
        <v>39814</v>
      </c>
      <c r="AIV19" s="2" t="s">
        <v>2</v>
      </c>
      <c r="AJM19" s="4">
        <v>39814</v>
      </c>
      <c r="AJN19" t="s">
        <v>2</v>
      </c>
      <c r="AJQ19" s="2"/>
      <c r="AJR19" s="2"/>
      <c r="AJY19" s="4">
        <v>39814</v>
      </c>
      <c r="AJZ19">
        <v>15664</v>
      </c>
      <c r="AKA19" s="4">
        <v>39814</v>
      </c>
      <c r="AKB19">
        <v>15664</v>
      </c>
      <c r="AKC19" s="4">
        <v>39814</v>
      </c>
      <c r="AKD19" t="s">
        <v>2</v>
      </c>
      <c r="AKE19" s="4">
        <v>39814</v>
      </c>
      <c r="AKF19" t="s">
        <v>2</v>
      </c>
      <c r="AKG19" s="4">
        <v>39814</v>
      </c>
      <c r="AKH19" t="s">
        <v>2</v>
      </c>
      <c r="ALG19" s="4">
        <v>39814</v>
      </c>
      <c r="ALH19" s="2">
        <v>31209000</v>
      </c>
      <c r="ALI19" s="4">
        <v>39814</v>
      </c>
      <c r="ALJ19" s="2">
        <v>89065000</v>
      </c>
      <c r="ALK19" s="4">
        <v>39814</v>
      </c>
      <c r="ALL19" s="2">
        <v>28079000</v>
      </c>
      <c r="ALM19" s="4">
        <v>39814</v>
      </c>
      <c r="ALN19" s="2">
        <v>319670000</v>
      </c>
      <c r="ALO19" s="4">
        <v>39814</v>
      </c>
      <c r="ALP19" s="2">
        <v>65493000</v>
      </c>
      <c r="ALQ19" s="4">
        <v>39814</v>
      </c>
      <c r="ALR19" t="s">
        <v>2</v>
      </c>
      <c r="ALS19" s="4">
        <v>39814</v>
      </c>
      <c r="ALT19" s="2">
        <v>41804000</v>
      </c>
      <c r="ALU19" s="4">
        <v>39814</v>
      </c>
      <c r="ALV19" s="2">
        <v>70926000</v>
      </c>
      <c r="ALW19" s="4">
        <v>39814</v>
      </c>
      <c r="ALX19" s="2">
        <v>16911000</v>
      </c>
      <c r="ALY19" s="4">
        <v>39814</v>
      </c>
      <c r="ALZ19" s="2">
        <v>255482000</v>
      </c>
      <c r="AMA19" s="4">
        <v>39814</v>
      </c>
      <c r="AMB19" s="2" t="s">
        <v>2</v>
      </c>
      <c r="AMC19" s="4">
        <v>39814</v>
      </c>
      <c r="AMD19" s="2">
        <v>31872000</v>
      </c>
      <c r="AME19" s="4">
        <v>39814</v>
      </c>
      <c r="AMF19" s="2">
        <v>53117000</v>
      </c>
      <c r="AMG19" s="4">
        <v>39814</v>
      </c>
      <c r="AMH19" s="2">
        <v>14532000</v>
      </c>
      <c r="AMI19" s="4">
        <v>39814</v>
      </c>
      <c r="AMJ19" s="2">
        <v>35750000</v>
      </c>
      <c r="AMK19" s="4">
        <v>39814</v>
      </c>
      <c r="AML19" s="2">
        <v>89065000</v>
      </c>
      <c r="AMM19" s="4">
        <v>39814</v>
      </c>
      <c r="AMN19" s="2">
        <v>148703000</v>
      </c>
      <c r="AMO19" s="4">
        <v>39814</v>
      </c>
      <c r="AMP19" s="2">
        <v>31209000</v>
      </c>
      <c r="AMQ19" s="4">
        <v>39814</v>
      </c>
      <c r="AMR19" s="2">
        <v>49350000</v>
      </c>
      <c r="AMS19" s="4">
        <v>39814</v>
      </c>
      <c r="AMT19" s="2">
        <v>97632000</v>
      </c>
      <c r="AMU19" s="4">
        <v>39814</v>
      </c>
      <c r="AMV19" s="2">
        <v>15627000</v>
      </c>
      <c r="AMW19" s="4">
        <v>39814</v>
      </c>
      <c r="AMX19" t="s">
        <v>2</v>
      </c>
      <c r="AMY19" s="4">
        <v>39814</v>
      </c>
      <c r="AMZ19" s="2">
        <v>258493000</v>
      </c>
      <c r="ANA19" s="4">
        <v>39814</v>
      </c>
      <c r="ANB19" s="2">
        <v>319670000</v>
      </c>
      <c r="ANC19" s="4">
        <v>39814</v>
      </c>
      <c r="AND19" s="2" t="s">
        <v>2</v>
      </c>
      <c r="ANE19" s="4">
        <v>39814</v>
      </c>
      <c r="ANF19" t="s">
        <v>2</v>
      </c>
      <c r="ANM19" s="4">
        <v>39814</v>
      </c>
      <c r="ANN19" s="2">
        <v>74507</v>
      </c>
      <c r="ANO19" s="2"/>
      <c r="ANP19" s="2"/>
      <c r="ANQ19" s="4">
        <v>39814</v>
      </c>
      <c r="ANR19" s="2" t="s">
        <v>2</v>
      </c>
      <c r="ANS19" s="4">
        <v>39814</v>
      </c>
      <c r="ANT19" t="s">
        <v>2</v>
      </c>
      <c r="ANU19" s="4">
        <v>39814</v>
      </c>
      <c r="ANV19" t="s">
        <v>2</v>
      </c>
      <c r="ANW19" s="2"/>
      <c r="ANX19" s="2"/>
      <c r="ANY19" s="4">
        <v>39814</v>
      </c>
      <c r="ANZ19" s="2" t="s">
        <v>2</v>
      </c>
      <c r="AOA19" s="4">
        <v>39814</v>
      </c>
      <c r="AOB19" s="2">
        <v>8399000</v>
      </c>
      <c r="AOC19" s="4">
        <v>39814</v>
      </c>
      <c r="AOD19" s="2" t="s">
        <v>2</v>
      </c>
      <c r="AOG19" s="2"/>
      <c r="AOH19" s="2"/>
      <c r="AOM19" s="2"/>
      <c r="AON19" s="2"/>
      <c r="AOQ19" s="4">
        <v>39814</v>
      </c>
      <c r="AOR19" s="2" t="s">
        <v>2</v>
      </c>
      <c r="AOU19" s="4">
        <v>39814</v>
      </c>
      <c r="AOV19" s="2" t="s">
        <v>2</v>
      </c>
      <c r="AOW19" s="4">
        <v>39814</v>
      </c>
      <c r="AOX19" t="s">
        <v>2</v>
      </c>
      <c r="AOY19" s="4">
        <v>39814</v>
      </c>
      <c r="AOZ19" s="2">
        <v>1021026</v>
      </c>
      <c r="APA19" s="4">
        <v>39814</v>
      </c>
      <c r="APB19" s="2" t="s">
        <v>2</v>
      </c>
      <c r="APC19" s="4">
        <v>39814</v>
      </c>
      <c r="APD19" s="2">
        <v>509442</v>
      </c>
      <c r="APE19" s="4">
        <v>39814</v>
      </c>
      <c r="APF19" s="2">
        <v>91353</v>
      </c>
      <c r="APG19" s="4">
        <v>39814</v>
      </c>
      <c r="APH19" t="s">
        <v>2</v>
      </c>
      <c r="API19" s="4">
        <v>39814</v>
      </c>
      <c r="APJ19" t="s">
        <v>2</v>
      </c>
      <c r="APK19" s="4">
        <v>39814</v>
      </c>
      <c r="APL19" t="s">
        <v>2</v>
      </c>
      <c r="APM19" s="4">
        <v>39814</v>
      </c>
      <c r="APN19" s="2" t="s">
        <v>2</v>
      </c>
      <c r="APO19" s="2"/>
      <c r="APP19" s="2"/>
      <c r="APS19" s="4">
        <v>39814</v>
      </c>
      <c r="APT19" s="2">
        <v>107331</v>
      </c>
      <c r="APY19" s="4">
        <v>39814</v>
      </c>
      <c r="APZ19" s="2" t="s">
        <v>2</v>
      </c>
      <c r="AQC19" s="4">
        <v>39814</v>
      </c>
      <c r="AQD19" s="2" t="s">
        <v>2</v>
      </c>
      <c r="AQE19" s="4">
        <v>39814</v>
      </c>
      <c r="AQF19">
        <v>498498</v>
      </c>
      <c r="AQG19" s="4">
        <v>39814</v>
      </c>
      <c r="AQH19" s="2">
        <v>498498</v>
      </c>
      <c r="AQS19" s="4">
        <v>39814</v>
      </c>
      <c r="AQT19" s="2" t="s">
        <v>2</v>
      </c>
      <c r="AQU19" s="4">
        <v>39814</v>
      </c>
      <c r="AQV19" s="2" t="s">
        <v>2</v>
      </c>
      <c r="AQW19" s="4">
        <v>39814</v>
      </c>
      <c r="AQX19" s="2">
        <v>2120000</v>
      </c>
      <c r="AQY19" s="4">
        <v>39814</v>
      </c>
      <c r="AQZ19" s="2">
        <v>8835</v>
      </c>
      <c r="ARA19" s="2"/>
      <c r="ARB19" s="2"/>
      <c r="ARG19" s="2"/>
      <c r="ARH19" s="2"/>
      <c r="ARK19" s="4">
        <v>39814</v>
      </c>
      <c r="ARL19" s="2" t="s">
        <v>2</v>
      </c>
      <c r="ARM19" s="4">
        <v>39814</v>
      </c>
      <c r="ARN19" s="2">
        <v>68003</v>
      </c>
      <c r="ARQ19" s="4">
        <v>39814</v>
      </c>
      <c r="ARR19" s="2">
        <v>3571604</v>
      </c>
      <c r="ARW19" s="2"/>
      <c r="ARX19" s="2"/>
      <c r="ARY19" s="4">
        <v>39814</v>
      </c>
      <c r="ARZ19" s="2" t="s">
        <v>2</v>
      </c>
      <c r="ASA19" s="4">
        <v>39814</v>
      </c>
      <c r="ASB19" s="2">
        <v>23441</v>
      </c>
      <c r="ASC19" s="4">
        <v>39814</v>
      </c>
      <c r="ASD19" s="2">
        <v>1144235</v>
      </c>
      <c r="ASE19" s="2"/>
      <c r="ASF19" s="2"/>
      <c r="ASI19" s="4">
        <v>39814</v>
      </c>
      <c r="ASJ19" s="2" t="s">
        <v>2</v>
      </c>
      <c r="ASK19" s="2"/>
      <c r="ASL19" s="2"/>
      <c r="ASO19" s="4">
        <v>39814</v>
      </c>
      <c r="ASP19" t="s">
        <v>2</v>
      </c>
      <c r="ASQ19" s="4">
        <v>39814</v>
      </c>
      <c r="ASR19" s="2">
        <v>54014</v>
      </c>
      <c r="ASS19" s="4">
        <v>39814</v>
      </c>
      <c r="AST19" s="2" t="s">
        <v>2</v>
      </c>
      <c r="ASU19" s="4">
        <v>39814</v>
      </c>
      <c r="ASV19" s="2" t="s">
        <v>2</v>
      </c>
      <c r="ASW19" s="4">
        <v>39814</v>
      </c>
      <c r="ASX19" s="2" t="s">
        <v>2</v>
      </c>
      <c r="ASY19" s="4">
        <v>39814</v>
      </c>
      <c r="ASZ19" s="2" t="s">
        <v>2</v>
      </c>
      <c r="ATA19" s="4">
        <v>39814</v>
      </c>
      <c r="ATB19" s="2" t="s">
        <v>2</v>
      </c>
      <c r="ATC19" s="4">
        <v>39814</v>
      </c>
      <c r="ATD19" s="2">
        <v>24839000</v>
      </c>
      <c r="ATE19" s="4">
        <v>39814</v>
      </c>
      <c r="ATF19" t="s">
        <v>2</v>
      </c>
      <c r="ATG19" s="4">
        <v>39814</v>
      </c>
      <c r="ATH19" s="2" t="s">
        <v>2</v>
      </c>
      <c r="ATI19" s="4">
        <v>39814</v>
      </c>
      <c r="ATJ19" t="s">
        <v>2</v>
      </c>
      <c r="ATK19" s="4">
        <v>39814</v>
      </c>
      <c r="ATL19" t="s">
        <v>2</v>
      </c>
      <c r="ATM19" s="4">
        <v>39814</v>
      </c>
      <c r="ATN19" s="2">
        <v>41804</v>
      </c>
      <c r="ATO19" s="4">
        <v>39814</v>
      </c>
      <c r="ATP19" s="2" t="s">
        <v>2</v>
      </c>
      <c r="ATQ19" s="4">
        <v>39814</v>
      </c>
      <c r="ATR19" s="2">
        <v>1387938</v>
      </c>
      <c r="ATS19" s="2"/>
      <c r="ATT19" s="2"/>
      <c r="ATU19" s="4">
        <v>39814</v>
      </c>
      <c r="ATV19" s="2">
        <v>22064</v>
      </c>
      <c r="ATW19" s="2"/>
      <c r="ATX19" s="2"/>
      <c r="ATY19" s="2"/>
      <c r="ATZ19" s="2"/>
      <c r="AUA19" s="2"/>
      <c r="AUB19" s="2"/>
      <c r="AUC19" s="4">
        <v>39814</v>
      </c>
      <c r="AUD19" s="2" t="s">
        <v>2</v>
      </c>
      <c r="AUG19" s="4">
        <v>39814</v>
      </c>
      <c r="AUH19" t="s">
        <v>2</v>
      </c>
      <c r="AUI19" s="4">
        <v>39814</v>
      </c>
      <c r="AUJ19" t="s">
        <v>2</v>
      </c>
      <c r="AUK19" s="2"/>
      <c r="AUL19" s="2"/>
      <c r="AUM19" s="2"/>
      <c r="AUN19" s="2"/>
      <c r="AUO19" s="4">
        <v>39814</v>
      </c>
      <c r="AUP19" t="s">
        <v>2</v>
      </c>
      <c r="AUQ19" s="4">
        <v>39814</v>
      </c>
      <c r="AUR19" t="s">
        <v>2</v>
      </c>
      <c r="AUY19" s="2"/>
      <c r="AUZ19" s="2"/>
      <c r="AVA19" s="4">
        <v>39814</v>
      </c>
      <c r="AVB19" t="s">
        <v>2</v>
      </c>
      <c r="AVC19" s="4">
        <v>39814</v>
      </c>
      <c r="AVD19" t="s">
        <v>2</v>
      </c>
      <c r="AVE19" s="2"/>
      <c r="AVF19" s="2"/>
      <c r="AVG19" s="4">
        <v>39814</v>
      </c>
      <c r="AVH19" s="2" t="s">
        <v>2</v>
      </c>
      <c r="AVI19" s="4">
        <v>39814</v>
      </c>
      <c r="AVJ19" t="s">
        <v>2</v>
      </c>
      <c r="AVK19" s="4">
        <v>39814</v>
      </c>
      <c r="AVL19" s="2">
        <v>840111</v>
      </c>
      <c r="AVM19" s="4">
        <v>39814</v>
      </c>
      <c r="AVN19" s="2">
        <v>554903</v>
      </c>
      <c r="AVO19" s="4">
        <v>39814</v>
      </c>
      <c r="AVP19" t="s">
        <v>2</v>
      </c>
      <c r="AVQ19" s="4">
        <v>39814</v>
      </c>
      <c r="AVR19" s="2">
        <v>19364557</v>
      </c>
      <c r="AVS19" s="4">
        <v>39814</v>
      </c>
      <c r="AVT19" t="s">
        <v>2</v>
      </c>
      <c r="AVU19" s="2"/>
      <c r="AVV19" s="2"/>
      <c r="AVW19" s="2"/>
      <c r="AVX19" s="2"/>
      <c r="AVY19" s="4">
        <v>39814</v>
      </c>
      <c r="AVZ19" s="2">
        <v>939960</v>
      </c>
      <c r="AWA19" s="4">
        <v>39814</v>
      </c>
      <c r="AWB19" s="2">
        <v>36500</v>
      </c>
      <c r="AWC19" s="2"/>
      <c r="AWD19" s="2"/>
      <c r="AWE19" s="4">
        <v>39814</v>
      </c>
      <c r="AWF19" s="2" t="s">
        <v>2</v>
      </c>
      <c r="AWG19" s="4">
        <v>39814</v>
      </c>
      <c r="AWH19" s="2">
        <v>8538</v>
      </c>
      <c r="AWI19" s="4">
        <v>39814</v>
      </c>
      <c r="AWJ19">
        <v>2410</v>
      </c>
      <c r="AWK19" s="4">
        <v>39814</v>
      </c>
      <c r="AWL19" s="2">
        <v>79029</v>
      </c>
      <c r="AWM19" s="4">
        <v>39814</v>
      </c>
      <c r="AWN19" s="2">
        <v>10069</v>
      </c>
      <c r="AWO19" s="4">
        <v>39814</v>
      </c>
      <c r="AWP19" s="2" t="s">
        <v>2</v>
      </c>
      <c r="AWQ19" s="4">
        <v>39814</v>
      </c>
      <c r="AWR19" s="2" t="s">
        <v>2</v>
      </c>
      <c r="AWS19" s="4">
        <v>39814</v>
      </c>
      <c r="AWT19" s="2">
        <v>1327913</v>
      </c>
      <c r="AWU19" s="4">
        <v>39814</v>
      </c>
      <c r="AWV19" t="s">
        <v>2</v>
      </c>
      <c r="AWW19" s="4">
        <v>39814</v>
      </c>
      <c r="AWX19" s="2" t="s">
        <v>2</v>
      </c>
      <c r="AWY19" s="4">
        <v>39814</v>
      </c>
      <c r="AWZ19">
        <v>2410</v>
      </c>
      <c r="AXA19" s="4">
        <v>39814</v>
      </c>
      <c r="AXB19" s="2" t="s">
        <v>2</v>
      </c>
      <c r="AXC19" s="4">
        <v>39814</v>
      </c>
      <c r="AXD19" s="2">
        <v>2410</v>
      </c>
      <c r="AXE19" s="4">
        <v>39814</v>
      </c>
      <c r="AXF19">
        <v>2410</v>
      </c>
      <c r="AXG19" s="4">
        <v>39814</v>
      </c>
      <c r="AXH19" s="2">
        <v>30498</v>
      </c>
      <c r="AXI19" s="2"/>
      <c r="AXJ19" s="2"/>
      <c r="AXM19" s="4">
        <v>39814</v>
      </c>
      <c r="AXN19" s="2">
        <v>96836</v>
      </c>
      <c r="AXQ19" s="4">
        <v>39814</v>
      </c>
      <c r="AXR19" s="2" t="s">
        <v>2</v>
      </c>
      <c r="AXS19" s="2"/>
      <c r="AXT19" s="2"/>
      <c r="AXU19" s="4">
        <v>39814</v>
      </c>
      <c r="AXV19" s="2">
        <v>387452</v>
      </c>
      <c r="AXW19" s="4">
        <v>39814</v>
      </c>
      <c r="AXX19" s="2">
        <v>41804000</v>
      </c>
      <c r="AXY19" s="2"/>
      <c r="AXZ19" s="2"/>
      <c r="AYA19" s="4">
        <v>39814</v>
      </c>
      <c r="AYB19" s="2">
        <v>219982</v>
      </c>
      <c r="AYC19" s="4">
        <v>39814</v>
      </c>
      <c r="AYD19" s="2">
        <v>12453</v>
      </c>
      <c r="AYE19" s="2"/>
      <c r="AYF19" s="2"/>
      <c r="AYI19" s="4">
        <v>39814</v>
      </c>
      <c r="AYJ19" s="2">
        <v>59737</v>
      </c>
      <c r="AYK19" s="4">
        <v>39814</v>
      </c>
      <c r="AYL19" s="2" t="s">
        <v>2</v>
      </c>
      <c r="AYM19" s="4">
        <v>39814</v>
      </c>
      <c r="AYN19" t="s">
        <v>2</v>
      </c>
      <c r="AYO19" s="4">
        <v>39814</v>
      </c>
      <c r="AYP19" s="2" t="s">
        <v>2</v>
      </c>
      <c r="AYQ19" s="4">
        <v>39814</v>
      </c>
      <c r="AYR19" s="2">
        <v>38070</v>
      </c>
      <c r="AYS19" s="4">
        <v>39814</v>
      </c>
      <c r="AYT19" s="2">
        <v>441161</v>
      </c>
      <c r="AYU19" s="4">
        <v>39814</v>
      </c>
      <c r="AYV19" s="2" t="s">
        <v>2</v>
      </c>
      <c r="AYW19" s="2"/>
      <c r="AYX19" s="2"/>
      <c r="AZA19" s="2"/>
      <c r="AZB19" s="2"/>
      <c r="AZC19" s="4">
        <v>39814</v>
      </c>
      <c r="AZD19" t="s">
        <v>2</v>
      </c>
      <c r="AZE19" s="2"/>
      <c r="AZF19" s="2"/>
      <c r="AZG19" s="4">
        <v>39814</v>
      </c>
      <c r="AZH19" s="2">
        <v>172111</v>
      </c>
      <c r="AZI19" s="4">
        <v>39814</v>
      </c>
      <c r="AZJ19" s="2">
        <v>105648</v>
      </c>
      <c r="AZK19" s="4">
        <v>39814</v>
      </c>
      <c r="AZL19" s="2">
        <v>74800</v>
      </c>
      <c r="AZM19" s="4">
        <v>39814</v>
      </c>
      <c r="AZN19" s="2" t="s">
        <v>2</v>
      </c>
      <c r="AZO19" s="4">
        <v>39814</v>
      </c>
      <c r="AZP19" s="2">
        <v>79199</v>
      </c>
      <c r="AZQ19" s="4">
        <v>39814</v>
      </c>
      <c r="AZR19" t="s">
        <v>2</v>
      </c>
      <c r="AZS19" s="4">
        <v>39814</v>
      </c>
      <c r="AZT19">
        <v>8835</v>
      </c>
      <c r="AZU19" s="4">
        <v>39814</v>
      </c>
      <c r="AZV19" s="2">
        <v>10189</v>
      </c>
      <c r="AZW19" s="4">
        <v>39814</v>
      </c>
      <c r="AZX19" t="s">
        <v>2</v>
      </c>
      <c r="BAA19" s="4">
        <v>39814</v>
      </c>
      <c r="BAB19" s="2">
        <v>7135000</v>
      </c>
      <c r="BAC19" s="4">
        <v>39814</v>
      </c>
      <c r="BAD19">
        <v>13270</v>
      </c>
      <c r="BAE19" s="4">
        <v>39814</v>
      </c>
      <c r="BAF19" s="2">
        <v>13270</v>
      </c>
      <c r="BAG19" s="4">
        <v>39814</v>
      </c>
      <c r="BAH19" s="2">
        <v>1118300</v>
      </c>
      <c r="BAI19" s="4">
        <v>39814</v>
      </c>
      <c r="BAJ19" s="2">
        <v>29135</v>
      </c>
      <c r="BAM19" s="2"/>
      <c r="BAN19" s="2"/>
      <c r="BAQ19" s="4">
        <v>39814</v>
      </c>
      <c r="BAR19" t="s">
        <v>2</v>
      </c>
      <c r="BAS19" s="4">
        <v>39814</v>
      </c>
      <c r="BAT19" t="s">
        <v>2</v>
      </c>
      <c r="BAU19" s="4">
        <v>39814</v>
      </c>
      <c r="BAV19" s="2" t="s">
        <v>2</v>
      </c>
      <c r="BAW19" s="4">
        <v>39814</v>
      </c>
      <c r="BAX19" s="2" t="s">
        <v>2</v>
      </c>
      <c r="BAY19" s="4">
        <v>39814</v>
      </c>
      <c r="BAZ19" s="2">
        <v>111021</v>
      </c>
      <c r="BBA19" s="4">
        <v>39814</v>
      </c>
      <c r="BBB19" s="2" t="s">
        <v>2</v>
      </c>
      <c r="BBC19" s="4">
        <v>39814</v>
      </c>
      <c r="BBD19" t="s">
        <v>2</v>
      </c>
      <c r="BBE19" s="4">
        <v>39814</v>
      </c>
      <c r="BBF19" s="2" t="s">
        <v>2</v>
      </c>
      <c r="BBG19" s="4">
        <v>39814</v>
      </c>
      <c r="BBH19" s="2" t="s">
        <v>2</v>
      </c>
      <c r="BBI19" s="4">
        <v>39814</v>
      </c>
      <c r="BBJ19" s="2">
        <v>5894000</v>
      </c>
      <c r="BBM19" s="4">
        <v>39814</v>
      </c>
      <c r="BBN19" s="2">
        <v>2465000</v>
      </c>
      <c r="BBO19" s="4">
        <v>39814</v>
      </c>
      <c r="BBP19" s="2" t="s">
        <v>2</v>
      </c>
      <c r="BBQ19" s="4">
        <v>39814</v>
      </c>
      <c r="BBR19" s="2">
        <v>911194</v>
      </c>
      <c r="BBS19" s="4">
        <v>39814</v>
      </c>
      <c r="BBT19">
        <v>126246</v>
      </c>
      <c r="BBU19" s="4">
        <v>39814</v>
      </c>
      <c r="BBV19" s="2" t="s">
        <v>2</v>
      </c>
      <c r="BBW19" s="4">
        <v>39814</v>
      </c>
      <c r="BBX19">
        <v>1390656</v>
      </c>
      <c r="BBY19" s="4">
        <v>39814</v>
      </c>
      <c r="BBZ19">
        <v>1390656</v>
      </c>
      <c r="BCA19" s="4">
        <v>39814</v>
      </c>
      <c r="BCB19">
        <v>1390656</v>
      </c>
      <c r="BCC19" s="4">
        <v>39814</v>
      </c>
      <c r="BCD19" s="2">
        <v>1390656</v>
      </c>
      <c r="BCE19" s="4">
        <v>39814</v>
      </c>
      <c r="BCF19" s="2">
        <v>143823</v>
      </c>
      <c r="BCG19" s="4">
        <v>39814</v>
      </c>
      <c r="BCH19" s="2">
        <v>1592829</v>
      </c>
      <c r="BCI19" s="4">
        <v>39814</v>
      </c>
      <c r="BCJ19" t="s">
        <v>2</v>
      </c>
      <c r="BCK19" s="4">
        <v>39814</v>
      </c>
      <c r="BCL19" s="2" t="s">
        <v>2</v>
      </c>
      <c r="BCM19" s="4">
        <v>39814</v>
      </c>
      <c r="BCN19" s="2">
        <v>73540</v>
      </c>
      <c r="BCO19" s="4">
        <v>39814</v>
      </c>
      <c r="BCP19">
        <v>73540</v>
      </c>
      <c r="BCU19" s="4">
        <v>39814</v>
      </c>
      <c r="BCV19" s="2">
        <v>175714</v>
      </c>
      <c r="BCW19" s="4">
        <v>39814</v>
      </c>
      <c r="BCX19" s="2">
        <v>11037</v>
      </c>
      <c r="BCY19" s="4">
        <v>39814</v>
      </c>
      <c r="BCZ19" s="2">
        <v>4630000</v>
      </c>
      <c r="BDA19" s="4">
        <v>39814</v>
      </c>
      <c r="BDB19" s="2">
        <v>9080000</v>
      </c>
      <c r="BDC19" s="4">
        <v>39814</v>
      </c>
      <c r="BDD19" s="2" t="s">
        <v>2</v>
      </c>
      <c r="BDE19" s="2"/>
      <c r="BDF19" s="2"/>
      <c r="BDG19" s="4">
        <v>39814</v>
      </c>
      <c r="BDH19" s="2">
        <v>126246</v>
      </c>
      <c r="BDI19" s="4">
        <v>39814</v>
      </c>
      <c r="BDJ19" t="s">
        <v>2</v>
      </c>
      <c r="BDK19" s="4">
        <v>39814</v>
      </c>
      <c r="BDL19" t="s">
        <v>2</v>
      </c>
      <c r="BDM19" s="4">
        <v>39814</v>
      </c>
      <c r="BDN19" s="2">
        <v>1068255</v>
      </c>
      <c r="BDO19" s="4">
        <v>39814</v>
      </c>
      <c r="BDP19" s="2" t="s">
        <v>2</v>
      </c>
      <c r="BDQ19" s="4">
        <v>39814</v>
      </c>
      <c r="BDR19" t="s">
        <v>2</v>
      </c>
      <c r="BDS19" s="4">
        <v>39814</v>
      </c>
      <c r="BDT19" s="2">
        <v>1184820</v>
      </c>
      <c r="BDU19" s="4">
        <v>39814</v>
      </c>
      <c r="BDV19" t="s">
        <v>2</v>
      </c>
      <c r="BDW19" s="2"/>
      <c r="BDX19" s="2"/>
      <c r="BDY19" s="4">
        <v>39814</v>
      </c>
      <c r="BDZ19" t="s">
        <v>2</v>
      </c>
      <c r="BEA19" s="4">
        <v>39814</v>
      </c>
      <c r="BEB19" t="s">
        <v>2</v>
      </c>
      <c r="BEC19" s="4">
        <v>39814</v>
      </c>
      <c r="BED19" s="2">
        <v>604720</v>
      </c>
      <c r="BEE19" s="4">
        <v>39814</v>
      </c>
      <c r="BEF19" s="2">
        <v>347237</v>
      </c>
      <c r="BEG19" s="4">
        <v>39814</v>
      </c>
      <c r="BEH19" s="2">
        <v>10973963</v>
      </c>
      <c r="BEI19" s="4">
        <v>39814</v>
      </c>
      <c r="BEJ19" s="2">
        <v>213228</v>
      </c>
      <c r="BEK19" s="2"/>
      <c r="BEL19" s="2"/>
      <c r="BEM19" s="4">
        <v>39814</v>
      </c>
      <c r="BEN19" s="2">
        <v>1570800</v>
      </c>
      <c r="BEO19" s="4">
        <v>39814</v>
      </c>
      <c r="BEP19" s="2" t="s">
        <v>2</v>
      </c>
      <c r="BEQ19" s="4">
        <v>39814</v>
      </c>
      <c r="BER19" s="2">
        <v>1592073</v>
      </c>
      <c r="BES19" s="4">
        <v>39814</v>
      </c>
      <c r="BET19" s="2">
        <v>37943</v>
      </c>
      <c r="BEU19" s="4">
        <v>39814</v>
      </c>
      <c r="BEV19" s="2" t="s">
        <v>2</v>
      </c>
      <c r="BEW19" s="2"/>
      <c r="BEX19" s="2"/>
      <c r="BEY19" s="4">
        <v>39814</v>
      </c>
      <c r="BEZ19" t="s">
        <v>2</v>
      </c>
      <c r="BFC19" s="4">
        <v>39814</v>
      </c>
      <c r="BFD19" t="s">
        <v>2</v>
      </c>
      <c r="BFE19" s="4">
        <v>39814</v>
      </c>
      <c r="BFF19" s="2">
        <v>33237000</v>
      </c>
      <c r="BFG19" s="4">
        <v>39814</v>
      </c>
      <c r="BFH19" s="2" t="s">
        <v>2</v>
      </c>
      <c r="BFI19" s="4">
        <v>39814</v>
      </c>
      <c r="BFJ19">
        <v>604720</v>
      </c>
      <c r="BFK19" s="4">
        <v>39814</v>
      </c>
      <c r="BFL19" s="2" t="s">
        <v>2</v>
      </c>
      <c r="BFM19" s="4">
        <v>39814</v>
      </c>
      <c r="BFN19" s="2">
        <v>14455</v>
      </c>
      <c r="BFO19" s="4">
        <v>39814</v>
      </c>
      <c r="BFP19" s="2">
        <v>149368</v>
      </c>
      <c r="BFQ19" s="4">
        <v>39814</v>
      </c>
      <c r="BFR19" t="s">
        <v>2</v>
      </c>
      <c r="BFS19" s="4">
        <v>39814</v>
      </c>
      <c r="BFT19" t="s">
        <v>2</v>
      </c>
      <c r="BFY19" s="2"/>
      <c r="BFZ19" s="2"/>
      <c r="BGC19" s="4">
        <v>39814</v>
      </c>
      <c r="BGD19" s="2" t="s">
        <v>2</v>
      </c>
      <c r="BGE19" s="2"/>
      <c r="BGF19" s="2"/>
      <c r="BGG19" s="4">
        <v>39814</v>
      </c>
      <c r="BGH19" s="2">
        <v>587812</v>
      </c>
      <c r="BGI19" s="4">
        <v>39814</v>
      </c>
      <c r="BGJ19" s="2">
        <v>131070</v>
      </c>
      <c r="BGK19" s="4">
        <v>39814</v>
      </c>
      <c r="BGL19" s="2">
        <v>665000</v>
      </c>
      <c r="BGM19" s="4">
        <v>39814</v>
      </c>
      <c r="BGN19" s="2" t="s">
        <v>2</v>
      </c>
      <c r="BGQ19" s="2"/>
      <c r="BGR19" s="2"/>
      <c r="BGS19" s="4">
        <v>39814</v>
      </c>
      <c r="BGT19" s="2" t="s">
        <v>2</v>
      </c>
      <c r="BGU19" s="4">
        <v>39814</v>
      </c>
      <c r="BGV19" t="s">
        <v>2</v>
      </c>
      <c r="BGW19" s="2"/>
      <c r="BGX19" s="2"/>
      <c r="BGY19" s="4">
        <v>39814</v>
      </c>
      <c r="BGZ19" s="2">
        <v>442186</v>
      </c>
      <c r="BHA19" s="4">
        <v>39814</v>
      </c>
      <c r="BHB19" t="s">
        <v>2</v>
      </c>
      <c r="BHC19" s="4">
        <v>39814</v>
      </c>
      <c r="BHD19" s="2">
        <v>2002300</v>
      </c>
      <c r="BHE19" s="2"/>
      <c r="BHF19" s="2"/>
      <c r="BHG19" s="4">
        <v>39814</v>
      </c>
      <c r="BHH19" t="s">
        <v>2</v>
      </c>
      <c r="BHI19" s="4">
        <v>39814</v>
      </c>
      <c r="BHJ19" s="2">
        <v>1182859</v>
      </c>
      <c r="BHK19" s="4">
        <v>39814</v>
      </c>
      <c r="BHL19" s="2" t="s">
        <v>2</v>
      </c>
      <c r="BHM19" s="4">
        <v>39814</v>
      </c>
      <c r="BHN19" t="s">
        <v>2</v>
      </c>
      <c r="BHQ19" s="4">
        <v>39814</v>
      </c>
      <c r="BHR19" t="s">
        <v>2</v>
      </c>
      <c r="BHS19" s="4">
        <v>39814</v>
      </c>
      <c r="BHT19" t="s">
        <v>2</v>
      </c>
      <c r="BHY19" s="4">
        <v>39814</v>
      </c>
      <c r="BHZ19" s="2">
        <v>41379</v>
      </c>
      <c r="BIA19" s="4">
        <v>39814</v>
      </c>
      <c r="BIB19" s="2" t="s">
        <v>2</v>
      </c>
      <c r="BIC19" s="4">
        <v>39814</v>
      </c>
      <c r="BID19" s="2" t="s">
        <v>2</v>
      </c>
      <c r="BIE19" s="4">
        <v>39814</v>
      </c>
      <c r="BIF19" s="2" t="s">
        <v>2</v>
      </c>
      <c r="BIG19" s="4">
        <v>39814</v>
      </c>
      <c r="BIH19" s="2">
        <v>198796</v>
      </c>
      <c r="BII19" s="4">
        <v>39814</v>
      </c>
      <c r="BIJ19" s="2">
        <v>22217</v>
      </c>
      <c r="BIK19" s="4">
        <v>39814</v>
      </c>
      <c r="BIL19" s="2">
        <v>339296</v>
      </c>
      <c r="BIM19" s="4">
        <v>39814</v>
      </c>
      <c r="BIN19" s="2" t="s">
        <v>2</v>
      </c>
      <c r="BIO19" s="2"/>
      <c r="BIP19" s="2"/>
      <c r="BIS19" s="4">
        <v>39814</v>
      </c>
      <c r="BIT19" s="2">
        <v>5295000</v>
      </c>
      <c r="BIY19" s="2"/>
      <c r="BIZ19" s="2"/>
      <c r="BJA19" s="2"/>
      <c r="BJB19" s="2"/>
      <c r="BJC19" s="4">
        <v>39814</v>
      </c>
      <c r="BJD19" t="s">
        <v>2</v>
      </c>
      <c r="BJE19" s="4">
        <v>39814</v>
      </c>
      <c r="BJF19" s="2">
        <v>13798</v>
      </c>
      <c r="BJG19" s="4">
        <v>39814</v>
      </c>
      <c r="BJH19" s="2" t="s">
        <v>2</v>
      </c>
      <c r="BJI19" s="4">
        <v>39814</v>
      </c>
      <c r="BJJ19">
        <v>14700</v>
      </c>
      <c r="BJK19" s="4">
        <v>39814</v>
      </c>
      <c r="BJL19" s="2">
        <v>14700</v>
      </c>
      <c r="BJM19" s="4">
        <v>39814</v>
      </c>
      <c r="BJN19">
        <v>14700</v>
      </c>
      <c r="BJO19" s="4">
        <v>39814</v>
      </c>
      <c r="BJP19" s="2">
        <v>28462</v>
      </c>
      <c r="BJQ19" s="4">
        <v>39814</v>
      </c>
      <c r="BJR19" s="2">
        <v>27431</v>
      </c>
      <c r="BJS19" s="4">
        <v>39814</v>
      </c>
      <c r="BJT19">
        <v>27431</v>
      </c>
      <c r="BJU19" s="4">
        <v>39814</v>
      </c>
      <c r="BJV19" t="s">
        <v>2</v>
      </c>
      <c r="BJW19" s="4">
        <v>39814</v>
      </c>
      <c r="BJX19" s="2" t="s">
        <v>2</v>
      </c>
      <c r="BJY19" s="4">
        <v>39814</v>
      </c>
      <c r="BJZ19" s="2">
        <v>697478</v>
      </c>
      <c r="BKA19" s="2"/>
      <c r="BKB19" s="2"/>
      <c r="BKC19" s="4">
        <v>39814</v>
      </c>
      <c r="BKD19">
        <v>741158</v>
      </c>
      <c r="BKE19" s="4">
        <v>39814</v>
      </c>
      <c r="BKF19" s="2">
        <v>166980</v>
      </c>
      <c r="BKG19" s="4">
        <v>39814</v>
      </c>
      <c r="BKH19" s="2">
        <v>13037</v>
      </c>
      <c r="BKI19" s="4">
        <v>39814</v>
      </c>
      <c r="BKJ19">
        <v>13037</v>
      </c>
      <c r="BKK19" s="4">
        <v>39814</v>
      </c>
      <c r="BKL19" s="2" t="s">
        <v>2</v>
      </c>
      <c r="BKM19" s="4">
        <v>39814</v>
      </c>
      <c r="BKN19" s="2" t="s">
        <v>2</v>
      </c>
      <c r="BKO19" s="2"/>
      <c r="BKP19" s="2"/>
      <c r="BKS19" s="4">
        <v>39814</v>
      </c>
      <c r="BKT19" s="2">
        <v>87793</v>
      </c>
      <c r="BKU19" s="4">
        <v>39814</v>
      </c>
      <c r="BKV19" s="2" t="s">
        <v>2</v>
      </c>
      <c r="BKY19" s="4">
        <v>39814</v>
      </c>
      <c r="BKZ19" t="s">
        <v>2</v>
      </c>
      <c r="BLA19" s="2"/>
      <c r="BLB19" s="2"/>
      <c r="BLC19" s="4">
        <v>39814</v>
      </c>
      <c r="BLD19" s="2">
        <v>97763</v>
      </c>
      <c r="BLK19" s="4">
        <v>39814</v>
      </c>
      <c r="BLL19" t="s">
        <v>2</v>
      </c>
      <c r="BLM19" s="4">
        <v>39814</v>
      </c>
      <c r="BLN19" s="2" t="s">
        <v>2</v>
      </c>
      <c r="BLO19" s="4">
        <v>39814</v>
      </c>
      <c r="BLP19" t="s">
        <v>2</v>
      </c>
      <c r="BLQ19" s="4">
        <v>39814</v>
      </c>
      <c r="BLR19" s="2" t="s">
        <v>2</v>
      </c>
      <c r="BLS19" s="2"/>
      <c r="BLT19" s="2"/>
      <c r="BLU19" s="4">
        <v>39814</v>
      </c>
      <c r="BLV19" s="2" t="s">
        <v>2</v>
      </c>
      <c r="BLW19" s="4">
        <v>39814</v>
      </c>
      <c r="BLX19" s="2">
        <v>1113000</v>
      </c>
      <c r="BLY19" s="4">
        <v>39814</v>
      </c>
      <c r="BLZ19" s="2">
        <v>2569600</v>
      </c>
      <c r="BMA19" s="4">
        <v>39814</v>
      </c>
      <c r="BMB19" s="2" t="s">
        <v>2</v>
      </c>
      <c r="BMC19" s="4">
        <v>39814</v>
      </c>
      <c r="BMD19" t="s">
        <v>2</v>
      </c>
      <c r="BME19" s="4">
        <v>39814</v>
      </c>
      <c r="BMF19" t="s">
        <v>2</v>
      </c>
      <c r="BMG19" s="2"/>
      <c r="BMH19" s="2"/>
      <c r="BMK19" s="4">
        <v>39814</v>
      </c>
      <c r="BML19" s="2" t="s">
        <v>2</v>
      </c>
      <c r="BMM19" s="4">
        <v>39814</v>
      </c>
      <c r="BMN19" t="s">
        <v>2</v>
      </c>
      <c r="BMQ19" s="4">
        <v>39814</v>
      </c>
      <c r="BMR19" s="2">
        <v>8202</v>
      </c>
      <c r="BMS19" s="4">
        <v>39814</v>
      </c>
      <c r="BMT19" t="s">
        <v>2</v>
      </c>
      <c r="BMU19" s="4">
        <v>39814</v>
      </c>
      <c r="BMV19" s="2" t="s">
        <v>2</v>
      </c>
      <c r="BMY19" s="4">
        <v>39814</v>
      </c>
      <c r="BMZ19" s="2" t="s">
        <v>2</v>
      </c>
      <c r="BNA19" s="4">
        <v>39814</v>
      </c>
      <c r="BNB19" t="s">
        <v>2</v>
      </c>
      <c r="BNC19" s="2"/>
      <c r="BND19" s="2"/>
      <c r="BNE19" s="4">
        <v>39814</v>
      </c>
      <c r="BNF19" s="2">
        <v>3371500</v>
      </c>
      <c r="BNG19" s="4">
        <v>39814</v>
      </c>
      <c r="BNH19">
        <v>55803</v>
      </c>
      <c r="BNI19" s="4">
        <v>39814</v>
      </c>
      <c r="BNJ19" s="2">
        <v>2144717</v>
      </c>
      <c r="BNK19" s="4">
        <v>39814</v>
      </c>
      <c r="BNL19" s="2">
        <v>333505</v>
      </c>
      <c r="BNM19" s="4">
        <v>39814</v>
      </c>
      <c r="BNN19" s="2">
        <v>7318</v>
      </c>
      <c r="BNO19" s="2"/>
      <c r="BNP19" s="2"/>
      <c r="BNQ19" s="4">
        <v>39814</v>
      </c>
      <c r="BNR19">
        <v>55803</v>
      </c>
      <c r="BNS19" s="4">
        <v>39814</v>
      </c>
      <c r="BNT19" s="2">
        <v>2181000</v>
      </c>
      <c r="BNW19" s="2"/>
      <c r="BNX19" s="2"/>
      <c r="BNY19" s="4">
        <v>39814</v>
      </c>
      <c r="BNZ19" s="2" t="s">
        <v>2</v>
      </c>
      <c r="BOA19" s="4">
        <v>39814</v>
      </c>
      <c r="BOB19" s="2" t="s">
        <v>2</v>
      </c>
      <c r="BOE19" s="2"/>
      <c r="BOF19" s="2"/>
      <c r="BOG19" s="2"/>
      <c r="BOH19" s="2"/>
      <c r="BOI19" s="4">
        <v>39814</v>
      </c>
      <c r="BOJ19" s="2">
        <v>707300</v>
      </c>
      <c r="BOK19" s="4">
        <v>39814</v>
      </c>
      <c r="BOL19" s="2">
        <v>55803</v>
      </c>
      <c r="BOO19" s="4">
        <v>39814</v>
      </c>
      <c r="BOP19">
        <v>55803</v>
      </c>
      <c r="BOQ19" s="4">
        <v>39814</v>
      </c>
      <c r="BOR19" s="2" t="s">
        <v>2</v>
      </c>
      <c r="BOS19" s="4">
        <v>39814</v>
      </c>
      <c r="BOT19">
        <v>7873</v>
      </c>
      <c r="BOU19" s="4">
        <v>39814</v>
      </c>
      <c r="BOV19" s="2">
        <v>7873</v>
      </c>
      <c r="BOW19" s="4">
        <v>39814</v>
      </c>
      <c r="BOX19">
        <v>7873</v>
      </c>
      <c r="BOY19" s="4">
        <v>39814</v>
      </c>
      <c r="BOZ19" s="2" t="s">
        <v>2</v>
      </c>
      <c r="BPA19" s="4">
        <v>39814</v>
      </c>
      <c r="BPB19" t="s">
        <v>2</v>
      </c>
      <c r="BPC19" s="2"/>
      <c r="BPD19" s="2"/>
      <c r="BPE19" s="4">
        <v>39814</v>
      </c>
      <c r="BPF19">
        <v>48048</v>
      </c>
      <c r="BPG19" s="4">
        <v>39814</v>
      </c>
      <c r="BPH19" s="2">
        <v>48048</v>
      </c>
      <c r="BPI19" s="4">
        <v>39814</v>
      </c>
      <c r="BPJ19" s="2">
        <v>44837</v>
      </c>
      <c r="BPM19" s="4">
        <v>39814</v>
      </c>
      <c r="BPN19" t="s">
        <v>2</v>
      </c>
      <c r="BPO19" s="2"/>
      <c r="BPP19" s="2"/>
      <c r="BPS19" s="4">
        <v>39814</v>
      </c>
      <c r="BPT19" t="s">
        <v>2</v>
      </c>
      <c r="BPW19" s="2"/>
      <c r="BPX19" s="2"/>
      <c r="BQA19" s="4">
        <v>39814</v>
      </c>
      <c r="BQB19" s="2" t="s">
        <v>2</v>
      </c>
      <c r="BQE19" s="4">
        <v>39814</v>
      </c>
      <c r="BQF19">
        <v>14700</v>
      </c>
      <c r="BQG19" s="2"/>
      <c r="BQH19" s="2"/>
      <c r="BQI19" s="4">
        <v>39814</v>
      </c>
      <c r="BQJ19" s="2" t="s">
        <v>2</v>
      </c>
      <c r="BQK19" s="4">
        <v>39814</v>
      </c>
      <c r="BQL19" s="2">
        <v>107000</v>
      </c>
      <c r="BQM19" s="4">
        <v>39814</v>
      </c>
      <c r="BQN19" s="2">
        <v>2985</v>
      </c>
      <c r="BQO19" s="4">
        <v>39814</v>
      </c>
      <c r="BQP19" s="2">
        <v>1690952</v>
      </c>
      <c r="BQQ19" s="4">
        <v>39814</v>
      </c>
      <c r="BQR19">
        <v>1690952</v>
      </c>
      <c r="BQS19" s="4">
        <v>39814</v>
      </c>
      <c r="BQT19" s="2" t="s">
        <v>2</v>
      </c>
      <c r="BQU19" s="4">
        <v>39814</v>
      </c>
      <c r="BQV19" s="2">
        <v>27468</v>
      </c>
      <c r="BQW19" s="2"/>
      <c r="BQX19" s="2"/>
      <c r="BQY19" s="2"/>
      <c r="BQZ19" s="2"/>
      <c r="BRC19" s="2"/>
      <c r="BRD19" s="2"/>
      <c r="BRE19" s="4">
        <v>39814</v>
      </c>
      <c r="BRF19" s="2">
        <v>94269</v>
      </c>
      <c r="BRG19" s="4">
        <v>39814</v>
      </c>
      <c r="BRH19" s="2" t="s">
        <v>2</v>
      </c>
      <c r="BRI19" s="2"/>
      <c r="BRJ19" s="2"/>
      <c r="BRK19" s="4">
        <v>39814</v>
      </c>
      <c r="BRL19" s="2" t="s">
        <v>2</v>
      </c>
      <c r="BRO19" s="4">
        <v>39814</v>
      </c>
      <c r="BRP19" t="s">
        <v>2</v>
      </c>
      <c r="BRQ19" s="4">
        <v>39814</v>
      </c>
      <c r="BRR19" s="2">
        <v>13497</v>
      </c>
      <c r="BRS19" s="4">
        <v>39814</v>
      </c>
      <c r="BRT19" t="s">
        <v>2</v>
      </c>
      <c r="BRU19" s="4">
        <v>39814</v>
      </c>
      <c r="BRV19" t="s">
        <v>2</v>
      </c>
      <c r="BRW19" s="4">
        <v>39814</v>
      </c>
      <c r="BRX19" s="2" t="s">
        <v>2</v>
      </c>
      <c r="BRY19" s="4">
        <v>39814</v>
      </c>
      <c r="BRZ19" s="2">
        <v>230259</v>
      </c>
      <c r="BSA19" s="4">
        <v>39814</v>
      </c>
      <c r="BSB19" s="2">
        <v>19987</v>
      </c>
      <c r="BSC19" s="4">
        <v>39814</v>
      </c>
      <c r="BSD19" s="2" t="s">
        <v>2</v>
      </c>
      <c r="BSE19" s="2"/>
      <c r="BSF19" s="2"/>
      <c r="BSG19" s="4">
        <v>39814</v>
      </c>
      <c r="BSH19" s="2">
        <v>88946</v>
      </c>
      <c r="BSM19" s="4">
        <v>39814</v>
      </c>
      <c r="BSN19" s="2" t="s">
        <v>2</v>
      </c>
      <c r="BSO19" s="4">
        <v>39814</v>
      </c>
      <c r="BSP19" s="2" t="s">
        <v>2</v>
      </c>
      <c r="BSQ19" s="4">
        <v>39814</v>
      </c>
      <c r="BSR19" s="2">
        <v>16984</v>
      </c>
      <c r="BSS19" s="2"/>
      <c r="BST19" s="2"/>
      <c r="BSU19" s="2"/>
      <c r="BSV19" s="2"/>
      <c r="BSW19" s="4">
        <v>39814</v>
      </c>
      <c r="BSX19" s="2" t="s">
        <v>2</v>
      </c>
      <c r="BTA19" s="4">
        <v>39814</v>
      </c>
      <c r="BTB19" s="2">
        <v>205963</v>
      </c>
      <c r="BTC19" s="4">
        <v>39814</v>
      </c>
      <c r="BTD19" s="2" t="s">
        <v>2</v>
      </c>
      <c r="BTE19" s="4">
        <v>39814</v>
      </c>
      <c r="BTF19" s="2" t="s">
        <v>2</v>
      </c>
      <c r="BTG19" s="4">
        <v>39814</v>
      </c>
      <c r="BTH19">
        <v>16984</v>
      </c>
      <c r="BTK19" s="4">
        <v>39814</v>
      </c>
      <c r="BTL19" s="2">
        <v>87938</v>
      </c>
      <c r="BTM19" s="4">
        <v>39814</v>
      </c>
      <c r="BTN19" s="2" t="s">
        <v>2</v>
      </c>
      <c r="BTO19" s="4">
        <v>39814</v>
      </c>
      <c r="BTP19" s="2">
        <v>198700</v>
      </c>
      <c r="BTQ19" s="4">
        <v>39814</v>
      </c>
      <c r="BTR19" s="2" t="s">
        <v>2</v>
      </c>
      <c r="BTS19" s="4">
        <v>39814</v>
      </c>
      <c r="BTT19" s="2">
        <v>174953</v>
      </c>
      <c r="BTU19" s="4">
        <v>39814</v>
      </c>
      <c r="BTV19" s="2">
        <v>286200</v>
      </c>
      <c r="BUA19" s="4">
        <v>39814</v>
      </c>
      <c r="BUB19" t="s">
        <v>2</v>
      </c>
      <c r="BUC19" s="2"/>
      <c r="BUD19" s="2"/>
      <c r="BUE19" s="4">
        <v>39814</v>
      </c>
      <c r="BUF19" s="2">
        <v>3217000</v>
      </c>
      <c r="BUG19" s="4">
        <v>39814</v>
      </c>
      <c r="BUH19" s="2" t="s">
        <v>2</v>
      </c>
      <c r="BUI19" s="4">
        <v>39814</v>
      </c>
      <c r="BUJ19">
        <v>31701</v>
      </c>
      <c r="BUK19" s="4">
        <v>39814</v>
      </c>
      <c r="BUL19" s="2">
        <v>31701</v>
      </c>
      <c r="BUO19" s="4">
        <v>39814</v>
      </c>
      <c r="BUP19" s="2" t="s">
        <v>2</v>
      </c>
      <c r="BUQ19" s="4">
        <v>39814</v>
      </c>
      <c r="BUR19">
        <v>5054</v>
      </c>
      <c r="BUS19" s="2"/>
      <c r="BUT19" s="2"/>
      <c r="BUU19" s="4">
        <v>39814</v>
      </c>
      <c r="BUV19" t="s">
        <v>2</v>
      </c>
      <c r="BUW19" s="4">
        <v>39814</v>
      </c>
      <c r="BUX19" s="2">
        <v>5054</v>
      </c>
      <c r="BUY19" s="4">
        <v>39814</v>
      </c>
      <c r="BUZ19" s="2" t="s">
        <v>2</v>
      </c>
      <c r="BVA19" s="4">
        <v>39814</v>
      </c>
      <c r="BVB19" s="2" t="s">
        <v>2</v>
      </c>
      <c r="BVC19" s="2"/>
      <c r="BVD19" s="2"/>
      <c r="BVE19" s="4">
        <v>39814</v>
      </c>
      <c r="BVF19" s="2" t="s">
        <v>2</v>
      </c>
      <c r="BVG19" s="4">
        <v>39814</v>
      </c>
      <c r="BVH19" s="2">
        <v>24836000</v>
      </c>
      <c r="BVI19" s="2"/>
      <c r="BVJ19" s="2"/>
      <c r="BVK19" s="2"/>
      <c r="BVL19" s="2"/>
      <c r="BVM19" s="4">
        <v>39814</v>
      </c>
      <c r="BVN19" s="2">
        <v>335868</v>
      </c>
      <c r="BVO19" s="4">
        <v>39814</v>
      </c>
      <c r="BVP19">
        <v>70926000</v>
      </c>
      <c r="BVQ19" s="4">
        <v>39814</v>
      </c>
      <c r="BVR19" s="2">
        <v>7917000</v>
      </c>
      <c r="BVS19" s="4">
        <v>39814</v>
      </c>
      <c r="BVT19">
        <v>14627</v>
      </c>
      <c r="BVU19" s="4">
        <v>39814</v>
      </c>
      <c r="BVV19">
        <v>526312</v>
      </c>
      <c r="BVW19" s="4">
        <v>39814</v>
      </c>
      <c r="BVX19" s="2">
        <v>14627</v>
      </c>
      <c r="BVY19" s="4">
        <v>39814</v>
      </c>
      <c r="BVZ19" s="2">
        <v>1994638</v>
      </c>
      <c r="BWA19" s="4">
        <v>39814</v>
      </c>
      <c r="BWB19" s="2">
        <v>526312</v>
      </c>
      <c r="BWC19" s="4">
        <v>39814</v>
      </c>
      <c r="BWD19" t="s">
        <v>2</v>
      </c>
      <c r="BWE19" s="4">
        <v>39814</v>
      </c>
      <c r="BWF19" s="2" t="s">
        <v>2</v>
      </c>
      <c r="BWG19" s="4">
        <v>39814</v>
      </c>
      <c r="BWH19" t="s">
        <v>2</v>
      </c>
      <c r="BWI19" s="4">
        <v>39814</v>
      </c>
      <c r="BWJ19">
        <v>743522</v>
      </c>
      <c r="BWK19" s="4">
        <v>39814</v>
      </c>
      <c r="BWL19" s="2">
        <v>240022</v>
      </c>
      <c r="BWM19" s="4">
        <v>39814</v>
      </c>
      <c r="BWN19">
        <v>5054</v>
      </c>
      <c r="BWO19" s="2"/>
      <c r="BWP19" s="2"/>
      <c r="BWQ19" s="4">
        <v>39814</v>
      </c>
      <c r="BWR19" s="2" t="s">
        <v>2</v>
      </c>
      <c r="BWS19" s="4">
        <v>39814</v>
      </c>
      <c r="BWT19" s="2">
        <v>233663</v>
      </c>
      <c r="BWU19" s="4">
        <v>39814</v>
      </c>
      <c r="BWV19">
        <v>668466</v>
      </c>
      <c r="BWW19" s="4">
        <v>39814</v>
      </c>
      <c r="BWX19" s="2" t="s">
        <v>2</v>
      </c>
      <c r="BWY19" s="4">
        <v>39814</v>
      </c>
      <c r="BWZ19" s="2">
        <v>668466</v>
      </c>
      <c r="BXA19" s="4">
        <v>39814</v>
      </c>
      <c r="BXB19">
        <v>395671</v>
      </c>
      <c r="BXC19" s="4">
        <v>39814</v>
      </c>
      <c r="BXD19">
        <v>395671</v>
      </c>
      <c r="BXE19" s="4">
        <v>39814</v>
      </c>
      <c r="BXF19" s="2">
        <v>395671</v>
      </c>
      <c r="BXG19" s="4">
        <v>39814</v>
      </c>
      <c r="BXH19">
        <v>395671</v>
      </c>
      <c r="BXI19" s="4">
        <v>39814</v>
      </c>
      <c r="BXJ19">
        <v>668466</v>
      </c>
      <c r="BXK19" s="4">
        <v>39814</v>
      </c>
      <c r="BXL19" t="s">
        <v>2</v>
      </c>
      <c r="BXM19" s="4">
        <v>39814</v>
      </c>
      <c r="BXN19" t="s">
        <v>2</v>
      </c>
      <c r="BXO19" s="4">
        <v>39814</v>
      </c>
      <c r="BXP19" s="2" t="s">
        <v>2</v>
      </c>
      <c r="BXW19" s="4">
        <v>39814</v>
      </c>
      <c r="BXX19" s="2">
        <v>16911000</v>
      </c>
      <c r="BXY19" s="4">
        <v>39814</v>
      </c>
      <c r="BXZ19">
        <v>279789</v>
      </c>
      <c r="BYA19" s="4">
        <v>39814</v>
      </c>
      <c r="BYB19" s="2">
        <v>279789</v>
      </c>
      <c r="BYC19" s="2"/>
      <c r="BYD19" s="2"/>
      <c r="BYE19" s="2"/>
      <c r="BYF19" s="2"/>
      <c r="BYI19" s="4">
        <v>39814</v>
      </c>
      <c r="BYJ19">
        <v>1034</v>
      </c>
      <c r="BYK19" s="4">
        <v>39814</v>
      </c>
      <c r="BYL19" s="2">
        <v>1034</v>
      </c>
      <c r="BYM19" s="2"/>
      <c r="BYN19" s="2"/>
      <c r="BYO19" s="4">
        <v>39814</v>
      </c>
      <c r="BYP19" s="2">
        <v>743522</v>
      </c>
      <c r="BYQ19" s="4">
        <v>39814</v>
      </c>
      <c r="BYR19">
        <v>9175</v>
      </c>
      <c r="BYS19" s="4">
        <v>39814</v>
      </c>
      <c r="BYT19" t="s">
        <v>2</v>
      </c>
      <c r="BYU19" s="4">
        <v>39814</v>
      </c>
      <c r="BYV19" s="2" t="s">
        <v>2</v>
      </c>
      <c r="BYW19" s="2"/>
      <c r="BYX19" s="2"/>
      <c r="BYY19" s="4">
        <v>39814</v>
      </c>
      <c r="BYZ19" t="s">
        <v>2</v>
      </c>
      <c r="BZA19" s="4">
        <v>39814</v>
      </c>
      <c r="BZB19" s="2" t="s">
        <v>2</v>
      </c>
      <c r="BZC19" s="4">
        <v>39814</v>
      </c>
      <c r="BZD19" t="s">
        <v>2</v>
      </c>
      <c r="BZE19" s="4">
        <v>39814</v>
      </c>
      <c r="BZF19" t="s">
        <v>2</v>
      </c>
      <c r="BZG19" s="4">
        <v>39814</v>
      </c>
      <c r="BZH19" s="2" t="s">
        <v>2</v>
      </c>
      <c r="BZI19" s="4">
        <v>39814</v>
      </c>
      <c r="BZJ19" t="s">
        <v>2</v>
      </c>
      <c r="BZK19" s="4">
        <v>39814</v>
      </c>
      <c r="BZL19">
        <v>9175</v>
      </c>
      <c r="BZM19" s="4">
        <v>39814</v>
      </c>
      <c r="BZN19" t="s">
        <v>2</v>
      </c>
      <c r="BZO19" s="4">
        <v>39814</v>
      </c>
      <c r="BZP19" s="2" t="s">
        <v>2</v>
      </c>
      <c r="BZQ19" s="4">
        <v>39814</v>
      </c>
      <c r="BZR19" t="s">
        <v>2</v>
      </c>
      <c r="BZS19" s="4">
        <v>39814</v>
      </c>
      <c r="BZT19" s="2">
        <v>88413</v>
      </c>
      <c r="BZW19" s="4">
        <v>39814</v>
      </c>
      <c r="BZX19" s="2">
        <v>20593</v>
      </c>
      <c r="BZY19" s="4">
        <v>39814</v>
      </c>
      <c r="BZZ19">
        <v>9175</v>
      </c>
      <c r="CAA19" s="4">
        <v>39814</v>
      </c>
      <c r="CAB19" s="2">
        <v>67134</v>
      </c>
      <c r="CAC19" s="4">
        <v>39814</v>
      </c>
      <c r="CAD19" s="2">
        <v>9175</v>
      </c>
      <c r="CAE19" s="4">
        <v>39814</v>
      </c>
      <c r="CAF19" s="2" t="s">
        <v>2</v>
      </c>
      <c r="CAG19" s="4">
        <v>39814</v>
      </c>
      <c r="CAH19">
        <v>9175</v>
      </c>
      <c r="CAI19" s="4">
        <v>39814</v>
      </c>
      <c r="CAJ19" s="2">
        <v>2172</v>
      </c>
      <c r="CAK19" s="2"/>
      <c r="CAL19" s="2"/>
      <c r="CAM19" s="4">
        <v>39814</v>
      </c>
      <c r="CAN19" s="2" t="s">
        <v>2</v>
      </c>
      <c r="CAO19" s="4">
        <v>39814</v>
      </c>
      <c r="CAP19" s="2">
        <v>19780</v>
      </c>
      <c r="CAS19" s="4">
        <v>39814</v>
      </c>
      <c r="CAT19" s="2">
        <v>440830</v>
      </c>
      <c r="CAU19" s="2"/>
      <c r="CAV19" s="2"/>
      <c r="CAW19" s="4">
        <v>39814</v>
      </c>
      <c r="CAX19">
        <v>13869</v>
      </c>
      <c r="CAY19" s="4">
        <v>39814</v>
      </c>
      <c r="CAZ19" s="2">
        <v>13869</v>
      </c>
      <c r="CBA19" s="4">
        <v>39814</v>
      </c>
      <c r="CBB19" t="s">
        <v>2</v>
      </c>
      <c r="CBC19" s="4">
        <v>39814</v>
      </c>
      <c r="CBD19">
        <v>13869</v>
      </c>
      <c r="CBE19" s="4">
        <v>39814</v>
      </c>
      <c r="CBF19" s="2" t="s">
        <v>2</v>
      </c>
      <c r="CBI19" s="4">
        <v>39814</v>
      </c>
      <c r="CBJ19">
        <v>22076</v>
      </c>
      <c r="CBK19" s="2"/>
      <c r="CBL19" s="2"/>
      <c r="CBM19" s="4">
        <v>39814</v>
      </c>
      <c r="CBN19" s="2">
        <v>1704300</v>
      </c>
      <c r="CBO19" s="2"/>
      <c r="CBP19" s="2"/>
      <c r="CBQ19" s="4">
        <v>39814</v>
      </c>
      <c r="CBR19" s="2" t="s">
        <v>2</v>
      </c>
      <c r="CBS19" s="2"/>
      <c r="CBT19" s="2"/>
      <c r="CBU19" s="2"/>
      <c r="CBV19" s="2"/>
      <c r="CBW19" s="4">
        <v>39814</v>
      </c>
      <c r="CBX19" s="2">
        <v>328003</v>
      </c>
      <c r="CBY19" s="4">
        <v>39814</v>
      </c>
      <c r="CBZ19" s="2">
        <v>739444</v>
      </c>
      <c r="CCA19" s="4">
        <v>39814</v>
      </c>
      <c r="CCB19" t="s">
        <v>2</v>
      </c>
      <c r="CCC19" s="2"/>
      <c r="CCD19" s="2"/>
      <c r="CCE19" s="2"/>
      <c r="CCF19" s="2"/>
      <c r="CCG19" s="4">
        <v>39814</v>
      </c>
      <c r="CCH19" s="2">
        <v>83727</v>
      </c>
      <c r="CCI19" s="4">
        <v>39814</v>
      </c>
      <c r="CCJ19" s="2">
        <v>65457</v>
      </c>
      <c r="CCK19" s="4">
        <v>39814</v>
      </c>
      <c r="CCL19" s="2">
        <v>739444</v>
      </c>
      <c r="CCM19" s="4">
        <v>39814</v>
      </c>
      <c r="CCN19" s="2" t="s">
        <v>2</v>
      </c>
      <c r="CCO19" s="4">
        <v>39814</v>
      </c>
      <c r="CCP19" t="s">
        <v>2</v>
      </c>
      <c r="CCQ19" s="4">
        <v>39814</v>
      </c>
      <c r="CCR19" t="s">
        <v>2</v>
      </c>
      <c r="CCS19" s="4">
        <v>39814</v>
      </c>
      <c r="CCT19" t="s">
        <v>2</v>
      </c>
      <c r="CCU19" s="4">
        <v>39814</v>
      </c>
      <c r="CCV19" s="2" t="s">
        <v>2</v>
      </c>
      <c r="CCW19" s="4">
        <v>39814</v>
      </c>
      <c r="CCX19" t="s">
        <v>2</v>
      </c>
      <c r="CCY19" s="4">
        <v>39814</v>
      </c>
      <c r="CCZ19" t="s">
        <v>2</v>
      </c>
      <c r="CDA19" s="4">
        <v>39814</v>
      </c>
      <c r="CDB19" t="s">
        <v>2</v>
      </c>
      <c r="CDC19" s="2"/>
      <c r="CDD19" s="2"/>
      <c r="CDE19" s="4">
        <v>39814</v>
      </c>
      <c r="CDF19" s="2" t="s">
        <v>2</v>
      </c>
      <c r="CDG19" s="4">
        <v>39814</v>
      </c>
      <c r="CDH19" s="2">
        <v>32308</v>
      </c>
      <c r="CDI19" s="2"/>
      <c r="CDJ19" s="2"/>
      <c r="CDK19" s="2"/>
      <c r="CDL19" s="2"/>
      <c r="CDQ19" s="4">
        <v>39814</v>
      </c>
      <c r="CDR19" s="2">
        <v>184784</v>
      </c>
      <c r="CDS19" s="4">
        <v>39814</v>
      </c>
      <c r="CDT19" s="2">
        <v>18336</v>
      </c>
      <c r="CDU19" s="4">
        <v>39814</v>
      </c>
      <c r="CDV19" s="2" t="s">
        <v>2</v>
      </c>
      <c r="CDW19" s="4">
        <v>39814</v>
      </c>
      <c r="CDX19" s="2">
        <v>22076</v>
      </c>
      <c r="CEA19" s="4">
        <v>39814</v>
      </c>
      <c r="CEB19" t="s">
        <v>2</v>
      </c>
      <c r="CEC19" s="4">
        <v>39814</v>
      </c>
      <c r="CED19" s="2" t="s">
        <v>2</v>
      </c>
      <c r="CEE19" s="4">
        <v>39814</v>
      </c>
      <c r="CEF19" s="2">
        <v>30405</v>
      </c>
      <c r="CEG19" s="4">
        <v>39814</v>
      </c>
      <c r="CEH19" s="2" t="s">
        <v>2</v>
      </c>
      <c r="CEI19" s="2"/>
      <c r="CEJ19" s="2"/>
      <c r="CEM19" s="4">
        <v>39814</v>
      </c>
      <c r="CEN19" s="2" t="s">
        <v>2</v>
      </c>
      <c r="CEO19" s="2"/>
      <c r="CEP19" s="2"/>
      <c r="CEQ19" s="4">
        <v>39814</v>
      </c>
      <c r="CER19" t="s">
        <v>2</v>
      </c>
      <c r="CES19" s="4">
        <v>39814</v>
      </c>
      <c r="CET19" s="2">
        <v>16800</v>
      </c>
      <c r="CEW19" s="4">
        <v>39814</v>
      </c>
      <c r="CEX19" s="2">
        <v>12699</v>
      </c>
      <c r="CEY19" s="4">
        <v>39814</v>
      </c>
      <c r="CEZ19" s="2" t="s">
        <v>2</v>
      </c>
      <c r="CFC19" s="2"/>
      <c r="CFD19" s="2"/>
      <c r="CFE19" s="4">
        <v>39814</v>
      </c>
      <c r="CFF19" s="2" t="s">
        <v>2</v>
      </c>
      <c r="CFG19" s="4">
        <v>39814</v>
      </c>
      <c r="CFH19" t="s">
        <v>2</v>
      </c>
      <c r="CFI19" s="4">
        <v>39814</v>
      </c>
      <c r="CFJ19" s="2" t="s">
        <v>2</v>
      </c>
      <c r="CFK19" s="4">
        <v>39814</v>
      </c>
      <c r="CFL19" s="2" t="s">
        <v>2</v>
      </c>
      <c r="CFM19" s="4">
        <v>39814</v>
      </c>
      <c r="CFN19" s="2" t="s">
        <v>2</v>
      </c>
      <c r="CFO19" s="4">
        <v>39814</v>
      </c>
      <c r="CFP19" t="s">
        <v>2</v>
      </c>
      <c r="CFQ19" s="4">
        <v>39814</v>
      </c>
      <c r="CFR19" t="s">
        <v>2</v>
      </c>
      <c r="CFS19" s="4">
        <v>39814</v>
      </c>
      <c r="CFT19" t="s">
        <v>2</v>
      </c>
      <c r="CFU19" s="4">
        <v>39814</v>
      </c>
      <c r="CFV19" s="2" t="s">
        <v>2</v>
      </c>
      <c r="CFW19" s="2"/>
      <c r="CFX19" s="2"/>
      <c r="CFY19" s="4">
        <v>39814</v>
      </c>
      <c r="CFZ19" t="s">
        <v>2</v>
      </c>
      <c r="CGA19" s="4">
        <v>39814</v>
      </c>
      <c r="CGB19" t="s">
        <v>2</v>
      </c>
      <c r="CGC19" s="4">
        <v>39814</v>
      </c>
      <c r="CGD19" s="2">
        <v>1068416</v>
      </c>
      <c r="CGE19" s="4">
        <v>39814</v>
      </c>
      <c r="CGF19" s="2">
        <v>10819</v>
      </c>
      <c r="CGG19" s="4">
        <v>39814</v>
      </c>
      <c r="CGH19" s="2">
        <v>96741</v>
      </c>
      <c r="CGI19" s="4">
        <v>39814</v>
      </c>
      <c r="CGJ19" s="2">
        <v>11931</v>
      </c>
      <c r="CGK19" s="4">
        <v>39814</v>
      </c>
      <c r="CGL19" s="2">
        <v>7938</v>
      </c>
      <c r="CGM19" s="4">
        <v>39814</v>
      </c>
      <c r="CGN19" s="2" t="s">
        <v>2</v>
      </c>
      <c r="CGO19" s="4">
        <v>39814</v>
      </c>
      <c r="CGP19" s="2">
        <v>746000</v>
      </c>
      <c r="CGQ19" s="4">
        <v>39814</v>
      </c>
      <c r="CGR19" s="2">
        <v>541887</v>
      </c>
      <c r="CGS19" s="2"/>
      <c r="CGT19" s="2"/>
      <c r="CGU19" s="4">
        <v>39814</v>
      </c>
      <c r="CGV19" s="2">
        <v>7190</v>
      </c>
      <c r="CGW19" s="4">
        <v>39814</v>
      </c>
      <c r="CGX19" s="2">
        <v>36849000</v>
      </c>
      <c r="CGY19" s="2"/>
      <c r="CGZ19" s="2"/>
      <c r="CHC19" s="4">
        <v>39814</v>
      </c>
      <c r="CHD19" s="2" t="s">
        <v>2</v>
      </c>
      <c r="CHE19" s="4">
        <v>39814</v>
      </c>
      <c r="CHF19">
        <v>88051</v>
      </c>
      <c r="CHI19" s="4">
        <v>39814</v>
      </c>
      <c r="CHJ19" s="2">
        <v>139855</v>
      </c>
      <c r="CHM19" s="4">
        <v>39814</v>
      </c>
      <c r="CHN19" s="2">
        <v>506276</v>
      </c>
      <c r="CHU19" s="2"/>
      <c r="CHV19" s="2"/>
      <c r="CHW19" s="4">
        <v>39814</v>
      </c>
      <c r="CHX19" s="2" t="s">
        <v>2</v>
      </c>
      <c r="CHY19" s="4">
        <v>39814</v>
      </c>
      <c r="CHZ19" s="2" t="s">
        <v>2</v>
      </c>
      <c r="CIA19" s="4">
        <v>39814</v>
      </c>
      <c r="CIB19" s="2" t="s">
        <v>2</v>
      </c>
      <c r="CIC19" s="4">
        <v>39814</v>
      </c>
      <c r="CID19" t="s">
        <v>2</v>
      </c>
      <c r="CIE19" s="4">
        <v>39814</v>
      </c>
      <c r="CIF19" s="2" t="s">
        <v>2</v>
      </c>
      <c r="CIG19" s="2"/>
      <c r="CIH19" s="2"/>
      <c r="CII19" s="2"/>
      <c r="CIJ19" s="2"/>
      <c r="CIK19" s="4">
        <v>39814</v>
      </c>
      <c r="CIL19" s="2">
        <v>88051</v>
      </c>
      <c r="CIM19" s="4">
        <v>39814</v>
      </c>
      <c r="CIN19" s="2" t="s">
        <v>2</v>
      </c>
      <c r="CIO19" s="2"/>
      <c r="CIP19" s="2"/>
      <c r="CIQ19" s="2"/>
      <c r="CIR19" s="2"/>
      <c r="CIS19" s="4">
        <v>39814</v>
      </c>
      <c r="CIT19">
        <v>4096300</v>
      </c>
      <c r="CIU19" s="2"/>
      <c r="CIV19" s="2"/>
      <c r="CIW19" s="4">
        <v>39814</v>
      </c>
      <c r="CIX19">
        <v>4096300</v>
      </c>
      <c r="CIY19" s="4">
        <v>39814</v>
      </c>
      <c r="CIZ19" s="2" t="s">
        <v>2</v>
      </c>
      <c r="CJA19" s="4">
        <v>39814</v>
      </c>
      <c r="CJB19" s="2">
        <v>4096300</v>
      </c>
      <c r="CJC19" s="4">
        <v>39814</v>
      </c>
      <c r="CJD19" s="2" t="s">
        <v>2</v>
      </c>
      <c r="CJE19" s="2"/>
      <c r="CJF19" s="2"/>
      <c r="CJG19" s="4">
        <v>39814</v>
      </c>
      <c r="CJH19" s="2">
        <v>25020</v>
      </c>
      <c r="CJI19" s="4">
        <v>39814</v>
      </c>
      <c r="CJJ19" s="2">
        <v>4905000</v>
      </c>
      <c r="CJK19" s="4">
        <v>39814</v>
      </c>
      <c r="CJL19" s="2">
        <v>65898</v>
      </c>
      <c r="CJM19" s="2"/>
      <c r="CJN19" s="2"/>
      <c r="CJO19" s="4">
        <v>39814</v>
      </c>
      <c r="CJP19" s="2" t="s">
        <v>2</v>
      </c>
      <c r="CJQ19" s="4">
        <v>39814</v>
      </c>
      <c r="CJR19" s="2">
        <v>3543</v>
      </c>
      <c r="CJS19" s="4">
        <v>39814</v>
      </c>
      <c r="CJT19" t="s">
        <v>2</v>
      </c>
      <c r="CJU19" s="2"/>
      <c r="CJV19" s="2"/>
      <c r="CJW19" s="2"/>
      <c r="CJX19" s="2"/>
      <c r="CJY19" s="4">
        <v>39814</v>
      </c>
      <c r="CJZ19" t="s">
        <v>2</v>
      </c>
      <c r="CKA19" s="4">
        <v>39814</v>
      </c>
      <c r="CKB19" s="2">
        <v>176700</v>
      </c>
      <c r="CKC19" s="4">
        <v>39814</v>
      </c>
      <c r="CKD19" s="2" t="s">
        <v>2</v>
      </c>
      <c r="CKE19" s="4">
        <v>39814</v>
      </c>
      <c r="CKF19" s="2" t="s">
        <v>2</v>
      </c>
      <c r="CKG19" s="2"/>
      <c r="CKH19" s="2"/>
      <c r="CKI19" s="4">
        <v>39814</v>
      </c>
      <c r="CKJ19" t="s">
        <v>2</v>
      </c>
      <c r="CKK19" s="4">
        <v>39814</v>
      </c>
      <c r="CKL19" s="2">
        <v>756490</v>
      </c>
      <c r="CKM19" s="4">
        <v>39814</v>
      </c>
      <c r="CKN19" t="s">
        <v>2</v>
      </c>
      <c r="CKO19" s="4">
        <v>39814</v>
      </c>
      <c r="CKP19" t="s">
        <v>2</v>
      </c>
      <c r="CKQ19" s="4">
        <v>39814</v>
      </c>
      <c r="CKR19" s="2">
        <v>163449</v>
      </c>
      <c r="CKU19" s="4">
        <v>39814</v>
      </c>
      <c r="CKV19" s="2">
        <v>798539</v>
      </c>
      <c r="CKW19" s="4">
        <v>39814</v>
      </c>
      <c r="CKX19">
        <v>798539</v>
      </c>
      <c r="CKY19" s="4">
        <v>39814</v>
      </c>
      <c r="CKZ19">
        <v>798539</v>
      </c>
      <c r="CLA19" s="4">
        <v>39814</v>
      </c>
      <c r="CLB19" s="2">
        <v>1226062</v>
      </c>
      <c r="CLC19" s="2"/>
      <c r="CLD19" s="2"/>
      <c r="CLE19" s="4">
        <v>39814</v>
      </c>
      <c r="CLF19" s="2">
        <v>26185000</v>
      </c>
      <c r="CLG19" s="2"/>
      <c r="CLH19" s="2"/>
      <c r="CLI19" s="4">
        <v>39814</v>
      </c>
      <c r="CLJ19" s="2">
        <v>53117000</v>
      </c>
      <c r="CLK19" s="4">
        <v>39814</v>
      </c>
      <c r="CLL19" s="2">
        <v>38147</v>
      </c>
      <c r="CLM19" s="4">
        <v>39814</v>
      </c>
      <c r="CLN19" s="2">
        <v>338012</v>
      </c>
      <c r="CLO19" s="4">
        <v>39814</v>
      </c>
      <c r="CLP19" t="s">
        <v>2</v>
      </c>
      <c r="CLQ19" s="4">
        <v>39814</v>
      </c>
      <c r="CLR19" s="2" t="s">
        <v>2</v>
      </c>
      <c r="CLS19" s="4">
        <v>39814</v>
      </c>
      <c r="CLT19" s="2">
        <v>82966</v>
      </c>
      <c r="CLU19" s="4">
        <v>39814</v>
      </c>
      <c r="CLV19" s="2">
        <v>5029000</v>
      </c>
      <c r="CLW19" s="4">
        <v>39814</v>
      </c>
      <c r="CLX19" s="2">
        <v>53792</v>
      </c>
      <c r="CMC19" s="4">
        <v>39814</v>
      </c>
      <c r="CMD19" s="2" t="s">
        <v>2</v>
      </c>
      <c r="CME19" s="2"/>
      <c r="CMF19" s="2"/>
      <c r="CMG19" s="4">
        <v>39814</v>
      </c>
      <c r="CMH19" t="s">
        <v>2</v>
      </c>
      <c r="CMI19" s="4">
        <v>39814</v>
      </c>
      <c r="CMJ19" s="2" t="s">
        <v>2</v>
      </c>
      <c r="CMM19" s="4">
        <v>39814</v>
      </c>
      <c r="CMN19" s="2">
        <v>2761000</v>
      </c>
      <c r="CMO19" s="4">
        <v>39814</v>
      </c>
      <c r="CMP19">
        <v>798539</v>
      </c>
      <c r="CMS19" s="4">
        <v>39814</v>
      </c>
      <c r="CMT19" s="2">
        <v>16715</v>
      </c>
      <c r="CMU19" s="4">
        <v>39814</v>
      </c>
      <c r="CMV19" s="2">
        <v>70051</v>
      </c>
      <c r="CMY19" s="4">
        <v>39814</v>
      </c>
      <c r="CMZ19" s="2" t="s">
        <v>2</v>
      </c>
      <c r="CNA19" s="4">
        <v>39814</v>
      </c>
      <c r="CNB19" s="2">
        <v>245400</v>
      </c>
      <c r="CNC19" s="2"/>
      <c r="CND19" s="2"/>
      <c r="CNE19" s="4">
        <v>39814</v>
      </c>
      <c r="CNF19" s="2">
        <v>29473000</v>
      </c>
      <c r="CNM19" s="4">
        <v>39814</v>
      </c>
      <c r="CNN19" s="2" t="s">
        <v>2</v>
      </c>
      <c r="CNO19" s="4">
        <v>39814</v>
      </c>
      <c r="CNP19" s="2">
        <v>648700</v>
      </c>
      <c r="CNQ19" s="4">
        <v>39814</v>
      </c>
      <c r="CNR19" s="2">
        <v>1505000</v>
      </c>
      <c r="CNS19" s="4">
        <v>39814</v>
      </c>
      <c r="CNT19" s="2" t="s">
        <v>2</v>
      </c>
      <c r="CNU19" s="4">
        <v>39814</v>
      </c>
      <c r="CNV19" s="2">
        <v>11325000</v>
      </c>
      <c r="CNW19" s="2"/>
      <c r="CNX19" s="2"/>
      <c r="CNY19" s="4">
        <v>39814</v>
      </c>
      <c r="CNZ19" s="2">
        <v>120006</v>
      </c>
      <c r="COA19" s="4">
        <v>39814</v>
      </c>
      <c r="COB19" t="s">
        <v>2</v>
      </c>
      <c r="COC19" s="2"/>
      <c r="COD19" s="2"/>
      <c r="COE19" s="4">
        <v>39814</v>
      </c>
      <c r="COF19" s="2">
        <v>559490</v>
      </c>
      <c r="COG19" s="4">
        <v>39814</v>
      </c>
      <c r="COH19" s="2">
        <v>2243000</v>
      </c>
      <c r="COI19" s="4">
        <v>39814</v>
      </c>
      <c r="COJ19" s="2">
        <v>327276</v>
      </c>
      <c r="COK19" s="4">
        <v>39814</v>
      </c>
      <c r="COL19" t="s">
        <v>2</v>
      </c>
      <c r="COM19" s="4">
        <v>39814</v>
      </c>
      <c r="CON19" t="s">
        <v>2</v>
      </c>
      <c r="COQ19" s="2"/>
      <c r="COR19" s="2"/>
      <c r="COS19" s="4">
        <v>39814</v>
      </c>
      <c r="COT19">
        <v>3713</v>
      </c>
      <c r="COU19" s="2"/>
      <c r="COV19" s="2"/>
      <c r="COW19" s="2"/>
      <c r="COX19" s="2"/>
      <c r="COY19" s="4">
        <v>39814</v>
      </c>
      <c r="COZ19" s="2" t="s">
        <v>2</v>
      </c>
      <c r="CPA19" s="4">
        <v>39814</v>
      </c>
      <c r="CPB19" s="2">
        <v>3713</v>
      </c>
      <c r="CPE19" s="4">
        <v>39814</v>
      </c>
      <c r="CPF19" s="2">
        <v>61647</v>
      </c>
      <c r="CPG19" s="2"/>
      <c r="CPH19" s="2"/>
      <c r="CPK19" s="4">
        <v>39814</v>
      </c>
      <c r="CPL19" s="2" t="s">
        <v>2</v>
      </c>
      <c r="CPM19" s="2"/>
      <c r="CPN19" s="2"/>
      <c r="CPO19" s="4">
        <v>39814</v>
      </c>
      <c r="CPP19" s="2" t="s">
        <v>2</v>
      </c>
      <c r="CPQ19" s="4">
        <v>39814</v>
      </c>
      <c r="CPR19" t="s">
        <v>2</v>
      </c>
      <c r="CPS19" s="4">
        <v>39814</v>
      </c>
      <c r="CPT19" s="2" t="s">
        <v>2</v>
      </c>
      <c r="CPU19" s="4">
        <v>39814</v>
      </c>
      <c r="CPV19" s="2">
        <v>3971000</v>
      </c>
      <c r="CPW19" s="4">
        <v>39814</v>
      </c>
      <c r="CPX19" t="s">
        <v>2</v>
      </c>
      <c r="CPY19" s="4">
        <v>39814</v>
      </c>
      <c r="CPZ19" s="2" t="s">
        <v>2</v>
      </c>
      <c r="CQA19" s="4">
        <v>39814</v>
      </c>
      <c r="CQB19" t="s">
        <v>2</v>
      </c>
      <c r="CQE19" s="4">
        <v>39814</v>
      </c>
      <c r="CQF19" t="s">
        <v>2</v>
      </c>
      <c r="CQG19" s="4">
        <v>39814</v>
      </c>
      <c r="CQH19" s="2" t="s">
        <v>2</v>
      </c>
      <c r="CQK19" s="2"/>
      <c r="CQL19" s="2"/>
      <c r="CQM19" s="4">
        <v>39814</v>
      </c>
      <c r="CQN19" s="2" t="s">
        <v>2</v>
      </c>
      <c r="CQO19" s="4">
        <v>39814</v>
      </c>
      <c r="CQP19" t="s">
        <v>2</v>
      </c>
      <c r="CQQ19" s="4">
        <v>39814</v>
      </c>
      <c r="CQR19" t="s">
        <v>2</v>
      </c>
      <c r="CQS19" s="4">
        <v>39814</v>
      </c>
      <c r="CQT19" t="s">
        <v>2</v>
      </c>
      <c r="CQU19" s="2"/>
      <c r="CQV19" s="2"/>
      <c r="CQW19" s="4">
        <v>39814</v>
      </c>
      <c r="CQX19" s="2" t="s">
        <v>2</v>
      </c>
      <c r="CRA19" s="4">
        <v>39814</v>
      </c>
      <c r="CRB19" s="2" t="s">
        <v>2</v>
      </c>
      <c r="CRC19" s="4">
        <v>39814</v>
      </c>
      <c r="CRD19" s="2">
        <v>27206</v>
      </c>
      <c r="CRG19" s="2"/>
      <c r="CRH19" s="2"/>
      <c r="CRI19" s="4">
        <v>39814</v>
      </c>
      <c r="CRJ19" t="s">
        <v>2</v>
      </c>
      <c r="CRM19" s="2"/>
      <c r="CRN19" s="2"/>
      <c r="CRQ19" s="4">
        <v>39814</v>
      </c>
      <c r="CRR19" t="s">
        <v>2</v>
      </c>
      <c r="CRS19" s="4">
        <v>39814</v>
      </c>
      <c r="CRT19" t="s">
        <v>2</v>
      </c>
      <c r="CRU19" s="2"/>
      <c r="CRV19" s="2"/>
      <c r="CRW19" s="4">
        <v>39814</v>
      </c>
      <c r="CRX19" s="2">
        <v>12053</v>
      </c>
      <c r="CRY19" s="2"/>
      <c r="CRZ19" s="2"/>
      <c r="CSC19" s="4">
        <v>39814</v>
      </c>
      <c r="CSD19" t="s">
        <v>2</v>
      </c>
      <c r="CSE19" s="2"/>
      <c r="CSF19" s="2"/>
      <c r="CSG19" s="4">
        <v>39814</v>
      </c>
      <c r="CSH19" t="s">
        <v>2</v>
      </c>
      <c r="CSI19" s="4">
        <v>39814</v>
      </c>
      <c r="CSJ19" s="2">
        <v>73900</v>
      </c>
      <c r="CSK19" s="4">
        <v>39814</v>
      </c>
      <c r="CSL19" s="2">
        <v>1976908</v>
      </c>
      <c r="CSM19" s="4">
        <v>39814</v>
      </c>
      <c r="CSN19" t="s">
        <v>2</v>
      </c>
      <c r="CSO19" s="4">
        <v>39814</v>
      </c>
      <c r="CSP19" t="s">
        <v>2</v>
      </c>
      <c r="CSU19" s="4">
        <v>39814</v>
      </c>
      <c r="CSV19" s="2" t="s">
        <v>2</v>
      </c>
      <c r="CSW19" s="4">
        <v>39814</v>
      </c>
      <c r="CSX19" s="2">
        <v>50229</v>
      </c>
      <c r="CSY19" s="4">
        <v>39814</v>
      </c>
      <c r="CSZ19" t="s">
        <v>2</v>
      </c>
      <c r="CTE19" s="4">
        <v>39814</v>
      </c>
      <c r="CTF19" s="2" t="s">
        <v>2</v>
      </c>
      <c r="CTG19" s="4">
        <v>39814</v>
      </c>
      <c r="CTH19" s="2">
        <v>1122800</v>
      </c>
      <c r="CTI19" s="2"/>
      <c r="CTJ19" s="2"/>
      <c r="CTK19" s="4">
        <v>39814</v>
      </c>
      <c r="CTL19" s="2">
        <v>8769</v>
      </c>
      <c r="CTM19" s="4">
        <v>39814</v>
      </c>
      <c r="CTN19" s="2" t="s">
        <v>2</v>
      </c>
      <c r="CTO19" s="4">
        <v>39814</v>
      </c>
      <c r="CTP19" s="2">
        <v>178144</v>
      </c>
      <c r="CTQ19" s="4">
        <v>39814</v>
      </c>
      <c r="CTR19" s="2" t="s">
        <v>2</v>
      </c>
      <c r="CTS19" s="4">
        <v>39814</v>
      </c>
      <c r="CTT19" t="s">
        <v>2</v>
      </c>
      <c r="CTW19" s="4">
        <v>39814</v>
      </c>
      <c r="CTX19" s="2">
        <v>49441</v>
      </c>
      <c r="CTY19" s="4">
        <v>39814</v>
      </c>
      <c r="CTZ19" s="2" t="s">
        <v>2</v>
      </c>
      <c r="CUA19" s="4">
        <v>39814</v>
      </c>
      <c r="CUB19" s="2">
        <v>18229</v>
      </c>
      <c r="CUC19" s="4">
        <v>39814</v>
      </c>
      <c r="CUD19" t="s">
        <v>2</v>
      </c>
      <c r="CUE19" s="4">
        <v>39814</v>
      </c>
      <c r="CUF19" s="2">
        <v>26946</v>
      </c>
      <c r="CUG19" s="4">
        <v>39814</v>
      </c>
      <c r="CUH19">
        <v>8769</v>
      </c>
      <c r="CUI19" s="4">
        <v>39814</v>
      </c>
      <c r="CUJ19" s="2">
        <v>978</v>
      </c>
      <c r="CUK19" s="4">
        <v>39814</v>
      </c>
      <c r="CUL19">
        <v>8769</v>
      </c>
      <c r="CUM19" s="4">
        <v>39814</v>
      </c>
      <c r="CUN19" s="2" t="s">
        <v>2</v>
      </c>
      <c r="CUO19" s="4">
        <v>39814</v>
      </c>
      <c r="CUP19" s="2">
        <v>255837</v>
      </c>
      <c r="CUQ19" s="4">
        <v>39814</v>
      </c>
      <c r="CUR19" s="2">
        <v>3273400</v>
      </c>
      <c r="CUS19" s="4">
        <v>39814</v>
      </c>
      <c r="CUT19" s="2" t="s">
        <v>2</v>
      </c>
      <c r="CUU19" s="4">
        <v>39814</v>
      </c>
      <c r="CUV19" t="s">
        <v>2</v>
      </c>
      <c r="CUW19" s="4">
        <v>39814</v>
      </c>
      <c r="CUX19">
        <v>255837</v>
      </c>
      <c r="CUY19" s="4">
        <v>39814</v>
      </c>
      <c r="CUZ19" s="2" t="s">
        <v>2</v>
      </c>
      <c r="CVA19" s="4">
        <v>39814</v>
      </c>
      <c r="CVB19" t="s">
        <v>2</v>
      </c>
      <c r="CVC19" s="4">
        <v>39814</v>
      </c>
      <c r="CVD19">
        <v>255837</v>
      </c>
      <c r="CVE19" s="4">
        <v>39814</v>
      </c>
      <c r="CVF19" s="2">
        <v>2341</v>
      </c>
      <c r="CVG19" s="4">
        <v>39814</v>
      </c>
      <c r="CVH19" s="2">
        <v>678294</v>
      </c>
      <c r="CVI19" s="4">
        <v>39814</v>
      </c>
      <c r="CVJ19" s="2">
        <v>2038578</v>
      </c>
      <c r="CVK19" s="4">
        <v>39814</v>
      </c>
      <c r="CVL19" s="2" t="s">
        <v>2</v>
      </c>
      <c r="CVM19" s="4">
        <v>39814</v>
      </c>
      <c r="CVN19" t="s">
        <v>2</v>
      </c>
      <c r="CVO19" s="4">
        <v>39814</v>
      </c>
      <c r="CVP19" s="2">
        <v>34599</v>
      </c>
      <c r="CVQ19" s="4">
        <v>39814</v>
      </c>
      <c r="CVR19" s="2" t="s">
        <v>2</v>
      </c>
      <c r="CVS19" s="4">
        <v>39814</v>
      </c>
      <c r="CVT19" s="2" t="s">
        <v>2</v>
      </c>
      <c r="CVU19" s="4">
        <v>39814</v>
      </c>
      <c r="CVV19" s="2">
        <v>212547</v>
      </c>
      <c r="CVW19" s="4">
        <v>39814</v>
      </c>
      <c r="CVX19" s="2" t="s">
        <v>2</v>
      </c>
      <c r="CVY19" s="4">
        <v>39814</v>
      </c>
      <c r="CVZ19" s="2" t="s">
        <v>2</v>
      </c>
      <c r="CWA19" s="4">
        <v>39814</v>
      </c>
      <c r="CWB19" s="2">
        <v>11063</v>
      </c>
      <c r="CWC19" s="2"/>
      <c r="CWD19" s="2"/>
      <c r="CWE19" s="4">
        <v>39814</v>
      </c>
      <c r="CWF19" s="2" t="s">
        <v>2</v>
      </c>
      <c r="CWG19" s="2"/>
      <c r="CWH19" s="2"/>
      <c r="CWI19" s="2"/>
      <c r="CWJ19" s="2"/>
      <c r="CWK19" s="4">
        <v>39814</v>
      </c>
      <c r="CWL19" s="2">
        <v>7873</v>
      </c>
      <c r="CWM19" s="4">
        <v>39814</v>
      </c>
      <c r="CWN19" s="2" t="s">
        <v>2</v>
      </c>
      <c r="CWO19" s="4">
        <v>39814</v>
      </c>
      <c r="CWP19" t="s">
        <v>2</v>
      </c>
      <c r="CWQ19" s="4">
        <v>39814</v>
      </c>
      <c r="CWR19" s="2">
        <v>1182734</v>
      </c>
      <c r="CWU19" s="4">
        <v>39814</v>
      </c>
      <c r="CWV19" t="s">
        <v>2</v>
      </c>
      <c r="CWW19" s="4">
        <v>39814</v>
      </c>
      <c r="CWX19" s="2" t="s">
        <v>2</v>
      </c>
      <c r="CWY19" s="4">
        <v>39814</v>
      </c>
      <c r="CWZ19" s="2">
        <v>124851</v>
      </c>
      <c r="CXA19" s="4">
        <v>39814</v>
      </c>
      <c r="CXB19">
        <v>652405</v>
      </c>
      <c r="CXC19" s="4">
        <v>39814</v>
      </c>
      <c r="CXD19">
        <v>255837</v>
      </c>
      <c r="CXE19" s="4">
        <v>39814</v>
      </c>
      <c r="CXF19" s="2">
        <v>80378</v>
      </c>
      <c r="CXG19" s="4">
        <v>39814</v>
      </c>
      <c r="CXH19" s="2">
        <v>68997</v>
      </c>
      <c r="CXI19" s="4">
        <v>39814</v>
      </c>
      <c r="CXJ19" s="2">
        <v>1028000</v>
      </c>
      <c r="CXK19" s="4">
        <v>39814</v>
      </c>
      <c r="CXL19" s="2">
        <v>753600</v>
      </c>
      <c r="CXM19" s="4">
        <v>39814</v>
      </c>
      <c r="CXN19" s="2" t="s">
        <v>2</v>
      </c>
      <c r="CXO19" s="2"/>
      <c r="CXP19" s="2"/>
      <c r="CXQ19" s="2"/>
      <c r="CXR19" s="2"/>
      <c r="CXS19" s="4">
        <v>39814</v>
      </c>
      <c r="CXT19" s="2" t="s">
        <v>2</v>
      </c>
      <c r="CXU19" s="4">
        <v>39814</v>
      </c>
      <c r="CXV19" s="2">
        <v>13639</v>
      </c>
      <c r="CXW19" s="4">
        <v>39814</v>
      </c>
      <c r="CXX19" s="2" t="s">
        <v>2</v>
      </c>
      <c r="CXY19" s="4">
        <v>39814</v>
      </c>
      <c r="CXZ19">
        <v>10277</v>
      </c>
      <c r="CYA19" s="4">
        <v>39814</v>
      </c>
      <c r="CYB19">
        <v>5348</v>
      </c>
      <c r="CYC19" s="4">
        <v>39814</v>
      </c>
      <c r="CYD19" s="2" t="s">
        <v>2</v>
      </c>
      <c r="CYE19" s="4">
        <v>39814</v>
      </c>
      <c r="CYF19" s="2">
        <v>6994000</v>
      </c>
      <c r="CYG19" s="4">
        <v>39814</v>
      </c>
      <c r="CYH19" s="2" t="s">
        <v>2</v>
      </c>
      <c r="CYI19" s="4">
        <v>39814</v>
      </c>
      <c r="CYJ19" t="s">
        <v>2</v>
      </c>
      <c r="CYK19" s="4">
        <v>39814</v>
      </c>
      <c r="CYL19" t="s">
        <v>2</v>
      </c>
      <c r="CYM19" s="2"/>
      <c r="CYN19" s="2"/>
      <c r="CYO19" s="4">
        <v>39814</v>
      </c>
      <c r="CYP19" s="2">
        <v>2899157</v>
      </c>
      <c r="CYQ19" s="4">
        <v>39814</v>
      </c>
      <c r="CYR19" s="2">
        <v>10277</v>
      </c>
      <c r="CYS19" s="4">
        <v>39814</v>
      </c>
      <c r="CYT19">
        <v>10277</v>
      </c>
      <c r="CYU19" s="2"/>
      <c r="CYV19" s="2"/>
      <c r="CYW19" s="4">
        <v>39814</v>
      </c>
      <c r="CYX19" t="s">
        <v>2</v>
      </c>
      <c r="CYY19" s="4">
        <v>39814</v>
      </c>
      <c r="CYZ19" s="2" t="s">
        <v>2</v>
      </c>
      <c r="CZA19" s="2"/>
      <c r="CZB19" s="2"/>
      <c r="CZC19" s="2"/>
      <c r="CZD19" s="2"/>
      <c r="CZI19" s="2"/>
      <c r="CZJ19" s="2"/>
      <c r="CZK19" s="2"/>
      <c r="CZL19" s="2"/>
      <c r="CZM19" s="4">
        <v>39814</v>
      </c>
      <c r="CZN19" t="s">
        <v>2</v>
      </c>
      <c r="CZO19" s="4">
        <v>39814</v>
      </c>
      <c r="CZP19" s="2">
        <v>5348</v>
      </c>
      <c r="CZQ19" s="4">
        <v>39814</v>
      </c>
      <c r="CZR19" s="2">
        <v>850232</v>
      </c>
      <c r="CZS19" s="4">
        <v>39814</v>
      </c>
      <c r="CZT19" s="2" t="s">
        <v>2</v>
      </c>
      <c r="CZU19" s="4">
        <v>39814</v>
      </c>
      <c r="CZV19" s="2">
        <v>7837000</v>
      </c>
      <c r="CZW19" s="4">
        <v>39814</v>
      </c>
      <c r="CZX19" s="2">
        <v>36096</v>
      </c>
      <c r="CZY19" s="2"/>
      <c r="CZZ19" s="2"/>
      <c r="DAA19" s="4">
        <v>39814</v>
      </c>
      <c r="DAB19">
        <v>10277</v>
      </c>
      <c r="DAC19" s="4">
        <v>39814</v>
      </c>
      <c r="DAD19" s="2">
        <v>20447</v>
      </c>
      <c r="DAK19" s="4">
        <v>39814</v>
      </c>
      <c r="DAL19" s="2">
        <v>20800036</v>
      </c>
      <c r="DAM19" s="4">
        <v>39814</v>
      </c>
      <c r="DAN19" t="s">
        <v>2</v>
      </c>
      <c r="DAO19" s="2"/>
      <c r="DAP19" s="2"/>
      <c r="DAQ19" s="4">
        <v>39814</v>
      </c>
      <c r="DAR19" s="2" t="s">
        <v>2</v>
      </c>
      <c r="DAS19" s="4">
        <v>39814</v>
      </c>
      <c r="DAT19" s="2">
        <v>299268</v>
      </c>
      <c r="DAU19" s="4">
        <v>39814</v>
      </c>
      <c r="DAV19" s="2">
        <v>145637</v>
      </c>
      <c r="DAW19" s="4">
        <v>39814</v>
      </c>
      <c r="DAX19" s="2" t="s">
        <v>2</v>
      </c>
      <c r="DAY19" s="4">
        <v>39814</v>
      </c>
      <c r="DAZ19" s="2">
        <v>156188</v>
      </c>
      <c r="DBA19" s="4">
        <v>39814</v>
      </c>
      <c r="DBB19" t="s">
        <v>2</v>
      </c>
      <c r="DBE19" s="4">
        <v>39814</v>
      </c>
      <c r="DBF19" t="s">
        <v>2</v>
      </c>
      <c r="DBG19" s="4">
        <v>39814</v>
      </c>
      <c r="DBH19" t="s">
        <v>2</v>
      </c>
      <c r="DBI19" s="2"/>
      <c r="DBJ19" s="2"/>
      <c r="DBK19" s="4">
        <v>39814</v>
      </c>
      <c r="DBL19" s="2">
        <v>550</v>
      </c>
      <c r="DBM19" s="4">
        <v>39814</v>
      </c>
      <c r="DBN19" s="2" t="s">
        <v>2</v>
      </c>
      <c r="DBO19" s="4">
        <v>39814</v>
      </c>
      <c r="DBP19" s="2">
        <v>8800</v>
      </c>
      <c r="DBQ19" s="4">
        <v>39814</v>
      </c>
      <c r="DBR19">
        <v>8800</v>
      </c>
      <c r="DBS19" s="4">
        <v>39814</v>
      </c>
      <c r="DBT19">
        <v>8800</v>
      </c>
      <c r="DBU19" s="4">
        <v>39814</v>
      </c>
      <c r="DBV19" s="2" t="s">
        <v>2</v>
      </c>
      <c r="DBW19" s="4">
        <v>39814</v>
      </c>
      <c r="DBX19" s="2" t="s">
        <v>2</v>
      </c>
      <c r="DBY19" s="2"/>
      <c r="DBZ19" s="2"/>
      <c r="DCA19" s="4">
        <v>39814</v>
      </c>
      <c r="DCB19" s="2">
        <v>199095</v>
      </c>
      <c r="DCC19" s="4">
        <v>39814</v>
      </c>
      <c r="DCD19" s="2">
        <v>51545</v>
      </c>
      <c r="DCE19" s="4">
        <v>39814</v>
      </c>
      <c r="DCF19" s="2" t="s">
        <v>2</v>
      </c>
      <c r="DCG19" s="4">
        <v>39814</v>
      </c>
      <c r="DCH19" s="2">
        <v>10866</v>
      </c>
      <c r="DCI19" s="4">
        <v>39814</v>
      </c>
      <c r="DCJ19" s="2">
        <v>205200</v>
      </c>
      <c r="DCK19" s="4">
        <v>39814</v>
      </c>
      <c r="DCL19" s="2">
        <v>350314</v>
      </c>
      <c r="DCM19" s="4">
        <v>39814</v>
      </c>
      <c r="DCN19" s="2">
        <v>32313000</v>
      </c>
      <c r="DCO19" s="4">
        <v>39814</v>
      </c>
      <c r="DCP19">
        <v>9340</v>
      </c>
      <c r="DCQ19" s="4">
        <v>39814</v>
      </c>
      <c r="DCR19" s="2" t="s">
        <v>2</v>
      </c>
      <c r="DCS19" s="4">
        <v>39814</v>
      </c>
      <c r="DCT19" t="s">
        <v>2</v>
      </c>
      <c r="DCU19" s="4">
        <v>39814</v>
      </c>
      <c r="DCV19">
        <v>9340</v>
      </c>
      <c r="DCW19" s="2"/>
      <c r="DCX19" s="2"/>
      <c r="DCY19" s="4">
        <v>39814</v>
      </c>
      <c r="DCZ19" s="2" t="s">
        <v>2</v>
      </c>
      <c r="DDA19" s="4">
        <v>39814</v>
      </c>
      <c r="DDB19" s="2">
        <v>1523000</v>
      </c>
      <c r="DDI19" s="4">
        <v>39814</v>
      </c>
      <c r="DDJ19" s="2">
        <v>26622</v>
      </c>
      <c r="DDK19" s="4">
        <v>39814</v>
      </c>
      <c r="DDL19" t="s">
        <v>2</v>
      </c>
      <c r="DDM19" s="4">
        <v>39814</v>
      </c>
      <c r="DDN19" t="s">
        <v>2</v>
      </c>
      <c r="DDS19" s="4">
        <v>39814</v>
      </c>
      <c r="DDT19" t="s">
        <v>2</v>
      </c>
      <c r="DDU19" s="4">
        <v>39814</v>
      </c>
      <c r="DDV19">
        <v>1288000</v>
      </c>
      <c r="DDW19" s="4">
        <v>39814</v>
      </c>
      <c r="DDX19" s="2">
        <v>1168000</v>
      </c>
      <c r="DDY19" s="4">
        <v>39814</v>
      </c>
      <c r="DDZ19">
        <v>1288000</v>
      </c>
      <c r="DEA19" s="4">
        <v>39814</v>
      </c>
      <c r="DEB19" t="s">
        <v>2</v>
      </c>
      <c r="DEC19" s="4">
        <v>39814</v>
      </c>
      <c r="DED19" s="2">
        <v>40984</v>
      </c>
      <c r="DEE19" s="4">
        <v>39814</v>
      </c>
      <c r="DEF19" s="2">
        <v>5402841</v>
      </c>
      <c r="DEG19" s="4">
        <v>39814</v>
      </c>
      <c r="DEH19" s="2" t="s">
        <v>2</v>
      </c>
      <c r="DEI19" s="4">
        <v>39814</v>
      </c>
      <c r="DEJ19" s="2" t="s">
        <v>2</v>
      </c>
      <c r="DEK19" s="4">
        <v>39814</v>
      </c>
      <c r="DEL19" t="s">
        <v>2</v>
      </c>
      <c r="DEM19" s="4">
        <v>39814</v>
      </c>
      <c r="DEN19" s="2">
        <v>15664</v>
      </c>
      <c r="DEO19" s="4">
        <v>39814</v>
      </c>
      <c r="DEP19" s="2">
        <v>14859</v>
      </c>
      <c r="DES19" s="2"/>
      <c r="DET19" s="2"/>
      <c r="DEU19" s="4">
        <v>39814</v>
      </c>
      <c r="DEV19" t="s">
        <v>2</v>
      </c>
      <c r="DEW19" s="4">
        <v>39814</v>
      </c>
      <c r="DEX19" s="2">
        <v>3821000</v>
      </c>
      <c r="DEY19" s="4">
        <v>39814</v>
      </c>
      <c r="DEZ19" s="2">
        <v>35297</v>
      </c>
      <c r="DFC19" s="2"/>
      <c r="DFD19" s="2"/>
      <c r="DFG19" s="2"/>
      <c r="DFH19" s="2"/>
      <c r="DFI19" s="4">
        <v>39814</v>
      </c>
      <c r="DFJ19" s="2">
        <v>71669</v>
      </c>
      <c r="DFM19" s="4">
        <v>39814</v>
      </c>
      <c r="DFN19" s="2" t="s">
        <v>2</v>
      </c>
      <c r="DFO19" s="4">
        <v>39814</v>
      </c>
      <c r="DFP19" s="2">
        <v>363101</v>
      </c>
      <c r="DFS19" s="2"/>
      <c r="DFT19" s="2"/>
      <c r="DFW19" s="2"/>
      <c r="DFX19" s="2"/>
      <c r="DFY19" s="4">
        <v>39814</v>
      </c>
      <c r="DFZ19" s="2">
        <v>14532000</v>
      </c>
      <c r="DGA19" s="4">
        <v>39814</v>
      </c>
      <c r="DGB19" s="2">
        <v>9340</v>
      </c>
      <c r="DGC19" s="4">
        <v>39814</v>
      </c>
      <c r="DGD19" s="2">
        <v>30255</v>
      </c>
      <c r="DGE19" s="4">
        <v>39814</v>
      </c>
      <c r="DGF19" s="2">
        <v>1671385</v>
      </c>
      <c r="DGG19" s="4">
        <v>39814</v>
      </c>
      <c r="DGH19">
        <v>1671385</v>
      </c>
      <c r="DGI19" s="2"/>
      <c r="DGJ19" s="2"/>
      <c r="DGK19" s="4">
        <v>39814</v>
      </c>
      <c r="DGL19" s="2">
        <v>18067</v>
      </c>
      <c r="DGM19" s="4">
        <v>39814</v>
      </c>
      <c r="DGN19" s="2" t="s">
        <v>2</v>
      </c>
      <c r="DGO19" s="4">
        <v>39814</v>
      </c>
      <c r="DGP19" s="2">
        <v>67553</v>
      </c>
      <c r="DGQ19" s="4">
        <v>39814</v>
      </c>
      <c r="DGR19" s="2">
        <v>35620</v>
      </c>
      <c r="DGS19" s="4">
        <v>39814</v>
      </c>
      <c r="DGT19">
        <v>35620</v>
      </c>
      <c r="DGU19" s="4">
        <v>39814</v>
      </c>
      <c r="DGV19">
        <v>35620</v>
      </c>
      <c r="DGW19" s="2"/>
      <c r="DGX19" s="2"/>
      <c r="DGY19" s="4">
        <v>39814</v>
      </c>
      <c r="DGZ19" s="2">
        <v>1288000</v>
      </c>
      <c r="DHA19" s="2"/>
      <c r="DHB19" s="2"/>
      <c r="DHC19" s="2"/>
      <c r="DHD19" s="2"/>
      <c r="DHE19" s="4">
        <v>39814</v>
      </c>
      <c r="DHF19" s="2">
        <v>89010</v>
      </c>
      <c r="DHI19" s="4">
        <v>39814</v>
      </c>
      <c r="DHJ19" t="s">
        <v>2</v>
      </c>
      <c r="DHO19" s="4">
        <v>39814</v>
      </c>
      <c r="DHP19" s="2">
        <v>107443</v>
      </c>
      <c r="DHQ19" s="4">
        <v>39814</v>
      </c>
      <c r="DHR19">
        <v>9305</v>
      </c>
      <c r="DHS19" s="4">
        <v>39814</v>
      </c>
      <c r="DHT19" s="2">
        <v>1284874</v>
      </c>
      <c r="DHU19" s="2"/>
      <c r="DHV19" s="2"/>
      <c r="DHW19" s="4">
        <v>39814</v>
      </c>
      <c r="DHX19" s="2" t="s">
        <v>2</v>
      </c>
      <c r="DHY19" s="2"/>
      <c r="DHZ19" s="2"/>
      <c r="DIA19" s="4">
        <v>39814</v>
      </c>
      <c r="DIB19" s="2">
        <v>2088000</v>
      </c>
      <c r="DIC19" s="4">
        <v>39814</v>
      </c>
      <c r="DID19" s="2" t="s">
        <v>2</v>
      </c>
      <c r="DIE19" s="2"/>
      <c r="DIF19" s="2"/>
      <c r="DIG19" s="2"/>
      <c r="DIH19" s="2"/>
      <c r="DII19" s="4">
        <v>39814</v>
      </c>
      <c r="DIJ19" t="s">
        <v>2</v>
      </c>
      <c r="DIK19" s="4">
        <v>39814</v>
      </c>
      <c r="DIL19" s="2">
        <v>204195</v>
      </c>
      <c r="DIM19" s="2"/>
      <c r="DIN19" s="2"/>
      <c r="DIO19" s="4">
        <v>39814</v>
      </c>
      <c r="DIP19" s="2" t="s">
        <v>2</v>
      </c>
      <c r="DIQ19" s="4">
        <v>39814</v>
      </c>
      <c r="DIR19" s="2" t="s">
        <v>2</v>
      </c>
      <c r="DIS19" s="4">
        <v>39814</v>
      </c>
      <c r="DIT19" t="s">
        <v>2</v>
      </c>
      <c r="DIU19" s="4">
        <v>39814</v>
      </c>
      <c r="DIV19">
        <v>248682</v>
      </c>
      <c r="DIY19" s="4">
        <v>39814</v>
      </c>
      <c r="DIZ19" s="2">
        <v>131</v>
      </c>
      <c r="DJC19" s="4">
        <v>39814</v>
      </c>
      <c r="DJD19" s="2">
        <v>248682</v>
      </c>
      <c r="DJE19" s="4">
        <v>39814</v>
      </c>
      <c r="DJF19" s="2">
        <v>378472</v>
      </c>
      <c r="DJG19" s="4">
        <v>39814</v>
      </c>
      <c r="DJH19" s="2">
        <v>18530</v>
      </c>
      <c r="DJI19" s="4">
        <v>39814</v>
      </c>
      <c r="DJJ19" s="2" t="s">
        <v>2</v>
      </c>
      <c r="DJK19" s="4">
        <v>39814</v>
      </c>
      <c r="DJL19" s="2" t="s">
        <v>2</v>
      </c>
      <c r="DJM19" s="4">
        <v>39814</v>
      </c>
      <c r="DJN19" s="2">
        <v>4293100</v>
      </c>
      <c r="DJQ19" s="4">
        <v>39814</v>
      </c>
      <c r="DJR19" s="2" t="s">
        <v>2</v>
      </c>
      <c r="DJW19" s="4">
        <v>39814</v>
      </c>
      <c r="DJX19" s="2" t="s">
        <v>2</v>
      </c>
      <c r="DJY19" s="4">
        <v>39814</v>
      </c>
      <c r="DJZ19" s="2">
        <v>18384</v>
      </c>
      <c r="DKA19" s="4">
        <v>39814</v>
      </c>
      <c r="DKB19" s="2">
        <v>51164</v>
      </c>
      <c r="DKC19" s="4">
        <v>39814</v>
      </c>
      <c r="DKD19">
        <v>4742800</v>
      </c>
      <c r="DKE19" s="4">
        <v>39814</v>
      </c>
      <c r="DKF19" s="2">
        <v>4742800</v>
      </c>
      <c r="DKG19" s="4">
        <v>39814</v>
      </c>
      <c r="DKH19" t="s">
        <v>2</v>
      </c>
      <c r="DKK19" s="4">
        <v>39814</v>
      </c>
      <c r="DKL19" s="2" t="s">
        <v>2</v>
      </c>
      <c r="DKM19" s="4">
        <v>39814</v>
      </c>
      <c r="DKN19" s="2" t="s">
        <v>2</v>
      </c>
      <c r="DKO19" s="4">
        <v>39814</v>
      </c>
      <c r="DKP19" t="s">
        <v>2</v>
      </c>
      <c r="DKQ19" s="2"/>
      <c r="DKR19" s="2"/>
      <c r="DKS19" s="4">
        <v>39814</v>
      </c>
      <c r="DKT19" t="s">
        <v>2</v>
      </c>
      <c r="DKU19" s="4">
        <v>39814</v>
      </c>
      <c r="DKV19" s="2" t="s">
        <v>2</v>
      </c>
      <c r="DKW19" s="2"/>
      <c r="DKX19" s="2"/>
      <c r="DKY19" s="4">
        <v>39814</v>
      </c>
      <c r="DKZ19" s="2">
        <v>6018400</v>
      </c>
      <c r="DLA19" s="4">
        <v>39814</v>
      </c>
      <c r="DLB19" s="2">
        <v>16366</v>
      </c>
      <c r="DLC19" s="4">
        <v>39814</v>
      </c>
      <c r="DLD19" s="2">
        <v>97084</v>
      </c>
      <c r="DLE19" s="4">
        <v>39814</v>
      </c>
      <c r="DLF19" s="2">
        <v>910100</v>
      </c>
      <c r="DLG19" s="4">
        <v>39814</v>
      </c>
      <c r="DLH19" s="2">
        <v>124959</v>
      </c>
      <c r="DLI19" s="4">
        <v>39814</v>
      </c>
      <c r="DLJ19" s="2">
        <v>10163000</v>
      </c>
      <c r="DLK19" s="4">
        <v>39814</v>
      </c>
      <c r="DLL19" s="2" t="s">
        <v>2</v>
      </c>
      <c r="DLM19" s="4">
        <v>39814</v>
      </c>
      <c r="DLN19" s="2" t="s">
        <v>2</v>
      </c>
      <c r="DLO19" s="2"/>
      <c r="DLP19" s="2"/>
      <c r="DLS19" s="4">
        <v>39814</v>
      </c>
      <c r="DLT19" t="s">
        <v>2</v>
      </c>
      <c r="DLU19" s="4">
        <v>39814</v>
      </c>
      <c r="DLV19" s="2">
        <v>293612</v>
      </c>
      <c r="DLW19" s="4">
        <v>39814</v>
      </c>
      <c r="DLX19" s="2">
        <v>521316</v>
      </c>
      <c r="DLY19" s="4">
        <v>39814</v>
      </c>
      <c r="DLZ19" t="s">
        <v>2</v>
      </c>
      <c r="DMA19" s="4">
        <v>39814</v>
      </c>
      <c r="DMB19" s="2">
        <v>724642</v>
      </c>
      <c r="DMC19" s="4">
        <v>39814</v>
      </c>
      <c r="DMD19" s="2">
        <v>155142</v>
      </c>
      <c r="DME19" s="2"/>
      <c r="DMF19" s="2"/>
      <c r="DMG19" s="4">
        <v>39814</v>
      </c>
      <c r="DMH19" s="2">
        <v>10093</v>
      </c>
      <c r="DMI19" s="4">
        <v>39814</v>
      </c>
      <c r="DMJ19" s="2" t="s">
        <v>2</v>
      </c>
      <c r="DMK19" s="4">
        <v>39814</v>
      </c>
      <c r="DML19" t="s">
        <v>2</v>
      </c>
      <c r="DMM19" s="2"/>
      <c r="DMN19" s="2"/>
      <c r="DMO19" s="2"/>
      <c r="DMP19" s="2"/>
      <c r="DMQ19" s="4">
        <v>39814</v>
      </c>
      <c r="DMR19" s="2">
        <v>370998</v>
      </c>
      <c r="DMS19" s="4">
        <v>39814</v>
      </c>
      <c r="DMT19" s="2">
        <v>29859000</v>
      </c>
      <c r="DMW19" s="2"/>
      <c r="DMX19" s="2"/>
      <c r="DMY19" s="4">
        <v>39814</v>
      </c>
      <c r="DMZ19" s="2" t="s">
        <v>2</v>
      </c>
      <c r="DNA19" s="4">
        <v>39814</v>
      </c>
      <c r="DNB19" s="2">
        <v>11290</v>
      </c>
      <c r="DNC19" s="4">
        <v>39814</v>
      </c>
      <c r="DND19" s="2" t="s">
        <v>2</v>
      </c>
      <c r="DNG19" s="4">
        <v>39814</v>
      </c>
      <c r="DNH19">
        <v>97098</v>
      </c>
      <c r="DNI19" s="4">
        <v>39814</v>
      </c>
      <c r="DNJ19">
        <v>97098</v>
      </c>
      <c r="DNK19" s="4">
        <v>39814</v>
      </c>
      <c r="DNL19" s="2">
        <v>97098</v>
      </c>
      <c r="DNM19" s="4">
        <v>39814</v>
      </c>
      <c r="DNN19">
        <v>97098</v>
      </c>
      <c r="DNO19" s="4">
        <v>39814</v>
      </c>
      <c r="DNP19" s="2">
        <v>32678</v>
      </c>
      <c r="DNQ19" s="4">
        <v>39814</v>
      </c>
      <c r="DNR19" s="2" t="s">
        <v>2</v>
      </c>
      <c r="DNS19" s="4">
        <v>39814</v>
      </c>
      <c r="DNT19">
        <v>162546</v>
      </c>
      <c r="DNU19" s="4">
        <v>39814</v>
      </c>
      <c r="DNV19" s="2">
        <v>162546</v>
      </c>
      <c r="DNW19" s="4">
        <v>39814</v>
      </c>
      <c r="DNX19" t="s">
        <v>2</v>
      </c>
      <c r="DOA19" s="4">
        <v>39814</v>
      </c>
      <c r="DOB19">
        <v>162546</v>
      </c>
      <c r="DOC19" s="4">
        <v>39814</v>
      </c>
      <c r="DOD19" t="s">
        <v>2</v>
      </c>
      <c r="DOE19" s="4">
        <v>39814</v>
      </c>
      <c r="DOF19" s="2">
        <v>158461</v>
      </c>
      <c r="DOG19" s="2"/>
      <c r="DOH19" s="2"/>
      <c r="DOI19" s="4">
        <v>39814</v>
      </c>
      <c r="DOJ19">
        <v>158461</v>
      </c>
      <c r="DOK19" s="4">
        <v>39814</v>
      </c>
      <c r="DOL19">
        <v>158461</v>
      </c>
      <c r="DOM19" s="4">
        <v>39814</v>
      </c>
      <c r="DON19" s="2">
        <v>909700</v>
      </c>
      <c r="DOO19" s="2"/>
      <c r="DOP19" s="2"/>
      <c r="DOW19" s="2"/>
      <c r="DOX19" s="2"/>
      <c r="DOY19" s="4">
        <v>39814</v>
      </c>
      <c r="DOZ19" t="s">
        <v>2</v>
      </c>
      <c r="DPA19" s="2"/>
      <c r="DPB19" s="2"/>
      <c r="DPC19" s="4">
        <v>39814</v>
      </c>
      <c r="DPD19" s="2">
        <v>399505</v>
      </c>
      <c r="DPE19" s="4">
        <v>39814</v>
      </c>
      <c r="DPF19">
        <v>32678</v>
      </c>
      <c r="DPG19" s="2"/>
      <c r="DPH19" s="2"/>
      <c r="DPI19" s="4">
        <v>39814</v>
      </c>
      <c r="DPJ19" s="2" t="s">
        <v>2</v>
      </c>
      <c r="DPK19" s="2"/>
      <c r="DPL19" s="2"/>
      <c r="DPQ19" s="4">
        <v>39814</v>
      </c>
      <c r="DPR19" s="2">
        <v>383496</v>
      </c>
      <c r="DPS19" s="4">
        <v>39814</v>
      </c>
      <c r="DPT19" s="2">
        <v>747608</v>
      </c>
      <c r="DPU19" s="4">
        <v>39814</v>
      </c>
      <c r="DPV19" s="2" t="s">
        <v>2</v>
      </c>
      <c r="DPW19" s="4">
        <v>39814</v>
      </c>
      <c r="DPX19" s="2">
        <v>598053</v>
      </c>
      <c r="DPY19" s="2"/>
      <c r="DPZ19" s="2"/>
      <c r="DQA19" s="4">
        <v>39814</v>
      </c>
      <c r="DQB19" s="2">
        <v>152864</v>
      </c>
      <c r="DQC19" s="4">
        <v>39814</v>
      </c>
      <c r="DQD19" s="2">
        <v>649334</v>
      </c>
      <c r="DQE19" s="4">
        <v>39814</v>
      </c>
      <c r="DQF19" s="2">
        <v>41701</v>
      </c>
      <c r="DQG19" s="4">
        <v>39814</v>
      </c>
      <c r="DQH19">
        <v>97098</v>
      </c>
      <c r="DQK19" s="4">
        <v>39814</v>
      </c>
      <c r="DQL19" t="s">
        <v>2</v>
      </c>
      <c r="DQM19" s="4">
        <v>39814</v>
      </c>
      <c r="DQN19" t="s">
        <v>2</v>
      </c>
      <c r="DQQ19" s="4">
        <v>39814</v>
      </c>
      <c r="DQR19" t="s">
        <v>2</v>
      </c>
      <c r="DQS19" s="4">
        <v>39814</v>
      </c>
      <c r="DQT19" s="2">
        <v>13254</v>
      </c>
      <c r="DQU19" s="4">
        <v>39814</v>
      </c>
      <c r="DQV19" s="2" t="s">
        <v>2</v>
      </c>
      <c r="DQW19" s="4">
        <v>39814</v>
      </c>
      <c r="DQX19">
        <v>3660</v>
      </c>
      <c r="DQY19" s="4">
        <v>39814</v>
      </c>
      <c r="DQZ19" s="2" t="s">
        <v>2</v>
      </c>
      <c r="DRA19" s="4">
        <v>39814</v>
      </c>
      <c r="DRB19" s="2">
        <v>3660</v>
      </c>
      <c r="DRC19" s="4">
        <v>39814</v>
      </c>
      <c r="DRD19" s="2">
        <v>10103957</v>
      </c>
      <c r="DRE19" s="4">
        <v>39814</v>
      </c>
      <c r="DRF19" s="2">
        <v>1293886</v>
      </c>
      <c r="DRG19" s="4">
        <v>39814</v>
      </c>
      <c r="DRH19" t="s">
        <v>2</v>
      </c>
      <c r="DRI19" s="4">
        <v>39814</v>
      </c>
      <c r="DRJ19" s="2">
        <v>852827</v>
      </c>
      <c r="DRK19" s="4">
        <v>39814</v>
      </c>
      <c r="DRL19" s="2">
        <v>55865</v>
      </c>
      <c r="DRM19" s="4">
        <v>39814</v>
      </c>
      <c r="DRN19" s="2" t="s">
        <v>2</v>
      </c>
      <c r="DRO19" s="4">
        <v>39814</v>
      </c>
      <c r="DRP19" s="2" t="s">
        <v>2</v>
      </c>
      <c r="DRQ19" s="4">
        <v>39814</v>
      </c>
      <c r="DRR19" s="2" t="s">
        <v>2</v>
      </c>
      <c r="DRS19" s="4">
        <v>39814</v>
      </c>
      <c r="DRT19" s="2">
        <v>82730</v>
      </c>
      <c r="DRU19" s="4">
        <v>39814</v>
      </c>
      <c r="DRV19" s="2" t="s">
        <v>2</v>
      </c>
      <c r="DRW19" s="2"/>
      <c r="DRX19" s="2"/>
      <c r="DRY19" s="4">
        <v>39814</v>
      </c>
      <c r="DRZ19" s="2" t="s">
        <v>2</v>
      </c>
      <c r="DSE19" s="2"/>
      <c r="DSF19" s="2"/>
      <c r="DSG19" s="2"/>
      <c r="DSH19" s="2"/>
      <c r="DSI19" s="4">
        <v>39814</v>
      </c>
      <c r="DSJ19" s="2" t="s">
        <v>2</v>
      </c>
      <c r="DSK19" s="4">
        <v>39814</v>
      </c>
      <c r="DSL19" s="2" t="s">
        <v>2</v>
      </c>
      <c r="DSM19" s="4">
        <v>39814</v>
      </c>
      <c r="DSN19" s="2">
        <v>924172</v>
      </c>
      <c r="DSO19" s="2"/>
      <c r="DSP19" s="2"/>
      <c r="DSU19" s="2"/>
      <c r="DSV19" s="2"/>
      <c r="DSW19" s="2"/>
      <c r="DSX19" s="2"/>
      <c r="DTG19" s="2"/>
      <c r="DTH19" s="2"/>
      <c r="DTS19" s="2"/>
      <c r="DTT19" s="2"/>
      <c r="DTU19" s="4">
        <v>39814</v>
      </c>
      <c r="DTV19" t="s">
        <v>2</v>
      </c>
      <c r="DTW19" s="4">
        <v>39814</v>
      </c>
      <c r="DTX19" s="2" t="s">
        <v>2</v>
      </c>
      <c r="DTY19" s="4">
        <v>39814</v>
      </c>
      <c r="DTZ19" s="2">
        <v>66376</v>
      </c>
      <c r="DUA19" s="4">
        <v>39814</v>
      </c>
      <c r="DUB19">
        <v>66376</v>
      </c>
      <c r="DUC19" s="4">
        <v>39814</v>
      </c>
      <c r="DUD19">
        <v>66376</v>
      </c>
      <c r="DUE19" s="4">
        <v>39814</v>
      </c>
      <c r="DUF19" s="2" t="s">
        <v>2</v>
      </c>
      <c r="DUI19" s="2"/>
      <c r="DUJ19" s="2"/>
      <c r="DUK19" s="4">
        <v>39814</v>
      </c>
      <c r="DUL19" s="2">
        <v>5914</v>
      </c>
      <c r="DUM19" s="4">
        <v>39814</v>
      </c>
      <c r="DUN19" s="2" t="s">
        <v>2</v>
      </c>
      <c r="DUO19" s="4">
        <v>39814</v>
      </c>
      <c r="DUP19">
        <v>30444</v>
      </c>
      <c r="DUQ19" s="4">
        <v>39814</v>
      </c>
      <c r="DUR19" s="2" t="s">
        <v>2</v>
      </c>
      <c r="DUS19" s="4">
        <v>39814</v>
      </c>
      <c r="DUT19" t="s">
        <v>2</v>
      </c>
      <c r="DUU19" s="4">
        <v>39814</v>
      </c>
      <c r="DUV19" t="s">
        <v>2</v>
      </c>
      <c r="DUW19" s="4">
        <v>39814</v>
      </c>
      <c r="DUX19" t="s">
        <v>2</v>
      </c>
      <c r="DUY19" s="4">
        <v>39814</v>
      </c>
      <c r="DUZ19" t="s">
        <v>2</v>
      </c>
      <c r="DVE19" s="4">
        <v>39814</v>
      </c>
      <c r="DVF19" s="2" t="s">
        <v>2</v>
      </c>
      <c r="DVG19" s="4">
        <v>39814</v>
      </c>
      <c r="DVH19" s="2">
        <v>30444</v>
      </c>
      <c r="DVI19" s="4">
        <v>39814</v>
      </c>
      <c r="DVJ19" s="2">
        <v>406040</v>
      </c>
      <c r="DVK19" s="4">
        <v>39814</v>
      </c>
      <c r="DVL19" s="2">
        <v>111543</v>
      </c>
      <c r="DVM19" s="4">
        <v>39814</v>
      </c>
      <c r="DVN19" s="2">
        <v>81074</v>
      </c>
      <c r="DVO19" s="4">
        <v>39814</v>
      </c>
      <c r="DVP19" s="2">
        <v>717371</v>
      </c>
      <c r="DVS19" s="4">
        <v>39814</v>
      </c>
      <c r="DVT19" s="2">
        <v>284657</v>
      </c>
      <c r="DVU19" s="4">
        <v>39814</v>
      </c>
      <c r="DVV19" s="2">
        <v>73093</v>
      </c>
      <c r="DVY19" s="4">
        <v>39814</v>
      </c>
      <c r="DVZ19" s="2">
        <v>573736</v>
      </c>
      <c r="DWA19" s="2"/>
      <c r="DWB19" s="2"/>
      <c r="DWC19" s="4">
        <v>39814</v>
      </c>
      <c r="DWD19" s="2">
        <v>1552000</v>
      </c>
      <c r="DWE19" s="4">
        <v>39814</v>
      </c>
      <c r="DWF19" s="2">
        <v>499300</v>
      </c>
      <c r="DWG19" s="4">
        <v>39814</v>
      </c>
      <c r="DWH19" s="2">
        <v>21146</v>
      </c>
      <c r="DWI19" s="4">
        <v>39814</v>
      </c>
      <c r="DWJ19" t="s">
        <v>2</v>
      </c>
      <c r="DWK19" s="2"/>
      <c r="DWL19" s="2"/>
      <c r="DWM19" s="4">
        <v>39814</v>
      </c>
      <c r="DWN19" s="2" t="s">
        <v>2</v>
      </c>
      <c r="DWO19" s="4">
        <v>39814</v>
      </c>
      <c r="DWP19" t="s">
        <v>2</v>
      </c>
      <c r="DWQ19" s="2"/>
      <c r="DWR19" s="2"/>
      <c r="DWU19" s="4">
        <v>39814</v>
      </c>
      <c r="DWV19" s="2" t="s">
        <v>2</v>
      </c>
      <c r="DWW19" s="4">
        <v>39814</v>
      </c>
      <c r="DWX19" s="2" t="s">
        <v>2</v>
      </c>
      <c r="DWY19" s="4">
        <v>39814</v>
      </c>
      <c r="DWZ19" s="2">
        <v>64846</v>
      </c>
      <c r="DXA19" s="2"/>
      <c r="DXB19" s="2"/>
      <c r="DXG19" s="4">
        <v>39814</v>
      </c>
      <c r="DXH19" t="s">
        <v>2</v>
      </c>
      <c r="DXM19" s="4">
        <v>39814</v>
      </c>
      <c r="DXN19" s="2">
        <v>741158</v>
      </c>
      <c r="DXO19" s="4">
        <v>39814</v>
      </c>
      <c r="DXP19" s="2">
        <v>2245599</v>
      </c>
      <c r="DXQ19" s="4">
        <v>39814</v>
      </c>
      <c r="DXR19" s="2" t="s">
        <v>2</v>
      </c>
      <c r="DXU19" s="4">
        <v>39814</v>
      </c>
      <c r="DXV19" t="s">
        <v>2</v>
      </c>
      <c r="DXW19" s="4">
        <v>39814</v>
      </c>
      <c r="DXX19" s="2" t="s">
        <v>2</v>
      </c>
      <c r="DXY19" s="4">
        <v>39814</v>
      </c>
      <c r="DXZ19" s="2">
        <v>241961</v>
      </c>
      <c r="DYA19" s="4">
        <v>39814</v>
      </c>
      <c r="DYB19" t="s">
        <v>2</v>
      </c>
      <c r="DYC19" s="4">
        <v>39814</v>
      </c>
      <c r="DYD19" t="s">
        <v>2</v>
      </c>
      <c r="DYE19" s="4">
        <v>39814</v>
      </c>
      <c r="DYF19" s="2">
        <v>323039</v>
      </c>
      <c r="DYG19" s="2"/>
      <c r="DYH19" s="2"/>
      <c r="DYK19" s="4">
        <v>39814</v>
      </c>
      <c r="DYL19" s="2">
        <v>44593</v>
      </c>
      <c r="DYM19" s="2"/>
      <c r="DYN19" s="2"/>
      <c r="DYO19" s="4">
        <v>39814</v>
      </c>
      <c r="DYP19" t="s">
        <v>2</v>
      </c>
      <c r="DYQ19" s="4">
        <v>39814</v>
      </c>
      <c r="DYR19" t="s">
        <v>2</v>
      </c>
      <c r="DYS19" s="4">
        <v>39814</v>
      </c>
      <c r="DYT19" s="2" t="s">
        <v>2</v>
      </c>
      <c r="DYU19" s="2"/>
      <c r="DYV19" s="2"/>
      <c r="DYW19" s="2"/>
      <c r="DYX19" s="2"/>
      <c r="DZA19" s="4">
        <v>39814</v>
      </c>
      <c r="DZB19" s="2" t="s">
        <v>2</v>
      </c>
      <c r="DZC19" s="4">
        <v>39814</v>
      </c>
      <c r="DZD19">
        <v>13037</v>
      </c>
      <c r="DZE19" s="2"/>
      <c r="DZF19" s="2"/>
      <c r="DZI19" s="4">
        <v>39814</v>
      </c>
      <c r="DZJ19">
        <v>387400</v>
      </c>
      <c r="DZK19" s="4">
        <v>39814</v>
      </c>
      <c r="DZL19" s="2">
        <v>387400</v>
      </c>
      <c r="DZO19" s="4">
        <v>39814</v>
      </c>
      <c r="DZP19">
        <v>13037</v>
      </c>
      <c r="DZQ19" s="4">
        <v>39814</v>
      </c>
      <c r="DZR19" s="2">
        <v>80811</v>
      </c>
      <c r="DZS19" s="4">
        <v>39814</v>
      </c>
      <c r="DZT19" s="2" t="s">
        <v>2</v>
      </c>
      <c r="DZU19" s="2"/>
      <c r="DZV19" s="2"/>
      <c r="DZW19" s="4">
        <v>39814</v>
      </c>
      <c r="DZX19" t="s">
        <v>2</v>
      </c>
      <c r="DZY19" s="4">
        <v>39814</v>
      </c>
      <c r="DZZ19" s="2">
        <v>3404498</v>
      </c>
      <c r="EAA19" s="2"/>
      <c r="EAB19" s="2"/>
      <c r="EAC19" s="4">
        <v>39814</v>
      </c>
      <c r="EAD19" s="2" t="s">
        <v>2</v>
      </c>
      <c r="EAE19" s="4">
        <v>39814</v>
      </c>
      <c r="EAF19" s="2" t="s">
        <v>2</v>
      </c>
      <c r="EAG19" s="4">
        <v>39814</v>
      </c>
      <c r="EAH19" s="2" t="s">
        <v>2</v>
      </c>
      <c r="EAI19" s="4">
        <v>39814</v>
      </c>
      <c r="EAJ19" s="2">
        <v>224882</v>
      </c>
      <c r="EAM19" s="4">
        <v>39814</v>
      </c>
      <c r="EAN19" s="2" t="s">
        <v>2</v>
      </c>
      <c r="EAO19" s="4">
        <v>39814</v>
      </c>
      <c r="EAP19">
        <v>2600903</v>
      </c>
      <c r="EAQ19" s="4">
        <v>39814</v>
      </c>
      <c r="EAR19" s="2">
        <v>2600903</v>
      </c>
      <c r="EAS19" s="4">
        <v>39814</v>
      </c>
      <c r="EAT19">
        <v>2600903</v>
      </c>
      <c r="EAU19" s="2"/>
      <c r="EAV19" s="2"/>
      <c r="EAY19" s="2"/>
      <c r="EAZ19" s="2"/>
      <c r="EBA19" s="4">
        <v>39814</v>
      </c>
      <c r="EBB19" t="s">
        <v>2</v>
      </c>
      <c r="EBC19" s="4">
        <v>39814</v>
      </c>
      <c r="EBD19" s="2">
        <v>1305000</v>
      </c>
      <c r="EBE19" s="4">
        <v>39814</v>
      </c>
      <c r="EBF19" s="2">
        <v>533629</v>
      </c>
      <c r="EBG19" s="4">
        <v>39814</v>
      </c>
      <c r="EBH19" t="s">
        <v>2</v>
      </c>
      <c r="EBI19" s="4">
        <v>39814</v>
      </c>
      <c r="EBJ19" s="2">
        <v>931475</v>
      </c>
      <c r="EBK19" s="4">
        <v>39814</v>
      </c>
      <c r="EBL19" s="2">
        <v>41483</v>
      </c>
      <c r="EBO19" s="4">
        <v>39814</v>
      </c>
      <c r="EBP19" t="s">
        <v>2</v>
      </c>
      <c r="EBQ19" s="4">
        <v>39814</v>
      </c>
      <c r="EBR19" s="2">
        <v>30146000</v>
      </c>
      <c r="EBS19" s="4">
        <v>39814</v>
      </c>
      <c r="EBT19" s="2">
        <v>3584</v>
      </c>
      <c r="EBU19" s="4">
        <v>39814</v>
      </c>
      <c r="EBV19" t="s">
        <v>2</v>
      </c>
      <c r="EBW19" s="4">
        <v>39814</v>
      </c>
      <c r="EBX19" s="2" t="s">
        <v>2</v>
      </c>
      <c r="EBY19" s="4">
        <v>39814</v>
      </c>
      <c r="EBZ19" s="2">
        <v>89065000</v>
      </c>
      <c r="ECA19" s="4">
        <v>39814</v>
      </c>
      <c r="ECB19">
        <v>89065000</v>
      </c>
      <c r="ECC19" s="4">
        <v>39814</v>
      </c>
      <c r="ECD19" s="2" t="s">
        <v>2</v>
      </c>
      <c r="ECE19" s="4">
        <v>39814</v>
      </c>
      <c r="ECF19" s="2">
        <v>41336000</v>
      </c>
      <c r="ECG19" s="4">
        <v>39814</v>
      </c>
      <c r="ECH19" t="s">
        <v>2</v>
      </c>
      <c r="ECI19" s="4">
        <v>39814</v>
      </c>
      <c r="ECJ19" s="2" t="s">
        <v>2</v>
      </c>
      <c r="ECK19" s="4">
        <v>39814</v>
      </c>
      <c r="ECL19" s="2">
        <v>259071</v>
      </c>
      <c r="ECM19" s="2"/>
      <c r="ECN19" s="2"/>
      <c r="ECO19" s="2"/>
      <c r="ECP19" s="2"/>
      <c r="ECQ19" s="4">
        <v>39814</v>
      </c>
      <c r="ECR19" s="2" t="s">
        <v>2</v>
      </c>
      <c r="ECS19" s="4">
        <v>39814</v>
      </c>
      <c r="ECT19" s="2">
        <v>11475700</v>
      </c>
      <c r="ECU19" s="2"/>
      <c r="ECV19" s="2"/>
      <c r="ECW19" s="2"/>
      <c r="ECX19" s="2"/>
      <c r="EDC19" s="4">
        <v>39814</v>
      </c>
      <c r="EDD19" s="2" t="s">
        <v>2</v>
      </c>
      <c r="EDG19" s="4">
        <v>39814</v>
      </c>
      <c r="EDH19" t="s">
        <v>2</v>
      </c>
      <c r="EDI19" s="2"/>
      <c r="EDJ19" s="2"/>
      <c r="EDK19" s="4">
        <v>39814</v>
      </c>
      <c r="EDL19" t="s">
        <v>2</v>
      </c>
      <c r="EDM19" s="4">
        <v>39814</v>
      </c>
      <c r="EDN19" s="2" t="s">
        <v>2</v>
      </c>
      <c r="EDO19" s="4">
        <v>39814</v>
      </c>
      <c r="EDP19" s="2">
        <v>2164</v>
      </c>
      <c r="EDQ19" s="4">
        <v>39814</v>
      </c>
      <c r="EDR19" s="2" t="s">
        <v>2</v>
      </c>
      <c r="EDS19" s="4">
        <v>39814</v>
      </c>
      <c r="EDT19" s="2" t="s">
        <v>2</v>
      </c>
      <c r="EDU19" s="4">
        <v>39814</v>
      </c>
      <c r="EDV19" s="2">
        <v>97632000</v>
      </c>
      <c r="EDW19" s="2"/>
      <c r="EDX19" s="2"/>
      <c r="EDY19" s="4">
        <v>39814</v>
      </c>
      <c r="EDZ19" s="2" t="s">
        <v>2</v>
      </c>
      <c r="EEA19" s="4">
        <v>39814</v>
      </c>
      <c r="EEB19" s="2">
        <v>70926000</v>
      </c>
      <c r="EEC19" s="4">
        <v>39814</v>
      </c>
      <c r="EED19" s="2">
        <v>356883</v>
      </c>
      <c r="EEE19" s="2"/>
      <c r="EEF19" s="2"/>
      <c r="EEG19" s="4">
        <v>39814</v>
      </c>
      <c r="EEH19" s="2">
        <v>28619</v>
      </c>
      <c r="EEI19" s="4">
        <v>39814</v>
      </c>
      <c r="EEJ19" s="2">
        <v>59523</v>
      </c>
      <c r="EEK19" s="4">
        <v>39814</v>
      </c>
      <c r="EEL19" t="s">
        <v>2</v>
      </c>
      <c r="EEM19" s="4">
        <v>39814</v>
      </c>
      <c r="EEN19">
        <v>187824</v>
      </c>
      <c r="EEO19" s="4">
        <v>39814</v>
      </c>
      <c r="EEP19" s="2" t="s">
        <v>2</v>
      </c>
      <c r="EEQ19" s="4">
        <v>39814</v>
      </c>
      <c r="EER19" s="2" t="s">
        <v>2</v>
      </c>
      <c r="EEW19" s="4">
        <v>39814</v>
      </c>
      <c r="EEX19">
        <v>1008155</v>
      </c>
      <c r="EEY19" s="2"/>
      <c r="EEZ19" s="2"/>
      <c r="EFA19" s="4">
        <v>39814</v>
      </c>
      <c r="EFB19" s="2">
        <v>1175300</v>
      </c>
      <c r="EFC19" s="2"/>
      <c r="EFD19" s="2"/>
      <c r="EFE19" s="4">
        <v>39814</v>
      </c>
      <c r="EFF19" s="2" t="s">
        <v>2</v>
      </c>
      <c r="EFG19" s="4">
        <v>39814</v>
      </c>
      <c r="EFH19" s="2">
        <v>113298</v>
      </c>
      <c r="EFI19" s="4">
        <v>39814</v>
      </c>
      <c r="EFJ19" t="s">
        <v>2</v>
      </c>
      <c r="EFM19" s="4">
        <v>39814</v>
      </c>
      <c r="EFN19" t="s">
        <v>2</v>
      </c>
      <c r="EFO19" s="4">
        <v>39814</v>
      </c>
      <c r="EFP19">
        <v>1008155</v>
      </c>
      <c r="EFQ19" s="4">
        <v>39814</v>
      </c>
      <c r="EFR19" s="2" t="s">
        <v>2</v>
      </c>
      <c r="EFS19" s="4">
        <v>39814</v>
      </c>
      <c r="EFT19" s="2">
        <v>72337</v>
      </c>
      <c r="EFU19" s="4">
        <v>39814</v>
      </c>
      <c r="EFV19" t="s">
        <v>2</v>
      </c>
      <c r="EFW19" s="4">
        <v>39814</v>
      </c>
      <c r="EFX19" s="2">
        <v>1008155</v>
      </c>
      <c r="EFY19" s="4">
        <v>39814</v>
      </c>
      <c r="EFZ19" t="s">
        <v>2</v>
      </c>
      <c r="EGC19" s="4">
        <v>39814</v>
      </c>
      <c r="EGD19" s="2">
        <v>21179</v>
      </c>
      <c r="EGE19" s="4">
        <v>39814</v>
      </c>
      <c r="EGF19" s="2" t="s">
        <v>2</v>
      </c>
      <c r="EGG19" s="4">
        <v>39814</v>
      </c>
      <c r="EGH19" t="s">
        <v>2</v>
      </c>
      <c r="EGI19" s="4">
        <v>39814</v>
      </c>
      <c r="EGJ19" s="2" t="s">
        <v>2</v>
      </c>
      <c r="EGK19" s="4">
        <v>39814</v>
      </c>
      <c r="EGL19">
        <v>11759</v>
      </c>
      <c r="EGM19" s="4">
        <v>39814</v>
      </c>
      <c r="EGN19" s="2">
        <v>267182</v>
      </c>
      <c r="EGO19" s="4">
        <v>39814</v>
      </c>
      <c r="EGP19" t="s">
        <v>2</v>
      </c>
      <c r="EGQ19" s="4">
        <v>39814</v>
      </c>
      <c r="EGR19" s="2" t="s">
        <v>2</v>
      </c>
      <c r="EGS19" s="4">
        <v>39814</v>
      </c>
      <c r="EGT19" s="2" t="s">
        <v>2</v>
      </c>
      <c r="EGU19" s="2"/>
      <c r="EGV19" s="2"/>
      <c r="EGW19" s="4">
        <v>39814</v>
      </c>
      <c r="EGX19" t="s">
        <v>2</v>
      </c>
      <c r="EGY19" s="4">
        <v>39814</v>
      </c>
      <c r="EGZ19" s="2">
        <v>623506</v>
      </c>
      <c r="EHA19" s="4">
        <v>39814</v>
      </c>
      <c r="EHB19" s="2">
        <v>59200</v>
      </c>
      <c r="EHC19" s="4">
        <v>39814</v>
      </c>
      <c r="EHD19" s="2" t="s">
        <v>2</v>
      </c>
      <c r="EHE19" s="4">
        <v>39814</v>
      </c>
      <c r="EHF19" t="s">
        <v>2</v>
      </c>
      <c r="EHG19" s="4">
        <v>39814</v>
      </c>
      <c r="EHH19" t="s">
        <v>2</v>
      </c>
      <c r="EHI19" s="4">
        <v>39814</v>
      </c>
      <c r="EHJ19" s="2" t="s">
        <v>2</v>
      </c>
      <c r="EHK19" s="4">
        <v>39814</v>
      </c>
      <c r="EHL19" s="2">
        <v>3287</v>
      </c>
      <c r="EHM19" s="4">
        <v>39814</v>
      </c>
      <c r="EHN19" s="2">
        <v>44146</v>
      </c>
      <c r="EHO19" s="4">
        <v>39814</v>
      </c>
      <c r="EHP19" s="2">
        <v>135860</v>
      </c>
      <c r="EHQ19" s="4">
        <v>39814</v>
      </c>
      <c r="EHR19" s="2">
        <v>79742000</v>
      </c>
      <c r="EHS19" s="4">
        <v>39814</v>
      </c>
      <c r="EHT19" s="2">
        <v>49350000</v>
      </c>
      <c r="EHU19" s="4">
        <v>39814</v>
      </c>
      <c r="EHV19" s="2">
        <v>3668696</v>
      </c>
      <c r="EHW19" s="2"/>
      <c r="EHX19" s="2"/>
      <c r="EHY19" s="2"/>
      <c r="EHZ19" s="2"/>
      <c r="EIA19" s="4">
        <v>39814</v>
      </c>
      <c r="EIB19" s="2">
        <v>3975371</v>
      </c>
      <c r="EIC19" s="2"/>
      <c r="EID19" s="2"/>
      <c r="EIE19" s="4">
        <v>39814</v>
      </c>
      <c r="EIF19" s="2">
        <v>131070</v>
      </c>
      <c r="EIG19" s="4">
        <v>39814</v>
      </c>
      <c r="EIH19" s="2">
        <v>255482000</v>
      </c>
      <c r="EII19" s="2"/>
      <c r="EIJ19" s="2"/>
      <c r="EIK19" s="4">
        <v>39814</v>
      </c>
      <c r="EIL19" t="s">
        <v>2</v>
      </c>
      <c r="EIM19" s="4">
        <v>39814</v>
      </c>
      <c r="EIN19" s="2">
        <v>31872000</v>
      </c>
      <c r="EIO19" s="2"/>
      <c r="EIP19" s="2"/>
      <c r="EIQ19" s="4">
        <v>39814</v>
      </c>
      <c r="EIR19" s="2" t="s">
        <v>2</v>
      </c>
      <c r="EIS19" s="4">
        <v>39814</v>
      </c>
      <c r="EIT19" s="2" t="s">
        <v>2</v>
      </c>
      <c r="EIU19" s="4">
        <v>39814</v>
      </c>
      <c r="EIV19" s="2" t="s">
        <v>2</v>
      </c>
      <c r="EIW19" s="2"/>
      <c r="EIX19" s="2"/>
      <c r="EIY19" s="4">
        <v>39814</v>
      </c>
      <c r="EIZ19" t="s">
        <v>2</v>
      </c>
      <c r="EJA19" s="4">
        <v>39814</v>
      </c>
      <c r="EJB19" t="s">
        <v>2</v>
      </c>
      <c r="EJE19" s="4">
        <v>39814</v>
      </c>
      <c r="EJF19" t="s">
        <v>2</v>
      </c>
      <c r="EJG19" s="4">
        <v>39814</v>
      </c>
      <c r="EJH19" t="s">
        <v>2</v>
      </c>
      <c r="EJI19" s="4">
        <v>39814</v>
      </c>
      <c r="EJJ19" s="2">
        <v>32105</v>
      </c>
      <c r="EJK19" s="4">
        <v>39814</v>
      </c>
      <c r="EJL19" s="2">
        <v>5318000</v>
      </c>
      <c r="EJM19" s="4">
        <v>39814</v>
      </c>
      <c r="EJN19" s="2">
        <v>2793730</v>
      </c>
      <c r="EJO19" s="2"/>
      <c r="EJP19" s="2"/>
      <c r="EJQ19" s="4">
        <v>39814</v>
      </c>
      <c r="EJR19" t="s">
        <v>2</v>
      </c>
      <c r="EJS19" s="4">
        <v>39814</v>
      </c>
      <c r="EJT19" s="2">
        <v>237192</v>
      </c>
      <c r="EJU19" s="4">
        <v>39814</v>
      </c>
      <c r="EJV19" s="2" t="s">
        <v>2</v>
      </c>
      <c r="EJW19" s="4">
        <v>39814</v>
      </c>
      <c r="EJX19" s="2" t="s">
        <v>2</v>
      </c>
      <c r="EJY19" s="4">
        <v>39814</v>
      </c>
      <c r="EJZ19" s="2" t="s">
        <v>2</v>
      </c>
      <c r="EKA19" s="4">
        <v>39814</v>
      </c>
      <c r="EKB19" t="s">
        <v>2</v>
      </c>
      <c r="EKC19" s="4">
        <v>39814</v>
      </c>
      <c r="EKD19" t="s">
        <v>2</v>
      </c>
      <c r="EKE19" s="4">
        <v>39814</v>
      </c>
      <c r="EKF19" s="2" t="s">
        <v>2</v>
      </c>
      <c r="EKG19" s="2"/>
      <c r="EKH19" s="2"/>
      <c r="EKI19" s="2"/>
      <c r="EKJ19" s="2"/>
      <c r="EKK19" s="4">
        <v>39814</v>
      </c>
      <c r="EKL19" s="2">
        <v>66325</v>
      </c>
      <c r="EKM19" s="4">
        <v>39814</v>
      </c>
      <c r="EKN19" s="2">
        <v>49523</v>
      </c>
      <c r="EKO19" s="2"/>
      <c r="EKP19" s="2"/>
      <c r="EKQ19" s="4">
        <v>39814</v>
      </c>
      <c r="EKR19" s="2" t="s">
        <v>2</v>
      </c>
      <c r="EKS19" s="4">
        <v>39814</v>
      </c>
      <c r="EKT19" s="2" t="s">
        <v>2</v>
      </c>
      <c r="EKW19" s="2"/>
      <c r="EKX19" s="2"/>
      <c r="EKY19" s="4">
        <v>39814</v>
      </c>
      <c r="EKZ19" s="2" t="s">
        <v>2</v>
      </c>
      <c r="ELA19" s="2"/>
      <c r="ELB19" s="2"/>
      <c r="ELC19" s="4">
        <v>39814</v>
      </c>
      <c r="ELD19" s="2" t="s">
        <v>2</v>
      </c>
      <c r="ELE19" s="2"/>
      <c r="ELF19" s="2"/>
      <c r="ELG19" s="4">
        <v>39814</v>
      </c>
      <c r="ELH19" s="2">
        <v>65493000</v>
      </c>
      <c r="ELI19" s="4">
        <v>39814</v>
      </c>
      <c r="ELJ19" s="2" t="s">
        <v>2</v>
      </c>
      <c r="ELM19" s="4">
        <v>39814</v>
      </c>
      <c r="ELN19" s="2" t="s">
        <v>2</v>
      </c>
      <c r="ELO19" s="4">
        <v>39814</v>
      </c>
      <c r="ELP19" s="2">
        <v>60255000</v>
      </c>
      <c r="ELQ19" s="4">
        <v>39814</v>
      </c>
      <c r="ELR19">
        <v>60255000</v>
      </c>
      <c r="ELS19" s="4">
        <v>39814</v>
      </c>
      <c r="ELT19" s="2">
        <v>95436</v>
      </c>
      <c r="ELU19" s="2"/>
      <c r="ELV19" s="2"/>
      <c r="ELW19" s="2"/>
      <c r="ELX19" s="2"/>
      <c r="ELY19" s="4">
        <v>39814</v>
      </c>
      <c r="ELZ19" t="s">
        <v>2</v>
      </c>
      <c r="EMA19" s="4">
        <v>39814</v>
      </c>
      <c r="EMB19" s="2">
        <v>61613</v>
      </c>
      <c r="EMC19" s="4">
        <v>39814</v>
      </c>
      <c r="EMD19" s="2">
        <v>437831</v>
      </c>
      <c r="EME19" s="4">
        <v>39814</v>
      </c>
      <c r="EMF19" s="2" t="s">
        <v>2</v>
      </c>
      <c r="EMG19" s="4">
        <v>39814</v>
      </c>
      <c r="EMH19" s="2" t="s">
        <v>2</v>
      </c>
      <c r="EMI19" s="4">
        <v>39814</v>
      </c>
      <c r="EMJ19" s="2">
        <v>11833</v>
      </c>
      <c r="EMK19" s="4">
        <v>39814</v>
      </c>
      <c r="EML19">
        <v>11833</v>
      </c>
      <c r="EMM19" s="4">
        <v>39814</v>
      </c>
      <c r="EMN19" s="2" t="s">
        <v>2</v>
      </c>
      <c r="EMO19" s="4">
        <v>39814</v>
      </c>
      <c r="EMP19" s="2">
        <v>155047</v>
      </c>
      <c r="EMQ19" s="4">
        <v>39814</v>
      </c>
      <c r="EMR19" s="2">
        <v>31209000</v>
      </c>
      <c r="EMS19" s="4">
        <v>39814</v>
      </c>
      <c r="EMT19" s="2" t="s">
        <v>2</v>
      </c>
      <c r="EMU19" s="4">
        <v>39814</v>
      </c>
      <c r="EMV19" s="2">
        <v>386090</v>
      </c>
      <c r="EMW19" s="2"/>
      <c r="EMX19" s="2"/>
      <c r="EMY19" s="4">
        <v>39814</v>
      </c>
      <c r="EMZ19" s="2">
        <v>1359796</v>
      </c>
      <c r="ENA19" s="2"/>
      <c r="ENB19" s="2"/>
      <c r="ENC19" s="4">
        <v>39814</v>
      </c>
      <c r="END19" s="2">
        <v>148703000</v>
      </c>
      <c r="ENE19" s="4">
        <v>39814</v>
      </c>
      <c r="ENF19" s="2">
        <v>3137300</v>
      </c>
      <c r="ENG19" s="2"/>
      <c r="ENH19" s="2"/>
      <c r="ENI19" s="4">
        <v>39814</v>
      </c>
      <c r="ENJ19">
        <v>3137300</v>
      </c>
      <c r="ENK19" s="4">
        <v>39814</v>
      </c>
      <c r="ENL19" s="2">
        <v>15627000</v>
      </c>
      <c r="ENM19" s="4">
        <v>39814</v>
      </c>
      <c r="ENN19" s="2">
        <v>478900</v>
      </c>
      <c r="ENO19" s="2"/>
      <c r="ENP19" s="2"/>
      <c r="ENQ19" s="4">
        <v>39814</v>
      </c>
      <c r="ENR19" s="2" t="s">
        <v>2</v>
      </c>
      <c r="ENS19" s="4">
        <v>39814</v>
      </c>
      <c r="ENT19" t="s">
        <v>2</v>
      </c>
      <c r="ENU19" s="2"/>
      <c r="ENV19" s="2"/>
      <c r="ENW19" s="2"/>
      <c r="ENX19" s="2"/>
      <c r="ENY19" s="4">
        <v>39814</v>
      </c>
      <c r="ENZ19" s="2" t="s">
        <v>2</v>
      </c>
      <c r="EOC19" s="2"/>
      <c r="EOD19" s="2"/>
      <c r="EOE19" s="4">
        <v>39814</v>
      </c>
      <c r="EOF19" s="2">
        <v>2338400</v>
      </c>
      <c r="EOG19" s="2"/>
      <c r="EOH19" s="2"/>
      <c r="EOI19" s="4">
        <v>39814</v>
      </c>
      <c r="EOJ19" t="s">
        <v>2</v>
      </c>
      <c r="EOM19" s="4">
        <v>39814</v>
      </c>
      <c r="EON19">
        <v>22239</v>
      </c>
      <c r="EOO19" s="4">
        <v>39814</v>
      </c>
      <c r="EOP19" s="2">
        <v>1153299</v>
      </c>
      <c r="EOQ19" s="4">
        <v>39814</v>
      </c>
      <c r="EOR19" s="2">
        <v>1330</v>
      </c>
      <c r="EOS19" s="4">
        <v>39814</v>
      </c>
      <c r="EOT19" s="2" t="s">
        <v>2</v>
      </c>
      <c r="EOU19" s="4">
        <v>39814</v>
      </c>
      <c r="EOV19" t="s">
        <v>2</v>
      </c>
      <c r="EOW19" s="4">
        <v>39814</v>
      </c>
      <c r="EOX19" t="s">
        <v>2</v>
      </c>
      <c r="EOY19" s="4">
        <v>39814</v>
      </c>
      <c r="EOZ19" t="s">
        <v>2</v>
      </c>
      <c r="EPA19" s="4">
        <v>39814</v>
      </c>
      <c r="EPB19" s="2" t="s">
        <v>2</v>
      </c>
      <c r="EPC19" s="4">
        <v>39814</v>
      </c>
      <c r="EPD19" t="s">
        <v>2</v>
      </c>
      <c r="EPE19" s="4">
        <v>39814</v>
      </c>
      <c r="EPF19">
        <v>23289</v>
      </c>
      <c r="EPG19" s="4">
        <v>39814</v>
      </c>
      <c r="EPH19" s="2" t="s">
        <v>2</v>
      </c>
      <c r="EPI19" s="4">
        <v>39814</v>
      </c>
      <c r="EPJ19" t="s">
        <v>2</v>
      </c>
      <c r="EPK19" s="4">
        <v>39814</v>
      </c>
      <c r="EPL19" s="2" t="s">
        <v>2</v>
      </c>
      <c r="EPM19" s="4">
        <v>39814</v>
      </c>
      <c r="EPN19">
        <v>22239</v>
      </c>
      <c r="EPO19" s="4">
        <v>39814</v>
      </c>
      <c r="EPP19">
        <v>22239</v>
      </c>
      <c r="EPQ19" s="4">
        <v>39814</v>
      </c>
      <c r="EPR19" s="2">
        <v>22239</v>
      </c>
      <c r="EPS19" s="4">
        <v>39814</v>
      </c>
      <c r="EPT19" s="2">
        <v>20329</v>
      </c>
      <c r="EPU19" s="4">
        <v>39814</v>
      </c>
      <c r="EPV19" s="2" t="s">
        <v>2</v>
      </c>
      <c r="EPW19" s="4">
        <v>39814</v>
      </c>
      <c r="EPX19" t="s">
        <v>2</v>
      </c>
      <c r="EPY19" s="4">
        <v>39814</v>
      </c>
      <c r="EPZ19" s="2" t="s">
        <v>2</v>
      </c>
      <c r="EQA19" s="4">
        <v>39814</v>
      </c>
      <c r="EQB19" t="s">
        <v>2</v>
      </c>
      <c r="EQC19" s="4">
        <v>39814</v>
      </c>
      <c r="EQD19" s="2">
        <v>258493000</v>
      </c>
      <c r="EQE19" s="4">
        <v>39814</v>
      </c>
      <c r="EQF19" s="2">
        <v>35750000</v>
      </c>
      <c r="EQG19" s="4">
        <v>39814</v>
      </c>
      <c r="EQH19" s="2" t="s">
        <v>2</v>
      </c>
      <c r="EQK19" s="4">
        <v>39814</v>
      </c>
      <c r="EQL19">
        <v>258493000</v>
      </c>
      <c r="EQM19" s="4">
        <v>39814</v>
      </c>
      <c r="EQN19" t="s">
        <v>2</v>
      </c>
      <c r="EQO19" s="2"/>
      <c r="EQP19" s="2"/>
      <c r="EQQ19" s="4">
        <v>39814</v>
      </c>
      <c r="EQR19">
        <v>222681</v>
      </c>
      <c r="EQS19" s="4">
        <v>39814</v>
      </c>
      <c r="EQT19" s="2">
        <v>222681</v>
      </c>
      <c r="EQW19" s="4">
        <v>39814</v>
      </c>
      <c r="EQX19" s="2">
        <v>23289</v>
      </c>
      <c r="EQY19" s="2"/>
      <c r="EQZ19" s="2"/>
      <c r="ERA19" s="4">
        <v>39814</v>
      </c>
      <c r="ERB19" s="2" t="s">
        <v>2</v>
      </c>
      <c r="ERC19" s="4">
        <v>39814</v>
      </c>
      <c r="ERD19" s="2">
        <v>56439</v>
      </c>
      <c r="ERE19" s="2"/>
      <c r="ERF19" s="2"/>
      <c r="ERG19" s="4">
        <v>39814</v>
      </c>
      <c r="ERH19" s="2" t="s">
        <v>2</v>
      </c>
      <c r="ERI19" s="4">
        <v>39814</v>
      </c>
      <c r="ERJ19" s="2" t="s">
        <v>2</v>
      </c>
      <c r="ERK19" s="4">
        <v>39814</v>
      </c>
      <c r="ERL19" s="2">
        <v>419646</v>
      </c>
      <c r="ERM19" s="4">
        <v>39814</v>
      </c>
      <c r="ERN19" s="2">
        <v>6865</v>
      </c>
      <c r="ERO19" s="2"/>
      <c r="ERP19" s="2"/>
      <c r="ERQ19" s="4">
        <v>39814</v>
      </c>
      <c r="ERR19" s="2">
        <v>82851</v>
      </c>
      <c r="ERU19" s="2"/>
      <c r="ERV19" s="2"/>
      <c r="ERW19" s="4">
        <v>39814</v>
      </c>
      <c r="ERX19" s="2">
        <v>6433</v>
      </c>
      <c r="ERY19" s="4">
        <v>39814</v>
      </c>
      <c r="ERZ19" s="2" t="s">
        <v>2</v>
      </c>
      <c r="ESA19" s="4">
        <v>39814</v>
      </c>
      <c r="ESB19" s="2" t="s">
        <v>2</v>
      </c>
      <c r="ESE19" s="2"/>
      <c r="ESF19" s="2"/>
      <c r="ESG19" s="4">
        <v>39814</v>
      </c>
      <c r="ESH19" t="s">
        <v>2</v>
      </c>
      <c r="ESI19" s="4">
        <v>39814</v>
      </c>
      <c r="ESJ19" t="s">
        <v>2</v>
      </c>
      <c r="ESK19" s="4">
        <v>39814</v>
      </c>
      <c r="ESL19" t="s">
        <v>2</v>
      </c>
      <c r="ESM19" s="4">
        <v>39814</v>
      </c>
      <c r="ESN19" s="2" t="s">
        <v>2</v>
      </c>
      <c r="ESO19" s="2"/>
      <c r="ESP19" s="2"/>
      <c r="ESW19" s="4">
        <v>39814</v>
      </c>
      <c r="ESX19" s="2">
        <v>1619</v>
      </c>
      <c r="ESY19" s="2"/>
      <c r="ESZ19" s="2"/>
      <c r="ETA19" s="4">
        <v>39814</v>
      </c>
      <c r="ETB19" s="2" t="s">
        <v>2</v>
      </c>
      <c r="ETC19" s="4">
        <v>39814</v>
      </c>
      <c r="ETD19" t="s">
        <v>2</v>
      </c>
      <c r="ETE19" s="4">
        <v>39814</v>
      </c>
      <c r="ETF19" s="2">
        <v>1696747</v>
      </c>
      <c r="ETG19" s="4">
        <v>39814</v>
      </c>
      <c r="ETH19" t="s">
        <v>2</v>
      </c>
      <c r="ETI19" s="2"/>
      <c r="ETJ19" s="2"/>
      <c r="ETK19" s="4">
        <v>39814</v>
      </c>
      <c r="ETL19" s="2">
        <v>57718</v>
      </c>
      <c r="ETM19" s="2"/>
      <c r="ETN19" s="2"/>
      <c r="ETO19" s="4">
        <v>39814</v>
      </c>
      <c r="ETP19" s="2">
        <v>869223</v>
      </c>
      <c r="ETQ19" s="4">
        <v>39814</v>
      </c>
      <c r="ETR19" s="2">
        <v>2472</v>
      </c>
      <c r="ETS19" s="4">
        <v>39814</v>
      </c>
      <c r="ETT19" s="2">
        <v>49158</v>
      </c>
      <c r="ETU19" s="4">
        <v>39814</v>
      </c>
      <c r="ETV19" t="s">
        <v>2</v>
      </c>
      <c r="ETW19" s="4">
        <v>39814</v>
      </c>
      <c r="ETX19" s="2" t="s">
        <v>2</v>
      </c>
      <c r="ETY19" s="4">
        <v>39814</v>
      </c>
      <c r="ETZ19" s="2">
        <v>631446</v>
      </c>
      <c r="EUA19" s="4">
        <v>39814</v>
      </c>
      <c r="EUB19" s="2" t="s">
        <v>2</v>
      </c>
      <c r="EUC19" s="4">
        <v>39814</v>
      </c>
      <c r="EUD19" s="2" t="s">
        <v>2</v>
      </c>
      <c r="EUE19" s="4">
        <v>39814</v>
      </c>
      <c r="EUF19" s="2">
        <v>95675</v>
      </c>
      <c r="EUG19" s="4">
        <v>39814</v>
      </c>
      <c r="EUH19" s="2" t="s">
        <v>2</v>
      </c>
      <c r="EUK19" s="4">
        <v>39814</v>
      </c>
      <c r="EUL19" s="2">
        <v>28079000</v>
      </c>
      <c r="EUM19" s="2"/>
      <c r="EUN19" s="2"/>
      <c r="EUQ19" s="4">
        <v>39814</v>
      </c>
      <c r="EUR19" s="2" t="s">
        <v>2</v>
      </c>
      <c r="EUS19" s="4">
        <v>39814</v>
      </c>
      <c r="EUT19" s="2" t="s">
        <v>2</v>
      </c>
      <c r="EUU19" s="4">
        <v>39814</v>
      </c>
      <c r="EUV19" s="2">
        <v>3821217</v>
      </c>
      <c r="EUW19" s="4">
        <v>39814</v>
      </c>
      <c r="EUX19" s="2">
        <v>186029</v>
      </c>
      <c r="EUY19" s="2"/>
      <c r="EUZ19" s="2"/>
      <c r="EVA19" s="2"/>
      <c r="EVB19" s="2"/>
      <c r="EVE19" s="4">
        <v>39814</v>
      </c>
      <c r="EVF19" t="s">
        <v>2</v>
      </c>
      <c r="EVG19" s="4">
        <v>39814</v>
      </c>
      <c r="EVH19" t="s">
        <v>2</v>
      </c>
      <c r="EVI19" s="4">
        <v>39814</v>
      </c>
      <c r="EVJ19" t="s">
        <v>2</v>
      </c>
      <c r="EVK19" s="2"/>
      <c r="EVL19" s="2"/>
      <c r="EVM19" s="4">
        <v>39814</v>
      </c>
      <c r="EVN19" s="2" t="s">
        <v>2</v>
      </c>
      <c r="EVO19" s="4">
        <v>39814</v>
      </c>
      <c r="EVP19" s="2">
        <v>137605</v>
      </c>
      <c r="EVQ19" s="2"/>
      <c r="EVR19" s="2"/>
      <c r="EVS19" s="4">
        <v>39814</v>
      </c>
      <c r="EVT19" s="2" t="s">
        <v>2</v>
      </c>
      <c r="EVU19" s="4">
        <v>39814</v>
      </c>
      <c r="EVV19" s="2" t="s">
        <v>2</v>
      </c>
      <c r="EVY19" s="2"/>
      <c r="EVZ19" s="2"/>
      <c r="EWA19" s="4">
        <v>39814</v>
      </c>
      <c r="EWB19">
        <v>1083422</v>
      </c>
      <c r="EWC19" s="2"/>
      <c r="EWD19" s="2"/>
      <c r="EWG19" s="4">
        <v>39814</v>
      </c>
      <c r="EWH19" s="2" t="s">
        <v>2</v>
      </c>
      <c r="EWI19" s="2"/>
      <c r="EWJ19" s="2"/>
      <c r="EWM19" s="4">
        <v>39814</v>
      </c>
      <c r="EWN19" s="2" t="s">
        <v>2</v>
      </c>
      <c r="EWO19" s="4">
        <v>39814</v>
      </c>
      <c r="EWP19" s="2">
        <v>1083422</v>
      </c>
      <c r="EWU19" s="4">
        <v>39814</v>
      </c>
      <c r="EWV19" s="2" t="s">
        <v>2</v>
      </c>
      <c r="EWW19" s="2"/>
      <c r="EWX19" s="2"/>
      <c r="EWY19" s="4">
        <v>39814</v>
      </c>
      <c r="EWZ19" s="2" t="s">
        <v>2</v>
      </c>
      <c r="EXA19" s="4">
        <v>39814</v>
      </c>
      <c r="EXB19">
        <v>3172401</v>
      </c>
      <c r="EXC19" s="4">
        <v>39814</v>
      </c>
      <c r="EXD19">
        <v>319670000</v>
      </c>
      <c r="EXE19" s="2"/>
      <c r="EXF19" s="2"/>
      <c r="EXG19" s="4">
        <v>39814</v>
      </c>
      <c r="EXH19" s="2">
        <v>220849</v>
      </c>
      <c r="EXI19" s="4">
        <v>39814</v>
      </c>
      <c r="EXJ19" s="2">
        <v>328663</v>
      </c>
      <c r="EXK19" s="4">
        <v>39814</v>
      </c>
      <c r="EXL19" s="2" t="s">
        <v>2</v>
      </c>
      <c r="EXM19" s="4">
        <v>39814</v>
      </c>
      <c r="EXN19" t="s">
        <v>2</v>
      </c>
      <c r="EXO19" s="4">
        <v>39814</v>
      </c>
      <c r="EXP19" s="2">
        <v>200875</v>
      </c>
      <c r="EXQ19" s="4">
        <v>39814</v>
      </c>
      <c r="EXR19" s="2" t="s">
        <v>2</v>
      </c>
      <c r="EXS19" s="4">
        <v>39814</v>
      </c>
      <c r="EXT19" s="2">
        <v>319670000</v>
      </c>
      <c r="EXU19" s="2"/>
      <c r="EXV19" s="2"/>
      <c r="EXW19" s="4">
        <v>39814</v>
      </c>
      <c r="EXX19" s="2" t="s">
        <v>2</v>
      </c>
      <c r="EYA19" s="4">
        <v>39814</v>
      </c>
      <c r="EYB19" s="2" t="s">
        <v>2</v>
      </c>
      <c r="EYC19" s="4">
        <v>39814</v>
      </c>
      <c r="EYD19" s="2">
        <v>446414</v>
      </c>
      <c r="EYE19" s="4">
        <v>39814</v>
      </c>
      <c r="EYF19" s="2">
        <v>3961</v>
      </c>
      <c r="EYG19" s="4">
        <v>39814</v>
      </c>
      <c r="EYH19" s="2">
        <v>3172401</v>
      </c>
      <c r="EYI19" s="4">
        <v>39814</v>
      </c>
      <c r="EYJ19" s="2">
        <v>176500</v>
      </c>
      <c r="EYK19" s="2"/>
      <c r="EYL19" s="2"/>
      <c r="EYM19" s="4">
        <v>39814</v>
      </c>
      <c r="EYN19" t="s">
        <v>2</v>
      </c>
      <c r="EYO19" s="4">
        <v>39814</v>
      </c>
      <c r="EYP19" t="s">
        <v>2</v>
      </c>
      <c r="EYQ19" s="4">
        <v>39814</v>
      </c>
      <c r="EYR19" s="2" t="s">
        <v>2</v>
      </c>
      <c r="EYS19" s="4">
        <v>39814</v>
      </c>
      <c r="EYT19" s="2">
        <v>122387</v>
      </c>
      <c r="EYU19" s="4">
        <v>39814</v>
      </c>
      <c r="EYV19" s="2">
        <v>187824</v>
      </c>
      <c r="EYW19" s="4">
        <v>39814</v>
      </c>
      <c r="EYX19">
        <v>35828</v>
      </c>
      <c r="EYY19" s="4">
        <v>39814</v>
      </c>
      <c r="EYZ19">
        <v>35828</v>
      </c>
      <c r="EZA19" s="2"/>
      <c r="EZB19" s="2"/>
      <c r="EZC19" s="4">
        <v>39814</v>
      </c>
      <c r="EZD19" s="2">
        <v>17592</v>
      </c>
      <c r="EZE19" s="4">
        <v>39814</v>
      </c>
      <c r="EZF19" s="2">
        <v>121751</v>
      </c>
      <c r="EZG19" s="4">
        <v>39814</v>
      </c>
      <c r="EZH19" s="2" t="s">
        <v>2</v>
      </c>
      <c r="EZI19" s="2"/>
      <c r="EZJ19" s="2"/>
      <c r="EZK19" s="4">
        <v>39814</v>
      </c>
      <c r="EZL19" s="2">
        <v>35828</v>
      </c>
      <c r="EZM19" s="4">
        <v>39814</v>
      </c>
      <c r="EZN19" s="2">
        <v>68419</v>
      </c>
      <c r="EZO19" s="4">
        <v>39814</v>
      </c>
      <c r="EZP19" s="2" t="s">
        <v>2</v>
      </c>
      <c r="EZS19" s="4">
        <v>39814</v>
      </c>
      <c r="EZT19" s="2" t="s">
        <v>2</v>
      </c>
      <c r="EZU19" s="4">
        <v>39814</v>
      </c>
      <c r="EZV19">
        <v>1130</v>
      </c>
      <c r="EZW19" s="4">
        <v>39814</v>
      </c>
      <c r="EZX19" s="2">
        <v>1130</v>
      </c>
      <c r="EZY19" s="4">
        <v>39814</v>
      </c>
      <c r="EZZ19">
        <v>1130</v>
      </c>
      <c r="FAA19" s="4">
        <v>39814</v>
      </c>
      <c r="FAB19">
        <v>187824</v>
      </c>
      <c r="FAC19" s="4">
        <v>39814</v>
      </c>
      <c r="FAD19" s="2">
        <v>28495</v>
      </c>
      <c r="FAE19" s="4">
        <v>39814</v>
      </c>
      <c r="FAF19" s="2">
        <v>1158287</v>
      </c>
      <c r="FAK19" s="4">
        <v>39814</v>
      </c>
      <c r="FAL19" t="s">
        <v>2</v>
      </c>
      <c r="FAM19" s="4">
        <v>39814</v>
      </c>
      <c r="FAN19" s="2" t="s">
        <v>2</v>
      </c>
      <c r="FAO19" s="4">
        <v>39814</v>
      </c>
      <c r="FAP19" t="s">
        <v>2</v>
      </c>
      <c r="FAQ19" s="4">
        <v>39814</v>
      </c>
      <c r="FAR19" t="s">
        <v>2</v>
      </c>
      <c r="FAS19" s="2"/>
      <c r="FAT19" s="2"/>
      <c r="FAU19" s="4">
        <v>39814</v>
      </c>
      <c r="FAV19" s="2" t="s">
        <v>2</v>
      </c>
      <c r="FAW19" s="4">
        <v>39814</v>
      </c>
      <c r="FAX19" t="s">
        <v>2</v>
      </c>
      <c r="FAY19" s="4">
        <v>39814</v>
      </c>
      <c r="FAZ19" s="2" t="s">
        <v>2</v>
      </c>
      <c r="FBA19" s="4">
        <v>39814</v>
      </c>
      <c r="FBB19" t="s">
        <v>2</v>
      </c>
      <c r="FBC19" s="4">
        <v>39814</v>
      </c>
      <c r="FBD19" s="2">
        <v>5665</v>
      </c>
      <c r="FBE19" s="4">
        <v>39814</v>
      </c>
      <c r="FBF19" s="2">
        <v>15184</v>
      </c>
      <c r="FBG19" s="4">
        <v>39814</v>
      </c>
      <c r="FBH19">
        <v>15184</v>
      </c>
      <c r="FBI19" s="4">
        <v>39814</v>
      </c>
      <c r="FBJ19" s="2" t="s">
        <v>2</v>
      </c>
      <c r="FBK19" s="4">
        <v>39814</v>
      </c>
      <c r="FBL19" s="2">
        <v>22237</v>
      </c>
      <c r="FBM19" s="2"/>
      <c r="FBN19" s="2"/>
      <c r="FBS19" s="2"/>
      <c r="FBT19" s="2"/>
      <c r="FBU19" s="2"/>
      <c r="FBV19" s="2"/>
      <c r="FBW19" s="4">
        <v>39814</v>
      </c>
      <c r="FBX19" s="2">
        <v>54738</v>
      </c>
      <c r="FBY19" s="2"/>
      <c r="FBZ19" s="2"/>
      <c r="FCA19" s="2"/>
      <c r="FCB19" s="2"/>
      <c r="FCG19" s="4">
        <v>39814</v>
      </c>
      <c r="FCH19" t="s">
        <v>2</v>
      </c>
      <c r="FCI19" s="4">
        <v>39814</v>
      </c>
      <c r="FCJ19" s="2" t="s">
        <v>2</v>
      </c>
      <c r="FCO19" s="4">
        <v>39814</v>
      </c>
      <c r="FCP19" t="s">
        <v>2</v>
      </c>
      <c r="FCS19" s="4">
        <v>39814</v>
      </c>
      <c r="FCT19" s="2" t="s">
        <v>2</v>
      </c>
    </row>
    <row r="20" spans="2:2048 2051:3072 3075:4154" x14ac:dyDescent="0.25">
      <c r="B20" s="4">
        <v>42735</v>
      </c>
      <c r="G20" s="4">
        <v>40179</v>
      </c>
      <c r="H20" s="2">
        <v>5002000</v>
      </c>
      <c r="K20" s="4">
        <v>40179</v>
      </c>
      <c r="L20" s="2">
        <v>70313000</v>
      </c>
      <c r="M20" s="2"/>
      <c r="N20" s="2"/>
      <c r="O20" s="4">
        <v>40179</v>
      </c>
      <c r="P20" s="2" t="s">
        <v>2</v>
      </c>
      <c r="S20" s="2"/>
      <c r="T20" s="2"/>
      <c r="U20" s="2"/>
      <c r="V20" s="2"/>
      <c r="W20" s="2"/>
      <c r="X20" s="2"/>
      <c r="Y20" s="2"/>
      <c r="Z20" s="2"/>
      <c r="AA20" s="2"/>
      <c r="AB20" s="2"/>
      <c r="AC20" s="2"/>
      <c r="AD20" s="2"/>
      <c r="AE20" s="2"/>
      <c r="AF20" s="2"/>
      <c r="AG20" s="2"/>
      <c r="AH20" s="2"/>
      <c r="AK20" s="2"/>
      <c r="AL20" s="2"/>
      <c r="AM20" s="2"/>
      <c r="AN20" s="2"/>
      <c r="AO20" s="2"/>
      <c r="AP20" s="2"/>
      <c r="AQ20" s="2"/>
      <c r="AR20" s="2"/>
      <c r="AS20" s="2"/>
      <c r="AT20" s="2"/>
      <c r="AU20" s="2"/>
      <c r="AV20" s="2"/>
      <c r="AW20" s="2"/>
      <c r="AX20" s="2"/>
      <c r="AY20" s="2"/>
      <c r="AZ20" s="2"/>
      <c r="BC20" s="2"/>
      <c r="BD20" s="2"/>
      <c r="BE20" s="2"/>
      <c r="BF20" s="2"/>
      <c r="BI20" s="2"/>
      <c r="BJ20" s="2"/>
      <c r="BK20" s="2"/>
      <c r="BL20" s="2"/>
      <c r="BM20" s="2"/>
      <c r="BN20" s="2"/>
      <c r="BO20" s="2"/>
      <c r="BP20" s="2"/>
      <c r="BS20" s="2"/>
      <c r="BT20" s="2"/>
      <c r="BU20" s="2"/>
      <c r="BV20" s="2"/>
      <c r="BW20" s="2"/>
      <c r="BX20" s="2"/>
      <c r="BY20" s="2"/>
      <c r="BZ20" s="2"/>
      <c r="CA20" s="2"/>
      <c r="CB20" s="2"/>
      <c r="CC20" s="2"/>
      <c r="CD20" s="2"/>
      <c r="CE20" s="2"/>
      <c r="CF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4">
        <v>40179</v>
      </c>
      <c r="DN20" s="2" t="s">
        <v>2</v>
      </c>
      <c r="DO20" s="2"/>
      <c r="DP20" s="2"/>
      <c r="DS20" s="2"/>
      <c r="DT20" s="2"/>
      <c r="DU20" s="2"/>
      <c r="DV20" s="2"/>
      <c r="DW20" s="2"/>
      <c r="DX20" s="2"/>
      <c r="DY20" s="2"/>
      <c r="DZ20" s="2"/>
      <c r="EG20" s="2"/>
      <c r="EH20" s="2"/>
      <c r="EI20" s="2"/>
      <c r="EJ20" s="2"/>
      <c r="EK20" s="2"/>
      <c r="EL20" s="2"/>
      <c r="EM20" s="2"/>
      <c r="EN20" s="2"/>
      <c r="EQ20" s="2"/>
      <c r="ER20" s="2"/>
      <c r="ES20" s="2"/>
      <c r="ET20" s="2"/>
      <c r="EW20" s="4">
        <v>40179</v>
      </c>
      <c r="EX20" s="2">
        <v>70540000</v>
      </c>
      <c r="EY20" s="4">
        <v>40179</v>
      </c>
      <c r="EZ20" s="2">
        <v>53529000</v>
      </c>
      <c r="FC20" s="2"/>
      <c r="FD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I20" s="2"/>
      <c r="NJ20" s="2"/>
      <c r="NK20" s="2"/>
      <c r="NL20" s="2"/>
      <c r="NM20" s="2"/>
      <c r="NN20" s="2"/>
      <c r="NO20" s="2"/>
      <c r="NP20" s="2"/>
      <c r="NQ20" s="2"/>
      <c r="NR20" s="2"/>
      <c r="NU20" s="2"/>
      <c r="NV20" s="2"/>
      <c r="NW20" s="2"/>
      <c r="NX20" s="2"/>
      <c r="NY20" s="2"/>
      <c r="NZ20" s="2"/>
      <c r="OA20" s="2"/>
      <c r="OB20" s="2"/>
      <c r="OE20" s="2"/>
      <c r="OF20" s="2"/>
      <c r="OG20" s="2"/>
      <c r="OH20" s="2"/>
      <c r="OI20" s="2"/>
      <c r="OJ20" s="2"/>
      <c r="OM20" s="2"/>
      <c r="ON20" s="2"/>
      <c r="OO20" s="2"/>
      <c r="OP20" s="2"/>
      <c r="OQ20" s="2"/>
      <c r="OR20" s="2"/>
      <c r="OS20" s="2"/>
      <c r="OT20" s="2"/>
      <c r="OU20" s="2"/>
      <c r="OV20" s="2"/>
      <c r="OW20" s="2"/>
      <c r="OX20" s="2"/>
      <c r="OY20" s="2"/>
      <c r="OZ20" s="2"/>
      <c r="PC20" s="2"/>
      <c r="PD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4">
        <v>40179</v>
      </c>
      <c r="QL20">
        <v>5105721</v>
      </c>
      <c r="QM20" s="4">
        <v>40179</v>
      </c>
      <c r="QN20" t="s">
        <v>2</v>
      </c>
      <c r="QO20" s="4">
        <v>40179</v>
      </c>
      <c r="QP20">
        <v>13141</v>
      </c>
      <c r="QQ20" s="4">
        <v>40179</v>
      </c>
      <c r="QR20" t="s">
        <v>2</v>
      </c>
      <c r="QS20" s="4">
        <v>40179</v>
      </c>
      <c r="QT20" t="s">
        <v>2</v>
      </c>
      <c r="QU20" s="4">
        <v>40179</v>
      </c>
      <c r="QV20" t="s">
        <v>2</v>
      </c>
      <c r="QW20" s="4">
        <v>40179</v>
      </c>
      <c r="QX20">
        <v>27570</v>
      </c>
      <c r="QY20" s="4">
        <v>40179</v>
      </c>
      <c r="QZ20">
        <v>24624</v>
      </c>
      <c r="RA20" s="4">
        <v>40179</v>
      </c>
      <c r="RB20">
        <v>8810500</v>
      </c>
      <c r="RC20" s="4">
        <v>40179</v>
      </c>
      <c r="RD20">
        <v>35782000</v>
      </c>
      <c r="RE20" s="4">
        <v>40179</v>
      </c>
      <c r="RF20">
        <v>4470000</v>
      </c>
      <c r="RG20" s="4">
        <v>40179</v>
      </c>
      <c r="RH20">
        <v>11090000</v>
      </c>
      <c r="RI20" s="4">
        <v>40179</v>
      </c>
      <c r="RJ20" t="s">
        <v>2</v>
      </c>
      <c r="RK20" s="4">
        <v>40179</v>
      </c>
      <c r="RL20">
        <v>16721</v>
      </c>
      <c r="RO20" s="4">
        <v>40179</v>
      </c>
      <c r="RP20" t="s">
        <v>2</v>
      </c>
      <c r="SA20" s="4">
        <v>40179</v>
      </c>
      <c r="SB20" t="s">
        <v>2</v>
      </c>
      <c r="SC20" s="4">
        <v>40179</v>
      </c>
      <c r="SD20">
        <v>3403865</v>
      </c>
      <c r="SI20" s="4">
        <v>40179</v>
      </c>
      <c r="SJ20" t="s">
        <v>2</v>
      </c>
      <c r="TM20" s="4">
        <v>40179</v>
      </c>
      <c r="TN20">
        <v>64833000</v>
      </c>
      <c r="TS20" s="4">
        <v>40179</v>
      </c>
      <c r="TT20">
        <v>4991000</v>
      </c>
      <c r="TU20" s="4">
        <v>40179</v>
      </c>
      <c r="TV20" t="s">
        <v>2</v>
      </c>
      <c r="UE20" s="4">
        <v>40179</v>
      </c>
      <c r="UF20" t="s">
        <v>2</v>
      </c>
      <c r="WE20" s="4">
        <v>40179</v>
      </c>
      <c r="WF20">
        <v>13524000</v>
      </c>
      <c r="WM20" s="4">
        <v>40179</v>
      </c>
      <c r="WN20" t="s">
        <v>2</v>
      </c>
      <c r="WS20" s="4">
        <v>40179</v>
      </c>
      <c r="WT20">
        <v>18680000</v>
      </c>
      <c r="WU20" s="4">
        <v>40179</v>
      </c>
      <c r="WV20">
        <v>9276000</v>
      </c>
      <c r="WW20" s="4">
        <v>40179</v>
      </c>
      <c r="WX20">
        <v>94374000</v>
      </c>
      <c r="WY20" s="4">
        <v>40179</v>
      </c>
      <c r="WZ20" t="s">
        <v>2</v>
      </c>
      <c r="XA20" s="4">
        <v>40179</v>
      </c>
      <c r="XB20" t="s">
        <v>2</v>
      </c>
      <c r="XC20" s="4">
        <v>40179</v>
      </c>
      <c r="XD20" t="s">
        <v>2</v>
      </c>
      <c r="XE20" s="4">
        <v>40179</v>
      </c>
      <c r="XF20">
        <v>425532</v>
      </c>
      <c r="XI20" s="4">
        <v>40179</v>
      </c>
      <c r="XJ20">
        <v>35093000</v>
      </c>
      <c r="XK20" s="4">
        <v>40179</v>
      </c>
      <c r="XL20">
        <v>35093000</v>
      </c>
      <c r="XM20" s="4">
        <v>40179</v>
      </c>
      <c r="XN20" t="s">
        <v>2</v>
      </c>
      <c r="XO20" s="4">
        <v>40179</v>
      </c>
      <c r="XP20" t="s">
        <v>2</v>
      </c>
      <c r="XQ20" s="4">
        <v>40179</v>
      </c>
      <c r="XR20">
        <v>4216800</v>
      </c>
      <c r="XS20" s="4">
        <v>40179</v>
      </c>
      <c r="XT20" t="s">
        <v>2</v>
      </c>
      <c r="XU20" s="4">
        <v>40179</v>
      </c>
      <c r="XV20">
        <v>45400</v>
      </c>
      <c r="XW20" s="4">
        <v>40179</v>
      </c>
      <c r="XX20">
        <v>409482</v>
      </c>
      <c r="XY20" s="4">
        <v>40179</v>
      </c>
      <c r="XZ20">
        <v>144660</v>
      </c>
      <c r="YA20" s="4">
        <v>40179</v>
      </c>
      <c r="YB20">
        <v>42914</v>
      </c>
      <c r="YC20" s="4">
        <v>40179</v>
      </c>
      <c r="YD20">
        <v>1135000</v>
      </c>
      <c r="YE20" s="4">
        <v>40179</v>
      </c>
      <c r="YF20" t="s">
        <v>2</v>
      </c>
      <c r="YG20" s="4">
        <v>40179</v>
      </c>
      <c r="YH20">
        <v>325212</v>
      </c>
      <c r="YI20" s="4">
        <v>40179</v>
      </c>
      <c r="YJ20">
        <v>41481</v>
      </c>
      <c r="YM20" s="4">
        <v>40179</v>
      </c>
      <c r="YN20">
        <v>88261</v>
      </c>
      <c r="YO20" s="4">
        <v>40179</v>
      </c>
      <c r="YP20" t="s">
        <v>2</v>
      </c>
      <c r="YQ20" s="4">
        <v>40179</v>
      </c>
      <c r="YR20">
        <v>653991</v>
      </c>
      <c r="YS20" s="4">
        <v>40179</v>
      </c>
      <c r="YT20" t="s">
        <v>2</v>
      </c>
      <c r="YU20" s="4">
        <v>40179</v>
      </c>
      <c r="YV20">
        <v>409482</v>
      </c>
      <c r="YW20" s="4">
        <v>40179</v>
      </c>
      <c r="YX20">
        <v>32985000</v>
      </c>
      <c r="YY20" s="4">
        <v>40179</v>
      </c>
      <c r="YZ20">
        <v>138030</v>
      </c>
      <c r="ZA20" s="4">
        <v>40179</v>
      </c>
      <c r="ZB20" t="s">
        <v>2</v>
      </c>
      <c r="ZC20" s="4">
        <v>40179</v>
      </c>
      <c r="ZD20" t="s">
        <v>2</v>
      </c>
      <c r="ZE20" s="4">
        <v>40179</v>
      </c>
      <c r="ZF20">
        <v>45400</v>
      </c>
      <c r="ZG20" s="4">
        <v>40179</v>
      </c>
      <c r="ZH20">
        <v>37827</v>
      </c>
      <c r="ZK20" s="4">
        <v>40179</v>
      </c>
      <c r="ZL20" s="2">
        <v>19900</v>
      </c>
      <c r="ZM20" s="4">
        <v>40179</v>
      </c>
      <c r="ZN20" t="s">
        <v>2</v>
      </c>
      <c r="ZO20" s="4">
        <v>40179</v>
      </c>
      <c r="ZP20" s="2">
        <v>60894000</v>
      </c>
      <c r="ZQ20" s="4">
        <v>40179</v>
      </c>
      <c r="ZR20">
        <v>53529000</v>
      </c>
      <c r="ZS20" s="4">
        <v>40179</v>
      </c>
      <c r="ZT20">
        <v>70313000</v>
      </c>
      <c r="ZU20" s="4">
        <v>40179</v>
      </c>
      <c r="ZV20" t="s">
        <v>2</v>
      </c>
      <c r="ZW20" s="4">
        <v>40179</v>
      </c>
      <c r="ZX20">
        <v>927700</v>
      </c>
      <c r="ZY20" s="4">
        <v>40179</v>
      </c>
      <c r="ZZ20">
        <v>879906</v>
      </c>
      <c r="AAA20" s="4">
        <v>40179</v>
      </c>
      <c r="AAB20">
        <v>2981300</v>
      </c>
      <c r="AAC20" s="4">
        <v>40179</v>
      </c>
      <c r="AAD20">
        <v>35093000</v>
      </c>
      <c r="AAE20" s="4">
        <v>40179</v>
      </c>
      <c r="AAF20">
        <v>1005189</v>
      </c>
      <c r="AAG20" s="4">
        <v>40179</v>
      </c>
      <c r="AAH20">
        <v>87943000</v>
      </c>
      <c r="AAI20" s="4">
        <v>40179</v>
      </c>
      <c r="AAJ20" t="s">
        <v>2</v>
      </c>
      <c r="AAK20" s="4">
        <v>40179</v>
      </c>
      <c r="AAL20" t="s">
        <v>2</v>
      </c>
      <c r="AAM20" s="4">
        <v>40179</v>
      </c>
      <c r="AAN20" t="s">
        <v>2</v>
      </c>
      <c r="AAO20" s="4">
        <v>40179</v>
      </c>
      <c r="AAP20" t="s">
        <v>2</v>
      </c>
      <c r="AAQ20" s="4">
        <v>40179</v>
      </c>
      <c r="AAR20">
        <v>10264000</v>
      </c>
      <c r="AAS20" s="4">
        <v>40179</v>
      </c>
      <c r="AAT20">
        <v>53529000</v>
      </c>
      <c r="AAU20" s="4">
        <v>40179</v>
      </c>
      <c r="AAV20" t="s">
        <v>2</v>
      </c>
      <c r="AAW20" s="4">
        <v>40179</v>
      </c>
      <c r="AAX20">
        <v>129188</v>
      </c>
      <c r="AAY20" s="4">
        <v>40179</v>
      </c>
      <c r="AAZ20">
        <v>129188</v>
      </c>
      <c r="ABA20" s="4">
        <v>40179</v>
      </c>
      <c r="ABB20">
        <v>9218</v>
      </c>
      <c r="ABC20" s="4">
        <v>40179</v>
      </c>
      <c r="ABD20">
        <v>9218</v>
      </c>
      <c r="ABG20" s="4">
        <v>40179</v>
      </c>
      <c r="ABH20">
        <v>21335</v>
      </c>
      <c r="ABI20" s="4">
        <v>40179</v>
      </c>
      <c r="ABJ20">
        <v>21335</v>
      </c>
      <c r="ABK20" s="4">
        <v>40179</v>
      </c>
      <c r="ABL20">
        <v>1481981</v>
      </c>
      <c r="ABM20" s="4">
        <v>40179</v>
      </c>
      <c r="ABN20">
        <v>306869</v>
      </c>
      <c r="ABO20" s="4">
        <v>40179</v>
      </c>
      <c r="ABP20" t="s">
        <v>2</v>
      </c>
      <c r="ABQ20" s="4">
        <v>40179</v>
      </c>
      <c r="ABR20">
        <v>6574</v>
      </c>
      <c r="ABS20" s="4">
        <v>40179</v>
      </c>
      <c r="ABT20">
        <v>67820</v>
      </c>
      <c r="ABW20" s="4">
        <v>40179</v>
      </c>
      <c r="ABX20" t="s">
        <v>2</v>
      </c>
      <c r="ABY20" s="4">
        <v>40179</v>
      </c>
      <c r="ABZ20">
        <v>20751</v>
      </c>
      <c r="ACA20" s="4">
        <v>40179</v>
      </c>
      <c r="ACB20">
        <v>114618</v>
      </c>
      <c r="ACC20" s="4">
        <v>40179</v>
      </c>
      <c r="ACD20">
        <v>325212</v>
      </c>
      <c r="ACE20" s="4">
        <v>40179</v>
      </c>
      <c r="ACF20">
        <v>225321</v>
      </c>
      <c r="ACI20" s="4">
        <v>40179</v>
      </c>
      <c r="ACJ20">
        <v>42160</v>
      </c>
      <c r="ACK20" s="4">
        <v>40179</v>
      </c>
      <c r="ACL20">
        <v>11750</v>
      </c>
      <c r="ACM20" s="4">
        <v>40179</v>
      </c>
      <c r="ACN20">
        <v>440984</v>
      </c>
      <c r="ACO20" s="4">
        <v>40179</v>
      </c>
      <c r="ACP20">
        <v>21662</v>
      </c>
      <c r="ACQ20" s="4">
        <v>40179</v>
      </c>
      <c r="ACR20" s="2">
        <v>557567</v>
      </c>
      <c r="ACS20" s="4">
        <v>40179</v>
      </c>
      <c r="ACT20">
        <v>644314</v>
      </c>
      <c r="ACU20" s="4">
        <v>40179</v>
      </c>
      <c r="ACV20">
        <v>70313000</v>
      </c>
      <c r="ACW20" s="4">
        <v>40179</v>
      </c>
      <c r="ACX20">
        <v>95170</v>
      </c>
      <c r="ACY20" s="4">
        <v>40179</v>
      </c>
      <c r="ACZ20">
        <v>12193</v>
      </c>
      <c r="ADA20" s="4">
        <v>40179</v>
      </c>
      <c r="ADB20">
        <v>12193</v>
      </c>
      <c r="ADC20" s="4">
        <v>40179</v>
      </c>
      <c r="ADD20" t="s">
        <v>2</v>
      </c>
      <c r="ADE20" s="4">
        <v>40179</v>
      </c>
      <c r="ADF20" t="s">
        <v>2</v>
      </c>
      <c r="ADI20" s="4">
        <v>40179</v>
      </c>
      <c r="ADJ20">
        <v>177086</v>
      </c>
      <c r="ADK20" s="4">
        <v>40179</v>
      </c>
      <c r="ADL20">
        <v>968675</v>
      </c>
      <c r="ADM20" s="4">
        <v>40179</v>
      </c>
      <c r="ADN20">
        <v>596800</v>
      </c>
      <c r="ADO20" s="4">
        <v>40179</v>
      </c>
      <c r="ADP20" t="s">
        <v>2</v>
      </c>
      <c r="ADQ20" s="4">
        <v>40179</v>
      </c>
      <c r="ADR20" t="s">
        <v>2</v>
      </c>
      <c r="ADS20" s="4">
        <v>40179</v>
      </c>
      <c r="ADT20">
        <v>23694</v>
      </c>
      <c r="ADW20" s="4">
        <v>40179</v>
      </c>
      <c r="ADX20">
        <v>27570</v>
      </c>
      <c r="ADY20" s="4">
        <v>40179</v>
      </c>
      <c r="ADZ20">
        <v>1116000</v>
      </c>
      <c r="AEA20" s="4">
        <v>40179</v>
      </c>
      <c r="AEB20">
        <v>3640</v>
      </c>
      <c r="AEC20" s="4">
        <v>40179</v>
      </c>
      <c r="AED20">
        <v>557567</v>
      </c>
      <c r="AEE20" s="4">
        <v>40179</v>
      </c>
      <c r="AEF20">
        <v>888111</v>
      </c>
      <c r="AEG20" s="4">
        <v>40179</v>
      </c>
      <c r="AEH20">
        <v>57</v>
      </c>
      <c r="AEI20" s="4">
        <v>40179</v>
      </c>
      <c r="AEJ20">
        <v>17672</v>
      </c>
      <c r="AEK20" s="4">
        <v>40179</v>
      </c>
      <c r="AEL20">
        <v>644314</v>
      </c>
      <c r="AEM20" s="4">
        <v>40179</v>
      </c>
      <c r="AEN20">
        <v>306869</v>
      </c>
      <c r="AEO20" s="4">
        <v>40179</v>
      </c>
      <c r="AEP20">
        <v>117648</v>
      </c>
      <c r="AEQ20" s="4">
        <v>40179</v>
      </c>
      <c r="AER20">
        <v>14060</v>
      </c>
      <c r="AES20" s="4">
        <v>40179</v>
      </c>
      <c r="AET20">
        <v>1481981</v>
      </c>
      <c r="AEU20" s="4">
        <v>40179</v>
      </c>
      <c r="AEV20">
        <v>968675</v>
      </c>
      <c r="AEW20" s="4">
        <v>40179</v>
      </c>
      <c r="AEX20">
        <v>127670</v>
      </c>
      <c r="AFA20" s="4">
        <v>40179</v>
      </c>
      <c r="AFB20">
        <v>82829</v>
      </c>
      <c r="AFC20" s="4">
        <v>40179</v>
      </c>
      <c r="AFD20">
        <v>9218</v>
      </c>
      <c r="AFE20" s="4">
        <v>40179</v>
      </c>
      <c r="AFF20">
        <v>16721</v>
      </c>
      <c r="AFI20" s="4">
        <v>40179</v>
      </c>
      <c r="AFJ20">
        <v>8846</v>
      </c>
      <c r="AFK20" s="4">
        <v>40179</v>
      </c>
      <c r="AFL20">
        <v>27570</v>
      </c>
      <c r="AFM20" s="4">
        <v>40179</v>
      </c>
      <c r="AFN20">
        <v>673000</v>
      </c>
      <c r="AFO20" s="4">
        <v>40179</v>
      </c>
      <c r="AFP20">
        <v>557567</v>
      </c>
      <c r="AFQ20" s="4">
        <v>40179</v>
      </c>
      <c r="AFR20">
        <v>888111</v>
      </c>
      <c r="AFS20" s="4">
        <v>40179</v>
      </c>
      <c r="AFT20">
        <v>306869</v>
      </c>
      <c r="AFU20" s="4">
        <v>40179</v>
      </c>
      <c r="AFV20">
        <v>37169000</v>
      </c>
      <c r="AGA20" s="4">
        <v>40179</v>
      </c>
      <c r="AGB20">
        <v>7682</v>
      </c>
      <c r="AGE20" s="4">
        <v>40179</v>
      </c>
      <c r="AGF20" t="s">
        <v>2</v>
      </c>
      <c r="AGG20" s="4">
        <v>40179</v>
      </c>
      <c r="AGH20" t="s">
        <v>2</v>
      </c>
      <c r="AGI20" s="4">
        <v>40179</v>
      </c>
      <c r="AGJ20" t="s">
        <v>2</v>
      </c>
      <c r="AGK20" s="4">
        <v>40179</v>
      </c>
      <c r="AGL20">
        <v>606164</v>
      </c>
      <c r="AGM20" s="4">
        <v>40179</v>
      </c>
      <c r="AGN20">
        <v>927700</v>
      </c>
      <c r="AGO20" s="4">
        <v>40179</v>
      </c>
      <c r="AGP20">
        <v>1863308</v>
      </c>
      <c r="AGQ20" s="4">
        <v>40179</v>
      </c>
      <c r="AGR20" t="s">
        <v>2</v>
      </c>
      <c r="AGS20" s="4">
        <v>40179</v>
      </c>
      <c r="AGT20">
        <v>64046</v>
      </c>
      <c r="AGU20" s="4">
        <v>40179</v>
      </c>
      <c r="AGV20">
        <v>440984</v>
      </c>
      <c r="AGW20" s="4">
        <v>40179</v>
      </c>
      <c r="AGX20">
        <v>644314</v>
      </c>
      <c r="AGY20" s="4">
        <v>40179</v>
      </c>
      <c r="AGZ20">
        <v>21335</v>
      </c>
      <c r="AHE20" s="4">
        <v>40179</v>
      </c>
      <c r="AHF20">
        <v>440984</v>
      </c>
      <c r="AHG20" s="4">
        <v>40179</v>
      </c>
      <c r="AHH20">
        <v>306869</v>
      </c>
      <c r="AHI20" s="4">
        <v>40179</v>
      </c>
      <c r="AHJ20">
        <v>15764</v>
      </c>
      <c r="AHK20" s="4">
        <v>40179</v>
      </c>
      <c r="AHL20">
        <v>13141</v>
      </c>
      <c r="AHM20" s="4">
        <v>40179</v>
      </c>
      <c r="AHN20">
        <v>1481981</v>
      </c>
      <c r="AHS20" s="4">
        <v>40179</v>
      </c>
      <c r="AHT20">
        <v>70313000</v>
      </c>
      <c r="AHW20" s="4">
        <v>40179</v>
      </c>
      <c r="AHX20">
        <v>384069</v>
      </c>
      <c r="AHY20" s="4">
        <v>40179</v>
      </c>
      <c r="AHZ20" t="s">
        <v>2</v>
      </c>
      <c r="AIA20" s="4">
        <v>40179</v>
      </c>
      <c r="AIB20">
        <v>1135000</v>
      </c>
      <c r="AIC20" s="2"/>
      <c r="AID20" s="2"/>
      <c r="AIE20" s="2"/>
      <c r="AIF20" s="2"/>
      <c r="AIG20" s="2"/>
      <c r="AIH20" s="2"/>
      <c r="AII20" s="4">
        <v>40179</v>
      </c>
      <c r="AIJ20" t="s">
        <v>2</v>
      </c>
      <c r="AIK20" s="4">
        <v>40179</v>
      </c>
      <c r="AIL20" t="s">
        <v>2</v>
      </c>
      <c r="AIM20" s="4">
        <v>40179</v>
      </c>
      <c r="AIN20" s="2">
        <v>269078000</v>
      </c>
      <c r="AIO20" s="2"/>
      <c r="AIP20" s="2"/>
      <c r="AIQ20" s="2"/>
      <c r="AIR20" s="2"/>
      <c r="AIS20" s="4">
        <v>40179</v>
      </c>
      <c r="AIT20" t="s">
        <v>2</v>
      </c>
      <c r="AIU20" s="4">
        <v>40179</v>
      </c>
      <c r="AIV20" s="2" t="s">
        <v>2</v>
      </c>
      <c r="AJM20" s="4">
        <v>40179</v>
      </c>
      <c r="AJN20" t="s">
        <v>2</v>
      </c>
      <c r="AJQ20" s="2"/>
      <c r="AJR20" s="2"/>
      <c r="AJY20" s="4">
        <v>40179</v>
      </c>
      <c r="AJZ20">
        <v>12193</v>
      </c>
      <c r="AKA20" s="4">
        <v>40179</v>
      </c>
      <c r="AKB20">
        <v>12193</v>
      </c>
      <c r="AKC20" s="4">
        <v>40179</v>
      </c>
      <c r="AKD20" t="s">
        <v>2</v>
      </c>
      <c r="AKE20" s="4">
        <v>40179</v>
      </c>
      <c r="AKF20" t="s">
        <v>2</v>
      </c>
      <c r="AKG20" s="4">
        <v>40179</v>
      </c>
      <c r="AKH20" t="s">
        <v>2</v>
      </c>
      <c r="ALG20" s="4">
        <v>40179</v>
      </c>
      <c r="ALH20" s="2">
        <v>31531900</v>
      </c>
      <c r="ALI20" s="4">
        <v>40179</v>
      </c>
      <c r="ALJ20" s="2">
        <v>87943000</v>
      </c>
      <c r="ALK20" s="4">
        <v>40179</v>
      </c>
      <c r="ALL20" s="2">
        <v>26276000</v>
      </c>
      <c r="ALM20" s="4">
        <v>40179</v>
      </c>
      <c r="ALN20" s="2">
        <v>305697000</v>
      </c>
      <c r="ALO20" s="4">
        <v>40179</v>
      </c>
      <c r="ALP20" s="2">
        <v>70313000</v>
      </c>
      <c r="ALQ20" s="4">
        <v>40179</v>
      </c>
      <c r="ALR20" t="s">
        <v>2</v>
      </c>
      <c r="ALS20" s="4">
        <v>40179</v>
      </c>
      <c r="ALT20" s="2">
        <v>44687000</v>
      </c>
      <c r="ALU20" s="4">
        <v>40179</v>
      </c>
      <c r="ALV20" s="2">
        <v>70540000</v>
      </c>
      <c r="ALW20" s="4">
        <v>40179</v>
      </c>
      <c r="ALX20" s="2">
        <v>10264000</v>
      </c>
      <c r="ALY20" s="4">
        <v>40179</v>
      </c>
      <c r="ALZ20" s="2">
        <v>269078000</v>
      </c>
      <c r="AMA20" s="4">
        <v>40179</v>
      </c>
      <c r="AMB20" s="2" t="s">
        <v>2</v>
      </c>
      <c r="AMC20" s="4">
        <v>40179</v>
      </c>
      <c r="AMD20" s="2">
        <v>33222000</v>
      </c>
      <c r="AME20" s="4">
        <v>40179</v>
      </c>
      <c r="AMF20" s="2">
        <v>58117000</v>
      </c>
      <c r="AMG20" s="4">
        <v>40179</v>
      </c>
      <c r="AMH20" s="2">
        <v>13899000</v>
      </c>
      <c r="AMI20" s="4">
        <v>40179</v>
      </c>
      <c r="AMJ20" s="2">
        <v>37169000</v>
      </c>
      <c r="AMK20" s="4">
        <v>40179</v>
      </c>
      <c r="AML20" s="2">
        <v>87943000</v>
      </c>
      <c r="AMM20" s="4">
        <v>40179</v>
      </c>
      <c r="AMN20" s="2">
        <v>141809000</v>
      </c>
      <c r="AMO20" s="4">
        <v>40179</v>
      </c>
      <c r="AMP20" s="2">
        <v>31531900</v>
      </c>
      <c r="AMQ20" s="4">
        <v>40179</v>
      </c>
      <c r="AMR20" s="2">
        <v>53529000</v>
      </c>
      <c r="AMS20" s="4">
        <v>40179</v>
      </c>
      <c r="AMT20" s="2">
        <v>96987000</v>
      </c>
      <c r="AMU20" s="4">
        <v>40179</v>
      </c>
      <c r="AMV20" s="2">
        <v>14087000</v>
      </c>
      <c r="AMW20" s="4">
        <v>40179</v>
      </c>
      <c r="AMX20" t="s">
        <v>2</v>
      </c>
      <c r="AMY20" s="4">
        <v>40179</v>
      </c>
      <c r="AMZ20" s="2">
        <v>241503000</v>
      </c>
      <c r="ANA20" s="4">
        <v>40179</v>
      </c>
      <c r="ANB20" s="2">
        <v>305697000</v>
      </c>
      <c r="ANC20" s="4">
        <v>40179</v>
      </c>
      <c r="AND20" s="2" t="s">
        <v>2</v>
      </c>
      <c r="ANE20" s="4">
        <v>40179</v>
      </c>
      <c r="ANF20" t="s">
        <v>2</v>
      </c>
      <c r="ANM20" s="4">
        <v>40179</v>
      </c>
      <c r="ANN20" s="2">
        <v>65500</v>
      </c>
      <c r="ANO20" s="2"/>
      <c r="ANP20" s="2"/>
      <c r="ANQ20" s="4">
        <v>40179</v>
      </c>
      <c r="ANR20" s="2" t="s">
        <v>2</v>
      </c>
      <c r="ANS20" s="4">
        <v>40179</v>
      </c>
      <c r="ANT20" t="s">
        <v>2</v>
      </c>
      <c r="ANU20" s="4">
        <v>40179</v>
      </c>
      <c r="ANV20" t="s">
        <v>2</v>
      </c>
      <c r="ANW20" s="2"/>
      <c r="ANX20" s="2"/>
      <c r="ANY20" s="4">
        <v>40179</v>
      </c>
      <c r="ANZ20" s="2" t="s">
        <v>2</v>
      </c>
      <c r="AOA20" s="4">
        <v>40179</v>
      </c>
      <c r="AOB20" s="2">
        <v>9145000</v>
      </c>
      <c r="AOC20" s="4">
        <v>40179</v>
      </c>
      <c r="AOD20" s="2" t="s">
        <v>2</v>
      </c>
      <c r="AOG20" s="2"/>
      <c r="AOH20" s="2"/>
      <c r="AOM20" s="2"/>
      <c r="AON20" s="2"/>
      <c r="AOQ20" s="4">
        <v>40179</v>
      </c>
      <c r="AOR20" s="2" t="s">
        <v>2</v>
      </c>
      <c r="AOU20" s="4">
        <v>40179</v>
      </c>
      <c r="AOV20" s="2" t="s">
        <v>2</v>
      </c>
      <c r="AOW20" s="4">
        <v>40179</v>
      </c>
      <c r="AOX20" t="s">
        <v>2</v>
      </c>
      <c r="AOY20" s="4">
        <v>40179</v>
      </c>
      <c r="AOZ20" s="2">
        <v>1005189</v>
      </c>
      <c r="APA20" s="4">
        <v>40179</v>
      </c>
      <c r="APB20" s="2" t="s">
        <v>2</v>
      </c>
      <c r="APC20" s="4">
        <v>40179</v>
      </c>
      <c r="APD20" s="2">
        <v>497621</v>
      </c>
      <c r="APE20" s="4">
        <v>40179</v>
      </c>
      <c r="APF20" s="2">
        <v>129188</v>
      </c>
      <c r="APG20" s="4">
        <v>40179</v>
      </c>
      <c r="APH20" t="s">
        <v>2</v>
      </c>
      <c r="API20" s="4">
        <v>40179</v>
      </c>
      <c r="APJ20" t="s">
        <v>2</v>
      </c>
      <c r="APK20" s="4">
        <v>40179</v>
      </c>
      <c r="APL20">
        <v>38966</v>
      </c>
      <c r="APM20" s="4">
        <v>40179</v>
      </c>
      <c r="APN20" s="2" t="s">
        <v>2</v>
      </c>
      <c r="APO20" s="2"/>
      <c r="APP20" s="2"/>
      <c r="APS20" s="4">
        <v>40179</v>
      </c>
      <c r="APT20" s="2">
        <v>105950</v>
      </c>
      <c r="APY20" s="4">
        <v>40179</v>
      </c>
      <c r="APZ20" s="2" t="s">
        <v>2</v>
      </c>
      <c r="AQC20" s="4">
        <v>40179</v>
      </c>
      <c r="AQD20" s="2" t="s">
        <v>2</v>
      </c>
      <c r="AQE20" s="4">
        <v>40179</v>
      </c>
      <c r="AQF20">
        <v>503095</v>
      </c>
      <c r="AQG20" s="4">
        <v>40179</v>
      </c>
      <c r="AQH20" s="2">
        <v>503095</v>
      </c>
      <c r="AQS20" s="4">
        <v>40179</v>
      </c>
      <c r="AQT20" s="2" t="s">
        <v>2</v>
      </c>
      <c r="AQU20" s="4">
        <v>40179</v>
      </c>
      <c r="AQV20" s="2" t="s">
        <v>2</v>
      </c>
      <c r="AQW20" s="4">
        <v>40179</v>
      </c>
      <c r="AQX20" s="2">
        <v>1801000</v>
      </c>
      <c r="AQY20" s="4">
        <v>40179</v>
      </c>
      <c r="AQZ20" s="2">
        <v>21520</v>
      </c>
      <c r="ARA20" s="2"/>
      <c r="ARB20" s="2"/>
      <c r="ARG20" s="2"/>
      <c r="ARH20" s="2"/>
      <c r="ARK20" s="4">
        <v>40179</v>
      </c>
      <c r="ARL20" s="2" t="s">
        <v>2</v>
      </c>
      <c r="ARM20" s="4">
        <v>40179</v>
      </c>
      <c r="ARN20" s="2">
        <v>350984</v>
      </c>
      <c r="ARQ20" s="4">
        <v>40179</v>
      </c>
      <c r="ARR20" s="2">
        <v>3928700</v>
      </c>
      <c r="ARW20" s="2"/>
      <c r="ARX20" s="2"/>
      <c r="ARY20" s="4">
        <v>40179</v>
      </c>
      <c r="ARZ20" s="2" t="s">
        <v>2</v>
      </c>
      <c r="ASA20" s="4">
        <v>40179</v>
      </c>
      <c r="ASB20" s="2">
        <v>20751</v>
      </c>
      <c r="ASC20" s="4">
        <v>40179</v>
      </c>
      <c r="ASD20" s="2">
        <v>1235587</v>
      </c>
      <c r="ASE20" s="2"/>
      <c r="ASF20" s="2"/>
      <c r="ASI20" s="4">
        <v>40179</v>
      </c>
      <c r="ASJ20" s="2" t="s">
        <v>2</v>
      </c>
      <c r="ASK20" s="2"/>
      <c r="ASL20" s="2"/>
      <c r="ASO20" s="4">
        <v>40179</v>
      </c>
      <c r="ASP20">
        <v>38966</v>
      </c>
      <c r="ASQ20" s="4">
        <v>40179</v>
      </c>
      <c r="ASR20" s="2">
        <v>51995</v>
      </c>
      <c r="ASS20" s="4">
        <v>40179</v>
      </c>
      <c r="AST20" s="2" t="s">
        <v>2</v>
      </c>
      <c r="ASU20" s="4">
        <v>40179</v>
      </c>
      <c r="ASV20" s="2" t="s">
        <v>2</v>
      </c>
      <c r="ASW20" s="4">
        <v>40179</v>
      </c>
      <c r="ASX20" s="2" t="s">
        <v>2</v>
      </c>
      <c r="ASY20" s="4">
        <v>40179</v>
      </c>
      <c r="ASZ20" s="2" t="s">
        <v>2</v>
      </c>
      <c r="ATA20" s="4">
        <v>40179</v>
      </c>
      <c r="ATB20" s="2" t="s">
        <v>2</v>
      </c>
      <c r="ATC20" s="4">
        <v>40179</v>
      </c>
      <c r="ATD20" s="2">
        <v>25868000</v>
      </c>
      <c r="ATE20" s="4">
        <v>40179</v>
      </c>
      <c r="ATF20" t="s">
        <v>2</v>
      </c>
      <c r="ATG20" s="4">
        <v>40179</v>
      </c>
      <c r="ATH20" s="2" t="s">
        <v>2</v>
      </c>
      <c r="ATI20" s="4">
        <v>40179</v>
      </c>
      <c r="ATJ20" t="s">
        <v>2</v>
      </c>
      <c r="ATK20" s="4">
        <v>40179</v>
      </c>
      <c r="ATL20" t="s">
        <v>2</v>
      </c>
      <c r="ATM20" s="4">
        <v>40179</v>
      </c>
      <c r="ATN20" s="2">
        <v>37827</v>
      </c>
      <c r="ATO20" s="4">
        <v>40179</v>
      </c>
      <c r="ATP20" s="2" t="s">
        <v>2</v>
      </c>
      <c r="ATQ20" s="4">
        <v>40179</v>
      </c>
      <c r="ATR20" s="2">
        <v>1973776</v>
      </c>
      <c r="ATS20" s="2"/>
      <c r="ATT20" s="2"/>
      <c r="ATU20" s="4">
        <v>40179</v>
      </c>
      <c r="ATV20" s="2">
        <v>9926</v>
      </c>
      <c r="ATW20" s="2"/>
      <c r="ATX20" s="2"/>
      <c r="ATY20" s="2"/>
      <c r="ATZ20" s="2"/>
      <c r="AUA20" s="2"/>
      <c r="AUB20" s="2"/>
      <c r="AUC20" s="4">
        <v>40179</v>
      </c>
      <c r="AUD20" s="2" t="s">
        <v>2</v>
      </c>
      <c r="AUG20" s="4">
        <v>40179</v>
      </c>
      <c r="AUH20" t="s">
        <v>2</v>
      </c>
      <c r="AUI20" s="4">
        <v>40179</v>
      </c>
      <c r="AUJ20" t="s">
        <v>2</v>
      </c>
      <c r="AUK20" s="2"/>
      <c r="AUL20" s="2"/>
      <c r="AUM20" s="2"/>
      <c r="AUN20" s="2"/>
      <c r="AUO20" s="4">
        <v>40179</v>
      </c>
      <c r="AUP20" t="s">
        <v>2</v>
      </c>
      <c r="AUQ20" s="4">
        <v>40179</v>
      </c>
      <c r="AUR20" t="s">
        <v>2</v>
      </c>
      <c r="AUY20" s="2"/>
      <c r="AUZ20" s="2"/>
      <c r="AVA20" s="4">
        <v>40179</v>
      </c>
      <c r="AVB20" t="s">
        <v>2</v>
      </c>
      <c r="AVC20" s="4">
        <v>40179</v>
      </c>
      <c r="AVD20" t="s">
        <v>2</v>
      </c>
      <c r="AVE20" s="2"/>
      <c r="AVF20" s="2"/>
      <c r="AVG20" s="4">
        <v>40179</v>
      </c>
      <c r="AVH20" s="2" t="s">
        <v>2</v>
      </c>
      <c r="AVI20" s="4">
        <v>40179</v>
      </c>
      <c r="AVJ20" t="s">
        <v>2</v>
      </c>
      <c r="AVK20" s="4">
        <v>40179</v>
      </c>
      <c r="AVL20" s="2">
        <v>1080917</v>
      </c>
      <c r="AVM20" s="4">
        <v>40179</v>
      </c>
      <c r="AVN20" s="2">
        <v>479790</v>
      </c>
      <c r="AVO20" s="4">
        <v>40179</v>
      </c>
      <c r="AVP20" t="s">
        <v>2</v>
      </c>
      <c r="AVQ20" s="4">
        <v>40179</v>
      </c>
      <c r="AVR20" s="2">
        <v>22307861</v>
      </c>
      <c r="AVS20" s="4">
        <v>40179</v>
      </c>
      <c r="AVT20" t="s">
        <v>2</v>
      </c>
      <c r="AVU20" s="2"/>
      <c r="AVV20" s="2"/>
      <c r="AVW20" s="2"/>
      <c r="AVX20" s="2"/>
      <c r="AVY20" s="4">
        <v>40179</v>
      </c>
      <c r="AVZ20" s="2">
        <v>1105947</v>
      </c>
      <c r="AWA20" s="4">
        <v>40179</v>
      </c>
      <c r="AWB20" s="2">
        <v>27800</v>
      </c>
      <c r="AWC20" s="2"/>
      <c r="AWD20" s="2"/>
      <c r="AWE20" s="4">
        <v>40179</v>
      </c>
      <c r="AWF20" s="2" t="s">
        <v>2</v>
      </c>
      <c r="AWG20" s="4">
        <v>40179</v>
      </c>
      <c r="AWH20" s="2">
        <v>66549</v>
      </c>
      <c r="AWI20" s="4">
        <v>40179</v>
      </c>
      <c r="AWJ20">
        <v>3640</v>
      </c>
      <c r="AWK20" s="4">
        <v>40179</v>
      </c>
      <c r="AWL20" s="2">
        <v>88261</v>
      </c>
      <c r="AWM20" s="4">
        <v>40179</v>
      </c>
      <c r="AWN20" s="2">
        <v>64046</v>
      </c>
      <c r="AWO20" s="4">
        <v>40179</v>
      </c>
      <c r="AWP20" s="2" t="s">
        <v>2</v>
      </c>
      <c r="AWQ20" s="4">
        <v>40179</v>
      </c>
      <c r="AWR20" s="2" t="s">
        <v>2</v>
      </c>
      <c r="AWS20" s="4">
        <v>40179</v>
      </c>
      <c r="AWT20" s="2">
        <v>2040800</v>
      </c>
      <c r="AWU20" s="4">
        <v>40179</v>
      </c>
      <c r="AWV20" t="s">
        <v>2</v>
      </c>
      <c r="AWW20" s="4">
        <v>40179</v>
      </c>
      <c r="AWX20" s="2" t="s">
        <v>2</v>
      </c>
      <c r="AWY20" s="4">
        <v>40179</v>
      </c>
      <c r="AWZ20">
        <v>3640</v>
      </c>
      <c r="AXA20" s="4">
        <v>40179</v>
      </c>
      <c r="AXB20" s="2" t="s">
        <v>2</v>
      </c>
      <c r="AXC20" s="4">
        <v>40179</v>
      </c>
      <c r="AXD20" s="2">
        <v>3640</v>
      </c>
      <c r="AXE20" s="4">
        <v>40179</v>
      </c>
      <c r="AXF20">
        <v>3640</v>
      </c>
      <c r="AXG20" s="4">
        <v>40179</v>
      </c>
      <c r="AXH20" s="2">
        <v>46904</v>
      </c>
      <c r="AXI20" s="2"/>
      <c r="AXJ20" s="2"/>
      <c r="AXM20" s="4">
        <v>40179</v>
      </c>
      <c r="AXN20" s="2">
        <v>71477</v>
      </c>
      <c r="AXQ20" s="4">
        <v>40179</v>
      </c>
      <c r="AXR20" s="2" t="s">
        <v>2</v>
      </c>
      <c r="AXS20" s="2"/>
      <c r="AXT20" s="2"/>
      <c r="AXU20" s="4">
        <v>40179</v>
      </c>
      <c r="AXV20" s="2">
        <v>286568</v>
      </c>
      <c r="AXW20" s="4">
        <v>40179</v>
      </c>
      <c r="AXX20" s="2">
        <v>44687000</v>
      </c>
      <c r="AXY20" s="2"/>
      <c r="AXZ20" s="2"/>
      <c r="AYA20" s="4">
        <v>40179</v>
      </c>
      <c r="AYB20" s="2">
        <v>256794</v>
      </c>
      <c r="AYC20" s="4">
        <v>40179</v>
      </c>
      <c r="AYD20" s="2">
        <v>8498</v>
      </c>
      <c r="AYE20" s="2"/>
      <c r="AYF20" s="2"/>
      <c r="AYI20" s="4">
        <v>40179</v>
      </c>
      <c r="AYJ20" s="2">
        <v>47565</v>
      </c>
      <c r="AYK20" s="4">
        <v>40179</v>
      </c>
      <c r="AYL20" s="2">
        <v>8235815</v>
      </c>
      <c r="AYM20" s="4">
        <v>40179</v>
      </c>
      <c r="AYN20" t="s">
        <v>2</v>
      </c>
      <c r="AYO20" s="4">
        <v>40179</v>
      </c>
      <c r="AYP20" s="2" t="s">
        <v>2</v>
      </c>
      <c r="AYQ20" s="4">
        <v>40179</v>
      </c>
      <c r="AYR20" s="2">
        <v>37841</v>
      </c>
      <c r="AYS20" s="4">
        <v>40179</v>
      </c>
      <c r="AYT20" s="2">
        <v>637488</v>
      </c>
      <c r="AYU20" s="4">
        <v>40179</v>
      </c>
      <c r="AYV20" s="2" t="s">
        <v>2</v>
      </c>
      <c r="AYW20" s="2"/>
      <c r="AYX20" s="2"/>
      <c r="AZA20" s="2"/>
      <c r="AZB20" s="2"/>
      <c r="AZC20" s="4">
        <v>40179</v>
      </c>
      <c r="AZD20" t="s">
        <v>2</v>
      </c>
      <c r="AZE20" s="2"/>
      <c r="AZF20" s="2"/>
      <c r="AZG20" s="4">
        <v>40179</v>
      </c>
      <c r="AZH20" s="2">
        <v>304474</v>
      </c>
      <c r="AZI20" s="4">
        <v>40179</v>
      </c>
      <c r="AZJ20" s="2" t="s">
        <v>2</v>
      </c>
      <c r="AZK20" s="4">
        <v>40179</v>
      </c>
      <c r="AZL20" s="2">
        <v>105100</v>
      </c>
      <c r="AZM20" s="4">
        <v>40179</v>
      </c>
      <c r="AZN20" s="2" t="s">
        <v>2</v>
      </c>
      <c r="AZO20" s="4">
        <v>40179</v>
      </c>
      <c r="AZP20" s="2">
        <v>137861</v>
      </c>
      <c r="AZQ20" s="4">
        <v>40179</v>
      </c>
      <c r="AZR20" t="s">
        <v>2</v>
      </c>
      <c r="AZS20" s="4">
        <v>40179</v>
      </c>
      <c r="AZT20">
        <v>21520</v>
      </c>
      <c r="AZU20" s="4">
        <v>40179</v>
      </c>
      <c r="AZV20" s="2">
        <v>14410</v>
      </c>
      <c r="AZW20" s="4">
        <v>40179</v>
      </c>
      <c r="AZX20" t="s">
        <v>2</v>
      </c>
      <c r="BAA20" s="4">
        <v>40179</v>
      </c>
      <c r="BAB20" s="2">
        <v>7622000</v>
      </c>
      <c r="BAC20" s="4">
        <v>40179</v>
      </c>
      <c r="BAD20">
        <v>14738</v>
      </c>
      <c r="BAE20" s="4">
        <v>40179</v>
      </c>
      <c r="BAF20" s="2">
        <v>14738</v>
      </c>
      <c r="BAG20" s="4">
        <v>40179</v>
      </c>
      <c r="BAH20" s="2">
        <v>1278900</v>
      </c>
      <c r="BAI20" s="4">
        <v>40179</v>
      </c>
      <c r="BAJ20" s="2">
        <v>19343</v>
      </c>
      <c r="BAM20" s="2"/>
      <c r="BAN20" s="2"/>
      <c r="BAQ20" s="4">
        <v>40179</v>
      </c>
      <c r="BAR20" t="s">
        <v>2</v>
      </c>
      <c r="BAS20" s="4">
        <v>40179</v>
      </c>
      <c r="BAT20" t="s">
        <v>2</v>
      </c>
      <c r="BAU20" s="4">
        <v>40179</v>
      </c>
      <c r="BAV20" s="2" t="s">
        <v>2</v>
      </c>
      <c r="BAW20" s="4">
        <v>40179</v>
      </c>
      <c r="BAX20" s="2" t="s">
        <v>2</v>
      </c>
      <c r="BAY20" s="4">
        <v>40179</v>
      </c>
      <c r="BAZ20" s="2">
        <v>179778</v>
      </c>
      <c r="BBA20" s="4">
        <v>40179</v>
      </c>
      <c r="BBB20" s="2" t="s">
        <v>2</v>
      </c>
      <c r="BBC20" s="4">
        <v>40179</v>
      </c>
      <c r="BBD20" t="s">
        <v>2</v>
      </c>
      <c r="BBE20" s="4">
        <v>40179</v>
      </c>
      <c r="BBF20" s="2" t="s">
        <v>2</v>
      </c>
      <c r="BBG20" s="4">
        <v>40179</v>
      </c>
      <c r="BBH20" s="2" t="s">
        <v>2</v>
      </c>
      <c r="BBI20" s="4">
        <v>40179</v>
      </c>
      <c r="BBJ20" s="2">
        <v>5387000</v>
      </c>
      <c r="BBM20" s="4">
        <v>40179</v>
      </c>
      <c r="BBN20" s="2">
        <v>2598000</v>
      </c>
      <c r="BBO20" s="4">
        <v>40179</v>
      </c>
      <c r="BBP20" s="2" t="s">
        <v>2</v>
      </c>
      <c r="BBQ20" s="4">
        <v>40179</v>
      </c>
      <c r="BBR20" s="2">
        <v>1315549</v>
      </c>
      <c r="BBS20" s="4">
        <v>40179</v>
      </c>
      <c r="BBT20">
        <v>138030</v>
      </c>
      <c r="BBU20" s="4">
        <v>40179</v>
      </c>
      <c r="BBV20" s="2">
        <v>768850</v>
      </c>
      <c r="BBW20" s="4">
        <v>40179</v>
      </c>
      <c r="BBX20">
        <v>1481981</v>
      </c>
      <c r="BBY20" s="4">
        <v>40179</v>
      </c>
      <c r="BBZ20">
        <v>1481981</v>
      </c>
      <c r="BCA20" s="4">
        <v>40179</v>
      </c>
      <c r="BCB20">
        <v>1481981</v>
      </c>
      <c r="BCC20" s="4">
        <v>40179</v>
      </c>
      <c r="BCD20" s="2">
        <v>1481981</v>
      </c>
      <c r="BCE20" s="4">
        <v>40179</v>
      </c>
      <c r="BCF20" s="2">
        <v>102406</v>
      </c>
      <c r="BCG20" s="4">
        <v>40179</v>
      </c>
      <c r="BCH20" s="2">
        <v>2447761</v>
      </c>
      <c r="BCI20" s="4">
        <v>40179</v>
      </c>
      <c r="BCJ20" t="s">
        <v>2</v>
      </c>
      <c r="BCK20" s="4">
        <v>40179</v>
      </c>
      <c r="BCL20" s="2" t="s">
        <v>2</v>
      </c>
      <c r="BCM20" s="4">
        <v>40179</v>
      </c>
      <c r="BCN20" s="2">
        <v>44825</v>
      </c>
      <c r="BCO20" s="4">
        <v>40179</v>
      </c>
      <c r="BCP20">
        <v>44825</v>
      </c>
      <c r="BCU20" s="4">
        <v>40179</v>
      </c>
      <c r="BCV20" s="2">
        <v>227822</v>
      </c>
      <c r="BCW20" s="4">
        <v>40179</v>
      </c>
      <c r="BCX20" s="2">
        <v>9218</v>
      </c>
      <c r="BCY20" s="4">
        <v>40179</v>
      </c>
      <c r="BCZ20" s="2">
        <v>4991000</v>
      </c>
      <c r="BDA20" s="4">
        <v>40179</v>
      </c>
      <c r="BDB20" s="2">
        <v>9199000</v>
      </c>
      <c r="BDC20" s="4">
        <v>40179</v>
      </c>
      <c r="BDD20" s="2" t="s">
        <v>2</v>
      </c>
      <c r="BDE20" s="2"/>
      <c r="BDF20" s="2"/>
      <c r="BDG20" s="4">
        <v>40179</v>
      </c>
      <c r="BDH20" s="2">
        <v>138030</v>
      </c>
      <c r="BDI20" s="4">
        <v>40179</v>
      </c>
      <c r="BDJ20" t="s">
        <v>2</v>
      </c>
      <c r="BDK20" s="4">
        <v>40179</v>
      </c>
      <c r="BDL20" t="s">
        <v>2</v>
      </c>
      <c r="BDM20" s="4">
        <v>40179</v>
      </c>
      <c r="BDN20" s="2">
        <v>652359</v>
      </c>
      <c r="BDO20" s="4">
        <v>40179</v>
      </c>
      <c r="BDP20" s="2" t="s">
        <v>2</v>
      </c>
      <c r="BDQ20" s="4">
        <v>40179</v>
      </c>
      <c r="BDR20" t="s">
        <v>2</v>
      </c>
      <c r="BDS20" s="4">
        <v>40179</v>
      </c>
      <c r="BDT20" s="2">
        <v>653991</v>
      </c>
      <c r="BDU20" s="4">
        <v>40179</v>
      </c>
      <c r="BDV20" t="s">
        <v>2</v>
      </c>
      <c r="BDW20" s="2"/>
      <c r="BDX20" s="2"/>
      <c r="BDY20" s="4">
        <v>40179</v>
      </c>
      <c r="BDZ20" t="s">
        <v>2</v>
      </c>
      <c r="BEA20" s="4">
        <v>40179</v>
      </c>
      <c r="BEB20" t="s">
        <v>2</v>
      </c>
      <c r="BEC20" s="4">
        <v>40179</v>
      </c>
      <c r="BED20" s="2">
        <v>557567</v>
      </c>
      <c r="BEE20" s="4">
        <v>40179</v>
      </c>
      <c r="BEF20" s="2">
        <v>407249</v>
      </c>
      <c r="BEG20" s="4">
        <v>40179</v>
      </c>
      <c r="BEH20" s="2">
        <v>11030050</v>
      </c>
      <c r="BEI20" s="4">
        <v>40179</v>
      </c>
      <c r="BEJ20" s="2">
        <v>243407</v>
      </c>
      <c r="BEK20" s="2"/>
      <c r="BEL20" s="2"/>
      <c r="BEM20" s="4">
        <v>40179</v>
      </c>
      <c r="BEN20" s="2">
        <v>1720000</v>
      </c>
      <c r="BEO20" s="4">
        <v>40179</v>
      </c>
      <c r="BEP20" s="2" t="s">
        <v>2</v>
      </c>
      <c r="BEQ20" s="4">
        <v>40179</v>
      </c>
      <c r="BER20" s="2">
        <v>1645900</v>
      </c>
      <c r="BES20" s="4">
        <v>40179</v>
      </c>
      <c r="BET20" s="2" t="s">
        <v>2</v>
      </c>
      <c r="BEU20" s="4">
        <v>40179</v>
      </c>
      <c r="BEV20" s="2" t="s">
        <v>2</v>
      </c>
      <c r="BEW20" s="2"/>
      <c r="BEX20" s="2"/>
      <c r="BEY20" s="4">
        <v>40179</v>
      </c>
      <c r="BEZ20" t="s">
        <v>2</v>
      </c>
      <c r="BFC20" s="4">
        <v>40179</v>
      </c>
      <c r="BFD20" t="s">
        <v>2</v>
      </c>
      <c r="BFE20" s="4">
        <v>40179</v>
      </c>
      <c r="BFF20" s="2">
        <v>35093000</v>
      </c>
      <c r="BFG20" s="4">
        <v>40179</v>
      </c>
      <c r="BFH20" s="2">
        <v>283600</v>
      </c>
      <c r="BFI20" s="4">
        <v>40179</v>
      </c>
      <c r="BFJ20">
        <v>557567</v>
      </c>
      <c r="BFK20" s="4">
        <v>40179</v>
      </c>
      <c r="BFL20" s="2" t="s">
        <v>2</v>
      </c>
      <c r="BFM20" s="4">
        <v>40179</v>
      </c>
      <c r="BFN20" s="2">
        <v>51152</v>
      </c>
      <c r="BFO20" s="4">
        <v>40179</v>
      </c>
      <c r="BFP20" s="2">
        <v>199596</v>
      </c>
      <c r="BFQ20" s="4">
        <v>40179</v>
      </c>
      <c r="BFR20" t="s">
        <v>2</v>
      </c>
      <c r="BFS20" s="4">
        <v>40179</v>
      </c>
      <c r="BFT20" t="s">
        <v>2</v>
      </c>
      <c r="BFY20" s="2"/>
      <c r="BFZ20" s="2"/>
      <c r="BGC20" s="4">
        <v>40179</v>
      </c>
      <c r="BGD20" s="2" t="s">
        <v>2</v>
      </c>
      <c r="BGE20" s="2"/>
      <c r="BGF20" s="2"/>
      <c r="BGG20" s="4">
        <v>40179</v>
      </c>
      <c r="BGH20" s="2">
        <v>613914</v>
      </c>
      <c r="BGI20" s="4">
        <v>40179</v>
      </c>
      <c r="BGJ20" s="2">
        <v>104196</v>
      </c>
      <c r="BGK20" s="4">
        <v>40179</v>
      </c>
      <c r="BGL20" s="2">
        <v>728800</v>
      </c>
      <c r="BGM20" s="4">
        <v>40179</v>
      </c>
      <c r="BGN20" s="2" t="s">
        <v>2</v>
      </c>
      <c r="BGQ20" s="2"/>
      <c r="BGR20" s="2"/>
      <c r="BGS20" s="4">
        <v>40179</v>
      </c>
      <c r="BGT20" s="2" t="s">
        <v>2</v>
      </c>
      <c r="BGU20" s="4">
        <v>40179</v>
      </c>
      <c r="BGV20" t="s">
        <v>2</v>
      </c>
      <c r="BGW20" s="2"/>
      <c r="BGX20" s="2"/>
      <c r="BGY20" s="4">
        <v>40179</v>
      </c>
      <c r="BGZ20" s="2">
        <v>480531</v>
      </c>
      <c r="BHA20" s="4">
        <v>40179</v>
      </c>
      <c r="BHB20" t="s">
        <v>2</v>
      </c>
      <c r="BHC20" s="4">
        <v>40179</v>
      </c>
      <c r="BHD20" s="2">
        <v>1965200</v>
      </c>
      <c r="BHE20" s="2"/>
      <c r="BHF20" s="2"/>
      <c r="BHG20" s="4">
        <v>40179</v>
      </c>
      <c r="BHH20" t="s">
        <v>2</v>
      </c>
      <c r="BHI20" s="4">
        <v>40179</v>
      </c>
      <c r="BHJ20" s="2">
        <v>1080892</v>
      </c>
      <c r="BHK20" s="4">
        <v>40179</v>
      </c>
      <c r="BHL20" s="2" t="s">
        <v>2</v>
      </c>
      <c r="BHM20" s="4">
        <v>40179</v>
      </c>
      <c r="BHN20" t="s">
        <v>2</v>
      </c>
      <c r="BHQ20" s="4">
        <v>40179</v>
      </c>
      <c r="BHR20" t="s">
        <v>2</v>
      </c>
      <c r="BHS20" s="4">
        <v>40179</v>
      </c>
      <c r="BHT20" t="s">
        <v>2</v>
      </c>
      <c r="BHY20" s="4">
        <v>40179</v>
      </c>
      <c r="BHZ20" s="2">
        <v>60981</v>
      </c>
      <c r="BIA20" s="4">
        <v>40179</v>
      </c>
      <c r="BIB20" s="2" t="s">
        <v>2</v>
      </c>
      <c r="BIC20" s="4">
        <v>40179</v>
      </c>
      <c r="BID20" s="2" t="s">
        <v>2</v>
      </c>
      <c r="BIE20" s="4">
        <v>40179</v>
      </c>
      <c r="BIF20" s="2" t="s">
        <v>2</v>
      </c>
      <c r="BIG20" s="4">
        <v>40179</v>
      </c>
      <c r="BIH20" s="2">
        <v>198235</v>
      </c>
      <c r="BII20" s="4">
        <v>40179</v>
      </c>
      <c r="BIJ20" s="2">
        <v>2398</v>
      </c>
      <c r="BIK20" s="4">
        <v>40179</v>
      </c>
      <c r="BIL20" s="2">
        <v>397851</v>
      </c>
      <c r="BIM20" s="4">
        <v>40179</v>
      </c>
      <c r="BIN20" s="2">
        <v>13177000</v>
      </c>
      <c r="BIO20" s="2"/>
      <c r="BIP20" s="2"/>
      <c r="BIS20" s="4">
        <v>40179</v>
      </c>
      <c r="BIT20" s="2">
        <v>5002000</v>
      </c>
      <c r="BIY20" s="2"/>
      <c r="BIZ20" s="2"/>
      <c r="BJA20" s="2"/>
      <c r="BJB20" s="2"/>
      <c r="BJC20" s="4">
        <v>40179</v>
      </c>
      <c r="BJD20" t="s">
        <v>2</v>
      </c>
      <c r="BJE20" s="4">
        <v>40179</v>
      </c>
      <c r="BJF20" s="2">
        <v>41481</v>
      </c>
      <c r="BJG20" s="4">
        <v>40179</v>
      </c>
      <c r="BJH20" s="2" t="s">
        <v>2</v>
      </c>
      <c r="BJI20" s="4">
        <v>40179</v>
      </c>
      <c r="BJJ20">
        <v>13200</v>
      </c>
      <c r="BJK20" s="4">
        <v>40179</v>
      </c>
      <c r="BJL20" s="2">
        <v>13200</v>
      </c>
      <c r="BJM20" s="4">
        <v>40179</v>
      </c>
      <c r="BJN20">
        <v>13200</v>
      </c>
      <c r="BJO20" s="4">
        <v>40179</v>
      </c>
      <c r="BJP20" s="2" t="s">
        <v>2</v>
      </c>
      <c r="BJQ20" s="4">
        <v>40179</v>
      </c>
      <c r="BJR20" s="2">
        <v>31961</v>
      </c>
      <c r="BJS20" s="4">
        <v>40179</v>
      </c>
      <c r="BJT20">
        <v>31961</v>
      </c>
      <c r="BJU20" s="4">
        <v>40179</v>
      </c>
      <c r="BJV20" t="s">
        <v>2</v>
      </c>
      <c r="BJW20" s="4">
        <v>40179</v>
      </c>
      <c r="BJX20" s="2">
        <v>84271</v>
      </c>
      <c r="BJY20" s="4">
        <v>40179</v>
      </c>
      <c r="BJZ20" s="2">
        <v>770111</v>
      </c>
      <c r="BKA20" s="2"/>
      <c r="BKB20" s="2"/>
      <c r="BKC20" s="4">
        <v>40179</v>
      </c>
      <c r="BKD20">
        <v>1014197</v>
      </c>
      <c r="BKE20" s="4">
        <v>40179</v>
      </c>
      <c r="BKF20" s="2">
        <v>164512</v>
      </c>
      <c r="BKG20" s="4">
        <v>40179</v>
      </c>
      <c r="BKH20" s="2">
        <v>15930</v>
      </c>
      <c r="BKI20" s="4">
        <v>40179</v>
      </c>
      <c r="BKJ20">
        <v>15930</v>
      </c>
      <c r="BKK20" s="4">
        <v>40179</v>
      </c>
      <c r="BKL20" s="2" t="s">
        <v>2</v>
      </c>
      <c r="BKM20" s="4">
        <v>40179</v>
      </c>
      <c r="BKN20" s="2" t="s">
        <v>2</v>
      </c>
      <c r="BKO20" s="2"/>
      <c r="BKP20" s="2"/>
      <c r="BKS20" s="4">
        <v>40179</v>
      </c>
      <c r="BKT20" s="2">
        <v>109317</v>
      </c>
      <c r="BKU20" s="4">
        <v>40179</v>
      </c>
      <c r="BKV20" s="2" t="s">
        <v>2</v>
      </c>
      <c r="BKY20" s="4">
        <v>40179</v>
      </c>
      <c r="BKZ20" t="s">
        <v>2</v>
      </c>
      <c r="BLA20" s="2"/>
      <c r="BLB20" s="2"/>
      <c r="BLC20" s="4">
        <v>40179</v>
      </c>
      <c r="BLD20" s="2">
        <v>471877</v>
      </c>
      <c r="BLK20" s="4">
        <v>40179</v>
      </c>
      <c r="BLL20" t="s">
        <v>2</v>
      </c>
      <c r="BLM20" s="4">
        <v>40179</v>
      </c>
      <c r="BLN20" s="2">
        <v>16306</v>
      </c>
      <c r="BLO20" s="4">
        <v>40179</v>
      </c>
      <c r="BLP20">
        <v>16306</v>
      </c>
      <c r="BLQ20" s="4">
        <v>40179</v>
      </c>
      <c r="BLR20" s="2">
        <v>195773</v>
      </c>
      <c r="BLS20" s="2"/>
      <c r="BLT20" s="2"/>
      <c r="BLU20" s="4">
        <v>40179</v>
      </c>
      <c r="BLV20" s="2" t="s">
        <v>2</v>
      </c>
      <c r="BLW20" s="4">
        <v>40179</v>
      </c>
      <c r="BLX20" s="2">
        <v>1116000</v>
      </c>
      <c r="BLY20" s="4">
        <v>40179</v>
      </c>
      <c r="BLZ20" s="2">
        <v>2842500</v>
      </c>
      <c r="BMA20" s="4">
        <v>40179</v>
      </c>
      <c r="BMB20" s="2">
        <v>43205</v>
      </c>
      <c r="BMC20" s="4">
        <v>40179</v>
      </c>
      <c r="BMD20">
        <v>16306</v>
      </c>
      <c r="BME20" s="4">
        <v>40179</v>
      </c>
      <c r="BMF20">
        <v>29702</v>
      </c>
      <c r="BMG20" s="2"/>
      <c r="BMH20" s="2"/>
      <c r="BMK20" s="4">
        <v>40179</v>
      </c>
      <c r="BML20" s="2" t="s">
        <v>2</v>
      </c>
      <c r="BMM20" s="4">
        <v>40179</v>
      </c>
      <c r="BMN20" t="s">
        <v>2</v>
      </c>
      <c r="BMQ20" s="4">
        <v>40179</v>
      </c>
      <c r="BMR20" s="2">
        <v>11749</v>
      </c>
      <c r="BMS20" s="4">
        <v>40179</v>
      </c>
      <c r="BMT20">
        <v>16306</v>
      </c>
      <c r="BMU20" s="4">
        <v>40179</v>
      </c>
      <c r="BMV20" s="2" t="s">
        <v>2</v>
      </c>
      <c r="BMY20" s="4">
        <v>40179</v>
      </c>
      <c r="BMZ20" s="2" t="s">
        <v>2</v>
      </c>
      <c r="BNA20" s="4">
        <v>40179</v>
      </c>
      <c r="BNB20" t="s">
        <v>2</v>
      </c>
      <c r="BNC20" s="2"/>
      <c r="BND20" s="2"/>
      <c r="BNE20" s="4">
        <v>40179</v>
      </c>
      <c r="BNF20" s="2">
        <v>3460800</v>
      </c>
      <c r="BNG20" s="4">
        <v>40179</v>
      </c>
      <c r="BNH20">
        <v>59465</v>
      </c>
      <c r="BNI20" s="4">
        <v>40179</v>
      </c>
      <c r="BNJ20" s="2">
        <v>2028159</v>
      </c>
      <c r="BNK20" s="4">
        <v>40179</v>
      </c>
      <c r="BNL20" s="2">
        <v>336018</v>
      </c>
      <c r="BNM20" s="4">
        <v>40179</v>
      </c>
      <c r="BNN20" s="2">
        <v>7512</v>
      </c>
      <c r="BNO20" s="2"/>
      <c r="BNP20" s="2"/>
      <c r="BNQ20" s="4">
        <v>40179</v>
      </c>
      <c r="BNR20">
        <v>59465</v>
      </c>
      <c r="BNS20" s="4">
        <v>40179</v>
      </c>
      <c r="BNT20" s="2">
        <v>1825000</v>
      </c>
      <c r="BNW20" s="2"/>
      <c r="BNX20" s="2"/>
      <c r="BNY20" s="4">
        <v>40179</v>
      </c>
      <c r="BNZ20" s="2" t="s">
        <v>2</v>
      </c>
      <c r="BOA20" s="4">
        <v>40179</v>
      </c>
      <c r="BOB20" s="2" t="s">
        <v>2</v>
      </c>
      <c r="BOE20" s="2"/>
      <c r="BOF20" s="2"/>
      <c r="BOG20" s="2"/>
      <c r="BOH20" s="2"/>
      <c r="BOI20" s="4">
        <v>40179</v>
      </c>
      <c r="BOJ20" s="2">
        <v>728000</v>
      </c>
      <c r="BOK20" s="4">
        <v>40179</v>
      </c>
      <c r="BOL20" s="2">
        <v>59465</v>
      </c>
      <c r="BOO20" s="4">
        <v>40179</v>
      </c>
      <c r="BOP20">
        <v>59465</v>
      </c>
      <c r="BOQ20" s="4">
        <v>40179</v>
      </c>
      <c r="BOR20" s="2" t="s">
        <v>2</v>
      </c>
      <c r="BOS20" s="4">
        <v>40179</v>
      </c>
      <c r="BOT20">
        <v>21335</v>
      </c>
      <c r="BOU20" s="4">
        <v>40179</v>
      </c>
      <c r="BOV20" s="2">
        <v>21335</v>
      </c>
      <c r="BOW20" s="4">
        <v>40179</v>
      </c>
      <c r="BOX20">
        <v>21335</v>
      </c>
      <c r="BOY20" s="4">
        <v>40179</v>
      </c>
      <c r="BOZ20" s="2" t="s">
        <v>2</v>
      </c>
      <c r="BPA20" s="4">
        <v>40179</v>
      </c>
      <c r="BPB20" t="s">
        <v>2</v>
      </c>
      <c r="BPC20" s="2"/>
      <c r="BPD20" s="2"/>
      <c r="BPE20" s="4">
        <v>40179</v>
      </c>
      <c r="BPF20">
        <v>63212</v>
      </c>
      <c r="BPG20" s="4">
        <v>40179</v>
      </c>
      <c r="BPH20" s="2">
        <v>63212</v>
      </c>
      <c r="BPI20" s="4">
        <v>40179</v>
      </c>
      <c r="BPJ20" s="2">
        <v>67820</v>
      </c>
      <c r="BPM20" s="4">
        <v>40179</v>
      </c>
      <c r="BPN20" t="s">
        <v>2</v>
      </c>
      <c r="BPO20" s="2"/>
      <c r="BPP20" s="2"/>
      <c r="BPS20" s="4">
        <v>40179</v>
      </c>
      <c r="BPT20" t="s">
        <v>2</v>
      </c>
      <c r="BPW20" s="2"/>
      <c r="BPX20" s="2"/>
      <c r="BQA20" s="4">
        <v>40179</v>
      </c>
      <c r="BQB20" s="2" t="s">
        <v>2</v>
      </c>
      <c r="BQE20" s="4">
        <v>40179</v>
      </c>
      <c r="BQF20">
        <v>13200</v>
      </c>
      <c r="BQG20" s="2"/>
      <c r="BQH20" s="2"/>
      <c r="BQI20" s="4">
        <v>40179</v>
      </c>
      <c r="BQJ20" s="2" t="s">
        <v>2</v>
      </c>
      <c r="BQK20" s="4">
        <v>40179</v>
      </c>
      <c r="BQL20" s="2">
        <v>103300</v>
      </c>
      <c r="BQM20" s="4">
        <v>40179</v>
      </c>
      <c r="BQN20" s="2">
        <v>1841</v>
      </c>
      <c r="BQO20" s="4">
        <v>40179</v>
      </c>
      <c r="BQP20" s="2">
        <v>1470150</v>
      </c>
      <c r="BQQ20" s="4">
        <v>40179</v>
      </c>
      <c r="BQR20">
        <v>1470150</v>
      </c>
      <c r="BQS20" s="4">
        <v>40179</v>
      </c>
      <c r="BQT20" s="2" t="s">
        <v>2</v>
      </c>
      <c r="BQU20" s="4">
        <v>40179</v>
      </c>
      <c r="BQV20" s="2">
        <v>82829</v>
      </c>
      <c r="BQW20" s="2"/>
      <c r="BQX20" s="2"/>
      <c r="BQY20" s="2"/>
      <c r="BQZ20" s="2"/>
      <c r="BRC20" s="2"/>
      <c r="BRD20" s="2"/>
      <c r="BRE20" s="4">
        <v>40179</v>
      </c>
      <c r="BRF20" s="2">
        <v>112465</v>
      </c>
      <c r="BRG20" s="4">
        <v>40179</v>
      </c>
      <c r="BRH20" s="2" t="s">
        <v>2</v>
      </c>
      <c r="BRI20" s="2"/>
      <c r="BRJ20" s="2"/>
      <c r="BRK20" s="4">
        <v>40179</v>
      </c>
      <c r="BRL20" s="2" t="s">
        <v>2</v>
      </c>
      <c r="BRO20" s="4">
        <v>40179</v>
      </c>
      <c r="BRP20" t="s">
        <v>2</v>
      </c>
      <c r="BRQ20" s="4">
        <v>40179</v>
      </c>
      <c r="BRR20" s="2">
        <v>16666</v>
      </c>
      <c r="BRS20" s="4">
        <v>40179</v>
      </c>
      <c r="BRT20" t="s">
        <v>2</v>
      </c>
      <c r="BRU20" s="4">
        <v>40179</v>
      </c>
      <c r="BRV20" t="s">
        <v>2</v>
      </c>
      <c r="BRW20" s="4">
        <v>40179</v>
      </c>
      <c r="BRX20" s="2" t="s">
        <v>2</v>
      </c>
      <c r="BRY20" s="4">
        <v>40179</v>
      </c>
      <c r="BRZ20" s="2">
        <v>229075</v>
      </c>
      <c r="BSA20" s="4">
        <v>40179</v>
      </c>
      <c r="BSB20" s="2">
        <v>23361</v>
      </c>
      <c r="BSC20" s="4">
        <v>40179</v>
      </c>
      <c r="BSD20" s="2" t="s">
        <v>2</v>
      </c>
      <c r="BSE20" s="2"/>
      <c r="BSF20" s="2"/>
      <c r="BSG20" s="4">
        <v>40179</v>
      </c>
      <c r="BSH20" s="2">
        <v>118654</v>
      </c>
      <c r="BSM20" s="4">
        <v>40179</v>
      </c>
      <c r="BSN20" s="2" t="s">
        <v>2</v>
      </c>
      <c r="BSO20" s="4">
        <v>40179</v>
      </c>
      <c r="BSP20" s="2" t="s">
        <v>2</v>
      </c>
      <c r="BSQ20" s="4">
        <v>40179</v>
      </c>
      <c r="BSR20" s="2">
        <v>21042</v>
      </c>
      <c r="BSS20" s="2"/>
      <c r="BST20" s="2"/>
      <c r="BSU20" s="2"/>
      <c r="BSV20" s="2"/>
      <c r="BSW20" s="4">
        <v>40179</v>
      </c>
      <c r="BSX20" s="2">
        <v>333697</v>
      </c>
      <c r="BTA20" s="4">
        <v>40179</v>
      </c>
      <c r="BTB20" s="2">
        <v>419480</v>
      </c>
      <c r="BTC20" s="4">
        <v>40179</v>
      </c>
      <c r="BTD20" s="2" t="s">
        <v>2</v>
      </c>
      <c r="BTE20" s="4">
        <v>40179</v>
      </c>
      <c r="BTF20" s="2" t="s">
        <v>2</v>
      </c>
      <c r="BTG20" s="4">
        <v>40179</v>
      </c>
      <c r="BTH20">
        <v>21042</v>
      </c>
      <c r="BTK20" s="4">
        <v>40179</v>
      </c>
      <c r="BTL20" s="2">
        <v>98096</v>
      </c>
      <c r="BTM20" s="4">
        <v>40179</v>
      </c>
      <c r="BTN20" s="2" t="s">
        <v>2</v>
      </c>
      <c r="BTO20" s="4">
        <v>40179</v>
      </c>
      <c r="BTP20" s="2">
        <v>306600</v>
      </c>
      <c r="BTQ20" s="4">
        <v>40179</v>
      </c>
      <c r="BTR20" s="2">
        <v>34404</v>
      </c>
      <c r="BTS20" s="4">
        <v>40179</v>
      </c>
      <c r="BTT20" s="2">
        <v>183788</v>
      </c>
      <c r="BTU20" s="4">
        <v>40179</v>
      </c>
      <c r="BTV20" s="2">
        <v>285500</v>
      </c>
      <c r="BUA20" s="4">
        <v>40179</v>
      </c>
      <c r="BUB20" t="s">
        <v>2</v>
      </c>
      <c r="BUC20" s="2"/>
      <c r="BUD20" s="2"/>
      <c r="BUE20" s="4">
        <v>40179</v>
      </c>
      <c r="BUF20" s="2">
        <v>3260000</v>
      </c>
      <c r="BUG20" s="4">
        <v>40179</v>
      </c>
      <c r="BUH20" s="2" t="s">
        <v>2</v>
      </c>
      <c r="BUI20" s="4">
        <v>40179</v>
      </c>
      <c r="BUJ20">
        <v>24624</v>
      </c>
      <c r="BUK20" s="4">
        <v>40179</v>
      </c>
      <c r="BUL20" s="2">
        <v>24624</v>
      </c>
      <c r="BUO20" s="4">
        <v>40179</v>
      </c>
      <c r="BUP20" s="2" t="s">
        <v>2</v>
      </c>
      <c r="BUQ20" s="4">
        <v>40179</v>
      </c>
      <c r="BUR20">
        <v>9490</v>
      </c>
      <c r="BUS20" s="2"/>
      <c r="BUT20" s="2"/>
      <c r="BUU20" s="4">
        <v>40179</v>
      </c>
      <c r="BUV20" t="s">
        <v>2</v>
      </c>
      <c r="BUW20" s="4">
        <v>40179</v>
      </c>
      <c r="BUX20" s="2">
        <v>9490</v>
      </c>
      <c r="BUY20" s="4">
        <v>40179</v>
      </c>
      <c r="BUZ20" s="2" t="s">
        <v>2</v>
      </c>
      <c r="BVA20" s="4">
        <v>40179</v>
      </c>
      <c r="BVB20" s="2" t="s">
        <v>2</v>
      </c>
      <c r="BVC20" s="2"/>
      <c r="BVD20" s="2"/>
      <c r="BVE20" s="4">
        <v>40179</v>
      </c>
      <c r="BVF20" s="2" t="s">
        <v>2</v>
      </c>
      <c r="BVG20" s="4">
        <v>40179</v>
      </c>
      <c r="BVH20" s="2">
        <v>44310000</v>
      </c>
      <c r="BVI20" s="2"/>
      <c r="BVJ20" s="2"/>
      <c r="BVK20" s="2"/>
      <c r="BVL20" s="2"/>
      <c r="BVM20" s="4">
        <v>40179</v>
      </c>
      <c r="BVN20" s="2">
        <v>318801</v>
      </c>
      <c r="BVO20" s="4">
        <v>40179</v>
      </c>
      <c r="BVP20">
        <v>70540000</v>
      </c>
      <c r="BVQ20" s="4">
        <v>40179</v>
      </c>
      <c r="BVR20" s="2">
        <v>8387000</v>
      </c>
      <c r="BVS20" s="4">
        <v>40179</v>
      </c>
      <c r="BVT20">
        <v>24278</v>
      </c>
      <c r="BVU20" s="4">
        <v>40179</v>
      </c>
      <c r="BVV20">
        <v>486904</v>
      </c>
      <c r="BVW20" s="4">
        <v>40179</v>
      </c>
      <c r="BVX20" s="2">
        <v>24278</v>
      </c>
      <c r="BVY20" s="4">
        <v>40179</v>
      </c>
      <c r="BVZ20" s="2">
        <v>1863308</v>
      </c>
      <c r="BWA20" s="4">
        <v>40179</v>
      </c>
      <c r="BWB20" s="2">
        <v>486904</v>
      </c>
      <c r="BWC20" s="4">
        <v>40179</v>
      </c>
      <c r="BWD20" t="s">
        <v>2</v>
      </c>
      <c r="BWE20" s="4">
        <v>40179</v>
      </c>
      <c r="BWF20" s="2" t="s">
        <v>2</v>
      </c>
      <c r="BWG20" s="4">
        <v>40179</v>
      </c>
      <c r="BWH20" t="s">
        <v>2</v>
      </c>
      <c r="BWI20" s="4">
        <v>40179</v>
      </c>
      <c r="BWJ20">
        <v>1396336</v>
      </c>
      <c r="BWK20" s="4">
        <v>40179</v>
      </c>
      <c r="BWL20" s="2">
        <v>438632</v>
      </c>
      <c r="BWM20" s="4">
        <v>40179</v>
      </c>
      <c r="BWN20">
        <v>9490</v>
      </c>
      <c r="BWO20" s="2"/>
      <c r="BWP20" s="2"/>
      <c r="BWQ20" s="4">
        <v>40179</v>
      </c>
      <c r="BWR20" s="2" t="s">
        <v>2</v>
      </c>
      <c r="BWS20" s="4">
        <v>40179</v>
      </c>
      <c r="BWT20" s="2">
        <v>241230</v>
      </c>
      <c r="BWU20" s="4">
        <v>40179</v>
      </c>
      <c r="BWV20">
        <v>644314</v>
      </c>
      <c r="BWW20" s="4">
        <v>40179</v>
      </c>
      <c r="BWX20" s="2" t="s">
        <v>2</v>
      </c>
      <c r="BWY20" s="4">
        <v>40179</v>
      </c>
      <c r="BWZ20" s="2">
        <v>644314</v>
      </c>
      <c r="BXA20" s="4">
        <v>40179</v>
      </c>
      <c r="BXB20">
        <v>397127</v>
      </c>
      <c r="BXC20" s="4">
        <v>40179</v>
      </c>
      <c r="BXD20">
        <v>397127</v>
      </c>
      <c r="BXE20" s="4">
        <v>40179</v>
      </c>
      <c r="BXF20" s="2">
        <v>397127</v>
      </c>
      <c r="BXG20" s="4">
        <v>40179</v>
      </c>
      <c r="BXH20">
        <v>397127</v>
      </c>
      <c r="BXI20" s="4">
        <v>40179</v>
      </c>
      <c r="BXJ20">
        <v>644314</v>
      </c>
      <c r="BXK20" s="4">
        <v>40179</v>
      </c>
      <c r="BXL20" t="s">
        <v>2</v>
      </c>
      <c r="BXM20" s="4">
        <v>40179</v>
      </c>
      <c r="BXN20" t="s">
        <v>2</v>
      </c>
      <c r="BXO20" s="4">
        <v>40179</v>
      </c>
      <c r="BXP20" s="2" t="s">
        <v>2</v>
      </c>
      <c r="BXW20" s="4">
        <v>40179</v>
      </c>
      <c r="BXX20" s="2">
        <v>10264000</v>
      </c>
      <c r="BXY20" s="4">
        <v>40179</v>
      </c>
      <c r="BXZ20">
        <v>225321</v>
      </c>
      <c r="BYA20" s="4">
        <v>40179</v>
      </c>
      <c r="BYB20" s="2">
        <v>225321</v>
      </c>
      <c r="BYC20" s="2"/>
      <c r="BYD20" s="2"/>
      <c r="BYE20" s="2"/>
      <c r="BYF20" s="2"/>
      <c r="BYI20" s="4">
        <v>40179</v>
      </c>
      <c r="BYJ20">
        <v>1222</v>
      </c>
      <c r="BYK20" s="4">
        <v>40179</v>
      </c>
      <c r="BYL20" s="2">
        <v>1222</v>
      </c>
      <c r="BYM20" s="2"/>
      <c r="BYN20" s="2"/>
      <c r="BYO20" s="4">
        <v>40179</v>
      </c>
      <c r="BYP20" s="2">
        <v>1396336</v>
      </c>
      <c r="BYQ20" s="4">
        <v>40179</v>
      </c>
      <c r="BYR20">
        <v>8142</v>
      </c>
      <c r="BYS20" s="4">
        <v>40179</v>
      </c>
      <c r="BYT20" t="s">
        <v>2</v>
      </c>
      <c r="BYU20" s="4">
        <v>40179</v>
      </c>
      <c r="BYV20" s="2" t="s">
        <v>2</v>
      </c>
      <c r="BYW20" s="2"/>
      <c r="BYX20" s="2"/>
      <c r="BYY20" s="4">
        <v>40179</v>
      </c>
      <c r="BYZ20" t="s">
        <v>2</v>
      </c>
      <c r="BZA20" s="4">
        <v>40179</v>
      </c>
      <c r="BZB20" s="2" t="s">
        <v>2</v>
      </c>
      <c r="BZC20" s="4">
        <v>40179</v>
      </c>
      <c r="BZD20" t="s">
        <v>2</v>
      </c>
      <c r="BZE20" s="4">
        <v>40179</v>
      </c>
      <c r="BZF20" t="s">
        <v>2</v>
      </c>
      <c r="BZG20" s="4">
        <v>40179</v>
      </c>
      <c r="BZH20" s="2" t="s">
        <v>2</v>
      </c>
      <c r="BZI20" s="4">
        <v>40179</v>
      </c>
      <c r="BZJ20" t="s">
        <v>2</v>
      </c>
      <c r="BZK20" s="4">
        <v>40179</v>
      </c>
      <c r="BZL20">
        <v>8142</v>
      </c>
      <c r="BZM20" s="4">
        <v>40179</v>
      </c>
      <c r="BZN20" t="s">
        <v>2</v>
      </c>
      <c r="BZO20" s="4">
        <v>40179</v>
      </c>
      <c r="BZP20" s="2" t="s">
        <v>2</v>
      </c>
      <c r="BZQ20" s="4">
        <v>40179</v>
      </c>
      <c r="BZR20" t="s">
        <v>2</v>
      </c>
      <c r="BZS20" s="4">
        <v>40179</v>
      </c>
      <c r="BZT20" s="2">
        <v>96521</v>
      </c>
      <c r="BZW20" s="4">
        <v>40179</v>
      </c>
      <c r="BZX20" s="2">
        <v>11750</v>
      </c>
      <c r="BZY20" s="4">
        <v>40179</v>
      </c>
      <c r="BZZ20">
        <v>8142</v>
      </c>
      <c r="CAA20" s="4">
        <v>40179</v>
      </c>
      <c r="CAB20" s="2">
        <v>76615</v>
      </c>
      <c r="CAC20" s="4">
        <v>40179</v>
      </c>
      <c r="CAD20" s="2">
        <v>8142</v>
      </c>
      <c r="CAE20" s="4">
        <v>40179</v>
      </c>
      <c r="CAF20" s="2" t="s">
        <v>2</v>
      </c>
      <c r="CAG20" s="4">
        <v>40179</v>
      </c>
      <c r="CAH20">
        <v>8142</v>
      </c>
      <c r="CAI20" s="4">
        <v>40179</v>
      </c>
      <c r="CAJ20" s="2">
        <v>2717</v>
      </c>
      <c r="CAK20" s="2"/>
      <c r="CAL20" s="2"/>
      <c r="CAM20" s="4">
        <v>40179</v>
      </c>
      <c r="CAN20" s="2" t="s">
        <v>2</v>
      </c>
      <c r="CAO20" s="4">
        <v>40179</v>
      </c>
      <c r="CAP20" s="2">
        <v>16546</v>
      </c>
      <c r="CAS20" s="4">
        <v>40179</v>
      </c>
      <c r="CAT20" s="2">
        <v>569410</v>
      </c>
      <c r="CAU20" s="2"/>
      <c r="CAV20" s="2"/>
      <c r="CAW20" s="4">
        <v>40179</v>
      </c>
      <c r="CAX20">
        <v>10211</v>
      </c>
      <c r="CAY20" s="4">
        <v>40179</v>
      </c>
      <c r="CAZ20" s="2">
        <v>10211</v>
      </c>
      <c r="CBA20" s="4">
        <v>40179</v>
      </c>
      <c r="CBB20" t="s">
        <v>2</v>
      </c>
      <c r="CBC20" s="4">
        <v>40179</v>
      </c>
      <c r="CBD20">
        <v>10211</v>
      </c>
      <c r="CBE20" s="4">
        <v>40179</v>
      </c>
      <c r="CBF20" s="2" t="s">
        <v>2</v>
      </c>
      <c r="CBI20" s="4">
        <v>40179</v>
      </c>
      <c r="CBJ20">
        <v>32211</v>
      </c>
      <c r="CBK20" s="2"/>
      <c r="CBL20" s="2"/>
      <c r="CBM20" s="4">
        <v>40179</v>
      </c>
      <c r="CBN20" s="2">
        <v>2459800</v>
      </c>
      <c r="CBO20" s="2"/>
      <c r="CBP20" s="2"/>
      <c r="CBQ20" s="4">
        <v>40179</v>
      </c>
      <c r="CBR20" s="2" t="s">
        <v>2</v>
      </c>
      <c r="CBS20" s="2"/>
      <c r="CBT20" s="2"/>
      <c r="CBU20" s="2"/>
      <c r="CBV20" s="2"/>
      <c r="CBW20" s="4">
        <v>40179</v>
      </c>
      <c r="CBX20" s="2">
        <v>320239</v>
      </c>
      <c r="CBY20" s="4">
        <v>40179</v>
      </c>
      <c r="CBZ20" s="2">
        <v>878377</v>
      </c>
      <c r="CCA20" s="4">
        <v>40179</v>
      </c>
      <c r="CCB20" t="s">
        <v>2</v>
      </c>
      <c r="CCC20" s="2"/>
      <c r="CCD20" s="2"/>
      <c r="CCE20" s="2"/>
      <c r="CCF20" s="2"/>
      <c r="CCG20" s="4">
        <v>40179</v>
      </c>
      <c r="CCH20" s="2">
        <v>86329</v>
      </c>
      <c r="CCI20" s="4">
        <v>40179</v>
      </c>
      <c r="CCJ20" s="2">
        <v>61880</v>
      </c>
      <c r="CCK20" s="4">
        <v>40179</v>
      </c>
      <c r="CCL20" s="2">
        <v>878377</v>
      </c>
      <c r="CCM20" s="4">
        <v>40179</v>
      </c>
      <c r="CCN20" s="2" t="s">
        <v>2</v>
      </c>
      <c r="CCO20" s="4">
        <v>40179</v>
      </c>
      <c r="CCP20" t="s">
        <v>2</v>
      </c>
      <c r="CCQ20" s="4">
        <v>40179</v>
      </c>
      <c r="CCR20" t="s">
        <v>2</v>
      </c>
      <c r="CCS20" s="4">
        <v>40179</v>
      </c>
      <c r="CCT20" t="s">
        <v>2</v>
      </c>
      <c r="CCU20" s="4">
        <v>40179</v>
      </c>
      <c r="CCV20" s="2" t="s">
        <v>2</v>
      </c>
      <c r="CCW20" s="4">
        <v>40179</v>
      </c>
      <c r="CCX20" t="s">
        <v>2</v>
      </c>
      <c r="CCY20" s="4">
        <v>40179</v>
      </c>
      <c r="CCZ20" t="s">
        <v>2</v>
      </c>
      <c r="CDA20" s="4">
        <v>40179</v>
      </c>
      <c r="CDB20" t="s">
        <v>2</v>
      </c>
      <c r="CDC20" s="2"/>
      <c r="CDD20" s="2"/>
      <c r="CDE20" s="4">
        <v>40179</v>
      </c>
      <c r="CDF20" s="2" t="s">
        <v>2</v>
      </c>
      <c r="CDG20" s="4">
        <v>40179</v>
      </c>
      <c r="CDH20" s="2">
        <v>30966</v>
      </c>
      <c r="CDI20" s="2"/>
      <c r="CDJ20" s="2"/>
      <c r="CDK20" s="2"/>
      <c r="CDL20" s="2"/>
      <c r="CDQ20" s="4">
        <v>40179</v>
      </c>
      <c r="CDR20" s="2">
        <v>178021</v>
      </c>
      <c r="CDS20" s="4">
        <v>40179</v>
      </c>
      <c r="CDT20" s="2">
        <v>20341</v>
      </c>
      <c r="CDU20" s="4">
        <v>40179</v>
      </c>
      <c r="CDV20" s="2" t="s">
        <v>2</v>
      </c>
      <c r="CDW20" s="4">
        <v>40179</v>
      </c>
      <c r="CDX20" s="2">
        <v>32211</v>
      </c>
      <c r="CEA20" s="4">
        <v>40179</v>
      </c>
      <c r="CEB20" t="s">
        <v>2</v>
      </c>
      <c r="CEC20" s="4">
        <v>40179</v>
      </c>
      <c r="CED20" s="2" t="s">
        <v>2</v>
      </c>
      <c r="CEE20" s="4">
        <v>40179</v>
      </c>
      <c r="CEF20" s="2">
        <v>32519</v>
      </c>
      <c r="CEG20" s="4">
        <v>40179</v>
      </c>
      <c r="CEH20" s="2" t="s">
        <v>2</v>
      </c>
      <c r="CEI20" s="2"/>
      <c r="CEJ20" s="2"/>
      <c r="CEM20" s="4">
        <v>40179</v>
      </c>
      <c r="CEN20" s="2" t="s">
        <v>2</v>
      </c>
      <c r="CEO20" s="2"/>
      <c r="CEP20" s="2"/>
      <c r="CEQ20" s="4">
        <v>40179</v>
      </c>
      <c r="CER20" t="s">
        <v>2</v>
      </c>
      <c r="CES20" s="4">
        <v>40179</v>
      </c>
      <c r="CET20" s="2">
        <v>6800</v>
      </c>
      <c r="CEW20" s="4">
        <v>40179</v>
      </c>
      <c r="CEX20" s="2">
        <v>22737</v>
      </c>
      <c r="CEY20" s="4">
        <v>40179</v>
      </c>
      <c r="CEZ20" s="2" t="s">
        <v>2</v>
      </c>
      <c r="CFC20" s="2"/>
      <c r="CFD20" s="2"/>
      <c r="CFE20" s="4">
        <v>40179</v>
      </c>
      <c r="CFF20" s="2" t="s">
        <v>2</v>
      </c>
      <c r="CFG20" s="4">
        <v>40179</v>
      </c>
      <c r="CFH20" t="s">
        <v>2</v>
      </c>
      <c r="CFI20" s="4">
        <v>40179</v>
      </c>
      <c r="CFJ20" s="2" t="s">
        <v>2</v>
      </c>
      <c r="CFK20" s="4">
        <v>40179</v>
      </c>
      <c r="CFL20" s="2" t="s">
        <v>2</v>
      </c>
      <c r="CFM20" s="4">
        <v>40179</v>
      </c>
      <c r="CFN20" s="2" t="s">
        <v>2</v>
      </c>
      <c r="CFO20" s="4">
        <v>40179</v>
      </c>
      <c r="CFP20" t="s">
        <v>2</v>
      </c>
      <c r="CFQ20" s="4">
        <v>40179</v>
      </c>
      <c r="CFR20" t="s">
        <v>2</v>
      </c>
      <c r="CFS20" s="4">
        <v>40179</v>
      </c>
      <c r="CFT20" t="s">
        <v>2</v>
      </c>
      <c r="CFU20" s="4">
        <v>40179</v>
      </c>
      <c r="CFV20" s="2" t="s">
        <v>2</v>
      </c>
      <c r="CFW20" s="2"/>
      <c r="CFX20" s="2"/>
      <c r="CFY20" s="4">
        <v>40179</v>
      </c>
      <c r="CFZ20" t="s">
        <v>2</v>
      </c>
      <c r="CGA20" s="4">
        <v>40179</v>
      </c>
      <c r="CGB20" t="s">
        <v>2</v>
      </c>
      <c r="CGC20" s="4">
        <v>40179</v>
      </c>
      <c r="CGD20" s="2">
        <v>879906</v>
      </c>
      <c r="CGE20" s="4">
        <v>40179</v>
      </c>
      <c r="CGF20" s="2">
        <v>11482</v>
      </c>
      <c r="CGG20" s="4">
        <v>40179</v>
      </c>
      <c r="CGH20" s="2">
        <v>83424</v>
      </c>
      <c r="CGI20" s="4">
        <v>40179</v>
      </c>
      <c r="CGJ20" s="2">
        <v>14948</v>
      </c>
      <c r="CGK20" s="4">
        <v>40179</v>
      </c>
      <c r="CGL20" s="2" t="s">
        <v>2</v>
      </c>
      <c r="CGM20" s="4">
        <v>40179</v>
      </c>
      <c r="CGN20" s="2" t="s">
        <v>2</v>
      </c>
      <c r="CGO20" s="4">
        <v>40179</v>
      </c>
      <c r="CGP20" s="2">
        <v>772500</v>
      </c>
      <c r="CGQ20" s="4">
        <v>40179</v>
      </c>
      <c r="CGR20" s="2">
        <v>602857</v>
      </c>
      <c r="CGS20" s="2"/>
      <c r="CGT20" s="2"/>
      <c r="CGU20" s="4">
        <v>40179</v>
      </c>
      <c r="CGV20" s="2" t="s">
        <v>2</v>
      </c>
      <c r="CGW20" s="4">
        <v>40179</v>
      </c>
      <c r="CGX20" s="2">
        <v>34307000</v>
      </c>
      <c r="CGY20" s="2"/>
      <c r="CGZ20" s="2"/>
      <c r="CHC20" s="4">
        <v>40179</v>
      </c>
      <c r="CHD20" s="2" t="s">
        <v>2</v>
      </c>
      <c r="CHE20" s="4">
        <v>40179</v>
      </c>
      <c r="CHF20">
        <v>91008</v>
      </c>
      <c r="CHI20" s="4">
        <v>40179</v>
      </c>
      <c r="CHJ20" s="2">
        <v>129348</v>
      </c>
      <c r="CHM20" s="4">
        <v>40179</v>
      </c>
      <c r="CHN20" s="2">
        <v>514075</v>
      </c>
      <c r="CHU20" s="2"/>
      <c r="CHV20" s="2"/>
      <c r="CHW20" s="4">
        <v>40179</v>
      </c>
      <c r="CHX20" s="2" t="s">
        <v>2</v>
      </c>
      <c r="CHY20" s="4">
        <v>40179</v>
      </c>
      <c r="CHZ20" s="2" t="s">
        <v>2</v>
      </c>
      <c r="CIA20" s="4">
        <v>40179</v>
      </c>
      <c r="CIB20" s="2" t="s">
        <v>2</v>
      </c>
      <c r="CIC20" s="4">
        <v>40179</v>
      </c>
      <c r="CID20" t="s">
        <v>2</v>
      </c>
      <c r="CIE20" s="4">
        <v>40179</v>
      </c>
      <c r="CIF20" s="2" t="s">
        <v>2</v>
      </c>
      <c r="CIG20" s="2"/>
      <c r="CIH20" s="2"/>
      <c r="CII20" s="2"/>
      <c r="CIJ20" s="2"/>
      <c r="CIK20" s="4">
        <v>40179</v>
      </c>
      <c r="CIL20" s="2">
        <v>91008</v>
      </c>
      <c r="CIM20" s="4">
        <v>40179</v>
      </c>
      <c r="CIN20" s="2" t="s">
        <v>2</v>
      </c>
      <c r="CIO20" s="2"/>
      <c r="CIP20" s="2"/>
      <c r="CIQ20" s="2"/>
      <c r="CIR20" s="2"/>
      <c r="CIS20" s="4">
        <v>40179</v>
      </c>
      <c r="CIT20">
        <v>3494400</v>
      </c>
      <c r="CIU20" s="2"/>
      <c r="CIV20" s="2"/>
      <c r="CIW20" s="4">
        <v>40179</v>
      </c>
      <c r="CIX20">
        <v>3494400</v>
      </c>
      <c r="CIY20" s="4">
        <v>40179</v>
      </c>
      <c r="CIZ20" s="2" t="s">
        <v>2</v>
      </c>
      <c r="CJA20" s="4">
        <v>40179</v>
      </c>
      <c r="CJB20" s="2">
        <v>3494400</v>
      </c>
      <c r="CJC20" s="4">
        <v>40179</v>
      </c>
      <c r="CJD20" s="2" t="s">
        <v>2</v>
      </c>
      <c r="CJE20" s="2"/>
      <c r="CJF20" s="2"/>
      <c r="CJG20" s="4">
        <v>40179</v>
      </c>
      <c r="CJH20" s="2">
        <v>37293</v>
      </c>
      <c r="CJI20" s="4">
        <v>40179</v>
      </c>
      <c r="CJJ20" s="2">
        <v>4912000</v>
      </c>
      <c r="CJK20" s="4">
        <v>40179</v>
      </c>
      <c r="CJL20" s="2">
        <v>53364</v>
      </c>
      <c r="CJM20" s="2"/>
      <c r="CJN20" s="2"/>
      <c r="CJO20" s="4">
        <v>40179</v>
      </c>
      <c r="CJP20" s="2" t="s">
        <v>2</v>
      </c>
      <c r="CJQ20" s="4">
        <v>40179</v>
      </c>
      <c r="CJR20" s="2">
        <v>4970</v>
      </c>
      <c r="CJS20" s="4">
        <v>40179</v>
      </c>
      <c r="CJT20" t="s">
        <v>2</v>
      </c>
      <c r="CJU20" s="2"/>
      <c r="CJV20" s="2"/>
      <c r="CJW20" s="2"/>
      <c r="CJX20" s="2"/>
      <c r="CJY20" s="4">
        <v>40179</v>
      </c>
      <c r="CJZ20" t="s">
        <v>2</v>
      </c>
      <c r="CKA20" s="4">
        <v>40179</v>
      </c>
      <c r="CKB20" s="2">
        <v>164745</v>
      </c>
      <c r="CKC20" s="4">
        <v>40179</v>
      </c>
      <c r="CKD20" s="2" t="s">
        <v>2</v>
      </c>
      <c r="CKE20" s="4">
        <v>40179</v>
      </c>
      <c r="CKF20" s="2">
        <v>8423</v>
      </c>
      <c r="CKG20" s="2"/>
      <c r="CKH20" s="2"/>
      <c r="CKI20" s="4">
        <v>40179</v>
      </c>
      <c r="CKJ20" t="s">
        <v>2</v>
      </c>
      <c r="CKK20" s="4">
        <v>40179</v>
      </c>
      <c r="CKL20" s="2">
        <v>623082</v>
      </c>
      <c r="CKM20" s="4">
        <v>40179</v>
      </c>
      <c r="CKN20">
        <v>8423</v>
      </c>
      <c r="CKO20" s="4">
        <v>40179</v>
      </c>
      <c r="CKP20">
        <v>8423</v>
      </c>
      <c r="CKQ20" s="4">
        <v>40179</v>
      </c>
      <c r="CKR20" s="2">
        <v>142288</v>
      </c>
      <c r="CKU20" s="4">
        <v>40179</v>
      </c>
      <c r="CKV20" s="2">
        <v>888111</v>
      </c>
      <c r="CKW20" s="4">
        <v>40179</v>
      </c>
      <c r="CKX20">
        <v>888111</v>
      </c>
      <c r="CKY20" s="4">
        <v>40179</v>
      </c>
      <c r="CKZ20">
        <v>888111</v>
      </c>
      <c r="CLA20" s="4">
        <v>40179</v>
      </c>
      <c r="CLB20" s="2" t="s">
        <v>2</v>
      </c>
      <c r="CLC20" s="2"/>
      <c r="CLD20" s="2"/>
      <c r="CLE20" s="4">
        <v>40179</v>
      </c>
      <c r="CLF20" s="2">
        <v>27490000</v>
      </c>
      <c r="CLG20" s="2"/>
      <c r="CLH20" s="2"/>
      <c r="CLI20" s="4">
        <v>40179</v>
      </c>
      <c r="CLJ20" s="2">
        <v>58117000</v>
      </c>
      <c r="CLK20" s="4">
        <v>40179</v>
      </c>
      <c r="CLL20" s="2">
        <v>37801</v>
      </c>
      <c r="CLM20" s="4">
        <v>40179</v>
      </c>
      <c r="CLN20" s="2">
        <v>391663</v>
      </c>
      <c r="CLO20" s="4">
        <v>40179</v>
      </c>
      <c r="CLP20" t="s">
        <v>2</v>
      </c>
      <c r="CLQ20" s="4">
        <v>40179</v>
      </c>
      <c r="CLR20" s="2" t="s">
        <v>2</v>
      </c>
      <c r="CLS20" s="4">
        <v>40179</v>
      </c>
      <c r="CLT20" s="2">
        <v>121016</v>
      </c>
      <c r="CLU20" s="4">
        <v>40179</v>
      </c>
      <c r="CLV20" s="2">
        <v>5617000</v>
      </c>
      <c r="CLW20" s="4">
        <v>40179</v>
      </c>
      <c r="CLX20" s="2">
        <v>67820</v>
      </c>
      <c r="CMC20" s="4">
        <v>40179</v>
      </c>
      <c r="CMD20" s="2" t="s">
        <v>2</v>
      </c>
      <c r="CME20" s="2"/>
      <c r="CMF20" s="2"/>
      <c r="CMG20" s="4">
        <v>40179</v>
      </c>
      <c r="CMH20" t="s">
        <v>2</v>
      </c>
      <c r="CMI20" s="4">
        <v>40179</v>
      </c>
      <c r="CMJ20" s="2" t="s">
        <v>2</v>
      </c>
      <c r="CMM20" s="4">
        <v>40179</v>
      </c>
      <c r="CMN20" s="2">
        <v>4887000</v>
      </c>
      <c r="CMO20" s="4">
        <v>40179</v>
      </c>
      <c r="CMP20">
        <v>888111</v>
      </c>
      <c r="CMS20" s="4">
        <v>40179</v>
      </c>
      <c r="CMT20" s="2">
        <v>14301</v>
      </c>
      <c r="CMU20" s="4">
        <v>40179</v>
      </c>
      <c r="CMV20" s="2">
        <v>61177</v>
      </c>
      <c r="CMY20" s="4">
        <v>40179</v>
      </c>
      <c r="CMZ20" s="2" t="s">
        <v>2</v>
      </c>
      <c r="CNA20" s="4">
        <v>40179</v>
      </c>
      <c r="CNB20" s="2">
        <v>223900</v>
      </c>
      <c r="CNC20" s="2"/>
      <c r="CND20" s="2"/>
      <c r="CNE20" s="4">
        <v>40179</v>
      </c>
      <c r="CNF20" s="2">
        <v>27788000</v>
      </c>
      <c r="CNM20" s="4">
        <v>40179</v>
      </c>
      <c r="CNN20" s="2" t="s">
        <v>2</v>
      </c>
      <c r="CNO20" s="4">
        <v>40179</v>
      </c>
      <c r="CNP20" s="2">
        <v>673000</v>
      </c>
      <c r="CNQ20" s="4">
        <v>40179</v>
      </c>
      <c r="CNR20" s="2">
        <v>1070200</v>
      </c>
      <c r="CNS20" s="4">
        <v>40179</v>
      </c>
      <c r="CNT20" s="2" t="s">
        <v>2</v>
      </c>
      <c r="CNU20" s="4">
        <v>40179</v>
      </c>
      <c r="CNV20" s="2">
        <v>10291000</v>
      </c>
      <c r="CNW20" s="2"/>
      <c r="CNX20" s="2"/>
      <c r="CNY20" s="4">
        <v>40179</v>
      </c>
      <c r="CNZ20" s="2" t="s">
        <v>2</v>
      </c>
      <c r="COA20" s="4">
        <v>40179</v>
      </c>
      <c r="COB20" t="s">
        <v>2</v>
      </c>
      <c r="COC20" s="2"/>
      <c r="COD20" s="2"/>
      <c r="COE20" s="4">
        <v>40179</v>
      </c>
      <c r="COF20" s="2">
        <v>555580</v>
      </c>
      <c r="COG20" s="4">
        <v>40179</v>
      </c>
      <c r="COH20" s="2">
        <v>2327000</v>
      </c>
      <c r="COI20" s="4">
        <v>40179</v>
      </c>
      <c r="COJ20" s="2">
        <v>541332</v>
      </c>
      <c r="COK20" s="4">
        <v>40179</v>
      </c>
      <c r="COL20" t="s">
        <v>2</v>
      </c>
      <c r="COM20" s="4">
        <v>40179</v>
      </c>
      <c r="CON20" t="s">
        <v>2</v>
      </c>
      <c r="COQ20" s="2"/>
      <c r="COR20" s="2"/>
      <c r="COS20" s="4">
        <v>40179</v>
      </c>
      <c r="COT20">
        <v>7682</v>
      </c>
      <c r="COU20" s="2"/>
      <c r="COV20" s="2"/>
      <c r="COW20" s="2"/>
      <c r="COX20" s="2"/>
      <c r="COY20" s="4">
        <v>40179</v>
      </c>
      <c r="COZ20" s="2" t="s">
        <v>2</v>
      </c>
      <c r="CPA20" s="4">
        <v>40179</v>
      </c>
      <c r="CPB20" s="2">
        <v>7682</v>
      </c>
      <c r="CPE20" s="4">
        <v>40179</v>
      </c>
      <c r="CPF20" s="2">
        <v>107615</v>
      </c>
      <c r="CPG20" s="2"/>
      <c r="CPH20" s="2"/>
      <c r="CPK20" s="4">
        <v>40179</v>
      </c>
      <c r="CPL20" s="2" t="s">
        <v>2</v>
      </c>
      <c r="CPM20" s="2"/>
      <c r="CPN20" s="2"/>
      <c r="CPO20" s="4">
        <v>40179</v>
      </c>
      <c r="CPP20" s="2" t="s">
        <v>2</v>
      </c>
      <c r="CPQ20" s="4">
        <v>40179</v>
      </c>
      <c r="CPR20" t="s">
        <v>2</v>
      </c>
      <c r="CPS20" s="4">
        <v>40179</v>
      </c>
      <c r="CPT20" s="2" t="s">
        <v>2</v>
      </c>
      <c r="CPU20" s="4">
        <v>40179</v>
      </c>
      <c r="CPV20" s="2">
        <v>4762000</v>
      </c>
      <c r="CPW20" s="4">
        <v>40179</v>
      </c>
      <c r="CPX20" t="s">
        <v>2</v>
      </c>
      <c r="CPY20" s="4">
        <v>40179</v>
      </c>
      <c r="CPZ20" s="2" t="s">
        <v>2</v>
      </c>
      <c r="CQA20" s="4">
        <v>40179</v>
      </c>
      <c r="CQB20" t="s">
        <v>2</v>
      </c>
      <c r="CQE20" s="4">
        <v>40179</v>
      </c>
      <c r="CQF20" t="s">
        <v>2</v>
      </c>
      <c r="CQG20" s="4">
        <v>40179</v>
      </c>
      <c r="CQH20" s="2" t="s">
        <v>2</v>
      </c>
      <c r="CQK20" s="2"/>
      <c r="CQL20" s="2"/>
      <c r="CQM20" s="4">
        <v>40179</v>
      </c>
      <c r="CQN20" s="2" t="s">
        <v>2</v>
      </c>
      <c r="CQO20" s="4">
        <v>40179</v>
      </c>
      <c r="CQP20" t="s">
        <v>2</v>
      </c>
      <c r="CQQ20" s="4">
        <v>40179</v>
      </c>
      <c r="CQR20" t="s">
        <v>2</v>
      </c>
      <c r="CQS20" s="4">
        <v>40179</v>
      </c>
      <c r="CQT20" t="s">
        <v>2</v>
      </c>
      <c r="CQU20" s="2"/>
      <c r="CQV20" s="2"/>
      <c r="CQW20" s="4">
        <v>40179</v>
      </c>
      <c r="CQX20" s="2" t="s">
        <v>2</v>
      </c>
      <c r="CRA20" s="4">
        <v>40179</v>
      </c>
      <c r="CRB20" s="2" t="s">
        <v>2</v>
      </c>
      <c r="CRC20" s="4">
        <v>40179</v>
      </c>
      <c r="CRD20" s="2">
        <v>24179</v>
      </c>
      <c r="CRG20" s="2"/>
      <c r="CRH20" s="2"/>
      <c r="CRI20" s="4">
        <v>40179</v>
      </c>
      <c r="CRJ20" t="s">
        <v>2</v>
      </c>
      <c r="CRM20" s="2"/>
      <c r="CRN20" s="2"/>
      <c r="CRQ20" s="4">
        <v>40179</v>
      </c>
      <c r="CRR20" t="s">
        <v>2</v>
      </c>
      <c r="CRS20" s="4">
        <v>40179</v>
      </c>
      <c r="CRT20" t="s">
        <v>2</v>
      </c>
      <c r="CRU20" s="2"/>
      <c r="CRV20" s="2"/>
      <c r="CRW20" s="4">
        <v>40179</v>
      </c>
      <c r="CRX20" s="2">
        <v>13683</v>
      </c>
      <c r="CRY20" s="2"/>
      <c r="CRZ20" s="2"/>
      <c r="CSC20" s="4">
        <v>40179</v>
      </c>
      <c r="CSD20" t="s">
        <v>2</v>
      </c>
      <c r="CSE20" s="2"/>
      <c r="CSF20" s="2"/>
      <c r="CSG20" s="4">
        <v>40179</v>
      </c>
      <c r="CSH20" t="s">
        <v>2</v>
      </c>
      <c r="CSI20" s="4">
        <v>40179</v>
      </c>
      <c r="CSJ20" s="2">
        <v>45400</v>
      </c>
      <c r="CSK20" s="4">
        <v>40179</v>
      </c>
      <c r="CSL20" s="2">
        <v>2067233</v>
      </c>
      <c r="CSM20" s="4">
        <v>40179</v>
      </c>
      <c r="CSN20" t="s">
        <v>2</v>
      </c>
      <c r="CSO20" s="4">
        <v>40179</v>
      </c>
      <c r="CSP20" t="s">
        <v>2</v>
      </c>
      <c r="CSU20" s="4">
        <v>40179</v>
      </c>
      <c r="CSV20" s="2" t="s">
        <v>2</v>
      </c>
      <c r="CSW20" s="4">
        <v>40179</v>
      </c>
      <c r="CSX20" s="2">
        <v>47282</v>
      </c>
      <c r="CSY20" s="4">
        <v>40179</v>
      </c>
      <c r="CSZ20" t="s">
        <v>2</v>
      </c>
      <c r="CTE20" s="4">
        <v>40179</v>
      </c>
      <c r="CTF20" s="2" t="s">
        <v>2</v>
      </c>
      <c r="CTG20" s="4">
        <v>40179</v>
      </c>
      <c r="CTH20" s="2">
        <v>1334500</v>
      </c>
      <c r="CTI20" s="2"/>
      <c r="CTJ20" s="2"/>
      <c r="CTK20" s="4">
        <v>40179</v>
      </c>
      <c r="CTL20" s="2">
        <v>15764</v>
      </c>
      <c r="CTM20" s="4">
        <v>40179</v>
      </c>
      <c r="CTN20" s="2" t="s">
        <v>2</v>
      </c>
      <c r="CTO20" s="4">
        <v>40179</v>
      </c>
      <c r="CTP20" s="2">
        <v>148711</v>
      </c>
      <c r="CTQ20" s="4">
        <v>40179</v>
      </c>
      <c r="CTR20" s="2" t="s">
        <v>2</v>
      </c>
      <c r="CTS20" s="4">
        <v>40179</v>
      </c>
      <c r="CTT20" t="s">
        <v>2</v>
      </c>
      <c r="CTW20" s="4">
        <v>40179</v>
      </c>
      <c r="CTX20" s="2">
        <v>56773</v>
      </c>
      <c r="CTY20" s="4">
        <v>40179</v>
      </c>
      <c r="CTZ20" s="2" t="s">
        <v>2</v>
      </c>
      <c r="CUA20" s="4">
        <v>40179</v>
      </c>
      <c r="CUB20" s="2">
        <v>10241</v>
      </c>
      <c r="CUC20" s="4">
        <v>40179</v>
      </c>
      <c r="CUD20" t="s">
        <v>2</v>
      </c>
      <c r="CUE20" s="4">
        <v>40179</v>
      </c>
      <c r="CUF20" s="2">
        <v>28186</v>
      </c>
      <c r="CUG20" s="4">
        <v>40179</v>
      </c>
      <c r="CUH20">
        <v>15764</v>
      </c>
      <c r="CUI20" s="4">
        <v>40179</v>
      </c>
      <c r="CUJ20" s="2">
        <v>1874</v>
      </c>
      <c r="CUK20" s="4">
        <v>40179</v>
      </c>
      <c r="CUL20">
        <v>15764</v>
      </c>
      <c r="CUM20" s="4">
        <v>40179</v>
      </c>
      <c r="CUN20" s="2" t="s">
        <v>2</v>
      </c>
      <c r="CUO20" s="4">
        <v>40179</v>
      </c>
      <c r="CUP20" s="2">
        <v>409482</v>
      </c>
      <c r="CUQ20" s="4">
        <v>40179</v>
      </c>
      <c r="CUR20" s="2">
        <v>3203300</v>
      </c>
      <c r="CUS20" s="4">
        <v>40179</v>
      </c>
      <c r="CUT20" s="2">
        <v>14134</v>
      </c>
      <c r="CUU20" s="4">
        <v>40179</v>
      </c>
      <c r="CUV20">
        <v>14134</v>
      </c>
      <c r="CUW20" s="4">
        <v>40179</v>
      </c>
      <c r="CUX20">
        <v>409482</v>
      </c>
      <c r="CUY20" s="4">
        <v>40179</v>
      </c>
      <c r="CUZ20" s="2" t="s">
        <v>2</v>
      </c>
      <c r="CVA20" s="4">
        <v>40179</v>
      </c>
      <c r="CVB20" t="s">
        <v>2</v>
      </c>
      <c r="CVC20" s="4">
        <v>40179</v>
      </c>
      <c r="CVD20">
        <v>409482</v>
      </c>
      <c r="CVE20" s="4">
        <v>40179</v>
      </c>
      <c r="CVF20" s="2">
        <v>3758</v>
      </c>
      <c r="CVG20" s="4">
        <v>40179</v>
      </c>
      <c r="CVH20" s="2">
        <v>745606</v>
      </c>
      <c r="CVI20" s="4">
        <v>40179</v>
      </c>
      <c r="CVJ20" s="2">
        <v>1773627</v>
      </c>
      <c r="CVK20" s="4">
        <v>40179</v>
      </c>
      <c r="CVL20" s="2" t="s">
        <v>2</v>
      </c>
      <c r="CVM20" s="4">
        <v>40179</v>
      </c>
      <c r="CVN20" t="s">
        <v>2</v>
      </c>
      <c r="CVO20" s="4">
        <v>40179</v>
      </c>
      <c r="CVP20" s="2">
        <v>76249</v>
      </c>
      <c r="CVQ20" s="4">
        <v>40179</v>
      </c>
      <c r="CVR20" s="2" t="s">
        <v>2</v>
      </c>
      <c r="CVS20" s="4">
        <v>40179</v>
      </c>
      <c r="CVT20" s="2" t="s">
        <v>2</v>
      </c>
      <c r="CVU20" s="4">
        <v>40179</v>
      </c>
      <c r="CVV20" s="2">
        <v>218071</v>
      </c>
      <c r="CVW20" s="4">
        <v>40179</v>
      </c>
      <c r="CVX20" s="2" t="s">
        <v>2</v>
      </c>
      <c r="CVY20" s="4">
        <v>40179</v>
      </c>
      <c r="CVZ20" s="2" t="s">
        <v>2</v>
      </c>
      <c r="CWA20" s="4">
        <v>40179</v>
      </c>
      <c r="CWB20" s="2">
        <v>14833</v>
      </c>
      <c r="CWC20" s="2"/>
      <c r="CWD20" s="2"/>
      <c r="CWE20" s="4">
        <v>40179</v>
      </c>
      <c r="CWF20" s="2" t="s">
        <v>2</v>
      </c>
      <c r="CWG20" s="2"/>
      <c r="CWH20" s="2"/>
      <c r="CWI20" s="2"/>
      <c r="CWJ20" s="2"/>
      <c r="CWK20" s="4">
        <v>40179</v>
      </c>
      <c r="CWL20" s="2">
        <v>21335</v>
      </c>
      <c r="CWM20" s="4">
        <v>40179</v>
      </c>
      <c r="CWN20" s="2" t="s">
        <v>2</v>
      </c>
      <c r="CWO20" s="4">
        <v>40179</v>
      </c>
      <c r="CWP20">
        <v>14134</v>
      </c>
      <c r="CWQ20" s="4">
        <v>40179</v>
      </c>
      <c r="CWR20" s="2">
        <v>1508296</v>
      </c>
      <c r="CWU20" s="4">
        <v>40179</v>
      </c>
      <c r="CWV20" t="s">
        <v>2</v>
      </c>
      <c r="CWW20" s="4">
        <v>40179</v>
      </c>
      <c r="CWX20" s="2" t="s">
        <v>2</v>
      </c>
      <c r="CWY20" s="4">
        <v>40179</v>
      </c>
      <c r="CWZ20" s="2">
        <v>209955</v>
      </c>
      <c r="CXA20" s="4">
        <v>40179</v>
      </c>
      <c r="CXB20">
        <v>704797</v>
      </c>
      <c r="CXC20" s="4">
        <v>40179</v>
      </c>
      <c r="CXD20">
        <v>409482</v>
      </c>
      <c r="CXE20" s="4">
        <v>40179</v>
      </c>
      <c r="CXF20" s="2">
        <v>84491</v>
      </c>
      <c r="CXG20" s="4">
        <v>40179</v>
      </c>
      <c r="CXH20" s="2">
        <v>45075</v>
      </c>
      <c r="CXI20" s="4">
        <v>40179</v>
      </c>
      <c r="CXJ20" s="2">
        <v>868000</v>
      </c>
      <c r="CXK20" s="4">
        <v>40179</v>
      </c>
      <c r="CXL20" s="2">
        <v>742900</v>
      </c>
      <c r="CXM20" s="4">
        <v>40179</v>
      </c>
      <c r="CXN20" s="2" t="s">
        <v>2</v>
      </c>
      <c r="CXO20" s="2"/>
      <c r="CXP20" s="2"/>
      <c r="CXQ20" s="2"/>
      <c r="CXR20" s="2"/>
      <c r="CXS20" s="4">
        <v>40179</v>
      </c>
      <c r="CXT20" s="2" t="s">
        <v>2</v>
      </c>
      <c r="CXU20" s="4">
        <v>40179</v>
      </c>
      <c r="CXV20" s="2">
        <v>11710</v>
      </c>
      <c r="CXW20" s="4">
        <v>40179</v>
      </c>
      <c r="CXX20" s="2" t="s">
        <v>2</v>
      </c>
      <c r="CXY20" s="4">
        <v>40179</v>
      </c>
      <c r="CXZ20">
        <v>8846</v>
      </c>
      <c r="CYA20" s="4">
        <v>40179</v>
      </c>
      <c r="CYB20">
        <v>6574</v>
      </c>
      <c r="CYC20" s="4">
        <v>40179</v>
      </c>
      <c r="CYD20" s="2" t="s">
        <v>2</v>
      </c>
      <c r="CYE20" s="4">
        <v>40179</v>
      </c>
      <c r="CYF20" s="2">
        <v>6205000</v>
      </c>
      <c r="CYG20" s="4">
        <v>40179</v>
      </c>
      <c r="CYH20" s="2" t="s">
        <v>2</v>
      </c>
      <c r="CYI20" s="4">
        <v>40179</v>
      </c>
      <c r="CYJ20" t="s">
        <v>2</v>
      </c>
      <c r="CYK20" s="4">
        <v>40179</v>
      </c>
      <c r="CYL20" t="s">
        <v>2</v>
      </c>
      <c r="CYM20" s="2"/>
      <c r="CYN20" s="2"/>
      <c r="CYO20" s="4">
        <v>40179</v>
      </c>
      <c r="CYP20" s="2">
        <v>3403865</v>
      </c>
      <c r="CYQ20" s="4">
        <v>40179</v>
      </c>
      <c r="CYR20" s="2">
        <v>8846</v>
      </c>
      <c r="CYS20" s="4">
        <v>40179</v>
      </c>
      <c r="CYT20">
        <v>8846</v>
      </c>
      <c r="CYU20" s="2"/>
      <c r="CYV20" s="2"/>
      <c r="CYW20" s="4">
        <v>40179</v>
      </c>
      <c r="CYX20" t="s">
        <v>2</v>
      </c>
      <c r="CYY20" s="4">
        <v>40179</v>
      </c>
      <c r="CYZ20" s="2" t="s">
        <v>2</v>
      </c>
      <c r="CZA20" s="2"/>
      <c r="CZB20" s="2"/>
      <c r="CZC20" s="2"/>
      <c r="CZD20" s="2"/>
      <c r="CZI20" s="2"/>
      <c r="CZJ20" s="2"/>
      <c r="CZK20" s="2"/>
      <c r="CZL20" s="2"/>
      <c r="CZM20" s="4">
        <v>40179</v>
      </c>
      <c r="CZN20" t="s">
        <v>2</v>
      </c>
      <c r="CZO20" s="4">
        <v>40179</v>
      </c>
      <c r="CZP20" s="2">
        <v>6574</v>
      </c>
      <c r="CZQ20" s="4">
        <v>40179</v>
      </c>
      <c r="CZR20" s="2">
        <v>817546</v>
      </c>
      <c r="CZS20" s="4">
        <v>40179</v>
      </c>
      <c r="CZT20" s="2" t="s">
        <v>2</v>
      </c>
      <c r="CZU20" s="4">
        <v>40179</v>
      </c>
      <c r="CZV20" s="2">
        <v>7265000</v>
      </c>
      <c r="CZW20" s="4">
        <v>40179</v>
      </c>
      <c r="CZX20" s="2">
        <v>43538</v>
      </c>
      <c r="CZY20" s="2"/>
      <c r="CZZ20" s="2"/>
      <c r="DAA20" s="4">
        <v>40179</v>
      </c>
      <c r="DAB20">
        <v>8846</v>
      </c>
      <c r="DAC20" s="4">
        <v>40179</v>
      </c>
      <c r="DAD20" s="2">
        <v>19814</v>
      </c>
      <c r="DAK20" s="4">
        <v>40179</v>
      </c>
      <c r="DAL20" s="2">
        <v>16210504</v>
      </c>
      <c r="DAM20" s="4">
        <v>40179</v>
      </c>
      <c r="DAN20" t="s">
        <v>2</v>
      </c>
      <c r="DAO20" s="2"/>
      <c r="DAP20" s="2"/>
      <c r="DAQ20" s="4">
        <v>40179</v>
      </c>
      <c r="DAR20" s="2" t="s">
        <v>2</v>
      </c>
      <c r="DAS20" s="4">
        <v>40179</v>
      </c>
      <c r="DAT20" s="2">
        <v>352323</v>
      </c>
      <c r="DAU20" s="4">
        <v>40179</v>
      </c>
      <c r="DAV20" s="2">
        <v>203150</v>
      </c>
      <c r="DAW20" s="4">
        <v>40179</v>
      </c>
      <c r="DAX20" s="2" t="s">
        <v>2</v>
      </c>
      <c r="DAY20" s="4">
        <v>40179</v>
      </c>
      <c r="DAZ20" s="2">
        <v>98224</v>
      </c>
      <c r="DBA20" s="4">
        <v>40179</v>
      </c>
      <c r="DBB20" t="s">
        <v>2</v>
      </c>
      <c r="DBE20" s="4">
        <v>40179</v>
      </c>
      <c r="DBF20" t="s">
        <v>2</v>
      </c>
      <c r="DBG20" s="4">
        <v>40179</v>
      </c>
      <c r="DBH20" t="s">
        <v>2</v>
      </c>
      <c r="DBI20" s="2"/>
      <c r="DBJ20" s="2"/>
      <c r="DBK20" s="4">
        <v>40179</v>
      </c>
      <c r="DBL20" s="2">
        <v>12130</v>
      </c>
      <c r="DBM20" s="4">
        <v>40179</v>
      </c>
      <c r="DBN20" s="2" t="s">
        <v>2</v>
      </c>
      <c r="DBO20" s="4">
        <v>40179</v>
      </c>
      <c r="DBP20" s="2">
        <v>8625</v>
      </c>
      <c r="DBQ20" s="4">
        <v>40179</v>
      </c>
      <c r="DBR20">
        <v>8625</v>
      </c>
      <c r="DBS20" s="4">
        <v>40179</v>
      </c>
      <c r="DBT20">
        <v>8625</v>
      </c>
      <c r="DBU20" s="4">
        <v>40179</v>
      </c>
      <c r="DBV20" s="2" t="s">
        <v>2</v>
      </c>
      <c r="DBW20" s="4">
        <v>40179</v>
      </c>
      <c r="DBX20" s="2">
        <v>4892</v>
      </c>
      <c r="DBY20" s="2"/>
      <c r="DBZ20" s="2"/>
      <c r="DCA20" s="4">
        <v>40179</v>
      </c>
      <c r="DCB20" s="2">
        <v>303085</v>
      </c>
      <c r="DCC20" s="4">
        <v>40179</v>
      </c>
      <c r="DCD20" s="2">
        <v>63888</v>
      </c>
      <c r="DCE20" s="4">
        <v>40179</v>
      </c>
      <c r="DCF20" s="2" t="s">
        <v>2</v>
      </c>
      <c r="DCG20" s="4">
        <v>40179</v>
      </c>
      <c r="DCH20" s="2" t="s">
        <v>2</v>
      </c>
      <c r="DCI20" s="4">
        <v>40179</v>
      </c>
      <c r="DCJ20" s="2">
        <v>725491</v>
      </c>
      <c r="DCK20" s="4">
        <v>40179</v>
      </c>
      <c r="DCL20" s="2">
        <v>342760</v>
      </c>
      <c r="DCM20" s="4">
        <v>40179</v>
      </c>
      <c r="DCN20" s="2">
        <v>32985000</v>
      </c>
      <c r="DCO20" s="4">
        <v>40179</v>
      </c>
      <c r="DCP20">
        <v>10538</v>
      </c>
      <c r="DCQ20" s="4">
        <v>40179</v>
      </c>
      <c r="DCR20" s="2" t="s">
        <v>2</v>
      </c>
      <c r="DCS20" s="4">
        <v>40179</v>
      </c>
      <c r="DCT20" t="s">
        <v>2</v>
      </c>
      <c r="DCU20" s="4">
        <v>40179</v>
      </c>
      <c r="DCV20">
        <v>10538</v>
      </c>
      <c r="DCW20" s="2"/>
      <c r="DCX20" s="2"/>
      <c r="DCY20" s="4">
        <v>40179</v>
      </c>
      <c r="DCZ20" s="2" t="s">
        <v>2</v>
      </c>
      <c r="DDA20" s="4">
        <v>40179</v>
      </c>
      <c r="DDB20" s="2">
        <v>1755000</v>
      </c>
      <c r="DDI20" s="4">
        <v>40179</v>
      </c>
      <c r="DDJ20" s="2">
        <v>15547</v>
      </c>
      <c r="DDK20" s="4">
        <v>40179</v>
      </c>
      <c r="DDL20" t="s">
        <v>2</v>
      </c>
      <c r="DDM20" s="4">
        <v>40179</v>
      </c>
      <c r="DDN20" t="s">
        <v>2</v>
      </c>
      <c r="DDS20" s="4">
        <v>40179</v>
      </c>
      <c r="DDT20" t="s">
        <v>2</v>
      </c>
      <c r="DDU20" s="4">
        <v>40179</v>
      </c>
      <c r="DDV20">
        <v>1135000</v>
      </c>
      <c r="DDW20" s="4">
        <v>40179</v>
      </c>
      <c r="DDX20" s="2">
        <v>1306100</v>
      </c>
      <c r="DDY20" s="4">
        <v>40179</v>
      </c>
      <c r="DDZ20">
        <v>1135000</v>
      </c>
      <c r="DEA20" s="4">
        <v>40179</v>
      </c>
      <c r="DEB20" t="s">
        <v>2</v>
      </c>
      <c r="DEC20" s="4">
        <v>40179</v>
      </c>
      <c r="DED20" s="2">
        <v>35256</v>
      </c>
      <c r="DEE20" s="4">
        <v>40179</v>
      </c>
      <c r="DEF20" s="2">
        <v>11784</v>
      </c>
      <c r="DEG20" s="4">
        <v>40179</v>
      </c>
      <c r="DEH20" s="2" t="s">
        <v>2</v>
      </c>
      <c r="DEI20" s="4">
        <v>40179</v>
      </c>
      <c r="DEJ20" s="2" t="s">
        <v>2</v>
      </c>
      <c r="DEK20" s="4">
        <v>40179</v>
      </c>
      <c r="DEL20" t="s">
        <v>2</v>
      </c>
      <c r="DEM20" s="4">
        <v>40179</v>
      </c>
      <c r="DEN20" s="2">
        <v>12193</v>
      </c>
      <c r="DEO20" s="4">
        <v>40179</v>
      </c>
      <c r="DEP20" s="2">
        <v>6887</v>
      </c>
      <c r="DES20" s="2"/>
      <c r="DET20" s="2"/>
      <c r="DEU20" s="4">
        <v>40179</v>
      </c>
      <c r="DEV20" t="s">
        <v>2</v>
      </c>
      <c r="DEW20" s="4">
        <v>40179</v>
      </c>
      <c r="DEX20" s="2" t="s">
        <v>2</v>
      </c>
      <c r="DEY20" s="4">
        <v>40179</v>
      </c>
      <c r="DEZ20" s="2">
        <v>12383</v>
      </c>
      <c r="DFC20" s="2"/>
      <c r="DFD20" s="2"/>
      <c r="DFG20" s="2"/>
      <c r="DFH20" s="2"/>
      <c r="DFI20" s="4">
        <v>40179</v>
      </c>
      <c r="DFJ20" s="2">
        <v>74800</v>
      </c>
      <c r="DFM20" s="4">
        <v>40179</v>
      </c>
      <c r="DFN20" s="2" t="s">
        <v>2</v>
      </c>
      <c r="DFO20" s="4">
        <v>40179</v>
      </c>
      <c r="DFP20" s="2">
        <v>349027</v>
      </c>
      <c r="DFS20" s="2"/>
      <c r="DFT20" s="2"/>
      <c r="DFW20" s="2"/>
      <c r="DFX20" s="2"/>
      <c r="DFY20" s="4">
        <v>40179</v>
      </c>
      <c r="DFZ20" s="2">
        <v>13899000</v>
      </c>
      <c r="DGA20" s="4">
        <v>40179</v>
      </c>
      <c r="DGB20" s="2">
        <v>10538</v>
      </c>
      <c r="DGC20" s="4">
        <v>40179</v>
      </c>
      <c r="DGD20" s="2">
        <v>24942</v>
      </c>
      <c r="DGE20" s="4">
        <v>40179</v>
      </c>
      <c r="DGF20" s="2">
        <v>1625049</v>
      </c>
      <c r="DGG20" s="4">
        <v>40179</v>
      </c>
      <c r="DGH20">
        <v>1625049</v>
      </c>
      <c r="DGI20" s="2"/>
      <c r="DGJ20" s="2"/>
      <c r="DGK20" s="4">
        <v>40179</v>
      </c>
      <c r="DGL20" s="2">
        <v>22643</v>
      </c>
      <c r="DGM20" s="4">
        <v>40179</v>
      </c>
      <c r="DGN20" s="2" t="s">
        <v>2</v>
      </c>
      <c r="DGO20" s="4">
        <v>40179</v>
      </c>
      <c r="DGP20" s="2">
        <v>86388</v>
      </c>
      <c r="DGQ20" s="4">
        <v>40179</v>
      </c>
      <c r="DGR20" s="2">
        <v>31666</v>
      </c>
      <c r="DGS20" s="4">
        <v>40179</v>
      </c>
      <c r="DGT20">
        <v>31666</v>
      </c>
      <c r="DGU20" s="4">
        <v>40179</v>
      </c>
      <c r="DGV20">
        <v>31666</v>
      </c>
      <c r="DGW20" s="2"/>
      <c r="DGX20" s="2"/>
      <c r="DGY20" s="4">
        <v>40179</v>
      </c>
      <c r="DGZ20" s="2">
        <v>1135000</v>
      </c>
      <c r="DHA20" s="2"/>
      <c r="DHB20" s="2"/>
      <c r="DHC20" s="2"/>
      <c r="DHD20" s="2"/>
      <c r="DHE20" s="4">
        <v>40179</v>
      </c>
      <c r="DHF20" s="2">
        <v>569193</v>
      </c>
      <c r="DHI20" s="4">
        <v>40179</v>
      </c>
      <c r="DHJ20" t="s">
        <v>2</v>
      </c>
      <c r="DHO20" s="4">
        <v>40179</v>
      </c>
      <c r="DHP20" s="2">
        <v>76822</v>
      </c>
      <c r="DHQ20" s="4">
        <v>40179</v>
      </c>
      <c r="DHR20">
        <v>19469</v>
      </c>
      <c r="DHS20" s="4">
        <v>40179</v>
      </c>
      <c r="DHT20" s="2">
        <v>1616970</v>
      </c>
      <c r="DHU20" s="2"/>
      <c r="DHV20" s="2"/>
      <c r="DHW20" s="4">
        <v>40179</v>
      </c>
      <c r="DHX20" s="2" t="s">
        <v>2</v>
      </c>
      <c r="DHY20" s="2"/>
      <c r="DHZ20" s="2"/>
      <c r="DIA20" s="4">
        <v>40179</v>
      </c>
      <c r="DIB20" s="2">
        <v>2320000</v>
      </c>
      <c r="DIC20" s="4">
        <v>40179</v>
      </c>
      <c r="DID20" s="2" t="s">
        <v>2</v>
      </c>
      <c r="DIE20" s="2"/>
      <c r="DIF20" s="2"/>
      <c r="DIG20" s="2"/>
      <c r="DIH20" s="2"/>
      <c r="DII20" s="4">
        <v>40179</v>
      </c>
      <c r="DIJ20" t="s">
        <v>2</v>
      </c>
      <c r="DIK20" s="4">
        <v>40179</v>
      </c>
      <c r="DIL20" s="2">
        <v>204000</v>
      </c>
      <c r="DIM20" s="2"/>
      <c r="DIN20" s="2"/>
      <c r="DIO20" s="4">
        <v>40179</v>
      </c>
      <c r="DIP20" s="2" t="s">
        <v>2</v>
      </c>
      <c r="DIQ20" s="4">
        <v>40179</v>
      </c>
      <c r="DIR20" s="2" t="s">
        <v>2</v>
      </c>
      <c r="DIS20" s="4">
        <v>40179</v>
      </c>
      <c r="DIT20" t="s">
        <v>2</v>
      </c>
      <c r="DIU20" s="4">
        <v>40179</v>
      </c>
      <c r="DIV20">
        <v>306869</v>
      </c>
      <c r="DIY20" s="4">
        <v>40179</v>
      </c>
      <c r="DIZ20" s="2">
        <v>90</v>
      </c>
      <c r="DJC20" s="4">
        <v>40179</v>
      </c>
      <c r="DJD20" s="2">
        <v>306869</v>
      </c>
      <c r="DJE20" s="4">
        <v>40179</v>
      </c>
      <c r="DJF20" s="2">
        <v>501713</v>
      </c>
      <c r="DJG20" s="4">
        <v>40179</v>
      </c>
      <c r="DJH20" s="2">
        <v>10182</v>
      </c>
      <c r="DJI20" s="4">
        <v>40179</v>
      </c>
      <c r="DJJ20" s="2" t="s">
        <v>2</v>
      </c>
      <c r="DJK20" s="4">
        <v>40179</v>
      </c>
      <c r="DJL20" s="2" t="s">
        <v>2</v>
      </c>
      <c r="DJM20" s="4">
        <v>40179</v>
      </c>
      <c r="DJN20" s="2">
        <v>4216800</v>
      </c>
      <c r="DJQ20" s="4">
        <v>40179</v>
      </c>
      <c r="DJR20" s="2">
        <v>13841</v>
      </c>
      <c r="DJW20" s="4">
        <v>40179</v>
      </c>
      <c r="DJX20" s="2" t="s">
        <v>2</v>
      </c>
      <c r="DJY20" s="4">
        <v>40179</v>
      </c>
      <c r="DJZ20" s="2">
        <v>15906</v>
      </c>
      <c r="DKA20" s="4">
        <v>40179</v>
      </c>
      <c r="DKB20" s="2">
        <v>54321</v>
      </c>
      <c r="DKC20" s="4">
        <v>40179</v>
      </c>
      <c r="DKD20">
        <v>5099500</v>
      </c>
      <c r="DKE20" s="4">
        <v>40179</v>
      </c>
      <c r="DKF20" s="2">
        <v>5099500</v>
      </c>
      <c r="DKG20" s="4">
        <v>40179</v>
      </c>
      <c r="DKH20" t="s">
        <v>2</v>
      </c>
      <c r="DKK20" s="4">
        <v>40179</v>
      </c>
      <c r="DKL20" s="2" t="s">
        <v>2</v>
      </c>
      <c r="DKM20" s="4">
        <v>40179</v>
      </c>
      <c r="DKN20" s="2" t="s">
        <v>2</v>
      </c>
      <c r="DKO20" s="4">
        <v>40179</v>
      </c>
      <c r="DKP20" t="s">
        <v>2</v>
      </c>
      <c r="DKQ20" s="2"/>
      <c r="DKR20" s="2"/>
      <c r="DKS20" s="4">
        <v>40179</v>
      </c>
      <c r="DKT20" t="s">
        <v>2</v>
      </c>
      <c r="DKU20" s="4">
        <v>40179</v>
      </c>
      <c r="DKV20" s="2" t="s">
        <v>2</v>
      </c>
      <c r="DKW20" s="2"/>
      <c r="DKX20" s="2"/>
      <c r="DKY20" s="4">
        <v>40179</v>
      </c>
      <c r="DKZ20" s="2">
        <v>5324500</v>
      </c>
      <c r="DLA20" s="4">
        <v>40179</v>
      </c>
      <c r="DLB20" s="2">
        <v>16788</v>
      </c>
      <c r="DLC20" s="4">
        <v>40179</v>
      </c>
      <c r="DLD20" s="2">
        <v>51681</v>
      </c>
      <c r="DLE20" s="4">
        <v>40179</v>
      </c>
      <c r="DLF20" s="2">
        <v>1607100</v>
      </c>
      <c r="DLG20" s="4">
        <v>40179</v>
      </c>
      <c r="DLH20" s="2">
        <v>102912</v>
      </c>
      <c r="DLI20" s="4">
        <v>40179</v>
      </c>
      <c r="DLJ20" s="2">
        <v>8080000</v>
      </c>
      <c r="DLK20" s="4">
        <v>40179</v>
      </c>
      <c r="DLL20" s="2" t="s">
        <v>2</v>
      </c>
      <c r="DLM20" s="4">
        <v>40179</v>
      </c>
      <c r="DLN20" s="2">
        <v>29702</v>
      </c>
      <c r="DLO20" s="2"/>
      <c r="DLP20" s="2"/>
      <c r="DLS20" s="4">
        <v>40179</v>
      </c>
      <c r="DLT20" t="s">
        <v>2</v>
      </c>
      <c r="DLU20" s="4">
        <v>40179</v>
      </c>
      <c r="DLV20" s="2">
        <v>606164</v>
      </c>
      <c r="DLW20" s="4">
        <v>40179</v>
      </c>
      <c r="DLX20" s="2">
        <v>633093</v>
      </c>
      <c r="DLY20" s="4">
        <v>40179</v>
      </c>
      <c r="DLZ20" t="s">
        <v>2</v>
      </c>
      <c r="DMA20" s="4">
        <v>40179</v>
      </c>
      <c r="DMB20" s="2">
        <v>664550</v>
      </c>
      <c r="DMC20" s="4">
        <v>40179</v>
      </c>
      <c r="DMD20" s="2">
        <v>151667</v>
      </c>
      <c r="DME20" s="2"/>
      <c r="DMF20" s="2"/>
      <c r="DMG20" s="4">
        <v>40179</v>
      </c>
      <c r="DMH20" s="2">
        <v>13085</v>
      </c>
      <c r="DMI20" s="4">
        <v>40179</v>
      </c>
      <c r="DMJ20" s="2" t="s">
        <v>2</v>
      </c>
      <c r="DMK20" s="4">
        <v>40179</v>
      </c>
      <c r="DML20" t="s">
        <v>2</v>
      </c>
      <c r="DMM20" s="2"/>
      <c r="DMN20" s="2"/>
      <c r="DMO20" s="2"/>
      <c r="DMP20" s="2"/>
      <c r="DMQ20" s="4">
        <v>40179</v>
      </c>
      <c r="DMR20" s="2">
        <v>325212</v>
      </c>
      <c r="DMS20" s="4">
        <v>40179</v>
      </c>
      <c r="DMT20" s="2">
        <v>31036000</v>
      </c>
      <c r="DMW20" s="2"/>
      <c r="DMX20" s="2"/>
      <c r="DMY20" s="4">
        <v>40179</v>
      </c>
      <c r="DMZ20" s="2" t="s">
        <v>2</v>
      </c>
      <c r="DNA20" s="4">
        <v>40179</v>
      </c>
      <c r="DNB20" s="2">
        <v>42160</v>
      </c>
      <c r="DNC20" s="4">
        <v>40179</v>
      </c>
      <c r="DND20" s="2" t="s">
        <v>2</v>
      </c>
      <c r="DNG20" s="4">
        <v>40179</v>
      </c>
      <c r="DNH20">
        <v>179650</v>
      </c>
      <c r="DNI20" s="4">
        <v>40179</v>
      </c>
      <c r="DNJ20">
        <v>179650</v>
      </c>
      <c r="DNK20" s="4">
        <v>40179</v>
      </c>
      <c r="DNL20" s="2">
        <v>179650</v>
      </c>
      <c r="DNM20" s="4">
        <v>40179</v>
      </c>
      <c r="DNN20">
        <v>179650</v>
      </c>
      <c r="DNO20" s="4">
        <v>40179</v>
      </c>
      <c r="DNP20" s="2">
        <v>39987</v>
      </c>
      <c r="DNQ20" s="4">
        <v>40179</v>
      </c>
      <c r="DNR20" s="2" t="s">
        <v>2</v>
      </c>
      <c r="DNS20" s="4">
        <v>40179</v>
      </c>
      <c r="DNT20">
        <v>93790</v>
      </c>
      <c r="DNU20" s="4">
        <v>40179</v>
      </c>
      <c r="DNV20" s="2">
        <v>93790</v>
      </c>
      <c r="DNW20" s="4">
        <v>40179</v>
      </c>
      <c r="DNX20" t="s">
        <v>2</v>
      </c>
      <c r="DOA20" s="4">
        <v>40179</v>
      </c>
      <c r="DOB20">
        <v>93790</v>
      </c>
      <c r="DOC20" s="4">
        <v>40179</v>
      </c>
      <c r="DOD20" t="s">
        <v>2</v>
      </c>
      <c r="DOE20" s="4">
        <v>40179</v>
      </c>
      <c r="DOF20" s="2">
        <v>171012</v>
      </c>
      <c r="DOG20" s="2"/>
      <c r="DOH20" s="2"/>
      <c r="DOI20" s="4">
        <v>40179</v>
      </c>
      <c r="DOJ20">
        <v>171012</v>
      </c>
      <c r="DOK20" s="4">
        <v>40179</v>
      </c>
      <c r="DOL20">
        <v>171012</v>
      </c>
      <c r="DOM20" s="4">
        <v>40179</v>
      </c>
      <c r="DON20" s="2">
        <v>927700</v>
      </c>
      <c r="DOO20" s="2"/>
      <c r="DOP20" s="2"/>
      <c r="DOW20" s="2"/>
      <c r="DOX20" s="2"/>
      <c r="DOY20" s="4">
        <v>40179</v>
      </c>
      <c r="DOZ20" t="s">
        <v>2</v>
      </c>
      <c r="DPA20" s="2"/>
      <c r="DPB20" s="2"/>
      <c r="DPC20" s="4">
        <v>40179</v>
      </c>
      <c r="DPD20" s="2">
        <v>357950</v>
      </c>
      <c r="DPE20" s="4">
        <v>40179</v>
      </c>
      <c r="DPF20">
        <v>39987</v>
      </c>
      <c r="DPG20" s="2"/>
      <c r="DPH20" s="2"/>
      <c r="DPI20" s="4">
        <v>40179</v>
      </c>
      <c r="DPJ20" s="2" t="s">
        <v>2</v>
      </c>
      <c r="DPK20" s="2"/>
      <c r="DPL20" s="2"/>
      <c r="DPQ20" s="4">
        <v>40179</v>
      </c>
      <c r="DPR20" s="2">
        <v>356789</v>
      </c>
      <c r="DPS20" s="4">
        <v>40179</v>
      </c>
      <c r="DPT20" s="2">
        <v>2286316</v>
      </c>
      <c r="DPU20" s="4">
        <v>40179</v>
      </c>
      <c r="DPV20" s="2" t="s">
        <v>2</v>
      </c>
      <c r="DPW20" s="4">
        <v>40179</v>
      </c>
      <c r="DPX20" s="2">
        <v>722319</v>
      </c>
      <c r="DPY20" s="2"/>
      <c r="DPZ20" s="2"/>
      <c r="DQA20" s="4">
        <v>40179</v>
      </c>
      <c r="DQB20" s="2">
        <v>83478</v>
      </c>
      <c r="DQC20" s="4">
        <v>40179</v>
      </c>
      <c r="DQD20" s="2">
        <v>712691</v>
      </c>
      <c r="DQE20" s="4">
        <v>40179</v>
      </c>
      <c r="DQF20" s="2">
        <v>42914</v>
      </c>
      <c r="DQG20" s="4">
        <v>40179</v>
      </c>
      <c r="DQH20">
        <v>179650</v>
      </c>
      <c r="DQK20" s="4">
        <v>40179</v>
      </c>
      <c r="DQL20" t="s">
        <v>2</v>
      </c>
      <c r="DQM20" s="4">
        <v>40179</v>
      </c>
      <c r="DQN20" t="s">
        <v>2</v>
      </c>
      <c r="DQQ20" s="4">
        <v>40179</v>
      </c>
      <c r="DQR20" t="s">
        <v>2</v>
      </c>
      <c r="DQS20" s="4">
        <v>40179</v>
      </c>
      <c r="DQT20" s="2">
        <v>127670</v>
      </c>
      <c r="DQU20" s="4">
        <v>40179</v>
      </c>
      <c r="DQV20" s="2" t="s">
        <v>2</v>
      </c>
      <c r="DQW20" s="4">
        <v>40179</v>
      </c>
      <c r="DQX20">
        <v>4090</v>
      </c>
      <c r="DQY20" s="4">
        <v>40179</v>
      </c>
      <c r="DQZ20" s="2" t="s">
        <v>2</v>
      </c>
      <c r="DRA20" s="4">
        <v>40179</v>
      </c>
      <c r="DRB20" s="2">
        <v>4090</v>
      </c>
      <c r="DRC20" s="4">
        <v>40179</v>
      </c>
      <c r="DRD20" s="2">
        <v>10898052</v>
      </c>
      <c r="DRE20" s="4">
        <v>40179</v>
      </c>
      <c r="DRF20" s="2">
        <v>1253660</v>
      </c>
      <c r="DRG20" s="4">
        <v>40179</v>
      </c>
      <c r="DRH20" t="s">
        <v>2</v>
      </c>
      <c r="DRI20" s="4">
        <v>40179</v>
      </c>
      <c r="DRJ20" s="2">
        <v>899778</v>
      </c>
      <c r="DRK20" s="4">
        <v>40179</v>
      </c>
      <c r="DRL20" s="2">
        <v>38169</v>
      </c>
      <c r="DRM20" s="4">
        <v>40179</v>
      </c>
      <c r="DRN20" s="2">
        <v>8528</v>
      </c>
      <c r="DRO20" s="4">
        <v>40179</v>
      </c>
      <c r="DRP20" s="2" t="s">
        <v>2</v>
      </c>
      <c r="DRQ20" s="4">
        <v>40179</v>
      </c>
      <c r="DRR20" s="2" t="s">
        <v>2</v>
      </c>
      <c r="DRS20" s="4">
        <v>40179</v>
      </c>
      <c r="DRT20" s="2">
        <v>98724</v>
      </c>
      <c r="DRU20" s="4">
        <v>40179</v>
      </c>
      <c r="DRV20" s="2" t="s">
        <v>2</v>
      </c>
      <c r="DRW20" s="2"/>
      <c r="DRX20" s="2"/>
      <c r="DRY20" s="4">
        <v>40179</v>
      </c>
      <c r="DRZ20" s="2" t="s">
        <v>2</v>
      </c>
      <c r="DSE20" s="2"/>
      <c r="DSF20" s="2"/>
      <c r="DSG20" s="2"/>
      <c r="DSH20" s="2"/>
      <c r="DSI20" s="4">
        <v>40179</v>
      </c>
      <c r="DSJ20" s="2" t="s">
        <v>2</v>
      </c>
      <c r="DSK20" s="4">
        <v>40179</v>
      </c>
      <c r="DSL20" s="2" t="s">
        <v>2</v>
      </c>
      <c r="DSM20" s="4">
        <v>40179</v>
      </c>
      <c r="DSN20" s="2">
        <v>641170</v>
      </c>
      <c r="DSO20" s="2"/>
      <c r="DSP20" s="2"/>
      <c r="DSU20" s="2"/>
      <c r="DSV20" s="2"/>
      <c r="DSW20" s="2"/>
      <c r="DSX20" s="2"/>
      <c r="DTG20" s="2"/>
      <c r="DTH20" s="2"/>
      <c r="DTS20" s="2"/>
      <c r="DTT20" s="2"/>
      <c r="DTU20" s="4">
        <v>40179</v>
      </c>
      <c r="DTV20" t="s">
        <v>2</v>
      </c>
      <c r="DTW20" s="4">
        <v>40179</v>
      </c>
      <c r="DTX20" s="2" t="s">
        <v>2</v>
      </c>
      <c r="DTY20" s="4">
        <v>40179</v>
      </c>
      <c r="DTZ20" s="2">
        <v>95170</v>
      </c>
      <c r="DUA20" s="4">
        <v>40179</v>
      </c>
      <c r="DUB20">
        <v>95170</v>
      </c>
      <c r="DUC20" s="4">
        <v>40179</v>
      </c>
      <c r="DUD20">
        <v>95170</v>
      </c>
      <c r="DUE20" s="4">
        <v>40179</v>
      </c>
      <c r="DUF20" s="2" t="s">
        <v>2</v>
      </c>
      <c r="DUI20" s="2"/>
      <c r="DUJ20" s="2"/>
      <c r="DUK20" s="4">
        <v>40179</v>
      </c>
      <c r="DUL20" s="2">
        <v>8492</v>
      </c>
      <c r="DUM20" s="4">
        <v>40179</v>
      </c>
      <c r="DUN20" s="2" t="s">
        <v>2</v>
      </c>
      <c r="DUO20" s="4">
        <v>40179</v>
      </c>
      <c r="DUP20">
        <v>27570</v>
      </c>
      <c r="DUQ20" s="4">
        <v>40179</v>
      </c>
      <c r="DUR20" s="2" t="s">
        <v>2</v>
      </c>
      <c r="DUS20" s="4">
        <v>40179</v>
      </c>
      <c r="DUT20" t="s">
        <v>2</v>
      </c>
      <c r="DUU20" s="4">
        <v>40179</v>
      </c>
      <c r="DUV20" t="s">
        <v>2</v>
      </c>
      <c r="DUW20" s="4">
        <v>40179</v>
      </c>
      <c r="DUX20" t="s">
        <v>2</v>
      </c>
      <c r="DUY20" s="4">
        <v>40179</v>
      </c>
      <c r="DUZ20" t="s">
        <v>2</v>
      </c>
      <c r="DVE20" s="4">
        <v>40179</v>
      </c>
      <c r="DVF20" s="2" t="s">
        <v>2</v>
      </c>
      <c r="DVG20" s="4">
        <v>40179</v>
      </c>
      <c r="DVH20" s="2">
        <v>27570</v>
      </c>
      <c r="DVI20" s="4">
        <v>40179</v>
      </c>
      <c r="DVJ20" s="2">
        <v>376837</v>
      </c>
      <c r="DVK20" s="4">
        <v>40179</v>
      </c>
      <c r="DVL20" s="2">
        <v>130406</v>
      </c>
      <c r="DVM20" s="4">
        <v>40179</v>
      </c>
      <c r="DVN20" s="2">
        <v>84010</v>
      </c>
      <c r="DVO20" s="4">
        <v>40179</v>
      </c>
      <c r="DVP20" s="2">
        <v>842980</v>
      </c>
      <c r="DVS20" s="4">
        <v>40179</v>
      </c>
      <c r="DVT20" s="2">
        <v>285959</v>
      </c>
      <c r="DVU20" s="4">
        <v>40179</v>
      </c>
      <c r="DVV20" s="2">
        <v>48091</v>
      </c>
      <c r="DVY20" s="4">
        <v>40179</v>
      </c>
      <c r="DVZ20" s="2">
        <v>600612</v>
      </c>
      <c r="DWA20" s="2"/>
      <c r="DWB20" s="2"/>
      <c r="DWC20" s="4">
        <v>40179</v>
      </c>
      <c r="DWD20" s="2">
        <v>1660000</v>
      </c>
      <c r="DWE20" s="4">
        <v>40179</v>
      </c>
      <c r="DWF20" s="2">
        <v>545200</v>
      </c>
      <c r="DWG20" s="4">
        <v>40179</v>
      </c>
      <c r="DWH20" s="2" t="s">
        <v>2</v>
      </c>
      <c r="DWI20" s="4">
        <v>40179</v>
      </c>
      <c r="DWJ20" t="s">
        <v>2</v>
      </c>
      <c r="DWK20" s="2"/>
      <c r="DWL20" s="2"/>
      <c r="DWM20" s="4">
        <v>40179</v>
      </c>
      <c r="DWN20" s="2" t="s">
        <v>2</v>
      </c>
      <c r="DWO20" s="4">
        <v>40179</v>
      </c>
      <c r="DWP20" t="s">
        <v>2</v>
      </c>
      <c r="DWQ20" s="2"/>
      <c r="DWR20" s="2"/>
      <c r="DWU20" s="4">
        <v>40179</v>
      </c>
      <c r="DWV20" s="2" t="s">
        <v>2</v>
      </c>
      <c r="DWW20" s="4">
        <v>40179</v>
      </c>
      <c r="DWX20" s="2" t="s">
        <v>2</v>
      </c>
      <c r="DWY20" s="4">
        <v>40179</v>
      </c>
      <c r="DWZ20" s="2">
        <v>75140</v>
      </c>
      <c r="DXA20" s="2"/>
      <c r="DXB20" s="2"/>
      <c r="DXG20" s="4">
        <v>40179</v>
      </c>
      <c r="DXH20" t="s">
        <v>2</v>
      </c>
      <c r="DXM20" s="4">
        <v>40179</v>
      </c>
      <c r="DXN20" s="2">
        <v>1014197</v>
      </c>
      <c r="DXO20" s="4">
        <v>40179</v>
      </c>
      <c r="DXP20" s="2">
        <v>2326000</v>
      </c>
      <c r="DXQ20" s="4">
        <v>40179</v>
      </c>
      <c r="DXR20" s="2" t="s">
        <v>2</v>
      </c>
      <c r="DXU20" s="4">
        <v>40179</v>
      </c>
      <c r="DXV20" t="s">
        <v>2</v>
      </c>
      <c r="DXW20" s="4">
        <v>40179</v>
      </c>
      <c r="DXX20" s="2" t="s">
        <v>2</v>
      </c>
      <c r="DXY20" s="4">
        <v>40179</v>
      </c>
      <c r="DXZ20" s="2">
        <v>244373</v>
      </c>
      <c r="DYA20" s="4">
        <v>40179</v>
      </c>
      <c r="DYB20" t="s">
        <v>2</v>
      </c>
      <c r="DYC20" s="4">
        <v>40179</v>
      </c>
      <c r="DYD20" t="s">
        <v>2</v>
      </c>
      <c r="DYE20" s="4">
        <v>40179</v>
      </c>
      <c r="DYF20" s="2">
        <v>585610</v>
      </c>
      <c r="DYG20" s="2"/>
      <c r="DYH20" s="2"/>
      <c r="DYK20" s="4">
        <v>40179</v>
      </c>
      <c r="DYL20" s="2">
        <v>27484</v>
      </c>
      <c r="DYM20" s="2"/>
      <c r="DYN20" s="2"/>
      <c r="DYO20" s="4">
        <v>40179</v>
      </c>
      <c r="DYP20" t="s">
        <v>2</v>
      </c>
      <c r="DYQ20" s="4">
        <v>40179</v>
      </c>
      <c r="DYR20" t="s">
        <v>2</v>
      </c>
      <c r="DYS20" s="4">
        <v>40179</v>
      </c>
      <c r="DYT20" s="2">
        <v>2179000</v>
      </c>
      <c r="DYU20" s="2"/>
      <c r="DYV20" s="2"/>
      <c r="DYW20" s="2"/>
      <c r="DYX20" s="2"/>
      <c r="DZA20" s="4">
        <v>40179</v>
      </c>
      <c r="DZB20" s="2" t="s">
        <v>2</v>
      </c>
      <c r="DZC20" s="4">
        <v>40179</v>
      </c>
      <c r="DZD20">
        <v>15930</v>
      </c>
      <c r="DZE20" s="2"/>
      <c r="DZF20" s="2"/>
      <c r="DZI20" s="4">
        <v>40179</v>
      </c>
      <c r="DZJ20">
        <v>539614</v>
      </c>
      <c r="DZK20" s="4">
        <v>40179</v>
      </c>
      <c r="DZL20" s="2">
        <v>539614</v>
      </c>
      <c r="DZO20" s="4">
        <v>40179</v>
      </c>
      <c r="DZP20">
        <v>15930</v>
      </c>
      <c r="DZQ20" s="4">
        <v>40179</v>
      </c>
      <c r="DZR20" s="2">
        <v>81217</v>
      </c>
      <c r="DZS20" s="4">
        <v>40179</v>
      </c>
      <c r="DZT20" s="2" t="s">
        <v>2</v>
      </c>
      <c r="DZU20" s="2"/>
      <c r="DZV20" s="2"/>
      <c r="DZW20" s="4">
        <v>40179</v>
      </c>
      <c r="DZX20" t="s">
        <v>2</v>
      </c>
      <c r="DZY20" s="4">
        <v>40179</v>
      </c>
      <c r="DZZ20" s="2">
        <v>3149867</v>
      </c>
      <c r="EAA20" s="2"/>
      <c r="EAB20" s="2"/>
      <c r="EAC20" s="4">
        <v>40179</v>
      </c>
      <c r="EAD20" s="2" t="s">
        <v>2</v>
      </c>
      <c r="EAE20" s="4">
        <v>40179</v>
      </c>
      <c r="EAF20" s="2" t="s">
        <v>2</v>
      </c>
      <c r="EAG20" s="4">
        <v>40179</v>
      </c>
      <c r="EAH20" s="2" t="s">
        <v>2</v>
      </c>
      <c r="EAI20" s="4">
        <v>40179</v>
      </c>
      <c r="EAJ20" s="2">
        <v>252084</v>
      </c>
      <c r="EAM20" s="4">
        <v>40179</v>
      </c>
      <c r="EAN20" s="2" t="s">
        <v>2</v>
      </c>
      <c r="EAO20" s="4">
        <v>40179</v>
      </c>
      <c r="EAP20">
        <v>2517857</v>
      </c>
      <c r="EAQ20" s="4">
        <v>40179</v>
      </c>
      <c r="EAR20" s="2">
        <v>2517857</v>
      </c>
      <c r="EAS20" s="4">
        <v>40179</v>
      </c>
      <c r="EAT20">
        <v>2517857</v>
      </c>
      <c r="EAU20" s="2"/>
      <c r="EAV20" s="2"/>
      <c r="EAY20" s="2"/>
      <c r="EAZ20" s="2"/>
      <c r="EBA20" s="4">
        <v>40179</v>
      </c>
      <c r="EBB20" t="s">
        <v>2</v>
      </c>
      <c r="EBC20" s="4">
        <v>40179</v>
      </c>
      <c r="EBD20" s="2">
        <v>1412000</v>
      </c>
      <c r="EBE20" s="4">
        <v>40179</v>
      </c>
      <c r="EBF20" s="2">
        <v>561793</v>
      </c>
      <c r="EBG20" s="4">
        <v>40179</v>
      </c>
      <c r="EBH20" t="s">
        <v>2</v>
      </c>
      <c r="EBI20" s="4">
        <v>40179</v>
      </c>
      <c r="EBJ20" s="2">
        <v>1107163</v>
      </c>
      <c r="EBK20" s="4">
        <v>40179</v>
      </c>
      <c r="EBL20" s="2">
        <v>37358</v>
      </c>
      <c r="EBO20" s="4">
        <v>40179</v>
      </c>
      <c r="EBP20" t="s">
        <v>2</v>
      </c>
      <c r="EBQ20" s="4">
        <v>40179</v>
      </c>
      <c r="EBR20" s="2">
        <v>29278000</v>
      </c>
      <c r="EBS20" s="4">
        <v>40179</v>
      </c>
      <c r="EBT20" s="2">
        <v>4969</v>
      </c>
      <c r="EBU20" s="4">
        <v>40179</v>
      </c>
      <c r="EBV20" t="s">
        <v>2</v>
      </c>
      <c r="EBW20" s="4">
        <v>40179</v>
      </c>
      <c r="EBX20" s="2" t="s">
        <v>2</v>
      </c>
      <c r="EBY20" s="4">
        <v>40179</v>
      </c>
      <c r="EBZ20" s="2">
        <v>87943000</v>
      </c>
      <c r="ECA20" s="4">
        <v>40179</v>
      </c>
      <c r="ECB20">
        <v>87943000</v>
      </c>
      <c r="ECC20" s="4">
        <v>40179</v>
      </c>
      <c r="ECD20" s="2" t="s">
        <v>2</v>
      </c>
      <c r="ECE20" s="4">
        <v>40179</v>
      </c>
      <c r="ECF20" s="2">
        <v>40638000</v>
      </c>
      <c r="ECG20" s="4">
        <v>40179</v>
      </c>
      <c r="ECH20" t="s">
        <v>2</v>
      </c>
      <c r="ECI20" s="4">
        <v>40179</v>
      </c>
      <c r="ECJ20" s="2" t="s">
        <v>2</v>
      </c>
      <c r="ECK20" s="4">
        <v>40179</v>
      </c>
      <c r="ECL20" s="2">
        <v>215500</v>
      </c>
      <c r="ECM20" s="2"/>
      <c r="ECN20" s="2"/>
      <c r="ECO20" s="2"/>
      <c r="ECP20" s="2"/>
      <c r="ECQ20" s="4">
        <v>40179</v>
      </c>
      <c r="ECR20" s="2" t="s">
        <v>2</v>
      </c>
      <c r="ECS20" s="4">
        <v>40179</v>
      </c>
      <c r="ECT20" s="2">
        <v>10535400</v>
      </c>
      <c r="ECU20" s="2"/>
      <c r="ECV20" s="2"/>
      <c r="ECW20" s="2"/>
      <c r="ECX20" s="2"/>
      <c r="EDC20" s="4">
        <v>40179</v>
      </c>
      <c r="EDD20" s="2" t="s">
        <v>2</v>
      </c>
      <c r="EDG20" s="4">
        <v>40179</v>
      </c>
      <c r="EDH20" t="s">
        <v>2</v>
      </c>
      <c r="EDI20" s="2"/>
      <c r="EDJ20" s="2"/>
      <c r="EDK20" s="4">
        <v>40179</v>
      </c>
      <c r="EDL20" t="s">
        <v>2</v>
      </c>
      <c r="EDM20" s="4">
        <v>40179</v>
      </c>
      <c r="EDN20" s="2" t="s">
        <v>2</v>
      </c>
      <c r="EDO20" s="4">
        <v>40179</v>
      </c>
      <c r="EDP20" s="2">
        <v>4383</v>
      </c>
      <c r="EDQ20" s="4">
        <v>40179</v>
      </c>
      <c r="EDR20" s="2" t="s">
        <v>2</v>
      </c>
      <c r="EDS20" s="4">
        <v>40179</v>
      </c>
      <c r="EDT20" s="2" t="s">
        <v>2</v>
      </c>
      <c r="EDU20" s="4">
        <v>40179</v>
      </c>
      <c r="EDV20" s="2">
        <v>96987000</v>
      </c>
      <c r="EDW20" s="2"/>
      <c r="EDX20" s="2"/>
      <c r="EDY20" s="4">
        <v>40179</v>
      </c>
      <c r="EDZ20" s="2" t="s">
        <v>2</v>
      </c>
      <c r="EEA20" s="4">
        <v>40179</v>
      </c>
      <c r="EEB20" s="2">
        <v>70540000</v>
      </c>
      <c r="EEC20" s="4">
        <v>40179</v>
      </c>
      <c r="EED20" s="2">
        <v>381936</v>
      </c>
      <c r="EEE20" s="2"/>
      <c r="EEF20" s="2"/>
      <c r="EEG20" s="4">
        <v>40179</v>
      </c>
      <c r="EEH20" s="2">
        <v>37591</v>
      </c>
      <c r="EEI20" s="4">
        <v>40179</v>
      </c>
      <c r="EEJ20" s="2">
        <v>54155</v>
      </c>
      <c r="EEK20" s="4">
        <v>40179</v>
      </c>
      <c r="EEL20" t="s">
        <v>2</v>
      </c>
      <c r="EEM20" s="4">
        <v>40179</v>
      </c>
      <c r="EEN20">
        <v>177086</v>
      </c>
      <c r="EEO20" s="4">
        <v>40179</v>
      </c>
      <c r="EEP20" s="2" t="s">
        <v>2</v>
      </c>
      <c r="EEQ20" s="4">
        <v>40179</v>
      </c>
      <c r="EER20" s="2" t="s">
        <v>2</v>
      </c>
      <c r="EEW20" s="4">
        <v>40179</v>
      </c>
      <c r="EEX20">
        <v>968675</v>
      </c>
      <c r="EEY20" s="2"/>
      <c r="EEZ20" s="2"/>
      <c r="EFA20" s="4">
        <v>40179</v>
      </c>
      <c r="EFB20" s="2">
        <v>1060700</v>
      </c>
      <c r="EFC20" s="2"/>
      <c r="EFD20" s="2"/>
      <c r="EFE20" s="4">
        <v>40179</v>
      </c>
      <c r="EFF20" s="2" t="s">
        <v>2</v>
      </c>
      <c r="EFG20" s="4">
        <v>40179</v>
      </c>
      <c r="EFH20" s="2">
        <v>144660</v>
      </c>
      <c r="EFI20" s="4">
        <v>40179</v>
      </c>
      <c r="EFJ20" t="s">
        <v>2</v>
      </c>
      <c r="EFM20" s="4">
        <v>40179</v>
      </c>
      <c r="EFN20" t="s">
        <v>2</v>
      </c>
      <c r="EFO20" s="4">
        <v>40179</v>
      </c>
      <c r="EFP20">
        <v>968675</v>
      </c>
      <c r="EFQ20" s="4">
        <v>40179</v>
      </c>
      <c r="EFR20" s="2" t="s">
        <v>2</v>
      </c>
      <c r="EFS20" s="4">
        <v>40179</v>
      </c>
      <c r="EFT20" s="2">
        <v>63352</v>
      </c>
      <c r="EFU20" s="4">
        <v>40179</v>
      </c>
      <c r="EFV20" t="s">
        <v>2</v>
      </c>
      <c r="EFW20" s="4">
        <v>40179</v>
      </c>
      <c r="EFX20" s="2">
        <v>968675</v>
      </c>
      <c r="EFY20" s="4">
        <v>40179</v>
      </c>
      <c r="EFZ20" t="s">
        <v>2</v>
      </c>
      <c r="EGC20" s="4">
        <v>40179</v>
      </c>
      <c r="EGD20" s="2">
        <v>25925</v>
      </c>
      <c r="EGE20" s="4">
        <v>40179</v>
      </c>
      <c r="EGF20" s="2" t="s">
        <v>2</v>
      </c>
      <c r="EGG20" s="4">
        <v>40179</v>
      </c>
      <c r="EGH20" t="s">
        <v>2</v>
      </c>
      <c r="EGI20" s="4">
        <v>40179</v>
      </c>
      <c r="EGJ20" s="2" t="s">
        <v>2</v>
      </c>
      <c r="EGK20" s="4">
        <v>40179</v>
      </c>
      <c r="EGL20" t="s">
        <v>2</v>
      </c>
      <c r="EGM20" s="4">
        <v>40179</v>
      </c>
      <c r="EGN20" s="2">
        <v>333619</v>
      </c>
      <c r="EGO20" s="4">
        <v>40179</v>
      </c>
      <c r="EGP20" t="s">
        <v>2</v>
      </c>
      <c r="EGQ20" s="4">
        <v>40179</v>
      </c>
      <c r="EGR20" s="2" t="s">
        <v>2</v>
      </c>
      <c r="EGS20" s="4">
        <v>40179</v>
      </c>
      <c r="EGT20" s="2" t="s">
        <v>2</v>
      </c>
      <c r="EGU20" s="2"/>
      <c r="EGV20" s="2"/>
      <c r="EGW20" s="4">
        <v>40179</v>
      </c>
      <c r="EGX20" t="s">
        <v>2</v>
      </c>
      <c r="EGY20" s="4">
        <v>40179</v>
      </c>
      <c r="EGZ20" s="2">
        <v>853884</v>
      </c>
      <c r="EHA20" s="4">
        <v>40179</v>
      </c>
      <c r="EHB20" s="2">
        <v>62400</v>
      </c>
      <c r="EHC20" s="4">
        <v>40179</v>
      </c>
      <c r="EHD20" s="2" t="s">
        <v>2</v>
      </c>
      <c r="EHE20" s="4">
        <v>40179</v>
      </c>
      <c r="EHF20" t="s">
        <v>2</v>
      </c>
      <c r="EHG20" s="4">
        <v>40179</v>
      </c>
      <c r="EHH20" t="s">
        <v>2</v>
      </c>
      <c r="EHI20" s="4">
        <v>40179</v>
      </c>
      <c r="EHJ20" s="2" t="s">
        <v>2</v>
      </c>
      <c r="EHK20" s="4">
        <v>40179</v>
      </c>
      <c r="EHL20" s="2">
        <v>5212</v>
      </c>
      <c r="EHM20" s="4">
        <v>40179</v>
      </c>
      <c r="EHN20" s="2">
        <v>70566</v>
      </c>
      <c r="EHO20" s="4">
        <v>40179</v>
      </c>
      <c r="EHP20" s="2">
        <v>139617</v>
      </c>
      <c r="EHQ20" s="4">
        <v>40179</v>
      </c>
      <c r="EHR20" s="2">
        <v>76240000</v>
      </c>
      <c r="EHS20" s="4">
        <v>40179</v>
      </c>
      <c r="EHT20" s="2">
        <v>53529000</v>
      </c>
      <c r="EHU20" s="4">
        <v>40179</v>
      </c>
      <c r="EHV20" s="2">
        <v>3726474</v>
      </c>
      <c r="EHW20" s="2"/>
      <c r="EHX20" s="2"/>
      <c r="EHY20" s="2"/>
      <c r="EHZ20" s="2"/>
      <c r="EIA20" s="4">
        <v>40179</v>
      </c>
      <c r="EIB20" s="2">
        <v>3937306</v>
      </c>
      <c r="EIC20" s="2"/>
      <c r="EID20" s="2"/>
      <c r="EIE20" s="4">
        <v>40179</v>
      </c>
      <c r="EIF20" s="2">
        <v>104196</v>
      </c>
      <c r="EIG20" s="4">
        <v>40179</v>
      </c>
      <c r="EIH20" s="2">
        <v>269078000</v>
      </c>
      <c r="EII20" s="2"/>
      <c r="EIJ20" s="2"/>
      <c r="EIK20" s="4">
        <v>40179</v>
      </c>
      <c r="EIL20" t="s">
        <v>2</v>
      </c>
      <c r="EIM20" s="4">
        <v>40179</v>
      </c>
      <c r="EIN20" s="2">
        <v>33222000</v>
      </c>
      <c r="EIO20" s="2"/>
      <c r="EIP20" s="2"/>
      <c r="EIQ20" s="4">
        <v>40179</v>
      </c>
      <c r="EIR20" s="2" t="s">
        <v>2</v>
      </c>
      <c r="EIS20" s="4">
        <v>40179</v>
      </c>
      <c r="EIT20" s="2" t="s">
        <v>2</v>
      </c>
      <c r="EIU20" s="4">
        <v>40179</v>
      </c>
      <c r="EIV20" s="2" t="s">
        <v>2</v>
      </c>
      <c r="EIW20" s="2"/>
      <c r="EIX20" s="2"/>
      <c r="EIY20" s="4">
        <v>40179</v>
      </c>
      <c r="EIZ20" t="s">
        <v>2</v>
      </c>
      <c r="EJA20" s="4">
        <v>40179</v>
      </c>
      <c r="EJB20" t="s">
        <v>2</v>
      </c>
      <c r="EJE20" s="4">
        <v>40179</v>
      </c>
      <c r="EJF20" t="s">
        <v>2</v>
      </c>
      <c r="EJG20" s="4">
        <v>40179</v>
      </c>
      <c r="EJH20" t="s">
        <v>2</v>
      </c>
      <c r="EJI20" s="4">
        <v>40179</v>
      </c>
      <c r="EJJ20" s="2" t="s">
        <v>2</v>
      </c>
      <c r="EJK20" s="4">
        <v>40179</v>
      </c>
      <c r="EJL20" s="2">
        <v>5741000</v>
      </c>
      <c r="EJM20" s="4">
        <v>40179</v>
      </c>
      <c r="EJN20" s="2">
        <v>7057750</v>
      </c>
      <c r="EJO20" s="2"/>
      <c r="EJP20" s="2"/>
      <c r="EJQ20" s="4">
        <v>40179</v>
      </c>
      <c r="EJR20">
        <v>7774</v>
      </c>
      <c r="EJS20" s="4">
        <v>40179</v>
      </c>
      <c r="EJT20" s="2">
        <v>313569</v>
      </c>
      <c r="EJU20" s="4">
        <v>40179</v>
      </c>
      <c r="EJV20" s="2" t="s">
        <v>2</v>
      </c>
      <c r="EJW20" s="4">
        <v>40179</v>
      </c>
      <c r="EJX20" s="2" t="s">
        <v>2</v>
      </c>
      <c r="EJY20" s="4">
        <v>40179</v>
      </c>
      <c r="EJZ20" s="2">
        <v>7774</v>
      </c>
      <c r="EKA20" s="4">
        <v>40179</v>
      </c>
      <c r="EKB20" t="s">
        <v>2</v>
      </c>
      <c r="EKC20" s="4">
        <v>40179</v>
      </c>
      <c r="EKD20" t="s">
        <v>2</v>
      </c>
      <c r="EKE20" s="4">
        <v>40179</v>
      </c>
      <c r="EKF20" s="2" t="s">
        <v>2</v>
      </c>
      <c r="EKG20" s="2"/>
      <c r="EKH20" s="2"/>
      <c r="EKI20" s="2"/>
      <c r="EKJ20" s="2"/>
      <c r="EKK20" s="4">
        <v>40179</v>
      </c>
      <c r="EKL20" s="2">
        <v>69126</v>
      </c>
      <c r="EKM20" s="4">
        <v>40179</v>
      </c>
      <c r="EKN20" s="2">
        <v>73515</v>
      </c>
      <c r="EKO20" s="2"/>
      <c r="EKP20" s="2"/>
      <c r="EKQ20" s="4">
        <v>40179</v>
      </c>
      <c r="EKR20" s="2" t="s">
        <v>2</v>
      </c>
      <c r="EKS20" s="4">
        <v>40179</v>
      </c>
      <c r="EKT20" s="2" t="s">
        <v>2</v>
      </c>
      <c r="EKW20" s="2"/>
      <c r="EKX20" s="2"/>
      <c r="EKY20" s="4">
        <v>40179</v>
      </c>
      <c r="EKZ20" s="2" t="s">
        <v>2</v>
      </c>
      <c r="ELA20" s="2"/>
      <c r="ELB20" s="2"/>
      <c r="ELC20" s="4">
        <v>40179</v>
      </c>
      <c r="ELD20" s="2" t="s">
        <v>2</v>
      </c>
      <c r="ELE20" s="2"/>
      <c r="ELF20" s="2"/>
      <c r="ELG20" s="4">
        <v>40179</v>
      </c>
      <c r="ELH20" s="2">
        <v>70313000</v>
      </c>
      <c r="ELI20" s="4">
        <v>40179</v>
      </c>
      <c r="ELJ20" s="2" t="s">
        <v>2</v>
      </c>
      <c r="ELM20" s="4">
        <v>40179</v>
      </c>
      <c r="ELN20" s="2" t="s">
        <v>2</v>
      </c>
      <c r="ELO20" s="4">
        <v>40179</v>
      </c>
      <c r="ELP20" s="2">
        <v>60894000</v>
      </c>
      <c r="ELQ20" s="4">
        <v>40179</v>
      </c>
      <c r="ELR20">
        <v>60894000</v>
      </c>
      <c r="ELS20" s="4">
        <v>40179</v>
      </c>
      <c r="ELT20" s="2">
        <v>117648</v>
      </c>
      <c r="ELU20" s="2"/>
      <c r="ELV20" s="2"/>
      <c r="ELW20" s="2"/>
      <c r="ELX20" s="2"/>
      <c r="ELY20" s="4">
        <v>40179</v>
      </c>
      <c r="ELZ20" t="s">
        <v>2</v>
      </c>
      <c r="EMA20" s="4">
        <v>40179</v>
      </c>
      <c r="EMB20" s="2">
        <v>50768</v>
      </c>
      <c r="EMC20" s="4">
        <v>40179</v>
      </c>
      <c r="EMD20" s="2">
        <v>440984</v>
      </c>
      <c r="EME20" s="4">
        <v>40179</v>
      </c>
      <c r="EMF20" s="2" t="s">
        <v>2</v>
      </c>
      <c r="EMG20" s="4">
        <v>40179</v>
      </c>
      <c r="EMH20" s="2" t="s">
        <v>2</v>
      </c>
      <c r="EMI20" s="4">
        <v>40179</v>
      </c>
      <c r="EMJ20" s="2">
        <v>13141</v>
      </c>
      <c r="EMK20" s="4">
        <v>40179</v>
      </c>
      <c r="EML20">
        <v>13141</v>
      </c>
      <c r="EMM20" s="4">
        <v>40179</v>
      </c>
      <c r="EMN20" s="2" t="s">
        <v>2</v>
      </c>
      <c r="EMO20" s="4">
        <v>40179</v>
      </c>
      <c r="EMP20" s="2">
        <v>99316</v>
      </c>
      <c r="EMQ20" s="4">
        <v>40179</v>
      </c>
      <c r="EMR20" s="2">
        <v>31531900</v>
      </c>
      <c r="EMS20" s="4">
        <v>40179</v>
      </c>
      <c r="EMT20" s="2" t="s">
        <v>2</v>
      </c>
      <c r="EMU20" s="4">
        <v>40179</v>
      </c>
      <c r="EMV20" s="2">
        <v>283190</v>
      </c>
      <c r="EMW20" s="2"/>
      <c r="EMX20" s="2"/>
      <c r="EMY20" s="4">
        <v>40179</v>
      </c>
      <c r="EMZ20" s="2">
        <v>1328732</v>
      </c>
      <c r="ENA20" s="2"/>
      <c r="ENB20" s="2"/>
      <c r="ENC20" s="4">
        <v>40179</v>
      </c>
      <c r="END20" s="2">
        <v>141809000</v>
      </c>
      <c r="ENE20" s="4">
        <v>40179</v>
      </c>
      <c r="ENF20" s="2">
        <v>2981300</v>
      </c>
      <c r="ENG20" s="2"/>
      <c r="ENH20" s="2"/>
      <c r="ENI20" s="4">
        <v>40179</v>
      </c>
      <c r="ENJ20">
        <v>2981300</v>
      </c>
      <c r="ENK20" s="4">
        <v>40179</v>
      </c>
      <c r="ENL20" s="2">
        <v>14087000</v>
      </c>
      <c r="ENM20" s="4">
        <v>40179</v>
      </c>
      <c r="ENN20" s="2">
        <v>596800</v>
      </c>
      <c r="ENO20" s="2"/>
      <c r="ENP20" s="2"/>
      <c r="ENQ20" s="4">
        <v>40179</v>
      </c>
      <c r="ENR20" s="2" t="s">
        <v>2</v>
      </c>
      <c r="ENS20" s="4">
        <v>40179</v>
      </c>
      <c r="ENT20" t="s">
        <v>2</v>
      </c>
      <c r="ENU20" s="2"/>
      <c r="ENV20" s="2"/>
      <c r="ENW20" s="2"/>
      <c r="ENX20" s="2"/>
      <c r="ENY20" s="4">
        <v>40179</v>
      </c>
      <c r="ENZ20" s="2" t="s">
        <v>2</v>
      </c>
      <c r="EOC20" s="2"/>
      <c r="EOD20" s="2"/>
      <c r="EOE20" s="4">
        <v>40179</v>
      </c>
      <c r="EOF20" s="2">
        <v>2309300</v>
      </c>
      <c r="EOG20" s="2"/>
      <c r="EOH20" s="2"/>
      <c r="EOI20" s="4">
        <v>40179</v>
      </c>
      <c r="EOJ20" t="s">
        <v>2</v>
      </c>
      <c r="EOM20" s="4">
        <v>40179</v>
      </c>
      <c r="EON20">
        <v>16721</v>
      </c>
      <c r="EOO20" s="4">
        <v>40179</v>
      </c>
      <c r="EOP20" s="2">
        <v>1098603</v>
      </c>
      <c r="EOQ20" s="4">
        <v>40179</v>
      </c>
      <c r="EOR20" s="2">
        <v>5089</v>
      </c>
      <c r="EOS20" s="4">
        <v>40179</v>
      </c>
      <c r="EOT20" s="2" t="s">
        <v>2</v>
      </c>
      <c r="EOU20" s="4">
        <v>40179</v>
      </c>
      <c r="EOV20" t="s">
        <v>2</v>
      </c>
      <c r="EOW20" s="4">
        <v>40179</v>
      </c>
      <c r="EOX20" t="s">
        <v>2</v>
      </c>
      <c r="EOY20" s="4">
        <v>40179</v>
      </c>
      <c r="EOZ20" t="s">
        <v>2</v>
      </c>
      <c r="EPA20" s="4">
        <v>40179</v>
      </c>
      <c r="EPB20" s="2" t="s">
        <v>2</v>
      </c>
      <c r="EPC20" s="4">
        <v>40179</v>
      </c>
      <c r="EPD20" t="s">
        <v>2</v>
      </c>
      <c r="EPE20" s="4">
        <v>40179</v>
      </c>
      <c r="EPF20">
        <v>22004</v>
      </c>
      <c r="EPG20" s="4">
        <v>40179</v>
      </c>
      <c r="EPH20" s="2">
        <v>26405</v>
      </c>
      <c r="EPI20" s="4">
        <v>40179</v>
      </c>
      <c r="EPJ20" t="s">
        <v>2</v>
      </c>
      <c r="EPK20" s="4">
        <v>40179</v>
      </c>
      <c r="EPL20" s="2" t="s">
        <v>2</v>
      </c>
      <c r="EPM20" s="4">
        <v>40179</v>
      </c>
      <c r="EPN20">
        <v>16721</v>
      </c>
      <c r="EPO20" s="4">
        <v>40179</v>
      </c>
      <c r="EPP20">
        <v>16721</v>
      </c>
      <c r="EPQ20" s="4">
        <v>40179</v>
      </c>
      <c r="EPR20" s="2">
        <v>16721</v>
      </c>
      <c r="EPS20" s="4">
        <v>40179</v>
      </c>
      <c r="EPT20" s="2">
        <v>17672</v>
      </c>
      <c r="EPU20" s="4">
        <v>40179</v>
      </c>
      <c r="EPV20" s="2" t="s">
        <v>2</v>
      </c>
      <c r="EPW20" s="4">
        <v>40179</v>
      </c>
      <c r="EPX20" t="s">
        <v>2</v>
      </c>
      <c r="EPY20" s="4">
        <v>40179</v>
      </c>
      <c r="EPZ20" s="2" t="s">
        <v>2</v>
      </c>
      <c r="EQA20" s="4">
        <v>40179</v>
      </c>
      <c r="EQB20" t="s">
        <v>2</v>
      </c>
      <c r="EQC20" s="4">
        <v>40179</v>
      </c>
      <c r="EQD20" s="2">
        <v>241503000</v>
      </c>
      <c r="EQE20" s="4">
        <v>40179</v>
      </c>
      <c r="EQF20" s="2">
        <v>37169000</v>
      </c>
      <c r="EQG20" s="4">
        <v>40179</v>
      </c>
      <c r="EQH20" s="2" t="s">
        <v>2</v>
      </c>
      <c r="EQK20" s="4">
        <v>40179</v>
      </c>
      <c r="EQL20">
        <v>241503000</v>
      </c>
      <c r="EQM20" s="4">
        <v>40179</v>
      </c>
      <c r="EQN20" t="s">
        <v>2</v>
      </c>
      <c r="EQO20" s="2"/>
      <c r="EQP20" s="2"/>
      <c r="EQQ20" s="4">
        <v>40179</v>
      </c>
      <c r="EQR20">
        <v>384069</v>
      </c>
      <c r="EQS20" s="4">
        <v>40179</v>
      </c>
      <c r="EQT20" s="2">
        <v>384069</v>
      </c>
      <c r="EQW20" s="4">
        <v>40179</v>
      </c>
      <c r="EQX20" s="2">
        <v>22004</v>
      </c>
      <c r="EQY20" s="2"/>
      <c r="EQZ20" s="2"/>
      <c r="ERA20" s="4">
        <v>40179</v>
      </c>
      <c r="ERB20" s="2" t="s">
        <v>2</v>
      </c>
      <c r="ERC20" s="4">
        <v>40179</v>
      </c>
      <c r="ERD20" s="2">
        <v>72087</v>
      </c>
      <c r="ERE20" s="2"/>
      <c r="ERF20" s="2"/>
      <c r="ERG20" s="4">
        <v>40179</v>
      </c>
      <c r="ERH20" s="2" t="s">
        <v>2</v>
      </c>
      <c r="ERI20" s="4">
        <v>40179</v>
      </c>
      <c r="ERJ20" s="2" t="s">
        <v>2</v>
      </c>
      <c r="ERK20" s="4">
        <v>40179</v>
      </c>
      <c r="ERL20" s="2" t="s">
        <v>2</v>
      </c>
      <c r="ERM20" s="4">
        <v>40179</v>
      </c>
      <c r="ERN20" s="2">
        <v>5771</v>
      </c>
      <c r="ERO20" s="2"/>
      <c r="ERP20" s="2"/>
      <c r="ERQ20" s="4">
        <v>40179</v>
      </c>
      <c r="ERR20" s="2">
        <v>75820</v>
      </c>
      <c r="ERU20" s="2"/>
      <c r="ERV20" s="2"/>
      <c r="ERW20" s="4">
        <v>40179</v>
      </c>
      <c r="ERX20" s="2">
        <v>3403</v>
      </c>
      <c r="ERY20" s="4">
        <v>40179</v>
      </c>
      <c r="ERZ20" s="2" t="s">
        <v>2</v>
      </c>
      <c r="ESA20" s="4">
        <v>40179</v>
      </c>
      <c r="ESB20" s="2" t="s">
        <v>2</v>
      </c>
      <c r="ESE20" s="2"/>
      <c r="ESF20" s="2"/>
      <c r="ESG20" s="4">
        <v>40179</v>
      </c>
      <c r="ESH20" t="s">
        <v>2</v>
      </c>
      <c r="ESI20" s="4">
        <v>40179</v>
      </c>
      <c r="ESJ20" t="s">
        <v>2</v>
      </c>
      <c r="ESK20" s="4">
        <v>40179</v>
      </c>
      <c r="ESL20" t="s">
        <v>2</v>
      </c>
      <c r="ESM20" s="4">
        <v>40179</v>
      </c>
      <c r="ESN20" s="2" t="s">
        <v>2</v>
      </c>
      <c r="ESO20" s="2"/>
      <c r="ESP20" s="2"/>
      <c r="ESW20" s="4">
        <v>40179</v>
      </c>
      <c r="ESX20" s="2">
        <v>2008</v>
      </c>
      <c r="ESY20" s="2"/>
      <c r="ESZ20" s="2"/>
      <c r="ETA20" s="4">
        <v>40179</v>
      </c>
      <c r="ETB20" s="2" t="s">
        <v>2</v>
      </c>
      <c r="ETC20" s="4">
        <v>40179</v>
      </c>
      <c r="ETD20" t="s">
        <v>2</v>
      </c>
      <c r="ETE20" s="4">
        <v>40179</v>
      </c>
      <c r="ETF20" s="2">
        <v>1388025</v>
      </c>
      <c r="ETG20" s="4">
        <v>40179</v>
      </c>
      <c r="ETH20" t="s">
        <v>2</v>
      </c>
      <c r="ETI20" s="2"/>
      <c r="ETJ20" s="2"/>
      <c r="ETK20" s="4">
        <v>40179</v>
      </c>
      <c r="ETL20" s="2">
        <v>114618</v>
      </c>
      <c r="ETM20" s="2"/>
      <c r="ETN20" s="2"/>
      <c r="ETO20" s="4">
        <v>40179</v>
      </c>
      <c r="ETP20" s="2">
        <v>816186</v>
      </c>
      <c r="ETQ20" s="4">
        <v>40179</v>
      </c>
      <c r="ETR20" s="2">
        <v>3327</v>
      </c>
      <c r="ETS20" s="4">
        <v>40179</v>
      </c>
      <c r="ETT20" s="2">
        <v>38283</v>
      </c>
      <c r="ETU20" s="4">
        <v>40179</v>
      </c>
      <c r="ETV20" t="s">
        <v>2</v>
      </c>
      <c r="ETW20" s="4">
        <v>40179</v>
      </c>
      <c r="ETX20" s="2" t="s">
        <v>2</v>
      </c>
      <c r="ETY20" s="4">
        <v>40179</v>
      </c>
      <c r="ETZ20" s="2">
        <v>541270</v>
      </c>
      <c r="EUA20" s="4">
        <v>40179</v>
      </c>
      <c r="EUB20" s="2" t="s">
        <v>2</v>
      </c>
      <c r="EUC20" s="4">
        <v>40179</v>
      </c>
      <c r="EUD20" s="2" t="s">
        <v>2</v>
      </c>
      <c r="EUE20" s="4">
        <v>40179</v>
      </c>
      <c r="EUF20" s="2">
        <v>120770</v>
      </c>
      <c r="EUG20" s="4">
        <v>40179</v>
      </c>
      <c r="EUH20" s="2">
        <v>14060</v>
      </c>
      <c r="EUK20" s="4">
        <v>40179</v>
      </c>
      <c r="EUL20" s="2">
        <v>26276000</v>
      </c>
      <c r="EUM20" s="2"/>
      <c r="EUN20" s="2"/>
      <c r="EUQ20" s="4">
        <v>40179</v>
      </c>
      <c r="EUR20" s="2" t="s">
        <v>2</v>
      </c>
      <c r="EUS20" s="4">
        <v>40179</v>
      </c>
      <c r="EUT20" s="2" t="s">
        <v>2</v>
      </c>
      <c r="EUU20" s="4">
        <v>40179</v>
      </c>
      <c r="EUV20" s="2">
        <v>3307352</v>
      </c>
      <c r="EUW20" s="4">
        <v>40179</v>
      </c>
      <c r="EUX20" s="2">
        <v>346417</v>
      </c>
      <c r="EUY20" s="2"/>
      <c r="EUZ20" s="2"/>
      <c r="EVA20" s="2"/>
      <c r="EVB20" s="2"/>
      <c r="EVE20" s="4">
        <v>40179</v>
      </c>
      <c r="EVF20" t="s">
        <v>2</v>
      </c>
      <c r="EVG20" s="4">
        <v>40179</v>
      </c>
      <c r="EVH20" t="s">
        <v>2</v>
      </c>
      <c r="EVI20" s="4">
        <v>40179</v>
      </c>
      <c r="EVJ20" t="s">
        <v>2</v>
      </c>
      <c r="EVK20" s="2"/>
      <c r="EVL20" s="2"/>
      <c r="EVM20" s="4">
        <v>40179</v>
      </c>
      <c r="EVN20" s="2" t="s">
        <v>2</v>
      </c>
      <c r="EVO20" s="4">
        <v>40179</v>
      </c>
      <c r="EVP20" s="2">
        <v>118782</v>
      </c>
      <c r="EVQ20" s="2"/>
      <c r="EVR20" s="2"/>
      <c r="EVS20" s="4">
        <v>40179</v>
      </c>
      <c r="EVT20" s="2" t="s">
        <v>2</v>
      </c>
      <c r="EVU20" s="4">
        <v>40179</v>
      </c>
      <c r="EVV20" s="2" t="s">
        <v>2</v>
      </c>
      <c r="EVY20" s="2"/>
      <c r="EVZ20" s="2"/>
      <c r="EWA20" s="4">
        <v>40179</v>
      </c>
      <c r="EWB20">
        <v>963411</v>
      </c>
      <c r="EWC20" s="2"/>
      <c r="EWD20" s="2"/>
      <c r="EWG20" s="4">
        <v>40179</v>
      </c>
      <c r="EWH20" s="2" t="s">
        <v>2</v>
      </c>
      <c r="EWI20" s="2"/>
      <c r="EWJ20" s="2"/>
      <c r="EWM20" s="4">
        <v>40179</v>
      </c>
      <c r="EWN20" s="2" t="s">
        <v>2</v>
      </c>
      <c r="EWO20" s="4">
        <v>40179</v>
      </c>
      <c r="EWP20" s="2">
        <v>963411</v>
      </c>
      <c r="EWU20" s="4">
        <v>40179</v>
      </c>
      <c r="EWV20" s="2">
        <v>29518</v>
      </c>
      <c r="EWW20" s="2"/>
      <c r="EWX20" s="2"/>
      <c r="EWY20" s="4">
        <v>40179</v>
      </c>
      <c r="EWZ20" s="2" t="s">
        <v>2</v>
      </c>
      <c r="EXA20" s="4">
        <v>40179</v>
      </c>
      <c r="EXB20">
        <v>5105721</v>
      </c>
      <c r="EXC20" s="4">
        <v>40179</v>
      </c>
      <c r="EXD20">
        <v>305697000</v>
      </c>
      <c r="EXE20" s="2"/>
      <c r="EXF20" s="2"/>
      <c r="EXG20" s="4">
        <v>40179</v>
      </c>
      <c r="EXH20" s="2">
        <v>292796</v>
      </c>
      <c r="EXI20" s="4">
        <v>40179</v>
      </c>
      <c r="EXJ20" s="2">
        <v>411056</v>
      </c>
      <c r="EXK20" s="4">
        <v>40179</v>
      </c>
      <c r="EXL20" s="2">
        <v>20156</v>
      </c>
      <c r="EXM20" s="4">
        <v>40179</v>
      </c>
      <c r="EXN20">
        <v>20156</v>
      </c>
      <c r="EXO20" s="4">
        <v>40179</v>
      </c>
      <c r="EXP20" s="2">
        <v>143371</v>
      </c>
      <c r="EXQ20" s="4">
        <v>40179</v>
      </c>
      <c r="EXR20" s="2" t="s">
        <v>2</v>
      </c>
      <c r="EXS20" s="4">
        <v>40179</v>
      </c>
      <c r="EXT20" s="2">
        <v>305697000</v>
      </c>
      <c r="EXU20" s="2"/>
      <c r="EXV20" s="2"/>
      <c r="EXW20" s="4">
        <v>40179</v>
      </c>
      <c r="EXX20" s="2">
        <v>794474</v>
      </c>
      <c r="EYA20" s="4">
        <v>40179</v>
      </c>
      <c r="EYB20" s="2" t="s">
        <v>2</v>
      </c>
      <c r="EYC20" s="4">
        <v>40179</v>
      </c>
      <c r="EYD20" s="2">
        <v>422466</v>
      </c>
      <c r="EYE20" s="4">
        <v>40179</v>
      </c>
      <c r="EYF20" s="2">
        <v>6475</v>
      </c>
      <c r="EYG20" s="4">
        <v>40179</v>
      </c>
      <c r="EYH20" s="2">
        <v>5105721</v>
      </c>
      <c r="EYI20" s="4">
        <v>40179</v>
      </c>
      <c r="EYJ20" s="2" t="s">
        <v>2</v>
      </c>
      <c r="EYK20" s="2"/>
      <c r="EYL20" s="2"/>
      <c r="EYM20" s="4">
        <v>40179</v>
      </c>
      <c r="EYN20" t="s">
        <v>2</v>
      </c>
      <c r="EYO20" s="4">
        <v>40179</v>
      </c>
      <c r="EYP20" t="s">
        <v>2</v>
      </c>
      <c r="EYQ20" s="4">
        <v>40179</v>
      </c>
      <c r="EYR20" s="2" t="s">
        <v>2</v>
      </c>
      <c r="EYS20" s="4">
        <v>40179</v>
      </c>
      <c r="EYT20" s="2">
        <v>97042</v>
      </c>
      <c r="EYU20" s="4">
        <v>40179</v>
      </c>
      <c r="EYV20" s="2">
        <v>177086</v>
      </c>
      <c r="EYW20" s="4">
        <v>40179</v>
      </c>
      <c r="EYX20">
        <v>33061</v>
      </c>
      <c r="EYY20" s="4">
        <v>40179</v>
      </c>
      <c r="EYZ20">
        <v>33061</v>
      </c>
      <c r="EZA20" s="2"/>
      <c r="EZB20" s="2"/>
      <c r="EZC20" s="4">
        <v>40179</v>
      </c>
      <c r="EZD20" s="2">
        <v>86883</v>
      </c>
      <c r="EZE20" s="4">
        <v>40179</v>
      </c>
      <c r="EZF20" s="2">
        <v>165855</v>
      </c>
      <c r="EZG20" s="4">
        <v>40179</v>
      </c>
      <c r="EZH20" s="2" t="s">
        <v>2</v>
      </c>
      <c r="EZI20" s="2"/>
      <c r="EZJ20" s="2"/>
      <c r="EZK20" s="4">
        <v>40179</v>
      </c>
      <c r="EZL20" s="2">
        <v>33061</v>
      </c>
      <c r="EZM20" s="4">
        <v>40179</v>
      </c>
      <c r="EZN20" s="2">
        <v>85054</v>
      </c>
      <c r="EZO20" s="4">
        <v>40179</v>
      </c>
      <c r="EZP20" s="2" t="s">
        <v>2</v>
      </c>
      <c r="EZS20" s="4">
        <v>40179</v>
      </c>
      <c r="EZT20" s="2" t="s">
        <v>2</v>
      </c>
      <c r="EZU20" s="4">
        <v>40179</v>
      </c>
      <c r="EZV20">
        <v>9324</v>
      </c>
      <c r="EZW20" s="4">
        <v>40179</v>
      </c>
      <c r="EZX20" s="2">
        <v>9324</v>
      </c>
      <c r="EZY20" s="4">
        <v>40179</v>
      </c>
      <c r="EZZ20">
        <v>9324</v>
      </c>
      <c r="FAA20" s="4">
        <v>40179</v>
      </c>
      <c r="FAB20">
        <v>177086</v>
      </c>
      <c r="FAC20" s="4">
        <v>40179</v>
      </c>
      <c r="FAD20" s="2">
        <v>84898</v>
      </c>
      <c r="FAE20" s="4">
        <v>40179</v>
      </c>
      <c r="FAF20" s="2">
        <v>976360</v>
      </c>
      <c r="FAK20" s="4">
        <v>40179</v>
      </c>
      <c r="FAL20" t="s">
        <v>2</v>
      </c>
      <c r="FAM20" s="4">
        <v>40179</v>
      </c>
      <c r="FAN20" s="2" t="s">
        <v>2</v>
      </c>
      <c r="FAO20" s="4">
        <v>40179</v>
      </c>
      <c r="FAP20" t="s">
        <v>2</v>
      </c>
      <c r="FAQ20" s="4">
        <v>40179</v>
      </c>
      <c r="FAR20" t="s">
        <v>2</v>
      </c>
      <c r="FAS20" s="2"/>
      <c r="FAT20" s="2"/>
      <c r="FAU20" s="4">
        <v>40179</v>
      </c>
      <c r="FAV20" s="2" t="s">
        <v>2</v>
      </c>
      <c r="FAW20" s="4">
        <v>40179</v>
      </c>
      <c r="FAX20" t="s">
        <v>2</v>
      </c>
      <c r="FAY20" s="4">
        <v>40179</v>
      </c>
      <c r="FAZ20" s="2" t="s">
        <v>2</v>
      </c>
      <c r="FBA20" s="4">
        <v>40179</v>
      </c>
      <c r="FBB20" t="s">
        <v>2</v>
      </c>
      <c r="FBC20" s="4">
        <v>40179</v>
      </c>
      <c r="FBD20" s="2">
        <v>5037</v>
      </c>
      <c r="FBE20" s="4">
        <v>40179</v>
      </c>
      <c r="FBF20" s="2">
        <v>11890</v>
      </c>
      <c r="FBG20" s="4">
        <v>40179</v>
      </c>
      <c r="FBH20">
        <v>11890</v>
      </c>
      <c r="FBI20" s="4">
        <v>40179</v>
      </c>
      <c r="FBJ20" s="2" t="s">
        <v>2</v>
      </c>
      <c r="FBK20" s="4">
        <v>40179</v>
      </c>
      <c r="FBL20" s="2">
        <v>52598</v>
      </c>
      <c r="FBM20" s="2"/>
      <c r="FBN20" s="2"/>
      <c r="FBS20" s="2"/>
      <c r="FBT20" s="2"/>
      <c r="FBU20" s="2"/>
      <c r="FBV20" s="2"/>
      <c r="FBW20" s="4">
        <v>40179</v>
      </c>
      <c r="FBX20" s="2">
        <v>51750</v>
      </c>
      <c r="FBY20" s="2"/>
      <c r="FBZ20" s="2"/>
      <c r="FCA20" s="2"/>
      <c r="FCB20" s="2"/>
      <c r="FCG20" s="4">
        <v>40179</v>
      </c>
      <c r="FCH20" t="s">
        <v>2</v>
      </c>
      <c r="FCI20" s="4">
        <v>40179</v>
      </c>
      <c r="FCJ20" s="2" t="s">
        <v>2</v>
      </c>
      <c r="FCO20" s="4">
        <v>40179</v>
      </c>
      <c r="FCP20" t="s">
        <v>2</v>
      </c>
      <c r="FCS20" s="4">
        <v>40179</v>
      </c>
      <c r="FCT20" s="2" t="s">
        <v>2</v>
      </c>
    </row>
    <row r="21" spans="2:2048 2051:3072 3075:4154" x14ac:dyDescent="0.25">
      <c r="G21" s="4">
        <v>40544</v>
      </c>
      <c r="H21" s="2" t="s">
        <v>2</v>
      </c>
      <c r="K21" s="4">
        <v>40544</v>
      </c>
      <c r="L21" s="2">
        <v>74057000</v>
      </c>
      <c r="M21" s="2"/>
      <c r="N21" s="2"/>
      <c r="O21" s="4">
        <v>40544</v>
      </c>
      <c r="P21" s="2" t="s">
        <v>2</v>
      </c>
      <c r="S21" s="2"/>
      <c r="T21" s="2"/>
      <c r="U21" s="2"/>
      <c r="V21" s="2"/>
      <c r="W21" s="2"/>
      <c r="X21" s="2"/>
      <c r="Y21" s="2"/>
      <c r="Z21" s="2"/>
      <c r="AA21" s="2"/>
      <c r="AB21" s="2"/>
      <c r="AC21" s="2"/>
      <c r="AD21" s="2"/>
      <c r="AE21" s="2"/>
      <c r="AF21" s="2"/>
      <c r="AG21" s="2"/>
      <c r="AH21" s="2"/>
      <c r="AK21" s="2"/>
      <c r="AL21" s="2"/>
      <c r="AM21" s="2"/>
      <c r="AN21" s="2"/>
      <c r="AO21" s="2"/>
      <c r="AP21" s="2"/>
      <c r="AQ21" s="2"/>
      <c r="AR21" s="2"/>
      <c r="AS21" s="2"/>
      <c r="AT21" s="2"/>
      <c r="AU21" s="2"/>
      <c r="AV21" s="2"/>
      <c r="AW21" s="2"/>
      <c r="AX21" s="2"/>
      <c r="AY21" s="2"/>
      <c r="AZ21" s="2"/>
      <c r="BC21" s="2"/>
      <c r="BD21" s="2"/>
      <c r="BE21" s="2"/>
      <c r="BF21" s="2"/>
      <c r="BI21" s="2"/>
      <c r="BJ21" s="2"/>
      <c r="BK21" s="2"/>
      <c r="BL21" s="2"/>
      <c r="BM21" s="2"/>
      <c r="BN21" s="2"/>
      <c r="BO21" s="2"/>
      <c r="BP21" s="2"/>
      <c r="BS21" s="2"/>
      <c r="BT21" s="2"/>
      <c r="BU21" s="2"/>
      <c r="BV21" s="2"/>
      <c r="BW21" s="2"/>
      <c r="BX21" s="2"/>
      <c r="BY21" s="2"/>
      <c r="BZ21" s="2"/>
      <c r="CA21" s="2"/>
      <c r="CB21" s="2"/>
      <c r="CC21" s="2"/>
      <c r="CD21" s="2"/>
      <c r="CE21" s="2"/>
      <c r="CF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4">
        <v>40544</v>
      </c>
      <c r="DN21" s="2" t="s">
        <v>2</v>
      </c>
      <c r="DO21" s="2"/>
      <c r="DP21" s="2"/>
      <c r="DS21" s="2"/>
      <c r="DT21" s="2"/>
      <c r="DU21" s="2"/>
      <c r="DV21" s="2"/>
      <c r="DW21" s="2"/>
      <c r="DX21" s="2"/>
      <c r="DY21" s="2"/>
      <c r="DZ21" s="2"/>
      <c r="EG21" s="2"/>
      <c r="EH21" s="2"/>
      <c r="EI21" s="2"/>
      <c r="EJ21" s="2"/>
      <c r="EK21" s="2"/>
      <c r="EL21" s="2"/>
      <c r="EM21" s="2"/>
      <c r="EN21" s="2"/>
      <c r="EQ21" s="2"/>
      <c r="ER21" s="2"/>
      <c r="ES21" s="2"/>
      <c r="ET21" s="2"/>
      <c r="EW21" s="4">
        <v>40544</v>
      </c>
      <c r="EX21" s="2">
        <v>73404000</v>
      </c>
      <c r="EY21" s="4">
        <v>40544</v>
      </c>
      <c r="EZ21" s="2">
        <v>58075000</v>
      </c>
      <c r="FC21" s="2"/>
      <c r="FD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I21" s="2"/>
      <c r="NJ21" s="2"/>
      <c r="NK21" s="2"/>
      <c r="NL21" s="2"/>
      <c r="NM21" s="2"/>
      <c r="NN21" s="2"/>
      <c r="NO21" s="2"/>
      <c r="NP21" s="2"/>
      <c r="NQ21" s="2"/>
      <c r="NR21" s="2"/>
      <c r="NU21" s="2"/>
      <c r="NV21" s="2"/>
      <c r="NW21" s="2"/>
      <c r="NX21" s="2"/>
      <c r="NY21" s="2"/>
      <c r="NZ21" s="2"/>
      <c r="OA21" s="2"/>
      <c r="OB21" s="2"/>
      <c r="OE21" s="2"/>
      <c r="OF21" s="2"/>
      <c r="OG21" s="2"/>
      <c r="OH21" s="2"/>
      <c r="OI21" s="2"/>
      <c r="OJ21" s="2"/>
      <c r="OM21" s="2"/>
      <c r="ON21" s="2"/>
      <c r="OO21" s="2"/>
      <c r="OP21" s="2"/>
      <c r="OQ21" s="2"/>
      <c r="OR21" s="2"/>
      <c r="OS21" s="2"/>
      <c r="OT21" s="2"/>
      <c r="OU21" s="2"/>
      <c r="OV21" s="2"/>
      <c r="OW21" s="2"/>
      <c r="OX21" s="2"/>
      <c r="OY21" s="2"/>
      <c r="OZ21" s="2"/>
      <c r="PC21" s="2"/>
      <c r="PD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4">
        <v>40544</v>
      </c>
      <c r="QL21">
        <v>6177009</v>
      </c>
      <c r="QM21" s="4">
        <v>40544</v>
      </c>
      <c r="QN21" t="s">
        <v>2</v>
      </c>
      <c r="QO21" s="4">
        <v>40544</v>
      </c>
      <c r="QP21">
        <v>9858</v>
      </c>
      <c r="QQ21" s="4">
        <v>40544</v>
      </c>
      <c r="QR21" t="s">
        <v>2</v>
      </c>
      <c r="QS21" s="4">
        <v>40544</v>
      </c>
      <c r="QT21">
        <v>19465</v>
      </c>
      <c r="QU21" s="4">
        <v>40544</v>
      </c>
      <c r="QV21">
        <v>19465</v>
      </c>
      <c r="QW21" s="4">
        <v>40544</v>
      </c>
      <c r="QX21">
        <v>24528</v>
      </c>
      <c r="QY21" s="4">
        <v>40544</v>
      </c>
      <c r="QZ21">
        <v>23437</v>
      </c>
      <c r="RA21" s="4">
        <v>40544</v>
      </c>
      <c r="RB21">
        <v>10610900</v>
      </c>
      <c r="RC21" s="4">
        <v>40544</v>
      </c>
      <c r="RD21">
        <v>39093000</v>
      </c>
      <c r="RE21" s="4">
        <v>40544</v>
      </c>
      <c r="RF21" t="s">
        <v>2</v>
      </c>
      <c r="RG21" s="4">
        <v>40544</v>
      </c>
      <c r="RH21">
        <v>18334000</v>
      </c>
      <c r="RI21" s="4">
        <v>40544</v>
      </c>
      <c r="RJ21" t="s">
        <v>2</v>
      </c>
      <c r="RK21" s="4">
        <v>40544</v>
      </c>
      <c r="RL21">
        <v>20112</v>
      </c>
      <c r="RO21" s="4">
        <v>40544</v>
      </c>
      <c r="RP21" t="s">
        <v>2</v>
      </c>
      <c r="SA21" s="4">
        <v>40544</v>
      </c>
      <c r="SB21" t="s">
        <v>2</v>
      </c>
      <c r="SC21" s="4">
        <v>40544</v>
      </c>
      <c r="SD21">
        <v>5284754</v>
      </c>
      <c r="SI21" s="4">
        <v>40544</v>
      </c>
      <c r="SJ21" t="s">
        <v>2</v>
      </c>
      <c r="TM21" s="4">
        <v>40544</v>
      </c>
      <c r="TN21">
        <v>70068000</v>
      </c>
      <c r="TS21" s="4">
        <v>40544</v>
      </c>
      <c r="TT21">
        <v>5439000</v>
      </c>
      <c r="TU21" s="4">
        <v>40544</v>
      </c>
      <c r="TV21" t="s">
        <v>2</v>
      </c>
      <c r="UE21" s="4">
        <v>40544</v>
      </c>
      <c r="UF21" t="s">
        <v>2</v>
      </c>
      <c r="WE21" s="4">
        <v>40544</v>
      </c>
      <c r="WF21">
        <v>8249000</v>
      </c>
      <c r="WM21" s="4">
        <v>40544</v>
      </c>
      <c r="WN21" t="s">
        <v>2</v>
      </c>
      <c r="WS21" s="4">
        <v>40544</v>
      </c>
      <c r="WT21">
        <v>18169000</v>
      </c>
      <c r="WU21" s="4">
        <v>40544</v>
      </c>
      <c r="WV21">
        <v>8913000</v>
      </c>
      <c r="WW21" s="4">
        <v>40544</v>
      </c>
      <c r="WX21">
        <v>97704000</v>
      </c>
      <c r="WY21" s="4">
        <v>40544</v>
      </c>
      <c r="WZ21" t="s">
        <v>2</v>
      </c>
      <c r="XA21" s="4">
        <v>40544</v>
      </c>
      <c r="XB21" t="s">
        <v>2</v>
      </c>
      <c r="XC21" s="4">
        <v>40544</v>
      </c>
      <c r="XD21" t="s">
        <v>2</v>
      </c>
      <c r="XE21" s="4">
        <v>40544</v>
      </c>
      <c r="XF21">
        <v>284529</v>
      </c>
      <c r="XI21" s="4">
        <v>40544</v>
      </c>
      <c r="XJ21">
        <v>37569000</v>
      </c>
      <c r="XK21" s="4">
        <v>40544</v>
      </c>
      <c r="XL21">
        <v>37569000</v>
      </c>
      <c r="XM21" s="4">
        <v>40544</v>
      </c>
      <c r="XN21" t="s">
        <v>2</v>
      </c>
      <c r="XO21" s="4">
        <v>40544</v>
      </c>
      <c r="XP21" t="s">
        <v>2</v>
      </c>
      <c r="XQ21" s="4">
        <v>40544</v>
      </c>
      <c r="XR21">
        <v>4723500</v>
      </c>
      <c r="XS21" s="4">
        <v>40544</v>
      </c>
      <c r="XT21" t="s">
        <v>2</v>
      </c>
      <c r="XU21" s="4">
        <v>40544</v>
      </c>
      <c r="XV21">
        <v>98700</v>
      </c>
      <c r="XW21" s="4">
        <v>40544</v>
      </c>
      <c r="XX21">
        <v>171500</v>
      </c>
      <c r="XY21" s="4">
        <v>40544</v>
      </c>
      <c r="XZ21">
        <v>87995</v>
      </c>
      <c r="YA21" s="4">
        <v>40544</v>
      </c>
      <c r="YB21">
        <v>47522</v>
      </c>
      <c r="YC21" s="4">
        <v>40544</v>
      </c>
      <c r="YD21">
        <v>1136000</v>
      </c>
      <c r="YE21" s="4">
        <v>40544</v>
      </c>
      <c r="YF21" t="s">
        <v>2</v>
      </c>
      <c r="YG21" s="4">
        <v>40544</v>
      </c>
      <c r="YH21">
        <v>387977</v>
      </c>
      <c r="YI21" s="4">
        <v>40544</v>
      </c>
      <c r="YJ21">
        <v>29151</v>
      </c>
      <c r="YM21" s="4">
        <v>40544</v>
      </c>
      <c r="YN21">
        <v>108662</v>
      </c>
      <c r="YO21" s="4">
        <v>40544</v>
      </c>
      <c r="YP21">
        <v>136896</v>
      </c>
      <c r="YQ21" s="4">
        <v>40544</v>
      </c>
      <c r="YR21">
        <v>659618</v>
      </c>
      <c r="YS21" s="4">
        <v>40544</v>
      </c>
      <c r="YT21" t="s">
        <v>2</v>
      </c>
      <c r="YU21" s="4">
        <v>40544</v>
      </c>
      <c r="YV21">
        <v>171500</v>
      </c>
      <c r="YW21" s="4">
        <v>40544</v>
      </c>
      <c r="YX21">
        <v>38152000</v>
      </c>
      <c r="YY21" s="4">
        <v>40544</v>
      </c>
      <c r="YZ21">
        <v>205757</v>
      </c>
      <c r="ZA21" s="4">
        <v>40544</v>
      </c>
      <c r="ZB21" t="s">
        <v>2</v>
      </c>
      <c r="ZC21" s="4">
        <v>40544</v>
      </c>
      <c r="ZD21" t="s">
        <v>2</v>
      </c>
      <c r="ZE21" s="4">
        <v>40544</v>
      </c>
      <c r="ZF21">
        <v>98700</v>
      </c>
      <c r="ZG21" s="4">
        <v>40544</v>
      </c>
      <c r="ZH21">
        <v>37667</v>
      </c>
      <c r="ZK21" s="4">
        <v>40544</v>
      </c>
      <c r="ZL21" s="2">
        <v>10900</v>
      </c>
      <c r="ZM21" s="4">
        <v>40544</v>
      </c>
      <c r="ZN21" t="s">
        <v>2</v>
      </c>
      <c r="ZO21" s="4">
        <v>40544</v>
      </c>
      <c r="ZP21" s="2">
        <v>62737000</v>
      </c>
      <c r="ZQ21" s="4">
        <v>40544</v>
      </c>
      <c r="ZR21">
        <v>58075000</v>
      </c>
      <c r="ZS21" s="4">
        <v>40544</v>
      </c>
      <c r="ZT21">
        <v>74057000</v>
      </c>
      <c r="ZU21" s="4">
        <v>40544</v>
      </c>
      <c r="ZV21" t="s">
        <v>2</v>
      </c>
      <c r="ZW21" s="4">
        <v>40544</v>
      </c>
      <c r="ZX21">
        <v>1020800</v>
      </c>
      <c r="ZY21" s="4">
        <v>40544</v>
      </c>
      <c r="ZZ21">
        <v>775238</v>
      </c>
      <c r="AAA21" s="4">
        <v>40544</v>
      </c>
      <c r="AAB21">
        <v>3251500</v>
      </c>
      <c r="AAC21" s="4">
        <v>40544</v>
      </c>
      <c r="AAD21">
        <v>37569000</v>
      </c>
      <c r="AAE21" s="4">
        <v>40544</v>
      </c>
      <c r="AAF21">
        <v>1028133</v>
      </c>
      <c r="AAG21" s="4">
        <v>40544</v>
      </c>
      <c r="AAH21">
        <v>95669000</v>
      </c>
      <c r="AAI21" s="4">
        <v>40544</v>
      </c>
      <c r="AAJ21" t="s">
        <v>2</v>
      </c>
      <c r="AAK21" s="4">
        <v>40544</v>
      </c>
      <c r="AAL21" t="s">
        <v>2</v>
      </c>
      <c r="AAM21" s="4">
        <v>40544</v>
      </c>
      <c r="AAN21" t="s">
        <v>2</v>
      </c>
      <c r="AAO21" s="4">
        <v>40544</v>
      </c>
      <c r="AAP21" t="s">
        <v>2</v>
      </c>
      <c r="AAQ21" s="4">
        <v>40544</v>
      </c>
      <c r="AAR21">
        <v>9398000</v>
      </c>
      <c r="AAS21" s="4">
        <v>40544</v>
      </c>
      <c r="AAT21">
        <v>58075000</v>
      </c>
      <c r="AAU21" s="4">
        <v>40544</v>
      </c>
      <c r="AAV21" t="s">
        <v>2</v>
      </c>
      <c r="AAW21" s="4">
        <v>40544</v>
      </c>
      <c r="AAX21">
        <v>90555</v>
      </c>
      <c r="AAY21" s="4">
        <v>40544</v>
      </c>
      <c r="AAZ21">
        <v>90555</v>
      </c>
      <c r="ABA21" s="4">
        <v>40544</v>
      </c>
      <c r="ABB21">
        <v>4118</v>
      </c>
      <c r="ABC21" s="4">
        <v>40544</v>
      </c>
      <c r="ABD21">
        <v>4118</v>
      </c>
      <c r="ABG21" s="4">
        <v>40544</v>
      </c>
      <c r="ABH21">
        <v>34602</v>
      </c>
      <c r="ABI21" s="4">
        <v>40544</v>
      </c>
      <c r="ABJ21">
        <v>34602</v>
      </c>
      <c r="ABK21" s="4">
        <v>40544</v>
      </c>
      <c r="ABL21">
        <v>2258685</v>
      </c>
      <c r="ABM21" s="4">
        <v>40544</v>
      </c>
      <c r="ABN21">
        <v>442418</v>
      </c>
      <c r="ABO21" s="4">
        <v>40544</v>
      </c>
      <c r="ABP21" t="s">
        <v>2</v>
      </c>
      <c r="ABQ21" s="4">
        <v>40544</v>
      </c>
      <c r="ABR21">
        <v>15082</v>
      </c>
      <c r="ABS21" s="4">
        <v>40544</v>
      </c>
      <c r="ABT21">
        <v>54204</v>
      </c>
      <c r="ABW21" s="4">
        <v>40544</v>
      </c>
      <c r="ABX21" t="s">
        <v>2</v>
      </c>
      <c r="ABY21" s="4">
        <v>40544</v>
      </c>
      <c r="ABZ21">
        <v>16159</v>
      </c>
      <c r="ACA21" s="4">
        <v>40544</v>
      </c>
      <c r="ACB21">
        <v>119788</v>
      </c>
      <c r="ACC21" s="4">
        <v>40544</v>
      </c>
      <c r="ACD21">
        <v>387977</v>
      </c>
      <c r="ACE21" s="4">
        <v>40544</v>
      </c>
      <c r="ACF21" t="s">
        <v>2</v>
      </c>
      <c r="ACI21" s="4">
        <v>40544</v>
      </c>
      <c r="ACJ21">
        <v>33823</v>
      </c>
      <c r="ACK21" s="4">
        <v>40544</v>
      </c>
      <c r="ACL21">
        <v>22679</v>
      </c>
      <c r="ACM21" s="4">
        <v>40544</v>
      </c>
      <c r="ACN21">
        <v>332611</v>
      </c>
      <c r="ACO21" s="4">
        <v>40544</v>
      </c>
      <c r="ACP21" t="s">
        <v>2</v>
      </c>
      <c r="ACQ21" s="4">
        <v>40544</v>
      </c>
      <c r="ACR21" s="2">
        <v>507106</v>
      </c>
      <c r="ACS21" s="4">
        <v>40544</v>
      </c>
      <c r="ACT21">
        <v>555103</v>
      </c>
      <c r="ACU21" s="4">
        <v>40544</v>
      </c>
      <c r="ACV21">
        <v>74057000</v>
      </c>
      <c r="ACW21" s="4">
        <v>40544</v>
      </c>
      <c r="ACX21">
        <v>111860</v>
      </c>
      <c r="ACY21" s="4">
        <v>40544</v>
      </c>
      <c r="ACZ21">
        <v>13818</v>
      </c>
      <c r="ADA21" s="4">
        <v>40544</v>
      </c>
      <c r="ADB21">
        <v>13818</v>
      </c>
      <c r="ADC21" s="4">
        <v>40544</v>
      </c>
      <c r="ADD21" t="s">
        <v>2</v>
      </c>
      <c r="ADE21" s="4">
        <v>40544</v>
      </c>
      <c r="ADF21" t="s">
        <v>2</v>
      </c>
      <c r="ADI21" s="4">
        <v>40544</v>
      </c>
      <c r="ADJ21">
        <v>182497</v>
      </c>
      <c r="ADK21" s="4">
        <v>40544</v>
      </c>
      <c r="ADL21">
        <v>931985</v>
      </c>
      <c r="ADM21" s="4">
        <v>40544</v>
      </c>
      <c r="ADN21">
        <v>733900</v>
      </c>
      <c r="ADO21" s="4">
        <v>40544</v>
      </c>
      <c r="ADP21" t="s">
        <v>2</v>
      </c>
      <c r="ADQ21" s="4">
        <v>40544</v>
      </c>
      <c r="ADR21">
        <v>6163</v>
      </c>
      <c r="ADS21" s="4">
        <v>40544</v>
      </c>
      <c r="ADT21">
        <v>13508</v>
      </c>
      <c r="ADW21" s="4">
        <v>40544</v>
      </c>
      <c r="ADX21">
        <v>24528</v>
      </c>
      <c r="ADY21" s="4">
        <v>40544</v>
      </c>
      <c r="ADZ21">
        <v>1117000</v>
      </c>
      <c r="AEA21" s="4">
        <v>40544</v>
      </c>
      <c r="AEB21">
        <v>7016</v>
      </c>
      <c r="AEC21" s="4">
        <v>40544</v>
      </c>
      <c r="AED21">
        <v>507106</v>
      </c>
      <c r="AEE21" s="4">
        <v>40544</v>
      </c>
      <c r="AEF21">
        <v>963436</v>
      </c>
      <c r="AEG21" s="4">
        <v>40544</v>
      </c>
      <c r="AEH21" t="s">
        <v>2</v>
      </c>
      <c r="AEI21" s="4">
        <v>40544</v>
      </c>
      <c r="AEJ21" t="s">
        <v>2</v>
      </c>
      <c r="AEK21" s="4">
        <v>40544</v>
      </c>
      <c r="AEL21">
        <v>555103</v>
      </c>
      <c r="AEM21" s="4">
        <v>40544</v>
      </c>
      <c r="AEN21">
        <v>442418</v>
      </c>
      <c r="AEO21" s="4">
        <v>40544</v>
      </c>
      <c r="AEP21">
        <v>47982</v>
      </c>
      <c r="AEQ21" s="4">
        <v>40544</v>
      </c>
      <c r="AER21">
        <v>10948</v>
      </c>
      <c r="AES21" s="4">
        <v>40544</v>
      </c>
      <c r="AET21">
        <v>2258685</v>
      </c>
      <c r="AEU21" s="4">
        <v>40544</v>
      </c>
      <c r="AEV21">
        <v>931985</v>
      </c>
      <c r="AEW21" s="4">
        <v>40544</v>
      </c>
      <c r="AEX21">
        <v>118979</v>
      </c>
      <c r="AFA21" s="4">
        <v>40544</v>
      </c>
      <c r="AFB21">
        <v>93606</v>
      </c>
      <c r="AFC21" s="4">
        <v>40544</v>
      </c>
      <c r="AFD21">
        <v>4118</v>
      </c>
      <c r="AFE21" s="4">
        <v>40544</v>
      </c>
      <c r="AFF21">
        <v>20112</v>
      </c>
      <c r="AFI21" s="4">
        <v>40544</v>
      </c>
      <c r="AFJ21">
        <v>17622</v>
      </c>
      <c r="AFK21" s="4">
        <v>40544</v>
      </c>
      <c r="AFL21">
        <v>24528</v>
      </c>
      <c r="AFM21" s="4">
        <v>40544</v>
      </c>
      <c r="AFN21">
        <v>235100</v>
      </c>
      <c r="AFO21" s="4">
        <v>40544</v>
      </c>
      <c r="AFP21">
        <v>507106</v>
      </c>
      <c r="AFQ21" s="4">
        <v>40544</v>
      </c>
      <c r="AFR21">
        <v>963436</v>
      </c>
      <c r="AFS21" s="4">
        <v>40544</v>
      </c>
      <c r="AFT21">
        <v>442418</v>
      </c>
      <c r="AFU21" s="4">
        <v>40544</v>
      </c>
      <c r="AFV21">
        <v>43623000</v>
      </c>
      <c r="AGA21" s="4">
        <v>40544</v>
      </c>
      <c r="AGB21">
        <v>6247</v>
      </c>
      <c r="AGE21" s="4">
        <v>40544</v>
      </c>
      <c r="AGF21">
        <v>17125</v>
      </c>
      <c r="AGG21" s="4">
        <v>40544</v>
      </c>
      <c r="AGH21">
        <v>17125</v>
      </c>
      <c r="AGI21" s="4">
        <v>40544</v>
      </c>
      <c r="AGJ21" t="s">
        <v>2</v>
      </c>
      <c r="AGK21" s="4">
        <v>40544</v>
      </c>
      <c r="AGL21">
        <v>1241515</v>
      </c>
      <c r="AGM21" s="4">
        <v>40544</v>
      </c>
      <c r="AGN21">
        <v>1020800</v>
      </c>
      <c r="AGO21" s="4">
        <v>40544</v>
      </c>
      <c r="AGP21">
        <v>1859139</v>
      </c>
      <c r="AGQ21" s="4">
        <v>40544</v>
      </c>
      <c r="AGR21" t="s">
        <v>2</v>
      </c>
      <c r="AGS21" s="4">
        <v>40544</v>
      </c>
      <c r="AGT21">
        <v>65990</v>
      </c>
      <c r="AGU21" s="4">
        <v>40544</v>
      </c>
      <c r="AGV21">
        <v>332611</v>
      </c>
      <c r="AGW21" s="4">
        <v>40544</v>
      </c>
      <c r="AGX21">
        <v>555103</v>
      </c>
      <c r="AGY21" s="4">
        <v>40544</v>
      </c>
      <c r="AGZ21">
        <v>34602</v>
      </c>
      <c r="AHE21" s="4">
        <v>40544</v>
      </c>
      <c r="AHF21">
        <v>332611</v>
      </c>
      <c r="AHG21" s="4">
        <v>40544</v>
      </c>
      <c r="AHH21">
        <v>442418</v>
      </c>
      <c r="AHI21" s="4">
        <v>40544</v>
      </c>
      <c r="AHJ21">
        <v>16852</v>
      </c>
      <c r="AHK21" s="4">
        <v>40544</v>
      </c>
      <c r="AHL21">
        <v>9858</v>
      </c>
      <c r="AHM21" s="4">
        <v>40544</v>
      </c>
      <c r="AHN21">
        <v>2258685</v>
      </c>
      <c r="AHS21" s="4">
        <v>40544</v>
      </c>
      <c r="AHT21">
        <v>74057000</v>
      </c>
      <c r="AHW21" s="4">
        <v>40544</v>
      </c>
      <c r="AHX21">
        <v>464862</v>
      </c>
      <c r="AHY21" s="4">
        <v>40544</v>
      </c>
      <c r="AHZ21" t="s">
        <v>2</v>
      </c>
      <c r="AIA21" s="4">
        <v>40544</v>
      </c>
      <c r="AIB21">
        <v>1136000</v>
      </c>
      <c r="AIC21" s="2"/>
      <c r="AID21" s="2"/>
      <c r="AIE21" s="2"/>
      <c r="AIF21" s="2"/>
      <c r="AIG21" s="2"/>
      <c r="AIH21" s="2"/>
      <c r="AII21" s="4">
        <v>40544</v>
      </c>
      <c r="AIJ21" t="s">
        <v>2</v>
      </c>
      <c r="AIK21" s="4">
        <v>40544</v>
      </c>
      <c r="AIL21" t="s">
        <v>2</v>
      </c>
      <c r="AIM21" s="4">
        <v>40544</v>
      </c>
      <c r="AIN21" s="2">
        <v>267329000</v>
      </c>
      <c r="AIO21" s="2"/>
      <c r="AIP21" s="2"/>
      <c r="AIQ21" s="2"/>
      <c r="AIR21" s="2"/>
      <c r="AIS21" s="4">
        <v>40544</v>
      </c>
      <c r="AIT21" t="s">
        <v>2</v>
      </c>
      <c r="AIU21" s="4">
        <v>40544</v>
      </c>
      <c r="AIV21" s="2" t="s">
        <v>2</v>
      </c>
      <c r="AJM21" s="4">
        <v>40544</v>
      </c>
      <c r="AJN21" t="s">
        <v>2</v>
      </c>
      <c r="AJQ21" s="2"/>
      <c r="AJR21" s="2"/>
      <c r="AJY21" s="4">
        <v>40544</v>
      </c>
      <c r="AJZ21">
        <v>13818</v>
      </c>
      <c r="AKA21" s="4">
        <v>40544</v>
      </c>
      <c r="AKB21">
        <v>13818</v>
      </c>
      <c r="AKC21" s="4">
        <v>40544</v>
      </c>
      <c r="AKD21" t="s">
        <v>2</v>
      </c>
      <c r="AKE21" s="4">
        <v>40544</v>
      </c>
      <c r="AKF21" t="s">
        <v>2</v>
      </c>
      <c r="AKG21" s="4">
        <v>40544</v>
      </c>
      <c r="AKH21" t="s">
        <v>2</v>
      </c>
      <c r="ALG21" s="4">
        <v>40544</v>
      </c>
      <c r="ALH21" s="2">
        <v>35155300</v>
      </c>
      <c r="ALI21" s="4">
        <v>40544</v>
      </c>
      <c r="ALJ21" s="2">
        <v>95669000</v>
      </c>
      <c r="ALK21" s="4">
        <v>40544</v>
      </c>
      <c r="ALL21" s="2">
        <v>27760000</v>
      </c>
      <c r="ALM21" s="4">
        <v>40544</v>
      </c>
      <c r="ALN21" s="2">
        <v>340406000</v>
      </c>
      <c r="ALO21" s="4">
        <v>40544</v>
      </c>
      <c r="ALP21" s="2">
        <v>74057000</v>
      </c>
      <c r="ALQ21" s="4">
        <v>40544</v>
      </c>
      <c r="ALR21" t="s">
        <v>2</v>
      </c>
      <c r="ALS21" s="4">
        <v>40544</v>
      </c>
      <c r="ALT21" s="2">
        <v>54587000</v>
      </c>
      <c r="ALU21" s="4">
        <v>40544</v>
      </c>
      <c r="ALV21" s="2">
        <v>73404000</v>
      </c>
      <c r="ALW21" s="4">
        <v>40544</v>
      </c>
      <c r="ALX21" s="2">
        <v>9398000</v>
      </c>
      <c r="ALY21" s="4">
        <v>40544</v>
      </c>
      <c r="ALZ21" s="2">
        <v>267329000</v>
      </c>
      <c r="AMA21" s="4">
        <v>40544</v>
      </c>
      <c r="AMB21" s="2" t="s">
        <v>2</v>
      </c>
      <c r="AMC21" s="4">
        <v>40544</v>
      </c>
      <c r="AMD21" s="2">
        <v>37023000</v>
      </c>
      <c r="AME21" s="4">
        <v>40544</v>
      </c>
      <c r="AMF21" s="2">
        <v>58954000</v>
      </c>
      <c r="AMG21" s="4">
        <v>40544</v>
      </c>
      <c r="AMH21" s="2">
        <v>11217000</v>
      </c>
      <c r="AMI21" s="4">
        <v>40544</v>
      </c>
      <c r="AMJ21" s="2">
        <v>43623000</v>
      </c>
      <c r="AMK21" s="4">
        <v>40544</v>
      </c>
      <c r="AML21" s="2">
        <v>95669000</v>
      </c>
      <c r="AMM21" s="4">
        <v>40544</v>
      </c>
      <c r="AMN21" s="2">
        <v>138289000</v>
      </c>
      <c r="AMO21" s="4">
        <v>40544</v>
      </c>
      <c r="AMP21" s="2">
        <v>35155300</v>
      </c>
      <c r="AMQ21" s="4">
        <v>40544</v>
      </c>
      <c r="AMR21" s="2">
        <v>58075000</v>
      </c>
      <c r="AMS21" s="4">
        <v>40544</v>
      </c>
      <c r="AMT21" s="2">
        <v>108058000</v>
      </c>
      <c r="AMU21" s="4">
        <v>40544</v>
      </c>
      <c r="AMV21" s="2">
        <v>13729000</v>
      </c>
      <c r="AMW21" s="4">
        <v>40544</v>
      </c>
      <c r="AMX21" t="s">
        <v>2</v>
      </c>
      <c r="AMY21" s="4">
        <v>40544</v>
      </c>
      <c r="AMZ21" s="2">
        <v>245808000</v>
      </c>
      <c r="ANA21" s="4">
        <v>40544</v>
      </c>
      <c r="ANB21" s="2">
        <v>340406000</v>
      </c>
      <c r="ANC21" s="4">
        <v>40544</v>
      </c>
      <c r="AND21" s="2" t="s">
        <v>2</v>
      </c>
      <c r="ANE21" s="4">
        <v>40544</v>
      </c>
      <c r="ANF21" t="s">
        <v>2</v>
      </c>
      <c r="ANM21" s="4">
        <v>40544</v>
      </c>
      <c r="ANN21" s="2">
        <v>74613</v>
      </c>
      <c r="ANO21" s="2"/>
      <c r="ANP21" s="2"/>
      <c r="ANQ21" s="4">
        <v>40544</v>
      </c>
      <c r="ANR21" s="2" t="s">
        <v>2</v>
      </c>
      <c r="ANS21" s="4">
        <v>40544</v>
      </c>
      <c r="ANT21" t="s">
        <v>2</v>
      </c>
      <c r="ANU21" s="4">
        <v>40544</v>
      </c>
      <c r="ANV21" t="s">
        <v>2</v>
      </c>
      <c r="ANW21" s="2"/>
      <c r="ANX21" s="2"/>
      <c r="ANY21" s="4">
        <v>40544</v>
      </c>
      <c r="ANZ21" s="2" t="s">
        <v>2</v>
      </c>
      <c r="AOA21" s="4">
        <v>40544</v>
      </c>
      <c r="AOB21" s="2">
        <v>9855000</v>
      </c>
      <c r="AOC21" s="4">
        <v>40544</v>
      </c>
      <c r="AOD21" s="2" t="s">
        <v>2</v>
      </c>
      <c r="AOG21" s="2"/>
      <c r="AOH21" s="2"/>
      <c r="AOM21" s="2"/>
      <c r="AON21" s="2"/>
      <c r="AOQ21" s="4">
        <v>40544</v>
      </c>
      <c r="AOR21" s="2">
        <v>151975</v>
      </c>
      <c r="AOU21" s="4">
        <v>40544</v>
      </c>
      <c r="AOV21" s="2">
        <v>3580659</v>
      </c>
      <c r="AOW21" s="4">
        <v>40544</v>
      </c>
      <c r="AOX21" t="s">
        <v>2</v>
      </c>
      <c r="AOY21" s="4">
        <v>40544</v>
      </c>
      <c r="AOZ21" s="2">
        <v>1028133</v>
      </c>
      <c r="APA21" s="4">
        <v>40544</v>
      </c>
      <c r="APB21" s="2" t="s">
        <v>2</v>
      </c>
      <c r="APC21" s="4">
        <v>40544</v>
      </c>
      <c r="APD21" s="2">
        <v>434507</v>
      </c>
      <c r="APE21" s="4">
        <v>40544</v>
      </c>
      <c r="APF21" s="2">
        <v>90555</v>
      </c>
      <c r="APG21" s="4">
        <v>40544</v>
      </c>
      <c r="APH21" t="s">
        <v>2</v>
      </c>
      <c r="API21" s="4">
        <v>40544</v>
      </c>
      <c r="APJ21" t="s">
        <v>2</v>
      </c>
      <c r="APK21" s="4">
        <v>40544</v>
      </c>
      <c r="APL21">
        <v>35970</v>
      </c>
      <c r="APM21" s="4">
        <v>40544</v>
      </c>
      <c r="APN21" s="2" t="s">
        <v>2</v>
      </c>
      <c r="APO21" s="2"/>
      <c r="APP21" s="2"/>
      <c r="APS21" s="4">
        <v>40544</v>
      </c>
      <c r="APT21" s="2">
        <v>62741</v>
      </c>
      <c r="APY21" s="4">
        <v>40544</v>
      </c>
      <c r="APZ21" s="2" t="s">
        <v>2</v>
      </c>
      <c r="AQC21" s="4">
        <v>40544</v>
      </c>
      <c r="AQD21" s="2" t="s">
        <v>2</v>
      </c>
      <c r="AQE21" s="4">
        <v>40544</v>
      </c>
      <c r="AQF21">
        <v>858516</v>
      </c>
      <c r="AQG21" s="4">
        <v>40544</v>
      </c>
      <c r="AQH21" s="2">
        <v>858516</v>
      </c>
      <c r="AQS21" s="4">
        <v>40544</v>
      </c>
      <c r="AQT21" s="2" t="s">
        <v>2</v>
      </c>
      <c r="AQU21" s="4">
        <v>40544</v>
      </c>
      <c r="AQV21" s="2" t="s">
        <v>2</v>
      </c>
      <c r="AQW21" s="4">
        <v>40544</v>
      </c>
      <c r="AQX21" s="2">
        <v>2309000</v>
      </c>
      <c r="AQY21" s="4">
        <v>40544</v>
      </c>
      <c r="AQZ21" s="2">
        <v>23413</v>
      </c>
      <c r="ARA21" s="2"/>
      <c r="ARB21" s="2"/>
      <c r="ARG21" s="2"/>
      <c r="ARH21" s="2"/>
      <c r="ARK21" s="4">
        <v>40544</v>
      </c>
      <c r="ARL21" s="2" t="s">
        <v>2</v>
      </c>
      <c r="ARM21" s="4">
        <v>40544</v>
      </c>
      <c r="ARN21" s="2">
        <v>244812</v>
      </c>
      <c r="ARQ21" s="4">
        <v>40544</v>
      </c>
      <c r="ARR21" s="2">
        <v>4089200</v>
      </c>
      <c r="ARW21" s="2"/>
      <c r="ARX21" s="2"/>
      <c r="ARY21" s="4">
        <v>40544</v>
      </c>
      <c r="ARZ21" s="2" t="s">
        <v>2</v>
      </c>
      <c r="ASA21" s="4">
        <v>40544</v>
      </c>
      <c r="ASB21" s="2">
        <v>16159</v>
      </c>
      <c r="ASC21" s="4">
        <v>40544</v>
      </c>
      <c r="ASD21" s="2">
        <v>1331242</v>
      </c>
      <c r="ASE21" s="2"/>
      <c r="ASF21" s="2"/>
      <c r="ASI21" s="4">
        <v>40544</v>
      </c>
      <c r="ASJ21" s="2" t="s">
        <v>2</v>
      </c>
      <c r="ASK21" s="2"/>
      <c r="ASL21" s="2"/>
      <c r="ASO21" s="4">
        <v>40544</v>
      </c>
      <c r="ASP21">
        <v>35970</v>
      </c>
      <c r="ASQ21" s="4">
        <v>40544</v>
      </c>
      <c r="ASR21" s="2">
        <v>72265</v>
      </c>
      <c r="ASS21" s="4">
        <v>40544</v>
      </c>
      <c r="AST21" s="2" t="s">
        <v>2</v>
      </c>
      <c r="ASU21" s="4">
        <v>40544</v>
      </c>
      <c r="ASV21" s="2" t="s">
        <v>2</v>
      </c>
      <c r="ASW21" s="4">
        <v>40544</v>
      </c>
      <c r="ASX21" s="2" t="s">
        <v>2</v>
      </c>
      <c r="ASY21" s="4">
        <v>40544</v>
      </c>
      <c r="ASZ21" s="2" t="s">
        <v>2</v>
      </c>
      <c r="ATA21" s="4">
        <v>40544</v>
      </c>
      <c r="ATB21" s="2" t="s">
        <v>2</v>
      </c>
      <c r="ATC21" s="4">
        <v>40544</v>
      </c>
      <c r="ATD21" s="2">
        <v>33210000</v>
      </c>
      <c r="ATE21" s="4">
        <v>40544</v>
      </c>
      <c r="ATF21" t="s">
        <v>2</v>
      </c>
      <c r="ATG21" s="4">
        <v>40544</v>
      </c>
      <c r="ATH21" s="2" t="s">
        <v>2</v>
      </c>
      <c r="ATI21" s="4">
        <v>40544</v>
      </c>
      <c r="ATJ21" t="s">
        <v>2</v>
      </c>
      <c r="ATK21" s="4">
        <v>40544</v>
      </c>
      <c r="ATL21" t="s">
        <v>2</v>
      </c>
      <c r="ATM21" s="4">
        <v>40544</v>
      </c>
      <c r="ATN21" s="2">
        <v>37667</v>
      </c>
      <c r="ATO21" s="4">
        <v>40544</v>
      </c>
      <c r="ATP21" s="2" t="s">
        <v>2</v>
      </c>
      <c r="ATQ21" s="4">
        <v>40544</v>
      </c>
      <c r="ATR21" s="2">
        <v>2183485</v>
      </c>
      <c r="ATS21" s="2"/>
      <c r="ATT21" s="2"/>
      <c r="ATU21" s="4">
        <v>40544</v>
      </c>
      <c r="ATV21" s="2">
        <v>16014</v>
      </c>
      <c r="ATW21" s="2"/>
      <c r="ATX21" s="2"/>
      <c r="ATY21" s="2"/>
      <c r="ATZ21" s="2"/>
      <c r="AUA21" s="2"/>
      <c r="AUB21" s="2"/>
      <c r="AUC21" s="4">
        <v>40544</v>
      </c>
      <c r="AUD21" s="2" t="s">
        <v>2</v>
      </c>
      <c r="AUG21" s="4">
        <v>40544</v>
      </c>
      <c r="AUH21" t="s">
        <v>2</v>
      </c>
      <c r="AUI21" s="4">
        <v>40544</v>
      </c>
      <c r="AUJ21" t="s">
        <v>2</v>
      </c>
      <c r="AUK21" s="2"/>
      <c r="AUL21" s="2"/>
      <c r="AUM21" s="2"/>
      <c r="AUN21" s="2"/>
      <c r="AUO21" s="4">
        <v>40544</v>
      </c>
      <c r="AUP21" t="s">
        <v>2</v>
      </c>
      <c r="AUQ21" s="4">
        <v>40544</v>
      </c>
      <c r="AUR21" t="s">
        <v>2</v>
      </c>
      <c r="AUY21" s="2"/>
      <c r="AUZ21" s="2"/>
      <c r="AVA21" s="4">
        <v>40544</v>
      </c>
      <c r="AVB21" t="s">
        <v>2</v>
      </c>
      <c r="AVC21" s="4">
        <v>40544</v>
      </c>
      <c r="AVD21" t="s">
        <v>2</v>
      </c>
      <c r="AVE21" s="2"/>
      <c r="AVF21" s="2"/>
      <c r="AVG21" s="4">
        <v>40544</v>
      </c>
      <c r="AVH21" s="2" t="s">
        <v>2</v>
      </c>
      <c r="AVI21" s="4">
        <v>40544</v>
      </c>
      <c r="AVJ21" t="s">
        <v>2</v>
      </c>
      <c r="AVK21" s="4">
        <v>40544</v>
      </c>
      <c r="AVL21" s="2">
        <v>1138146</v>
      </c>
      <c r="AVM21" s="4">
        <v>40544</v>
      </c>
      <c r="AVN21" s="2">
        <v>236099</v>
      </c>
      <c r="AVO21" s="4">
        <v>40544</v>
      </c>
      <c r="AVP21" t="s">
        <v>2</v>
      </c>
      <c r="AVQ21" s="4">
        <v>40544</v>
      </c>
      <c r="AVR21" s="2">
        <v>28963211</v>
      </c>
      <c r="AVS21" s="4">
        <v>40544</v>
      </c>
      <c r="AVT21" t="s">
        <v>2</v>
      </c>
      <c r="AVU21" s="2"/>
      <c r="AVV21" s="2"/>
      <c r="AVW21" s="2"/>
      <c r="AVX21" s="2"/>
      <c r="AVY21" s="4">
        <v>40544</v>
      </c>
      <c r="AVZ21" s="2">
        <v>1101908</v>
      </c>
      <c r="AWA21" s="4">
        <v>40544</v>
      </c>
      <c r="AWB21" s="2">
        <v>20300</v>
      </c>
      <c r="AWC21" s="2"/>
      <c r="AWD21" s="2"/>
      <c r="AWE21" s="4">
        <v>40544</v>
      </c>
      <c r="AWF21" s="2" t="s">
        <v>2</v>
      </c>
      <c r="AWG21" s="4">
        <v>40544</v>
      </c>
      <c r="AWH21" s="2">
        <v>68636</v>
      </c>
      <c r="AWI21" s="4">
        <v>40544</v>
      </c>
      <c r="AWJ21">
        <v>7016</v>
      </c>
      <c r="AWK21" s="4">
        <v>40544</v>
      </c>
      <c r="AWL21" s="2">
        <v>108662</v>
      </c>
      <c r="AWM21" s="4">
        <v>40544</v>
      </c>
      <c r="AWN21" s="2">
        <v>65990</v>
      </c>
      <c r="AWO21" s="4">
        <v>40544</v>
      </c>
      <c r="AWP21" s="2" t="s">
        <v>2</v>
      </c>
      <c r="AWQ21" s="4">
        <v>40544</v>
      </c>
      <c r="AWR21" s="2" t="s">
        <v>2</v>
      </c>
      <c r="AWS21" s="4">
        <v>40544</v>
      </c>
      <c r="AWT21" s="2">
        <v>2835000</v>
      </c>
      <c r="AWU21" s="4">
        <v>40544</v>
      </c>
      <c r="AWV21" t="s">
        <v>2</v>
      </c>
      <c r="AWW21" s="4">
        <v>40544</v>
      </c>
      <c r="AWX21" s="2" t="s">
        <v>2</v>
      </c>
      <c r="AWY21" s="4">
        <v>40544</v>
      </c>
      <c r="AWZ21">
        <v>7016</v>
      </c>
      <c r="AXA21" s="4">
        <v>40544</v>
      </c>
      <c r="AXB21" s="2" t="s">
        <v>2</v>
      </c>
      <c r="AXC21" s="4">
        <v>40544</v>
      </c>
      <c r="AXD21" s="2">
        <v>7016</v>
      </c>
      <c r="AXE21" s="4">
        <v>40544</v>
      </c>
      <c r="AXF21">
        <v>7016</v>
      </c>
      <c r="AXG21" s="4">
        <v>40544</v>
      </c>
      <c r="AXH21" s="2">
        <v>24269</v>
      </c>
      <c r="AXI21" s="2"/>
      <c r="AXJ21" s="2"/>
      <c r="AXM21" s="4">
        <v>40544</v>
      </c>
      <c r="AXN21" s="2" t="s">
        <v>2</v>
      </c>
      <c r="AXQ21" s="4">
        <v>40544</v>
      </c>
      <c r="AXR21" s="2" t="s">
        <v>2</v>
      </c>
      <c r="AXS21" s="2"/>
      <c r="AXT21" s="2"/>
      <c r="AXU21" s="4">
        <v>40544</v>
      </c>
      <c r="AXV21" s="2">
        <v>246224</v>
      </c>
      <c r="AXW21" s="4">
        <v>40544</v>
      </c>
      <c r="AXX21" s="2">
        <v>54587000</v>
      </c>
      <c r="AXY21" s="2"/>
      <c r="AXZ21" s="2"/>
      <c r="AYA21" s="4">
        <v>40544</v>
      </c>
      <c r="AYB21" s="2">
        <v>567056</v>
      </c>
      <c r="AYC21" s="4">
        <v>40544</v>
      </c>
      <c r="AYD21" s="2">
        <v>12146</v>
      </c>
      <c r="AYE21" s="2"/>
      <c r="AYF21" s="2"/>
      <c r="AYI21" s="4">
        <v>40544</v>
      </c>
      <c r="AYJ21" s="2">
        <v>41754</v>
      </c>
      <c r="AYK21" s="4">
        <v>40544</v>
      </c>
      <c r="AYL21" s="2">
        <v>8779955</v>
      </c>
      <c r="AYM21" s="4">
        <v>40544</v>
      </c>
      <c r="AYN21" t="s">
        <v>2</v>
      </c>
      <c r="AYO21" s="4">
        <v>40544</v>
      </c>
      <c r="AYP21" s="2" t="s">
        <v>2</v>
      </c>
      <c r="AYQ21" s="4">
        <v>40544</v>
      </c>
      <c r="AYR21" s="2">
        <v>61002</v>
      </c>
      <c r="AYS21" s="4">
        <v>40544</v>
      </c>
      <c r="AYT21" s="2">
        <v>676095</v>
      </c>
      <c r="AYU21" s="4">
        <v>40544</v>
      </c>
      <c r="AYV21" s="2" t="s">
        <v>2</v>
      </c>
      <c r="AYW21" s="2"/>
      <c r="AYX21" s="2"/>
      <c r="AZA21" s="2"/>
      <c r="AZB21" s="2"/>
      <c r="AZC21" s="4">
        <v>40544</v>
      </c>
      <c r="AZD21" t="s">
        <v>2</v>
      </c>
      <c r="AZE21" s="2"/>
      <c r="AZF21" s="2"/>
      <c r="AZG21" s="4">
        <v>40544</v>
      </c>
      <c r="AZH21" s="2">
        <v>286679</v>
      </c>
      <c r="AZI21" s="4">
        <v>40544</v>
      </c>
      <c r="AZJ21" s="2" t="s">
        <v>2</v>
      </c>
      <c r="AZK21" s="4">
        <v>40544</v>
      </c>
      <c r="AZL21" s="2">
        <v>134000</v>
      </c>
      <c r="AZM21" s="4">
        <v>40544</v>
      </c>
      <c r="AZN21" s="2" t="s">
        <v>2</v>
      </c>
      <c r="AZO21" s="4">
        <v>40544</v>
      </c>
      <c r="AZP21" s="2">
        <v>144142</v>
      </c>
      <c r="AZQ21" s="4">
        <v>40544</v>
      </c>
      <c r="AZR21" t="s">
        <v>2</v>
      </c>
      <c r="AZS21" s="4">
        <v>40544</v>
      </c>
      <c r="AZT21">
        <v>23413</v>
      </c>
      <c r="AZU21" s="4">
        <v>40544</v>
      </c>
      <c r="AZV21" s="2">
        <v>27968</v>
      </c>
      <c r="AZW21" s="4">
        <v>40544</v>
      </c>
      <c r="AZX21" t="s">
        <v>2</v>
      </c>
      <c r="BAA21" s="4">
        <v>40544</v>
      </c>
      <c r="BAB21" s="2">
        <v>8243000</v>
      </c>
      <c r="BAC21" s="4">
        <v>40544</v>
      </c>
      <c r="BAD21">
        <v>14233</v>
      </c>
      <c r="BAE21" s="4">
        <v>40544</v>
      </c>
      <c r="BAF21" s="2">
        <v>14233</v>
      </c>
      <c r="BAG21" s="4">
        <v>40544</v>
      </c>
      <c r="BAH21" s="2">
        <v>1617800</v>
      </c>
      <c r="BAI21" s="4">
        <v>40544</v>
      </c>
      <c r="BAJ21" s="2">
        <v>15934</v>
      </c>
      <c r="BAM21" s="2"/>
      <c r="BAN21" s="2"/>
      <c r="BAQ21" s="4">
        <v>40544</v>
      </c>
      <c r="BAR21" t="s">
        <v>2</v>
      </c>
      <c r="BAS21" s="4">
        <v>40544</v>
      </c>
      <c r="BAT21" t="s">
        <v>2</v>
      </c>
      <c r="BAU21" s="4">
        <v>40544</v>
      </c>
      <c r="BAV21" s="2">
        <v>48089</v>
      </c>
      <c r="BAW21" s="4">
        <v>40544</v>
      </c>
      <c r="BAX21" s="2" t="s">
        <v>2</v>
      </c>
      <c r="BAY21" s="4">
        <v>40544</v>
      </c>
      <c r="BAZ21" s="2">
        <v>177271</v>
      </c>
      <c r="BBA21" s="4">
        <v>40544</v>
      </c>
      <c r="BBB21" s="2" t="s">
        <v>2</v>
      </c>
      <c r="BBC21" s="4">
        <v>40544</v>
      </c>
      <c r="BBD21" t="s">
        <v>2</v>
      </c>
      <c r="BBE21" s="4">
        <v>40544</v>
      </c>
      <c r="BBF21" s="2" t="s">
        <v>2</v>
      </c>
      <c r="BBG21" s="4">
        <v>40544</v>
      </c>
      <c r="BBH21" s="2" t="s">
        <v>2</v>
      </c>
      <c r="BBI21" s="4">
        <v>40544</v>
      </c>
      <c r="BBJ21" s="2">
        <v>5311000</v>
      </c>
      <c r="BBM21" s="4">
        <v>40544</v>
      </c>
      <c r="BBN21" s="2">
        <v>2588000</v>
      </c>
      <c r="BBO21" s="4">
        <v>40544</v>
      </c>
      <c r="BBP21" s="2" t="s">
        <v>2</v>
      </c>
      <c r="BBQ21" s="4">
        <v>40544</v>
      </c>
      <c r="BBR21" s="2">
        <v>1456326</v>
      </c>
      <c r="BBS21" s="4">
        <v>40544</v>
      </c>
      <c r="BBT21">
        <v>205757</v>
      </c>
      <c r="BBU21" s="4">
        <v>40544</v>
      </c>
      <c r="BBV21" s="2">
        <v>849883</v>
      </c>
      <c r="BBW21" s="4">
        <v>40544</v>
      </c>
      <c r="BBX21">
        <v>2258685</v>
      </c>
      <c r="BBY21" s="4">
        <v>40544</v>
      </c>
      <c r="BBZ21">
        <v>2258685</v>
      </c>
      <c r="BCA21" s="4">
        <v>40544</v>
      </c>
      <c r="BCB21">
        <v>2258685</v>
      </c>
      <c r="BCC21" s="4">
        <v>40544</v>
      </c>
      <c r="BCD21" s="2">
        <v>2258685</v>
      </c>
      <c r="BCE21" s="4">
        <v>40544</v>
      </c>
      <c r="BCF21" s="2">
        <v>75669</v>
      </c>
      <c r="BCG21" s="4">
        <v>40544</v>
      </c>
      <c r="BCH21" s="2">
        <v>2248891</v>
      </c>
      <c r="BCI21" s="4">
        <v>40544</v>
      </c>
      <c r="BCJ21" t="s">
        <v>2</v>
      </c>
      <c r="BCK21" s="4">
        <v>40544</v>
      </c>
      <c r="BCL21" s="2" t="s">
        <v>2</v>
      </c>
      <c r="BCM21" s="4">
        <v>40544</v>
      </c>
      <c r="BCN21" s="2">
        <v>42329</v>
      </c>
      <c r="BCO21" s="4">
        <v>40544</v>
      </c>
      <c r="BCP21">
        <v>42329</v>
      </c>
      <c r="BCU21" s="4">
        <v>40544</v>
      </c>
      <c r="BCV21" s="2">
        <v>279832</v>
      </c>
      <c r="BCW21" s="4">
        <v>40544</v>
      </c>
      <c r="BCX21" s="2">
        <v>4118</v>
      </c>
      <c r="BCY21" s="4">
        <v>40544</v>
      </c>
      <c r="BCZ21" s="2">
        <v>5439000</v>
      </c>
      <c r="BDA21" s="4">
        <v>40544</v>
      </c>
      <c r="BDB21" s="2">
        <v>9334000</v>
      </c>
      <c r="BDC21" s="4">
        <v>40544</v>
      </c>
      <c r="BDD21" s="2" t="s">
        <v>2</v>
      </c>
      <c r="BDE21" s="2"/>
      <c r="BDF21" s="2"/>
      <c r="BDG21" s="4">
        <v>40544</v>
      </c>
      <c r="BDH21" s="2">
        <v>205757</v>
      </c>
      <c r="BDI21" s="4">
        <v>40544</v>
      </c>
      <c r="BDJ21" t="s">
        <v>2</v>
      </c>
      <c r="BDK21" s="4">
        <v>40544</v>
      </c>
      <c r="BDL21" t="s">
        <v>2</v>
      </c>
      <c r="BDM21" s="4">
        <v>40544</v>
      </c>
      <c r="BDN21" s="2" t="s">
        <v>2</v>
      </c>
      <c r="BDO21" s="4">
        <v>40544</v>
      </c>
      <c r="BDP21" s="2" t="s">
        <v>2</v>
      </c>
      <c r="BDQ21" s="4">
        <v>40544</v>
      </c>
      <c r="BDR21" t="s">
        <v>2</v>
      </c>
      <c r="BDS21" s="4">
        <v>40544</v>
      </c>
      <c r="BDT21" s="2">
        <v>659618</v>
      </c>
      <c r="BDU21" s="4">
        <v>40544</v>
      </c>
      <c r="BDV21" t="s">
        <v>2</v>
      </c>
      <c r="BDW21" s="2"/>
      <c r="BDX21" s="2"/>
      <c r="BDY21" s="4">
        <v>40544</v>
      </c>
      <c r="BDZ21" t="s">
        <v>2</v>
      </c>
      <c r="BEA21" s="4">
        <v>40544</v>
      </c>
      <c r="BEB21" t="s">
        <v>2</v>
      </c>
      <c r="BEC21" s="4">
        <v>40544</v>
      </c>
      <c r="BED21" s="2">
        <v>507106</v>
      </c>
      <c r="BEE21" s="4">
        <v>40544</v>
      </c>
      <c r="BEF21" s="2" t="s">
        <v>2</v>
      </c>
      <c r="BEG21" s="4">
        <v>40544</v>
      </c>
      <c r="BEH21" s="2">
        <v>10041386</v>
      </c>
      <c r="BEI21" s="4">
        <v>40544</v>
      </c>
      <c r="BEJ21" s="2" t="s">
        <v>2</v>
      </c>
      <c r="BEK21" s="2"/>
      <c r="BEL21" s="2"/>
      <c r="BEM21" s="4">
        <v>40544</v>
      </c>
      <c r="BEN21" s="2">
        <v>1772000</v>
      </c>
      <c r="BEO21" s="4">
        <v>40544</v>
      </c>
      <c r="BEP21" s="2" t="s">
        <v>2</v>
      </c>
      <c r="BEQ21" s="4">
        <v>40544</v>
      </c>
      <c r="BER21" s="2">
        <v>1761800</v>
      </c>
      <c r="BES21" s="4">
        <v>40544</v>
      </c>
      <c r="BET21" s="2" t="s">
        <v>2</v>
      </c>
      <c r="BEU21" s="4">
        <v>40544</v>
      </c>
      <c r="BEV21" s="2" t="s">
        <v>2</v>
      </c>
      <c r="BEW21" s="2"/>
      <c r="BEX21" s="2"/>
      <c r="BEY21" s="4">
        <v>40544</v>
      </c>
      <c r="BEZ21" t="s">
        <v>2</v>
      </c>
      <c r="BFC21" s="4">
        <v>40544</v>
      </c>
      <c r="BFD21" t="s">
        <v>2</v>
      </c>
      <c r="BFE21" s="4">
        <v>40544</v>
      </c>
      <c r="BFF21" s="2">
        <v>37569000</v>
      </c>
      <c r="BFG21" s="4">
        <v>40544</v>
      </c>
      <c r="BFH21" s="2">
        <v>217647</v>
      </c>
      <c r="BFI21" s="4">
        <v>40544</v>
      </c>
      <c r="BFJ21">
        <v>507106</v>
      </c>
      <c r="BFK21" s="4">
        <v>40544</v>
      </c>
      <c r="BFL21" s="2" t="s">
        <v>2</v>
      </c>
      <c r="BFM21" s="4">
        <v>40544</v>
      </c>
      <c r="BFN21" s="2">
        <v>44382</v>
      </c>
      <c r="BFO21" s="4">
        <v>40544</v>
      </c>
      <c r="BFP21" s="2">
        <v>270708</v>
      </c>
      <c r="BFQ21" s="4">
        <v>40544</v>
      </c>
      <c r="BFR21" t="s">
        <v>2</v>
      </c>
      <c r="BFS21" s="4">
        <v>40544</v>
      </c>
      <c r="BFT21" t="s">
        <v>2</v>
      </c>
      <c r="BFY21" s="2"/>
      <c r="BFZ21" s="2"/>
      <c r="BGC21" s="4">
        <v>40544</v>
      </c>
      <c r="BGD21" s="2" t="s">
        <v>2</v>
      </c>
      <c r="BGE21" s="2"/>
      <c r="BGF21" s="2"/>
      <c r="BGG21" s="4">
        <v>40544</v>
      </c>
      <c r="BGH21" s="2" t="s">
        <v>2</v>
      </c>
      <c r="BGI21" s="4">
        <v>40544</v>
      </c>
      <c r="BGJ21" s="2">
        <v>117227</v>
      </c>
      <c r="BGK21" s="4">
        <v>40544</v>
      </c>
      <c r="BGL21" s="2">
        <v>676600</v>
      </c>
      <c r="BGM21" s="4">
        <v>40544</v>
      </c>
      <c r="BGN21" s="2">
        <v>5737</v>
      </c>
      <c r="BGQ21" s="2"/>
      <c r="BGR21" s="2"/>
      <c r="BGS21" s="4">
        <v>40544</v>
      </c>
      <c r="BGT21" s="2" t="s">
        <v>2</v>
      </c>
      <c r="BGU21" s="4">
        <v>40544</v>
      </c>
      <c r="BGV21" t="s">
        <v>2</v>
      </c>
      <c r="BGW21" s="2"/>
      <c r="BGX21" s="2"/>
      <c r="BGY21" s="4">
        <v>40544</v>
      </c>
      <c r="BGZ21" s="2">
        <v>517631</v>
      </c>
      <c r="BHA21" s="4">
        <v>40544</v>
      </c>
      <c r="BHB21" t="s">
        <v>2</v>
      </c>
      <c r="BHC21" s="4">
        <v>40544</v>
      </c>
      <c r="BHD21" s="2">
        <v>2049500</v>
      </c>
      <c r="BHE21" s="2"/>
      <c r="BHF21" s="2"/>
      <c r="BHG21" s="4">
        <v>40544</v>
      </c>
      <c r="BHH21" t="s">
        <v>2</v>
      </c>
      <c r="BHI21" s="4">
        <v>40544</v>
      </c>
      <c r="BHJ21" s="2">
        <v>1077278</v>
      </c>
      <c r="BHK21" s="4">
        <v>40544</v>
      </c>
      <c r="BHL21" s="2">
        <v>359238</v>
      </c>
      <c r="BHM21" s="4">
        <v>40544</v>
      </c>
      <c r="BHN21" t="s">
        <v>2</v>
      </c>
      <c r="BHQ21" s="4">
        <v>40544</v>
      </c>
      <c r="BHR21" t="s">
        <v>2</v>
      </c>
      <c r="BHS21" s="4">
        <v>40544</v>
      </c>
      <c r="BHT21" t="s">
        <v>2</v>
      </c>
      <c r="BHY21" s="4">
        <v>40544</v>
      </c>
      <c r="BHZ21" s="2">
        <v>76278</v>
      </c>
      <c r="BIA21" s="4">
        <v>40544</v>
      </c>
      <c r="BIB21" s="2" t="s">
        <v>2</v>
      </c>
      <c r="BIC21" s="4">
        <v>40544</v>
      </c>
      <c r="BID21" s="2" t="s">
        <v>2</v>
      </c>
      <c r="BIE21" s="4">
        <v>40544</v>
      </c>
      <c r="BIF21" s="2" t="s">
        <v>2</v>
      </c>
      <c r="BIG21" s="4">
        <v>40544</v>
      </c>
      <c r="BIH21" s="2">
        <v>276354</v>
      </c>
      <c r="BII21" s="4">
        <v>40544</v>
      </c>
      <c r="BIJ21" s="2" t="s">
        <v>2</v>
      </c>
      <c r="BIK21" s="4">
        <v>40544</v>
      </c>
      <c r="BIL21" s="2">
        <v>438564</v>
      </c>
      <c r="BIM21" s="4">
        <v>40544</v>
      </c>
      <c r="BIN21" s="2">
        <v>8876000</v>
      </c>
      <c r="BIO21" s="2"/>
      <c r="BIP21" s="2"/>
      <c r="BIS21" s="4">
        <v>40544</v>
      </c>
      <c r="BIT21" s="2" t="s">
        <v>2</v>
      </c>
      <c r="BIY21" s="2"/>
      <c r="BIZ21" s="2"/>
      <c r="BJA21" s="2"/>
      <c r="BJB21" s="2"/>
      <c r="BJC21" s="4">
        <v>40544</v>
      </c>
      <c r="BJD21" t="s">
        <v>2</v>
      </c>
      <c r="BJE21" s="4">
        <v>40544</v>
      </c>
      <c r="BJF21" s="2">
        <v>29151</v>
      </c>
      <c r="BJG21" s="4">
        <v>40544</v>
      </c>
      <c r="BJH21" s="2" t="s">
        <v>2</v>
      </c>
      <c r="BJI21" s="4">
        <v>40544</v>
      </c>
      <c r="BJJ21">
        <v>5800</v>
      </c>
      <c r="BJK21" s="4">
        <v>40544</v>
      </c>
      <c r="BJL21" s="2">
        <v>5800</v>
      </c>
      <c r="BJM21" s="4">
        <v>40544</v>
      </c>
      <c r="BJN21">
        <v>5800</v>
      </c>
      <c r="BJO21" s="4">
        <v>40544</v>
      </c>
      <c r="BJP21" s="2" t="s">
        <v>2</v>
      </c>
      <c r="BJQ21" s="4">
        <v>40544</v>
      </c>
      <c r="BJR21" s="2">
        <v>29015</v>
      </c>
      <c r="BJS21" s="4">
        <v>40544</v>
      </c>
      <c r="BJT21">
        <v>29015</v>
      </c>
      <c r="BJU21" s="4">
        <v>40544</v>
      </c>
      <c r="BJV21" t="s">
        <v>2</v>
      </c>
      <c r="BJW21" s="4">
        <v>40544</v>
      </c>
      <c r="BJX21" s="2">
        <v>111419</v>
      </c>
      <c r="BJY21" s="4">
        <v>40544</v>
      </c>
      <c r="BJZ21" s="2">
        <v>1670665</v>
      </c>
      <c r="BKA21" s="2"/>
      <c r="BKB21" s="2"/>
      <c r="BKC21" s="4">
        <v>40544</v>
      </c>
      <c r="BKD21">
        <v>1619300</v>
      </c>
      <c r="BKE21" s="4">
        <v>40544</v>
      </c>
      <c r="BKF21" s="2">
        <v>15104</v>
      </c>
      <c r="BKG21" s="4">
        <v>40544</v>
      </c>
      <c r="BKH21" s="2">
        <v>3068</v>
      </c>
      <c r="BKI21" s="4">
        <v>40544</v>
      </c>
      <c r="BKJ21">
        <v>3068</v>
      </c>
      <c r="BKK21" s="4">
        <v>40544</v>
      </c>
      <c r="BKL21" s="2" t="s">
        <v>2</v>
      </c>
      <c r="BKM21" s="4">
        <v>40544</v>
      </c>
      <c r="BKN21" s="2" t="s">
        <v>2</v>
      </c>
      <c r="BKO21" s="2"/>
      <c r="BKP21" s="2"/>
      <c r="BKS21" s="4">
        <v>40544</v>
      </c>
      <c r="BKT21" s="2">
        <v>129424</v>
      </c>
      <c r="BKU21" s="4">
        <v>40544</v>
      </c>
      <c r="BKV21" s="2" t="s">
        <v>2</v>
      </c>
      <c r="BKY21" s="4">
        <v>40544</v>
      </c>
      <c r="BKZ21" t="s">
        <v>2</v>
      </c>
      <c r="BLA21" s="2"/>
      <c r="BLB21" s="2"/>
      <c r="BLC21" s="4">
        <v>40544</v>
      </c>
      <c r="BLD21" s="2">
        <v>467800</v>
      </c>
      <c r="BLK21" s="4">
        <v>40544</v>
      </c>
      <c r="BLL21" t="s">
        <v>2</v>
      </c>
      <c r="BLM21" s="4">
        <v>40544</v>
      </c>
      <c r="BLN21" s="2">
        <v>7897</v>
      </c>
      <c r="BLO21" s="4">
        <v>40544</v>
      </c>
      <c r="BLP21">
        <v>7897</v>
      </c>
      <c r="BLQ21" s="4">
        <v>40544</v>
      </c>
      <c r="BLR21" s="2">
        <v>198182</v>
      </c>
      <c r="BLS21" s="2"/>
      <c r="BLT21" s="2"/>
      <c r="BLU21" s="4">
        <v>40544</v>
      </c>
      <c r="BLV21" s="2" t="s">
        <v>2</v>
      </c>
      <c r="BLW21" s="4">
        <v>40544</v>
      </c>
      <c r="BLX21" s="2">
        <v>1117000</v>
      </c>
      <c r="BLY21" s="4">
        <v>40544</v>
      </c>
      <c r="BLZ21" s="2">
        <v>3208500</v>
      </c>
      <c r="BMA21" s="4">
        <v>40544</v>
      </c>
      <c r="BMB21" s="2">
        <v>67090</v>
      </c>
      <c r="BMC21" s="4">
        <v>40544</v>
      </c>
      <c r="BMD21">
        <v>7897</v>
      </c>
      <c r="BME21" s="4">
        <v>40544</v>
      </c>
      <c r="BMF21">
        <v>34918</v>
      </c>
      <c r="BMG21" s="2"/>
      <c r="BMH21" s="2"/>
      <c r="BMK21" s="4">
        <v>40544</v>
      </c>
      <c r="BML21" s="2" t="s">
        <v>2</v>
      </c>
      <c r="BMM21" s="4">
        <v>40544</v>
      </c>
      <c r="BMN21" t="s">
        <v>2</v>
      </c>
      <c r="BMQ21" s="4">
        <v>40544</v>
      </c>
      <c r="BMR21" s="2">
        <v>13005</v>
      </c>
      <c r="BMS21" s="4">
        <v>40544</v>
      </c>
      <c r="BMT21">
        <v>7897</v>
      </c>
      <c r="BMU21" s="4">
        <v>40544</v>
      </c>
      <c r="BMV21" s="2" t="s">
        <v>2</v>
      </c>
      <c r="BMY21" s="4">
        <v>40544</v>
      </c>
      <c r="BMZ21" s="2" t="s">
        <v>2</v>
      </c>
      <c r="BNA21" s="4">
        <v>40544</v>
      </c>
      <c r="BNB21" t="s">
        <v>2</v>
      </c>
      <c r="BNC21" s="2"/>
      <c r="BND21" s="2"/>
      <c r="BNE21" s="4">
        <v>40544</v>
      </c>
      <c r="BNF21" s="2">
        <v>3758200</v>
      </c>
      <c r="BNG21" s="4">
        <v>40544</v>
      </c>
      <c r="BNH21">
        <v>69952</v>
      </c>
      <c r="BNI21" s="4">
        <v>40544</v>
      </c>
      <c r="BNJ21" s="2">
        <v>1987461</v>
      </c>
      <c r="BNK21" s="4">
        <v>40544</v>
      </c>
      <c r="BNL21" s="2">
        <v>365086</v>
      </c>
      <c r="BNM21" s="4">
        <v>40544</v>
      </c>
      <c r="BNN21" s="2">
        <v>7519</v>
      </c>
      <c r="BNO21" s="2"/>
      <c r="BNP21" s="2"/>
      <c r="BNQ21" s="4">
        <v>40544</v>
      </c>
      <c r="BNR21">
        <v>69952</v>
      </c>
      <c r="BNS21" s="4">
        <v>40544</v>
      </c>
      <c r="BNT21" s="2">
        <v>1762000</v>
      </c>
      <c r="BNW21" s="2"/>
      <c r="BNX21" s="2"/>
      <c r="BNY21" s="4">
        <v>40544</v>
      </c>
      <c r="BNZ21" s="2" t="s">
        <v>2</v>
      </c>
      <c r="BOA21" s="4">
        <v>40544</v>
      </c>
      <c r="BOB21" s="2" t="s">
        <v>2</v>
      </c>
      <c r="BOE21" s="2"/>
      <c r="BOF21" s="2"/>
      <c r="BOG21" s="2"/>
      <c r="BOH21" s="2"/>
      <c r="BOI21" s="4">
        <v>40544</v>
      </c>
      <c r="BOJ21" s="2">
        <v>731000</v>
      </c>
      <c r="BOK21" s="4">
        <v>40544</v>
      </c>
      <c r="BOL21" s="2">
        <v>69952</v>
      </c>
      <c r="BOO21" s="4">
        <v>40544</v>
      </c>
      <c r="BOP21">
        <v>69952</v>
      </c>
      <c r="BOQ21" s="4">
        <v>40544</v>
      </c>
      <c r="BOR21" s="2" t="s">
        <v>2</v>
      </c>
      <c r="BOS21" s="4">
        <v>40544</v>
      </c>
      <c r="BOT21">
        <v>34602</v>
      </c>
      <c r="BOU21" s="4">
        <v>40544</v>
      </c>
      <c r="BOV21" s="2">
        <v>34602</v>
      </c>
      <c r="BOW21" s="4">
        <v>40544</v>
      </c>
      <c r="BOX21">
        <v>34602</v>
      </c>
      <c r="BOY21" s="4">
        <v>40544</v>
      </c>
      <c r="BOZ21" s="2" t="s">
        <v>2</v>
      </c>
      <c r="BPA21" s="4">
        <v>40544</v>
      </c>
      <c r="BPB21" t="s">
        <v>2</v>
      </c>
      <c r="BPC21" s="2"/>
      <c r="BPD21" s="2"/>
      <c r="BPE21" s="4">
        <v>40544</v>
      </c>
      <c r="BPF21">
        <v>25760</v>
      </c>
      <c r="BPG21" s="4">
        <v>40544</v>
      </c>
      <c r="BPH21" s="2">
        <v>25760</v>
      </c>
      <c r="BPI21" s="4">
        <v>40544</v>
      </c>
      <c r="BPJ21" s="2">
        <v>54204</v>
      </c>
      <c r="BPM21" s="4">
        <v>40544</v>
      </c>
      <c r="BPN21" t="s">
        <v>2</v>
      </c>
      <c r="BPO21" s="2"/>
      <c r="BPP21" s="2"/>
      <c r="BPS21" s="4">
        <v>40544</v>
      </c>
      <c r="BPT21">
        <v>51958</v>
      </c>
      <c r="BPW21" s="2"/>
      <c r="BPX21" s="2"/>
      <c r="BQA21" s="4">
        <v>40544</v>
      </c>
      <c r="BQB21" s="2">
        <v>51958</v>
      </c>
      <c r="BQE21" s="4">
        <v>40544</v>
      </c>
      <c r="BQF21">
        <v>5800</v>
      </c>
      <c r="BQG21" s="2"/>
      <c r="BQH21" s="2"/>
      <c r="BQI21" s="4">
        <v>40544</v>
      </c>
      <c r="BQJ21" s="2" t="s">
        <v>2</v>
      </c>
      <c r="BQK21" s="4">
        <v>40544</v>
      </c>
      <c r="BQL21" s="2">
        <v>125900</v>
      </c>
      <c r="BQM21" s="4">
        <v>40544</v>
      </c>
      <c r="BQN21" s="2">
        <v>1556</v>
      </c>
      <c r="BQO21" s="4">
        <v>40544</v>
      </c>
      <c r="BQP21" s="2">
        <v>1268971</v>
      </c>
      <c r="BQQ21" s="4">
        <v>40544</v>
      </c>
      <c r="BQR21">
        <v>1268971</v>
      </c>
      <c r="BQS21" s="4">
        <v>40544</v>
      </c>
      <c r="BQT21" s="2" t="s">
        <v>2</v>
      </c>
      <c r="BQU21" s="4">
        <v>40544</v>
      </c>
      <c r="BQV21" s="2">
        <v>93606</v>
      </c>
      <c r="BQW21" s="2"/>
      <c r="BQX21" s="2"/>
      <c r="BQY21" s="2"/>
      <c r="BQZ21" s="2"/>
      <c r="BRC21" s="2"/>
      <c r="BRD21" s="2"/>
      <c r="BRE21" s="4">
        <v>40544</v>
      </c>
      <c r="BRF21" s="2">
        <v>117117</v>
      </c>
      <c r="BRG21" s="4">
        <v>40544</v>
      </c>
      <c r="BRH21" s="2">
        <v>17125</v>
      </c>
      <c r="BRI21" s="2"/>
      <c r="BRJ21" s="2"/>
      <c r="BRK21" s="4">
        <v>40544</v>
      </c>
      <c r="BRL21" s="2" t="s">
        <v>2</v>
      </c>
      <c r="BRO21" s="4">
        <v>40544</v>
      </c>
      <c r="BRP21" t="s">
        <v>2</v>
      </c>
      <c r="BRQ21" s="4">
        <v>40544</v>
      </c>
      <c r="BRR21" s="2" t="s">
        <v>2</v>
      </c>
      <c r="BRS21" s="4">
        <v>40544</v>
      </c>
      <c r="BRT21" t="s">
        <v>2</v>
      </c>
      <c r="BRU21" s="4">
        <v>40544</v>
      </c>
      <c r="BRV21" t="s">
        <v>2</v>
      </c>
      <c r="BRW21" s="4">
        <v>40544</v>
      </c>
      <c r="BRX21" s="2" t="s">
        <v>2</v>
      </c>
      <c r="BRY21" s="4">
        <v>40544</v>
      </c>
      <c r="BRZ21" s="2">
        <v>293185</v>
      </c>
      <c r="BSA21" s="4">
        <v>40544</v>
      </c>
      <c r="BSB21" s="2">
        <v>28360</v>
      </c>
      <c r="BSC21" s="4">
        <v>40544</v>
      </c>
      <c r="BSD21" s="2" t="s">
        <v>2</v>
      </c>
      <c r="BSE21" s="2"/>
      <c r="BSF21" s="2"/>
      <c r="BSG21" s="4">
        <v>40544</v>
      </c>
      <c r="BSH21" s="2">
        <v>123523</v>
      </c>
      <c r="BSM21" s="4">
        <v>40544</v>
      </c>
      <c r="BSN21" s="2" t="s">
        <v>2</v>
      </c>
      <c r="BSO21" s="4">
        <v>40544</v>
      </c>
      <c r="BSP21" s="2" t="s">
        <v>2</v>
      </c>
      <c r="BSQ21" s="4">
        <v>40544</v>
      </c>
      <c r="BSR21" s="2">
        <v>15249</v>
      </c>
      <c r="BSS21" s="2"/>
      <c r="BST21" s="2"/>
      <c r="BSU21" s="2"/>
      <c r="BSV21" s="2"/>
      <c r="BSW21" s="4">
        <v>40544</v>
      </c>
      <c r="BSX21" s="2">
        <v>258500</v>
      </c>
      <c r="BTA21" s="4">
        <v>40544</v>
      </c>
      <c r="BTB21" s="2">
        <v>1337372</v>
      </c>
      <c r="BTC21" s="4">
        <v>40544</v>
      </c>
      <c r="BTD21" s="2" t="s">
        <v>2</v>
      </c>
      <c r="BTE21" s="4">
        <v>40544</v>
      </c>
      <c r="BTF21" s="2" t="s">
        <v>2</v>
      </c>
      <c r="BTG21" s="4">
        <v>40544</v>
      </c>
      <c r="BTH21">
        <v>15249</v>
      </c>
      <c r="BTK21" s="4">
        <v>40544</v>
      </c>
      <c r="BTL21" s="2">
        <v>89659</v>
      </c>
      <c r="BTM21" s="4">
        <v>40544</v>
      </c>
      <c r="BTN21" s="2" t="s">
        <v>2</v>
      </c>
      <c r="BTO21" s="4">
        <v>40544</v>
      </c>
      <c r="BTP21" s="2">
        <v>431400</v>
      </c>
      <c r="BTQ21" s="4">
        <v>40544</v>
      </c>
      <c r="BTR21" s="2">
        <v>35931</v>
      </c>
      <c r="BTS21" s="4">
        <v>40544</v>
      </c>
      <c r="BTT21" s="2">
        <v>241376</v>
      </c>
      <c r="BTU21" s="4">
        <v>40544</v>
      </c>
      <c r="BTV21" s="2">
        <v>356200</v>
      </c>
      <c r="BUA21" s="4">
        <v>40544</v>
      </c>
      <c r="BUB21" t="s">
        <v>2</v>
      </c>
      <c r="BUC21" s="2"/>
      <c r="BUD21" s="2"/>
      <c r="BUE21" s="4">
        <v>40544</v>
      </c>
      <c r="BUF21" s="2">
        <v>3495000</v>
      </c>
      <c r="BUG21" s="4">
        <v>40544</v>
      </c>
      <c r="BUH21" s="2" t="s">
        <v>2</v>
      </c>
      <c r="BUI21" s="4">
        <v>40544</v>
      </c>
      <c r="BUJ21">
        <v>23437</v>
      </c>
      <c r="BUK21" s="4">
        <v>40544</v>
      </c>
      <c r="BUL21" s="2">
        <v>23437</v>
      </c>
      <c r="BUO21" s="4">
        <v>40544</v>
      </c>
      <c r="BUP21" s="2" t="s">
        <v>2</v>
      </c>
      <c r="BUQ21" s="4">
        <v>40544</v>
      </c>
      <c r="BUR21">
        <v>7669</v>
      </c>
      <c r="BUS21" s="2"/>
      <c r="BUT21" s="2"/>
      <c r="BUU21" s="4">
        <v>40544</v>
      </c>
      <c r="BUV21" t="s">
        <v>2</v>
      </c>
      <c r="BUW21" s="4">
        <v>40544</v>
      </c>
      <c r="BUX21" s="2">
        <v>7669</v>
      </c>
      <c r="BUY21" s="4">
        <v>40544</v>
      </c>
      <c r="BUZ21" s="2" t="s">
        <v>2</v>
      </c>
      <c r="BVA21" s="4">
        <v>40544</v>
      </c>
      <c r="BVB21" s="2" t="s">
        <v>2</v>
      </c>
      <c r="BVC21" s="2"/>
      <c r="BVD21" s="2"/>
      <c r="BVE21" s="4">
        <v>40544</v>
      </c>
      <c r="BVF21" s="2" t="s">
        <v>2</v>
      </c>
      <c r="BVG21" s="4">
        <v>40544</v>
      </c>
      <c r="BVH21" s="2">
        <v>46956421</v>
      </c>
      <c r="BVI21" s="2"/>
      <c r="BVJ21" s="2"/>
      <c r="BVK21" s="2"/>
      <c r="BVL21" s="2"/>
      <c r="BVM21" s="4">
        <v>40544</v>
      </c>
      <c r="BVN21" s="2">
        <v>349640</v>
      </c>
      <c r="BVO21" s="4">
        <v>40544</v>
      </c>
      <c r="BVP21">
        <v>73404000</v>
      </c>
      <c r="BVQ21" s="4">
        <v>40544</v>
      </c>
      <c r="BVR21" s="2">
        <v>8756000</v>
      </c>
      <c r="BVS21" s="4">
        <v>40544</v>
      </c>
      <c r="BVT21">
        <v>21049</v>
      </c>
      <c r="BVU21" s="4">
        <v>40544</v>
      </c>
      <c r="BVV21">
        <v>532786</v>
      </c>
      <c r="BVW21" s="4">
        <v>40544</v>
      </c>
      <c r="BVX21" s="2">
        <v>21049</v>
      </c>
      <c r="BVY21" s="4">
        <v>40544</v>
      </c>
      <c r="BVZ21" s="2">
        <v>1859139</v>
      </c>
      <c r="BWA21" s="4">
        <v>40544</v>
      </c>
      <c r="BWB21" s="2">
        <v>532786</v>
      </c>
      <c r="BWC21" s="4">
        <v>40544</v>
      </c>
      <c r="BWD21" t="s">
        <v>2</v>
      </c>
      <c r="BWE21" s="4">
        <v>40544</v>
      </c>
      <c r="BWF21" s="2">
        <v>7868364</v>
      </c>
      <c r="BWG21" s="4">
        <v>40544</v>
      </c>
      <c r="BWH21">
        <v>7868364</v>
      </c>
      <c r="BWI21" s="4">
        <v>40544</v>
      </c>
      <c r="BWJ21">
        <v>1431568</v>
      </c>
      <c r="BWK21" s="4">
        <v>40544</v>
      </c>
      <c r="BWL21" s="2">
        <v>263299</v>
      </c>
      <c r="BWM21" s="4">
        <v>40544</v>
      </c>
      <c r="BWN21">
        <v>7669</v>
      </c>
      <c r="BWO21" s="2"/>
      <c r="BWP21" s="2"/>
      <c r="BWQ21" s="4">
        <v>40544</v>
      </c>
      <c r="BWR21" s="2" t="s">
        <v>2</v>
      </c>
      <c r="BWS21" s="4">
        <v>40544</v>
      </c>
      <c r="BWT21" s="2">
        <v>276603</v>
      </c>
      <c r="BWU21" s="4">
        <v>40544</v>
      </c>
      <c r="BWV21">
        <v>555103</v>
      </c>
      <c r="BWW21" s="4">
        <v>40544</v>
      </c>
      <c r="BWX21" s="2" t="s">
        <v>2</v>
      </c>
      <c r="BWY21" s="4">
        <v>40544</v>
      </c>
      <c r="BWZ21" s="2">
        <v>555103</v>
      </c>
      <c r="BXA21" s="4">
        <v>40544</v>
      </c>
      <c r="BXB21">
        <v>406155</v>
      </c>
      <c r="BXC21" s="4">
        <v>40544</v>
      </c>
      <c r="BXD21">
        <v>406155</v>
      </c>
      <c r="BXE21" s="4">
        <v>40544</v>
      </c>
      <c r="BXF21" s="2">
        <v>406155</v>
      </c>
      <c r="BXG21" s="4">
        <v>40544</v>
      </c>
      <c r="BXH21">
        <v>406155</v>
      </c>
      <c r="BXI21" s="4">
        <v>40544</v>
      </c>
      <c r="BXJ21">
        <v>555103</v>
      </c>
      <c r="BXK21" s="4">
        <v>40544</v>
      </c>
      <c r="BXL21" t="s">
        <v>2</v>
      </c>
      <c r="BXM21" s="4">
        <v>40544</v>
      </c>
      <c r="BXN21" t="s">
        <v>2</v>
      </c>
      <c r="BXO21" s="4">
        <v>40544</v>
      </c>
      <c r="BXP21" s="2" t="s">
        <v>2</v>
      </c>
      <c r="BXW21" s="4">
        <v>40544</v>
      </c>
      <c r="BXX21" s="2">
        <v>9398000</v>
      </c>
      <c r="BXY21" s="4">
        <v>40544</v>
      </c>
      <c r="BXZ21" t="s">
        <v>2</v>
      </c>
      <c r="BYA21" s="4">
        <v>40544</v>
      </c>
      <c r="BYB21" s="2" t="s">
        <v>2</v>
      </c>
      <c r="BYC21" s="2"/>
      <c r="BYD21" s="2"/>
      <c r="BYE21" s="2"/>
      <c r="BYF21" s="2"/>
      <c r="BYI21" s="4">
        <v>40544</v>
      </c>
      <c r="BYJ21">
        <v>4754</v>
      </c>
      <c r="BYK21" s="4">
        <v>40544</v>
      </c>
      <c r="BYL21" s="2">
        <v>4754</v>
      </c>
      <c r="BYM21" s="2"/>
      <c r="BYN21" s="2"/>
      <c r="BYO21" s="4">
        <v>40544</v>
      </c>
      <c r="BYP21" s="2">
        <v>1431568</v>
      </c>
      <c r="BYQ21" s="4">
        <v>40544</v>
      </c>
      <c r="BYR21">
        <v>4671</v>
      </c>
      <c r="BYS21" s="4">
        <v>40544</v>
      </c>
      <c r="BYT21" t="s">
        <v>2</v>
      </c>
      <c r="BYU21" s="4">
        <v>40544</v>
      </c>
      <c r="BYV21" s="2">
        <v>50545</v>
      </c>
      <c r="BYW21" s="2"/>
      <c r="BYX21" s="2"/>
      <c r="BYY21" s="4">
        <v>40544</v>
      </c>
      <c r="BYZ21">
        <v>50545</v>
      </c>
      <c r="BZA21" s="4">
        <v>40544</v>
      </c>
      <c r="BZB21" s="2" t="s">
        <v>2</v>
      </c>
      <c r="BZC21" s="4">
        <v>40544</v>
      </c>
      <c r="BZD21">
        <v>50545</v>
      </c>
      <c r="BZE21" s="4">
        <v>40544</v>
      </c>
      <c r="BZF21" t="s">
        <v>2</v>
      </c>
      <c r="BZG21" s="4">
        <v>40544</v>
      </c>
      <c r="BZH21" s="2" t="s">
        <v>2</v>
      </c>
      <c r="BZI21" s="4">
        <v>40544</v>
      </c>
      <c r="BZJ21" t="s">
        <v>2</v>
      </c>
      <c r="BZK21" s="4">
        <v>40544</v>
      </c>
      <c r="BZL21">
        <v>4671</v>
      </c>
      <c r="BZM21" s="4">
        <v>40544</v>
      </c>
      <c r="BZN21" t="s">
        <v>2</v>
      </c>
      <c r="BZO21" s="4">
        <v>40544</v>
      </c>
      <c r="BZP21" s="2" t="s">
        <v>2</v>
      </c>
      <c r="BZQ21" s="4">
        <v>40544</v>
      </c>
      <c r="BZR21" t="s">
        <v>2</v>
      </c>
      <c r="BZS21" s="4">
        <v>40544</v>
      </c>
      <c r="BZT21" s="2">
        <v>84641</v>
      </c>
      <c r="BZW21" s="4">
        <v>40544</v>
      </c>
      <c r="BZX21" s="2">
        <v>22679</v>
      </c>
      <c r="BZY21" s="4">
        <v>40544</v>
      </c>
      <c r="BZZ21">
        <v>4671</v>
      </c>
      <c r="CAA21" s="4">
        <v>40544</v>
      </c>
      <c r="CAB21" s="2">
        <v>91305</v>
      </c>
      <c r="CAC21" s="4">
        <v>40544</v>
      </c>
      <c r="CAD21" s="2">
        <v>4671</v>
      </c>
      <c r="CAE21" s="4">
        <v>40544</v>
      </c>
      <c r="CAF21" s="2" t="s">
        <v>2</v>
      </c>
      <c r="CAG21" s="4">
        <v>40544</v>
      </c>
      <c r="CAH21">
        <v>4671</v>
      </c>
      <c r="CAI21" s="4">
        <v>40544</v>
      </c>
      <c r="CAJ21" s="2">
        <v>3846</v>
      </c>
      <c r="CAK21" s="2"/>
      <c r="CAL21" s="2"/>
      <c r="CAM21" s="4">
        <v>40544</v>
      </c>
      <c r="CAN21" s="2" t="s">
        <v>2</v>
      </c>
      <c r="CAO21" s="4">
        <v>40544</v>
      </c>
      <c r="CAP21" s="2" t="s">
        <v>2</v>
      </c>
      <c r="CAS21" s="4">
        <v>40544</v>
      </c>
      <c r="CAT21" s="2">
        <v>748568</v>
      </c>
      <c r="CAU21" s="2"/>
      <c r="CAV21" s="2"/>
      <c r="CAW21" s="4">
        <v>40544</v>
      </c>
      <c r="CAX21">
        <v>17352</v>
      </c>
      <c r="CAY21" s="4">
        <v>40544</v>
      </c>
      <c r="CAZ21" s="2">
        <v>17352</v>
      </c>
      <c r="CBA21" s="4">
        <v>40544</v>
      </c>
      <c r="CBB21" t="s">
        <v>2</v>
      </c>
      <c r="CBC21" s="4">
        <v>40544</v>
      </c>
      <c r="CBD21">
        <v>17352</v>
      </c>
      <c r="CBE21" s="4">
        <v>40544</v>
      </c>
      <c r="CBF21" s="2" t="s">
        <v>2</v>
      </c>
      <c r="CBI21" s="4">
        <v>40544</v>
      </c>
      <c r="CBJ21">
        <v>26038</v>
      </c>
      <c r="CBK21" s="2"/>
      <c r="CBL21" s="2"/>
      <c r="CBM21" s="4">
        <v>40544</v>
      </c>
      <c r="CBN21" s="2">
        <v>2766200</v>
      </c>
      <c r="CBO21" s="2"/>
      <c r="CBP21" s="2"/>
      <c r="CBQ21" s="4">
        <v>40544</v>
      </c>
      <c r="CBR21" s="2" t="s">
        <v>2</v>
      </c>
      <c r="CBS21" s="2"/>
      <c r="CBT21" s="2"/>
      <c r="CBU21" s="2"/>
      <c r="CBV21" s="2"/>
      <c r="CBW21" s="4">
        <v>40544</v>
      </c>
      <c r="CBX21" s="2">
        <v>351257</v>
      </c>
      <c r="CBY21" s="4">
        <v>40544</v>
      </c>
      <c r="CBZ21" s="2">
        <v>1038887</v>
      </c>
      <c r="CCA21" s="4">
        <v>40544</v>
      </c>
      <c r="CCB21" t="s">
        <v>2</v>
      </c>
      <c r="CCC21" s="2"/>
      <c r="CCD21" s="2"/>
      <c r="CCE21" s="2"/>
      <c r="CCF21" s="2"/>
      <c r="CCG21" s="4">
        <v>40544</v>
      </c>
      <c r="CCH21" s="2">
        <v>116813</v>
      </c>
      <c r="CCI21" s="4">
        <v>40544</v>
      </c>
      <c r="CCJ21" s="2">
        <v>60941</v>
      </c>
      <c r="CCK21" s="4">
        <v>40544</v>
      </c>
      <c r="CCL21" s="2">
        <v>1038887</v>
      </c>
      <c r="CCM21" s="4">
        <v>40544</v>
      </c>
      <c r="CCN21" s="2" t="s">
        <v>2</v>
      </c>
      <c r="CCO21" s="4">
        <v>40544</v>
      </c>
      <c r="CCP21" t="s">
        <v>2</v>
      </c>
      <c r="CCQ21" s="4">
        <v>40544</v>
      </c>
      <c r="CCR21" t="s">
        <v>2</v>
      </c>
      <c r="CCS21" s="4">
        <v>40544</v>
      </c>
      <c r="CCT21" t="s">
        <v>2</v>
      </c>
      <c r="CCU21" s="4">
        <v>40544</v>
      </c>
      <c r="CCV21" s="2" t="s">
        <v>2</v>
      </c>
      <c r="CCW21" s="4">
        <v>40544</v>
      </c>
      <c r="CCX21" t="s">
        <v>2</v>
      </c>
      <c r="CCY21" s="4">
        <v>40544</v>
      </c>
      <c r="CCZ21" t="s">
        <v>2</v>
      </c>
      <c r="CDA21" s="4">
        <v>40544</v>
      </c>
      <c r="CDB21" t="s">
        <v>2</v>
      </c>
      <c r="CDC21" s="2"/>
      <c r="CDD21" s="2"/>
      <c r="CDE21" s="4">
        <v>40544</v>
      </c>
      <c r="CDF21" s="2" t="s">
        <v>2</v>
      </c>
      <c r="CDG21" s="4">
        <v>40544</v>
      </c>
      <c r="CDH21" s="2">
        <v>35548</v>
      </c>
      <c r="CDI21" s="2"/>
      <c r="CDJ21" s="2"/>
      <c r="CDK21" s="2"/>
      <c r="CDL21" s="2"/>
      <c r="CDQ21" s="4">
        <v>40544</v>
      </c>
      <c r="CDR21" s="2">
        <v>194344</v>
      </c>
      <c r="CDS21" s="4">
        <v>40544</v>
      </c>
      <c r="CDT21" s="2">
        <v>30352</v>
      </c>
      <c r="CDU21" s="4">
        <v>40544</v>
      </c>
      <c r="CDV21" s="2" t="s">
        <v>2</v>
      </c>
      <c r="CDW21" s="4">
        <v>40544</v>
      </c>
      <c r="CDX21" s="2">
        <v>26038</v>
      </c>
      <c r="CEA21" s="4">
        <v>40544</v>
      </c>
      <c r="CEB21" t="s">
        <v>2</v>
      </c>
      <c r="CEC21" s="4">
        <v>40544</v>
      </c>
      <c r="CED21" s="2" t="s">
        <v>2</v>
      </c>
      <c r="CEE21" s="4">
        <v>40544</v>
      </c>
      <c r="CEF21" s="2">
        <v>23829</v>
      </c>
      <c r="CEG21" s="4">
        <v>40544</v>
      </c>
      <c r="CEH21" s="2" t="s">
        <v>2</v>
      </c>
      <c r="CEI21" s="2"/>
      <c r="CEJ21" s="2"/>
      <c r="CEM21" s="4">
        <v>40544</v>
      </c>
      <c r="CEN21" s="2" t="s">
        <v>2</v>
      </c>
      <c r="CEO21" s="2"/>
      <c r="CEP21" s="2"/>
      <c r="CEQ21" s="4">
        <v>40544</v>
      </c>
      <c r="CER21" t="s">
        <v>2</v>
      </c>
      <c r="CES21" s="4">
        <v>40544</v>
      </c>
      <c r="CET21" s="2">
        <v>18100</v>
      </c>
      <c r="CEW21" s="4">
        <v>40544</v>
      </c>
      <c r="CEX21" s="2">
        <v>53846</v>
      </c>
      <c r="CEY21" s="4">
        <v>40544</v>
      </c>
      <c r="CEZ21" s="2" t="s">
        <v>2</v>
      </c>
      <c r="CFC21" s="2"/>
      <c r="CFD21" s="2"/>
      <c r="CFE21" s="4">
        <v>40544</v>
      </c>
      <c r="CFF21" s="2" t="s">
        <v>2</v>
      </c>
      <c r="CFG21" s="4">
        <v>40544</v>
      </c>
      <c r="CFH21" t="s">
        <v>2</v>
      </c>
      <c r="CFI21" s="4">
        <v>40544</v>
      </c>
      <c r="CFJ21" s="2" t="s">
        <v>2</v>
      </c>
      <c r="CFK21" s="4">
        <v>40544</v>
      </c>
      <c r="CFL21" s="2" t="s">
        <v>2</v>
      </c>
      <c r="CFM21" s="4">
        <v>40544</v>
      </c>
      <c r="CFN21" s="2" t="s">
        <v>2</v>
      </c>
      <c r="CFO21" s="4">
        <v>40544</v>
      </c>
      <c r="CFP21" t="s">
        <v>2</v>
      </c>
      <c r="CFQ21" s="4">
        <v>40544</v>
      </c>
      <c r="CFR21" t="s">
        <v>2</v>
      </c>
      <c r="CFS21" s="4">
        <v>40544</v>
      </c>
      <c r="CFT21" t="s">
        <v>2</v>
      </c>
      <c r="CFU21" s="4">
        <v>40544</v>
      </c>
      <c r="CFV21" s="2" t="s">
        <v>2</v>
      </c>
      <c r="CFW21" s="2"/>
      <c r="CFX21" s="2"/>
      <c r="CFY21" s="4">
        <v>40544</v>
      </c>
      <c r="CFZ21" t="s">
        <v>2</v>
      </c>
      <c r="CGA21" s="4">
        <v>40544</v>
      </c>
      <c r="CGB21" t="s">
        <v>2</v>
      </c>
      <c r="CGC21" s="4">
        <v>40544</v>
      </c>
      <c r="CGD21" s="2">
        <v>775238</v>
      </c>
      <c r="CGE21" s="4">
        <v>40544</v>
      </c>
      <c r="CGF21" s="2">
        <v>13682</v>
      </c>
      <c r="CGG21" s="4">
        <v>40544</v>
      </c>
      <c r="CGH21" s="2">
        <v>89292</v>
      </c>
      <c r="CGI21" s="4">
        <v>40544</v>
      </c>
      <c r="CGJ21" s="2">
        <v>18314</v>
      </c>
      <c r="CGK21" s="4">
        <v>40544</v>
      </c>
      <c r="CGL21" s="2" t="s">
        <v>2</v>
      </c>
      <c r="CGM21" s="4">
        <v>40544</v>
      </c>
      <c r="CGN21" s="2" t="s">
        <v>2</v>
      </c>
      <c r="CGO21" s="4">
        <v>40544</v>
      </c>
      <c r="CGP21" s="2">
        <v>749400</v>
      </c>
      <c r="CGQ21" s="4">
        <v>40544</v>
      </c>
      <c r="CGR21" s="2">
        <v>627544</v>
      </c>
      <c r="CGS21" s="2"/>
      <c r="CGT21" s="2"/>
      <c r="CGU21" s="4">
        <v>40544</v>
      </c>
      <c r="CGV21" s="2" t="s">
        <v>2</v>
      </c>
      <c r="CGW21" s="4">
        <v>40544</v>
      </c>
      <c r="CGX21" s="2">
        <v>40889000</v>
      </c>
      <c r="CGY21" s="2"/>
      <c r="CGZ21" s="2"/>
      <c r="CHC21" s="4">
        <v>40544</v>
      </c>
      <c r="CHD21" s="2" t="s">
        <v>2</v>
      </c>
      <c r="CHE21" s="4">
        <v>40544</v>
      </c>
      <c r="CHF21">
        <v>68914</v>
      </c>
      <c r="CHI21" s="4">
        <v>40544</v>
      </c>
      <c r="CHJ21" s="2">
        <v>149146</v>
      </c>
      <c r="CHM21" s="4">
        <v>40544</v>
      </c>
      <c r="CHN21" s="2">
        <v>418392</v>
      </c>
      <c r="CHU21" s="2"/>
      <c r="CHV21" s="2"/>
      <c r="CHW21" s="4">
        <v>40544</v>
      </c>
      <c r="CHX21" s="2" t="s">
        <v>2</v>
      </c>
      <c r="CHY21" s="4">
        <v>40544</v>
      </c>
      <c r="CHZ21" s="2" t="s">
        <v>2</v>
      </c>
      <c r="CIA21" s="4">
        <v>40544</v>
      </c>
      <c r="CIB21" s="2" t="s">
        <v>2</v>
      </c>
      <c r="CIC21" s="4">
        <v>40544</v>
      </c>
      <c r="CID21" t="s">
        <v>2</v>
      </c>
      <c r="CIE21" s="4">
        <v>40544</v>
      </c>
      <c r="CIF21" s="2">
        <v>4352000</v>
      </c>
      <c r="CIG21" s="2"/>
      <c r="CIH21" s="2"/>
      <c r="CII21" s="2"/>
      <c r="CIJ21" s="2"/>
      <c r="CIK21" s="4">
        <v>40544</v>
      </c>
      <c r="CIL21" s="2">
        <v>68914</v>
      </c>
      <c r="CIM21" s="4">
        <v>40544</v>
      </c>
      <c r="CIN21" s="2" t="s">
        <v>2</v>
      </c>
      <c r="CIO21" s="2"/>
      <c r="CIP21" s="2"/>
      <c r="CIQ21" s="2"/>
      <c r="CIR21" s="2"/>
      <c r="CIS21" s="4">
        <v>40544</v>
      </c>
      <c r="CIT21">
        <v>3712300</v>
      </c>
      <c r="CIU21" s="2"/>
      <c r="CIV21" s="2"/>
      <c r="CIW21" s="4">
        <v>40544</v>
      </c>
      <c r="CIX21">
        <v>3712300</v>
      </c>
      <c r="CIY21" s="4">
        <v>40544</v>
      </c>
      <c r="CIZ21" s="2" t="s">
        <v>2</v>
      </c>
      <c r="CJA21" s="4">
        <v>40544</v>
      </c>
      <c r="CJB21" s="2">
        <v>3712300</v>
      </c>
      <c r="CJC21" s="4">
        <v>40544</v>
      </c>
      <c r="CJD21" s="2">
        <v>1781</v>
      </c>
      <c r="CJE21" s="2"/>
      <c r="CJF21" s="2"/>
      <c r="CJG21" s="4">
        <v>40544</v>
      </c>
      <c r="CJH21" s="2">
        <v>31492</v>
      </c>
      <c r="CJI21" s="4">
        <v>40544</v>
      </c>
      <c r="CJJ21" s="2">
        <v>2713000</v>
      </c>
      <c r="CJK21" s="4">
        <v>40544</v>
      </c>
      <c r="CJL21" s="2">
        <v>49491</v>
      </c>
      <c r="CJM21" s="2"/>
      <c r="CJN21" s="2"/>
      <c r="CJO21" s="4">
        <v>40544</v>
      </c>
      <c r="CJP21" s="2">
        <v>589200</v>
      </c>
      <c r="CJQ21" s="4">
        <v>40544</v>
      </c>
      <c r="CJR21" s="2">
        <v>4116</v>
      </c>
      <c r="CJS21" s="4">
        <v>40544</v>
      </c>
      <c r="CJT21" t="s">
        <v>2</v>
      </c>
      <c r="CJU21" s="2"/>
      <c r="CJV21" s="2"/>
      <c r="CJW21" s="2"/>
      <c r="CJX21" s="2"/>
      <c r="CJY21" s="4">
        <v>40544</v>
      </c>
      <c r="CJZ21" t="s">
        <v>2</v>
      </c>
      <c r="CKA21" s="4">
        <v>40544</v>
      </c>
      <c r="CKB21" s="2">
        <v>188766</v>
      </c>
      <c r="CKC21" s="4">
        <v>40544</v>
      </c>
      <c r="CKD21" s="2" t="s">
        <v>2</v>
      </c>
      <c r="CKE21" s="4">
        <v>40544</v>
      </c>
      <c r="CKF21" s="2">
        <v>14716</v>
      </c>
      <c r="CKG21" s="2"/>
      <c r="CKH21" s="2"/>
      <c r="CKI21" s="4">
        <v>40544</v>
      </c>
      <c r="CKJ21" t="s">
        <v>2</v>
      </c>
      <c r="CKK21" s="4">
        <v>40544</v>
      </c>
      <c r="CKL21" s="2">
        <v>622393</v>
      </c>
      <c r="CKM21" s="4">
        <v>40544</v>
      </c>
      <c r="CKN21">
        <v>14716</v>
      </c>
      <c r="CKO21" s="4">
        <v>40544</v>
      </c>
      <c r="CKP21">
        <v>14716</v>
      </c>
      <c r="CKQ21" s="4">
        <v>40544</v>
      </c>
      <c r="CKR21" s="2">
        <v>141935</v>
      </c>
      <c r="CKU21" s="4">
        <v>40544</v>
      </c>
      <c r="CKV21" s="2">
        <v>963436</v>
      </c>
      <c r="CKW21" s="4">
        <v>40544</v>
      </c>
      <c r="CKX21">
        <v>963436</v>
      </c>
      <c r="CKY21" s="4">
        <v>40544</v>
      </c>
      <c r="CKZ21">
        <v>963436</v>
      </c>
      <c r="CLA21" s="4">
        <v>40544</v>
      </c>
      <c r="CLB21" s="2" t="s">
        <v>2</v>
      </c>
      <c r="CLC21" s="2"/>
      <c r="CLD21" s="2"/>
      <c r="CLE21" s="4">
        <v>40544</v>
      </c>
      <c r="CLF21" s="2">
        <v>31191000</v>
      </c>
      <c r="CLG21" s="2"/>
      <c r="CLH21" s="2"/>
      <c r="CLI21" s="4">
        <v>40544</v>
      </c>
      <c r="CLJ21" s="2">
        <v>58954000</v>
      </c>
      <c r="CLK21" s="4">
        <v>40544</v>
      </c>
      <c r="CLL21" s="2">
        <v>40896</v>
      </c>
      <c r="CLM21" s="4">
        <v>40544</v>
      </c>
      <c r="CLN21" s="2">
        <v>390343</v>
      </c>
      <c r="CLO21" s="4">
        <v>40544</v>
      </c>
      <c r="CLP21">
        <v>589200</v>
      </c>
      <c r="CLQ21" s="4">
        <v>40544</v>
      </c>
      <c r="CLR21" s="2" t="s">
        <v>2</v>
      </c>
      <c r="CLS21" s="4">
        <v>40544</v>
      </c>
      <c r="CLT21" s="2">
        <v>130050</v>
      </c>
      <c r="CLU21" s="4">
        <v>40544</v>
      </c>
      <c r="CLV21" s="2">
        <v>5901000</v>
      </c>
      <c r="CLW21" s="4">
        <v>40544</v>
      </c>
      <c r="CLX21" s="2">
        <v>84713</v>
      </c>
      <c r="CMC21" s="4">
        <v>40544</v>
      </c>
      <c r="CMD21" s="2" t="s">
        <v>2</v>
      </c>
      <c r="CME21" s="2"/>
      <c r="CMF21" s="2"/>
      <c r="CMG21" s="4">
        <v>40544</v>
      </c>
      <c r="CMH21">
        <v>35457</v>
      </c>
      <c r="CMI21" s="4">
        <v>40544</v>
      </c>
      <c r="CMJ21" s="2">
        <v>35457</v>
      </c>
      <c r="CMM21" s="4">
        <v>40544</v>
      </c>
      <c r="CMN21" s="2">
        <v>5204000</v>
      </c>
      <c r="CMO21" s="4">
        <v>40544</v>
      </c>
      <c r="CMP21">
        <v>963436</v>
      </c>
      <c r="CMS21" s="4">
        <v>40544</v>
      </c>
      <c r="CMT21" s="2">
        <v>18452</v>
      </c>
      <c r="CMU21" s="4">
        <v>40544</v>
      </c>
      <c r="CMV21" s="2">
        <v>53290</v>
      </c>
      <c r="CMY21" s="4">
        <v>40544</v>
      </c>
      <c r="CMZ21" s="2">
        <v>1606824</v>
      </c>
      <c r="CNA21" s="4">
        <v>40544</v>
      </c>
      <c r="CNB21" s="2">
        <v>250700</v>
      </c>
      <c r="CNC21" s="2"/>
      <c r="CND21" s="2"/>
      <c r="CNE21" s="4">
        <v>40544</v>
      </c>
      <c r="CNF21" s="2">
        <v>28079000</v>
      </c>
      <c r="CNM21" s="4">
        <v>40544</v>
      </c>
      <c r="CNN21" s="2" t="s">
        <v>2</v>
      </c>
      <c r="CNO21" s="4">
        <v>40544</v>
      </c>
      <c r="CNP21" s="2">
        <v>235100</v>
      </c>
      <c r="CNQ21" s="4">
        <v>40544</v>
      </c>
      <c r="CNR21" s="2" t="s">
        <v>2</v>
      </c>
      <c r="CNS21" s="4">
        <v>40544</v>
      </c>
      <c r="CNT21" s="2" t="s">
        <v>2</v>
      </c>
      <c r="CNU21" s="4">
        <v>40544</v>
      </c>
      <c r="CNV21" s="2">
        <v>9823000</v>
      </c>
      <c r="CNW21" s="2"/>
      <c r="CNX21" s="2"/>
      <c r="CNY21" s="4">
        <v>40544</v>
      </c>
      <c r="CNZ21" s="2" t="s">
        <v>2</v>
      </c>
      <c r="COA21" s="4">
        <v>40544</v>
      </c>
      <c r="COB21" t="s">
        <v>2</v>
      </c>
      <c r="COC21" s="2"/>
      <c r="COD21" s="2"/>
      <c r="COE21" s="4">
        <v>40544</v>
      </c>
      <c r="COF21" s="2">
        <v>574691</v>
      </c>
      <c r="COG21" s="4">
        <v>40544</v>
      </c>
      <c r="COH21" s="2">
        <v>2408000</v>
      </c>
      <c r="COI21" s="4">
        <v>40544</v>
      </c>
      <c r="COJ21" s="2">
        <v>345652</v>
      </c>
      <c r="COK21" s="4">
        <v>40544</v>
      </c>
      <c r="COL21" t="s">
        <v>2</v>
      </c>
      <c r="COM21" s="4">
        <v>40544</v>
      </c>
      <c r="CON21" t="s">
        <v>2</v>
      </c>
      <c r="COQ21" s="2"/>
      <c r="COR21" s="2"/>
      <c r="COS21" s="4">
        <v>40544</v>
      </c>
      <c r="COT21">
        <v>6247</v>
      </c>
      <c r="COU21" s="2"/>
      <c r="COV21" s="2"/>
      <c r="COW21" s="2"/>
      <c r="COX21" s="2"/>
      <c r="COY21" s="4">
        <v>40544</v>
      </c>
      <c r="COZ21" s="2" t="s">
        <v>2</v>
      </c>
      <c r="CPA21" s="4">
        <v>40544</v>
      </c>
      <c r="CPB21" s="2">
        <v>6247</v>
      </c>
      <c r="CPE21" s="4">
        <v>40544</v>
      </c>
      <c r="CPF21" s="2">
        <v>71581</v>
      </c>
      <c r="CPG21" s="2"/>
      <c r="CPH21" s="2"/>
      <c r="CPK21" s="4">
        <v>40544</v>
      </c>
      <c r="CPL21" s="2" t="s">
        <v>2</v>
      </c>
      <c r="CPM21" s="2"/>
      <c r="CPN21" s="2"/>
      <c r="CPO21" s="4">
        <v>40544</v>
      </c>
      <c r="CPP21" s="2" t="s">
        <v>2</v>
      </c>
      <c r="CPQ21" s="4">
        <v>40544</v>
      </c>
      <c r="CPR21" t="s">
        <v>2</v>
      </c>
      <c r="CPS21" s="4">
        <v>40544</v>
      </c>
      <c r="CPT21" s="2" t="s">
        <v>2</v>
      </c>
      <c r="CPU21" s="4">
        <v>40544</v>
      </c>
      <c r="CPV21" s="2">
        <v>5437000</v>
      </c>
      <c r="CPW21" s="4">
        <v>40544</v>
      </c>
      <c r="CPX21" t="s">
        <v>2</v>
      </c>
      <c r="CPY21" s="4">
        <v>40544</v>
      </c>
      <c r="CPZ21" s="2" t="s">
        <v>2</v>
      </c>
      <c r="CQA21" s="4">
        <v>40544</v>
      </c>
      <c r="CQB21" t="s">
        <v>2</v>
      </c>
      <c r="CQE21" s="4">
        <v>40544</v>
      </c>
      <c r="CQF21" t="s">
        <v>2</v>
      </c>
      <c r="CQG21" s="4">
        <v>40544</v>
      </c>
      <c r="CQH21" s="2">
        <v>112059</v>
      </c>
      <c r="CQK21" s="2"/>
      <c r="CQL21" s="2"/>
      <c r="CQM21" s="4">
        <v>40544</v>
      </c>
      <c r="CQN21" s="2" t="s">
        <v>2</v>
      </c>
      <c r="CQO21" s="4">
        <v>40544</v>
      </c>
      <c r="CQP21" t="s">
        <v>2</v>
      </c>
      <c r="CQQ21" s="4">
        <v>40544</v>
      </c>
      <c r="CQR21" t="s">
        <v>2</v>
      </c>
      <c r="CQS21" s="4">
        <v>40544</v>
      </c>
      <c r="CQT21" t="s">
        <v>2</v>
      </c>
      <c r="CQU21" s="2"/>
      <c r="CQV21" s="2"/>
      <c r="CQW21" s="4">
        <v>40544</v>
      </c>
      <c r="CQX21" s="2">
        <v>635</v>
      </c>
      <c r="CRA21" s="4">
        <v>40544</v>
      </c>
      <c r="CRB21" s="2">
        <v>5422000</v>
      </c>
      <c r="CRC21" s="4">
        <v>40544</v>
      </c>
      <c r="CRD21" s="2">
        <v>28673</v>
      </c>
      <c r="CRG21" s="2"/>
      <c r="CRH21" s="2"/>
      <c r="CRI21" s="4">
        <v>40544</v>
      </c>
      <c r="CRJ21" t="s">
        <v>2</v>
      </c>
      <c r="CRM21" s="2"/>
      <c r="CRN21" s="2"/>
      <c r="CRQ21" s="4">
        <v>40544</v>
      </c>
      <c r="CRR21" t="s">
        <v>2</v>
      </c>
      <c r="CRS21" s="4">
        <v>40544</v>
      </c>
      <c r="CRT21" t="s">
        <v>2</v>
      </c>
      <c r="CRU21" s="2"/>
      <c r="CRV21" s="2"/>
      <c r="CRW21" s="4">
        <v>40544</v>
      </c>
      <c r="CRX21" s="2">
        <v>20754</v>
      </c>
      <c r="CRY21" s="2"/>
      <c r="CRZ21" s="2"/>
      <c r="CSC21" s="4">
        <v>40544</v>
      </c>
      <c r="CSD21" t="s">
        <v>2</v>
      </c>
      <c r="CSE21" s="2"/>
      <c r="CSF21" s="2"/>
      <c r="CSG21" s="4">
        <v>40544</v>
      </c>
      <c r="CSH21" t="s">
        <v>2</v>
      </c>
      <c r="CSI21" s="4">
        <v>40544</v>
      </c>
      <c r="CSJ21" s="2">
        <v>98700</v>
      </c>
      <c r="CSK21" s="4">
        <v>40544</v>
      </c>
      <c r="CSL21" s="2">
        <v>2446992</v>
      </c>
      <c r="CSM21" s="4">
        <v>40544</v>
      </c>
      <c r="CSN21" t="s">
        <v>2</v>
      </c>
      <c r="CSO21" s="4">
        <v>40544</v>
      </c>
      <c r="CSP21" t="s">
        <v>2</v>
      </c>
      <c r="CSU21" s="4">
        <v>40544</v>
      </c>
      <c r="CSV21" s="2" t="s">
        <v>2</v>
      </c>
      <c r="CSW21" s="4">
        <v>40544</v>
      </c>
      <c r="CSX21" s="2">
        <v>50817</v>
      </c>
      <c r="CSY21" s="4">
        <v>40544</v>
      </c>
      <c r="CSZ21" t="s">
        <v>2</v>
      </c>
      <c r="CTE21" s="4">
        <v>40544</v>
      </c>
      <c r="CTF21" s="2" t="s">
        <v>2</v>
      </c>
      <c r="CTG21" s="4">
        <v>40544</v>
      </c>
      <c r="CTH21" s="2">
        <v>1291300</v>
      </c>
      <c r="CTI21" s="2"/>
      <c r="CTJ21" s="2"/>
      <c r="CTK21" s="4">
        <v>40544</v>
      </c>
      <c r="CTL21" s="2">
        <v>16852</v>
      </c>
      <c r="CTM21" s="4">
        <v>40544</v>
      </c>
      <c r="CTN21" s="2" t="s">
        <v>2</v>
      </c>
      <c r="CTO21" s="4">
        <v>40544</v>
      </c>
      <c r="CTP21" s="2">
        <v>159627</v>
      </c>
      <c r="CTQ21" s="4">
        <v>40544</v>
      </c>
      <c r="CTR21" s="2" t="s">
        <v>2</v>
      </c>
      <c r="CTS21" s="4">
        <v>40544</v>
      </c>
      <c r="CTT21" t="s">
        <v>2</v>
      </c>
      <c r="CTW21" s="4">
        <v>40544</v>
      </c>
      <c r="CTX21" s="2">
        <v>48900</v>
      </c>
      <c r="CTY21" s="4">
        <v>40544</v>
      </c>
      <c r="CTZ21" s="2" t="s">
        <v>2</v>
      </c>
      <c r="CUA21" s="4">
        <v>40544</v>
      </c>
      <c r="CUB21" s="2">
        <v>4614</v>
      </c>
      <c r="CUC21" s="4">
        <v>40544</v>
      </c>
      <c r="CUD21" t="s">
        <v>2</v>
      </c>
      <c r="CUE21" s="4">
        <v>40544</v>
      </c>
      <c r="CUF21" s="2">
        <v>21404</v>
      </c>
      <c r="CUG21" s="4">
        <v>40544</v>
      </c>
      <c r="CUH21">
        <v>16852</v>
      </c>
      <c r="CUI21" s="4">
        <v>40544</v>
      </c>
      <c r="CUJ21" s="2">
        <v>2164</v>
      </c>
      <c r="CUK21" s="4">
        <v>40544</v>
      </c>
      <c r="CUL21">
        <v>16852</v>
      </c>
      <c r="CUM21" s="4">
        <v>40544</v>
      </c>
      <c r="CUN21" s="2" t="s">
        <v>2</v>
      </c>
      <c r="CUO21" s="4">
        <v>40544</v>
      </c>
      <c r="CUP21" s="2">
        <v>171500</v>
      </c>
      <c r="CUQ21" s="4">
        <v>40544</v>
      </c>
      <c r="CUR21" s="2">
        <v>3357100</v>
      </c>
      <c r="CUS21" s="4">
        <v>40544</v>
      </c>
      <c r="CUT21" s="2">
        <v>39741</v>
      </c>
      <c r="CUU21" s="4">
        <v>40544</v>
      </c>
      <c r="CUV21">
        <v>39741</v>
      </c>
      <c r="CUW21" s="4">
        <v>40544</v>
      </c>
      <c r="CUX21">
        <v>171500</v>
      </c>
      <c r="CUY21" s="4">
        <v>40544</v>
      </c>
      <c r="CUZ21" s="2" t="s">
        <v>2</v>
      </c>
      <c r="CVA21" s="4">
        <v>40544</v>
      </c>
      <c r="CVB21" t="s">
        <v>2</v>
      </c>
      <c r="CVC21" s="4">
        <v>40544</v>
      </c>
      <c r="CVD21">
        <v>171500</v>
      </c>
      <c r="CVE21" s="4">
        <v>40544</v>
      </c>
      <c r="CVF21" s="2">
        <v>17079</v>
      </c>
      <c r="CVG21" s="4">
        <v>40544</v>
      </c>
      <c r="CVH21" s="2">
        <v>852645</v>
      </c>
      <c r="CVI21" s="4">
        <v>40544</v>
      </c>
      <c r="CVJ21" s="2">
        <v>2345859</v>
      </c>
      <c r="CVK21" s="4">
        <v>40544</v>
      </c>
      <c r="CVL21" s="2">
        <v>17339</v>
      </c>
      <c r="CVM21" s="4">
        <v>40544</v>
      </c>
      <c r="CVN21">
        <v>17339</v>
      </c>
      <c r="CVO21" s="4">
        <v>40544</v>
      </c>
      <c r="CVP21" s="2">
        <v>57486</v>
      </c>
      <c r="CVQ21" s="4">
        <v>40544</v>
      </c>
      <c r="CVR21" s="2" t="s">
        <v>2</v>
      </c>
      <c r="CVS21" s="4">
        <v>40544</v>
      </c>
      <c r="CVT21" s="2" t="s">
        <v>2</v>
      </c>
      <c r="CVU21" s="4">
        <v>40544</v>
      </c>
      <c r="CVV21" s="2">
        <v>232755</v>
      </c>
      <c r="CVW21" s="4">
        <v>40544</v>
      </c>
      <c r="CVX21" s="2" t="s">
        <v>2</v>
      </c>
      <c r="CVY21" s="4">
        <v>40544</v>
      </c>
      <c r="CVZ21" s="2" t="s">
        <v>2</v>
      </c>
      <c r="CWA21" s="4">
        <v>40544</v>
      </c>
      <c r="CWB21" s="2">
        <v>17875</v>
      </c>
      <c r="CWC21" s="2"/>
      <c r="CWD21" s="2"/>
      <c r="CWE21" s="4">
        <v>40544</v>
      </c>
      <c r="CWF21" s="2" t="s">
        <v>2</v>
      </c>
      <c r="CWG21" s="2"/>
      <c r="CWH21" s="2"/>
      <c r="CWI21" s="2"/>
      <c r="CWJ21" s="2"/>
      <c r="CWK21" s="4">
        <v>40544</v>
      </c>
      <c r="CWL21" s="2">
        <v>34602</v>
      </c>
      <c r="CWM21" s="4">
        <v>40544</v>
      </c>
      <c r="CWN21" s="2" t="s">
        <v>2</v>
      </c>
      <c r="CWO21" s="4">
        <v>40544</v>
      </c>
      <c r="CWP21">
        <v>39741</v>
      </c>
      <c r="CWQ21" s="4">
        <v>40544</v>
      </c>
      <c r="CWR21" s="2">
        <v>1570295</v>
      </c>
      <c r="CWU21" s="4">
        <v>40544</v>
      </c>
      <c r="CWV21" t="s">
        <v>2</v>
      </c>
      <c r="CWW21" s="4">
        <v>40544</v>
      </c>
      <c r="CWX21" s="2" t="s">
        <v>2</v>
      </c>
      <c r="CWY21" s="4">
        <v>40544</v>
      </c>
      <c r="CWZ21" s="2">
        <v>141269</v>
      </c>
      <c r="CXA21" s="4">
        <v>40544</v>
      </c>
      <c r="CXB21">
        <v>919580</v>
      </c>
      <c r="CXC21" s="4">
        <v>40544</v>
      </c>
      <c r="CXD21">
        <v>171500</v>
      </c>
      <c r="CXE21" s="4">
        <v>40544</v>
      </c>
      <c r="CXF21" s="2">
        <v>67600</v>
      </c>
      <c r="CXG21" s="4">
        <v>40544</v>
      </c>
      <c r="CXH21" s="2" t="s">
        <v>2</v>
      </c>
      <c r="CXI21" s="4">
        <v>40544</v>
      </c>
      <c r="CXJ21" s="2">
        <v>1275000</v>
      </c>
      <c r="CXK21" s="4">
        <v>40544</v>
      </c>
      <c r="CXL21" s="2">
        <v>698700</v>
      </c>
      <c r="CXM21" s="4">
        <v>40544</v>
      </c>
      <c r="CXN21" s="2" t="s">
        <v>2</v>
      </c>
      <c r="CXO21" s="2"/>
      <c r="CXP21" s="2"/>
      <c r="CXQ21" s="2"/>
      <c r="CXR21" s="2"/>
      <c r="CXS21" s="4">
        <v>40544</v>
      </c>
      <c r="CXT21" s="2" t="s">
        <v>2</v>
      </c>
      <c r="CXU21" s="4">
        <v>40544</v>
      </c>
      <c r="CXV21" s="2">
        <v>13775</v>
      </c>
      <c r="CXW21" s="4">
        <v>40544</v>
      </c>
      <c r="CXX21" s="2" t="s">
        <v>2</v>
      </c>
      <c r="CXY21" s="4">
        <v>40544</v>
      </c>
      <c r="CXZ21">
        <v>17622</v>
      </c>
      <c r="CYA21" s="4">
        <v>40544</v>
      </c>
      <c r="CYB21">
        <v>15082</v>
      </c>
      <c r="CYC21" s="4">
        <v>40544</v>
      </c>
      <c r="CYD21" s="2" t="s">
        <v>2</v>
      </c>
      <c r="CYE21" s="4">
        <v>40544</v>
      </c>
      <c r="CYF21" s="2">
        <v>6166000</v>
      </c>
      <c r="CYG21" s="4">
        <v>40544</v>
      </c>
      <c r="CYH21" s="2" t="s">
        <v>2</v>
      </c>
      <c r="CYI21" s="4">
        <v>40544</v>
      </c>
      <c r="CYJ21" t="s">
        <v>2</v>
      </c>
      <c r="CYK21" s="4">
        <v>40544</v>
      </c>
      <c r="CYL21" t="s">
        <v>2</v>
      </c>
      <c r="CYM21" s="2"/>
      <c r="CYN21" s="2"/>
      <c r="CYO21" s="4">
        <v>40544</v>
      </c>
      <c r="CYP21" s="2">
        <v>5284754</v>
      </c>
      <c r="CYQ21" s="4">
        <v>40544</v>
      </c>
      <c r="CYR21" s="2">
        <v>17622</v>
      </c>
      <c r="CYS21" s="4">
        <v>40544</v>
      </c>
      <c r="CYT21">
        <v>17622</v>
      </c>
      <c r="CYU21" s="2"/>
      <c r="CYV21" s="2"/>
      <c r="CYW21" s="4">
        <v>40544</v>
      </c>
      <c r="CYX21" t="s">
        <v>2</v>
      </c>
      <c r="CYY21" s="4">
        <v>40544</v>
      </c>
      <c r="CYZ21" s="2" t="s">
        <v>2</v>
      </c>
      <c r="CZA21" s="2"/>
      <c r="CZB21" s="2"/>
      <c r="CZC21" s="2"/>
      <c r="CZD21" s="2"/>
      <c r="CZI21" s="2"/>
      <c r="CZJ21" s="2"/>
      <c r="CZK21" s="2"/>
      <c r="CZL21" s="2"/>
      <c r="CZM21" s="4">
        <v>40544</v>
      </c>
      <c r="CZN21" t="s">
        <v>2</v>
      </c>
      <c r="CZO21" s="4">
        <v>40544</v>
      </c>
      <c r="CZP21" s="2">
        <v>15082</v>
      </c>
      <c r="CZQ21" s="4">
        <v>40544</v>
      </c>
      <c r="CZR21" s="2">
        <v>400544</v>
      </c>
      <c r="CZS21" s="4">
        <v>40544</v>
      </c>
      <c r="CZT21" s="2" t="s">
        <v>2</v>
      </c>
      <c r="CZU21" s="4">
        <v>40544</v>
      </c>
      <c r="CZV21" s="2">
        <v>8647000</v>
      </c>
      <c r="CZW21" s="4">
        <v>40544</v>
      </c>
      <c r="CZX21" s="2">
        <v>50456</v>
      </c>
      <c r="CZY21" s="2"/>
      <c r="CZZ21" s="2"/>
      <c r="DAA21" s="4">
        <v>40544</v>
      </c>
      <c r="DAB21">
        <v>17622</v>
      </c>
      <c r="DAC21" s="4">
        <v>40544</v>
      </c>
      <c r="DAD21" s="2">
        <v>17372</v>
      </c>
      <c r="DAK21" s="4">
        <v>40544</v>
      </c>
      <c r="DAL21" s="2">
        <v>18449330</v>
      </c>
      <c r="DAM21" s="4">
        <v>40544</v>
      </c>
      <c r="DAN21" t="s">
        <v>2</v>
      </c>
      <c r="DAO21" s="2"/>
      <c r="DAP21" s="2"/>
      <c r="DAQ21" s="4">
        <v>40544</v>
      </c>
      <c r="DAR21" s="2" t="s">
        <v>2</v>
      </c>
      <c r="DAS21" s="4">
        <v>40544</v>
      </c>
      <c r="DAT21" s="2">
        <v>346564</v>
      </c>
      <c r="DAU21" s="4">
        <v>40544</v>
      </c>
      <c r="DAV21" s="2">
        <v>285813</v>
      </c>
      <c r="DAW21" s="4">
        <v>40544</v>
      </c>
      <c r="DAX21" s="2" t="s">
        <v>2</v>
      </c>
      <c r="DAY21" s="4">
        <v>40544</v>
      </c>
      <c r="DAZ21" s="2" t="s">
        <v>2</v>
      </c>
      <c r="DBA21" s="4">
        <v>40544</v>
      </c>
      <c r="DBB21" t="s">
        <v>2</v>
      </c>
      <c r="DBE21" s="4">
        <v>40544</v>
      </c>
      <c r="DBF21" t="s">
        <v>2</v>
      </c>
      <c r="DBG21" s="4">
        <v>40544</v>
      </c>
      <c r="DBH21" t="s">
        <v>2</v>
      </c>
      <c r="DBI21" s="2"/>
      <c r="DBJ21" s="2"/>
      <c r="DBK21" s="4">
        <v>40544</v>
      </c>
      <c r="DBL21" s="2">
        <v>17772</v>
      </c>
      <c r="DBM21" s="4">
        <v>40544</v>
      </c>
      <c r="DBN21" s="2" t="s">
        <v>2</v>
      </c>
      <c r="DBO21" s="4">
        <v>40544</v>
      </c>
      <c r="DBP21" s="2">
        <v>10668</v>
      </c>
      <c r="DBQ21" s="4">
        <v>40544</v>
      </c>
      <c r="DBR21">
        <v>10668</v>
      </c>
      <c r="DBS21" s="4">
        <v>40544</v>
      </c>
      <c r="DBT21">
        <v>10668</v>
      </c>
      <c r="DBU21" s="4">
        <v>40544</v>
      </c>
      <c r="DBV21" s="2" t="s">
        <v>2</v>
      </c>
      <c r="DBW21" s="4">
        <v>40544</v>
      </c>
      <c r="DBX21" s="2">
        <v>4744</v>
      </c>
      <c r="DBY21" s="2"/>
      <c r="DBZ21" s="2"/>
      <c r="DCA21" s="4">
        <v>40544</v>
      </c>
      <c r="DCB21" s="2">
        <v>308521</v>
      </c>
      <c r="DCC21" s="4">
        <v>40544</v>
      </c>
      <c r="DCD21" s="2">
        <v>57251</v>
      </c>
      <c r="DCE21" s="4">
        <v>40544</v>
      </c>
      <c r="DCF21" s="2" t="s">
        <v>2</v>
      </c>
      <c r="DCG21" s="4">
        <v>40544</v>
      </c>
      <c r="DCH21" s="2" t="s">
        <v>2</v>
      </c>
      <c r="DCI21" s="4">
        <v>40544</v>
      </c>
      <c r="DCJ21" s="2">
        <v>1278387</v>
      </c>
      <c r="DCK21" s="4">
        <v>40544</v>
      </c>
      <c r="DCL21" s="2">
        <v>373853</v>
      </c>
      <c r="DCM21" s="4">
        <v>40544</v>
      </c>
      <c r="DCN21" s="2">
        <v>38152000</v>
      </c>
      <c r="DCO21" s="4">
        <v>40544</v>
      </c>
      <c r="DCP21">
        <v>12138</v>
      </c>
      <c r="DCQ21" s="4">
        <v>40544</v>
      </c>
      <c r="DCR21" s="2" t="s">
        <v>2</v>
      </c>
      <c r="DCS21" s="4">
        <v>40544</v>
      </c>
      <c r="DCT21" t="s">
        <v>2</v>
      </c>
      <c r="DCU21" s="4">
        <v>40544</v>
      </c>
      <c r="DCV21">
        <v>12138</v>
      </c>
      <c r="DCW21" s="2"/>
      <c r="DCX21" s="2"/>
      <c r="DCY21" s="4">
        <v>40544</v>
      </c>
      <c r="DCZ21" s="2" t="s">
        <v>2</v>
      </c>
      <c r="DDA21" s="4">
        <v>40544</v>
      </c>
      <c r="DDB21" s="2">
        <v>3054000</v>
      </c>
      <c r="DDI21" s="4">
        <v>40544</v>
      </c>
      <c r="DDJ21" s="2">
        <v>11411</v>
      </c>
      <c r="DDK21" s="4">
        <v>40544</v>
      </c>
      <c r="DDL21" t="s">
        <v>2</v>
      </c>
      <c r="DDM21" s="4">
        <v>40544</v>
      </c>
      <c r="DDN21" t="s">
        <v>2</v>
      </c>
      <c r="DDS21" s="4">
        <v>40544</v>
      </c>
      <c r="DDT21" t="s">
        <v>2</v>
      </c>
      <c r="DDU21" s="4">
        <v>40544</v>
      </c>
      <c r="DDV21">
        <v>1136000</v>
      </c>
      <c r="DDW21" s="4">
        <v>40544</v>
      </c>
      <c r="DDX21" s="2">
        <v>1377200</v>
      </c>
      <c r="DDY21" s="4">
        <v>40544</v>
      </c>
      <c r="DDZ21">
        <v>1136000</v>
      </c>
      <c r="DEA21" s="4">
        <v>40544</v>
      </c>
      <c r="DEB21" t="s">
        <v>2</v>
      </c>
      <c r="DEC21" s="4">
        <v>40544</v>
      </c>
      <c r="DED21" s="2">
        <v>174668</v>
      </c>
      <c r="DEE21" s="4">
        <v>40544</v>
      </c>
      <c r="DEF21" s="2">
        <v>12965</v>
      </c>
      <c r="DEG21" s="4">
        <v>40544</v>
      </c>
      <c r="DEH21" s="2" t="s">
        <v>2</v>
      </c>
      <c r="DEI21" s="4">
        <v>40544</v>
      </c>
      <c r="DEJ21" s="2" t="s">
        <v>2</v>
      </c>
      <c r="DEK21" s="4">
        <v>40544</v>
      </c>
      <c r="DEL21" t="s">
        <v>2</v>
      </c>
      <c r="DEM21" s="4">
        <v>40544</v>
      </c>
      <c r="DEN21" s="2">
        <v>13818</v>
      </c>
      <c r="DEO21" s="4">
        <v>40544</v>
      </c>
      <c r="DEP21" s="2">
        <v>159941</v>
      </c>
      <c r="DES21" s="2"/>
      <c r="DET21" s="2"/>
      <c r="DEU21" s="4">
        <v>40544</v>
      </c>
      <c r="DEV21" t="s">
        <v>2</v>
      </c>
      <c r="DEW21" s="4">
        <v>40544</v>
      </c>
      <c r="DEX21" s="2" t="s">
        <v>2</v>
      </c>
      <c r="DEY21" s="4">
        <v>40544</v>
      </c>
      <c r="DEZ21" s="2">
        <v>92453</v>
      </c>
      <c r="DFC21" s="2"/>
      <c r="DFD21" s="2"/>
      <c r="DFG21" s="2"/>
      <c r="DFH21" s="2"/>
      <c r="DFI21" s="4">
        <v>40544</v>
      </c>
      <c r="DFJ21" s="2" t="s">
        <v>2</v>
      </c>
      <c r="DFM21" s="4">
        <v>40544</v>
      </c>
      <c r="DFN21" s="2" t="s">
        <v>2</v>
      </c>
      <c r="DFO21" s="4">
        <v>40544</v>
      </c>
      <c r="DFP21" s="2">
        <v>407737</v>
      </c>
      <c r="DFS21" s="2"/>
      <c r="DFT21" s="2"/>
      <c r="DFW21" s="2"/>
      <c r="DFX21" s="2"/>
      <c r="DFY21" s="4">
        <v>40544</v>
      </c>
      <c r="DFZ21" s="2">
        <v>11217000</v>
      </c>
      <c r="DGA21" s="4">
        <v>40544</v>
      </c>
      <c r="DGB21" s="2">
        <v>12138</v>
      </c>
      <c r="DGC21" s="4">
        <v>40544</v>
      </c>
      <c r="DGD21" s="2">
        <v>26639</v>
      </c>
      <c r="DGE21" s="4">
        <v>40544</v>
      </c>
      <c r="DGF21" s="2">
        <v>1641296</v>
      </c>
      <c r="DGG21" s="4">
        <v>40544</v>
      </c>
      <c r="DGH21">
        <v>1641296</v>
      </c>
      <c r="DGI21" s="2"/>
      <c r="DGJ21" s="2"/>
      <c r="DGK21" s="4">
        <v>40544</v>
      </c>
      <c r="DGL21" s="2">
        <v>23852</v>
      </c>
      <c r="DGM21" s="4">
        <v>40544</v>
      </c>
      <c r="DGN21" s="2" t="s">
        <v>2</v>
      </c>
      <c r="DGO21" s="4">
        <v>40544</v>
      </c>
      <c r="DGP21" s="2">
        <v>90161</v>
      </c>
      <c r="DGQ21" s="4">
        <v>40544</v>
      </c>
      <c r="DGR21" s="2">
        <v>32094</v>
      </c>
      <c r="DGS21" s="4">
        <v>40544</v>
      </c>
      <c r="DGT21">
        <v>32094</v>
      </c>
      <c r="DGU21" s="4">
        <v>40544</v>
      </c>
      <c r="DGV21">
        <v>32094</v>
      </c>
      <c r="DGW21" s="2"/>
      <c r="DGX21" s="2"/>
      <c r="DGY21" s="4">
        <v>40544</v>
      </c>
      <c r="DGZ21" s="2">
        <v>1136000</v>
      </c>
      <c r="DHA21" s="2"/>
      <c r="DHB21" s="2"/>
      <c r="DHC21" s="2"/>
      <c r="DHD21" s="2"/>
      <c r="DHE21" s="4">
        <v>40544</v>
      </c>
      <c r="DHF21" s="2">
        <v>519602</v>
      </c>
      <c r="DHI21" s="4">
        <v>40544</v>
      </c>
      <c r="DHJ21" t="s">
        <v>2</v>
      </c>
      <c r="DHO21" s="4">
        <v>40544</v>
      </c>
      <c r="DHP21" s="2">
        <v>84702</v>
      </c>
      <c r="DHQ21" s="4">
        <v>40544</v>
      </c>
      <c r="DHR21">
        <v>27176</v>
      </c>
      <c r="DHS21" s="4">
        <v>40544</v>
      </c>
      <c r="DHT21" s="2">
        <v>1477867</v>
      </c>
      <c r="DHU21" s="2"/>
      <c r="DHV21" s="2"/>
      <c r="DHW21" s="4">
        <v>40544</v>
      </c>
      <c r="DHX21" s="2" t="s">
        <v>2</v>
      </c>
      <c r="DHY21" s="2"/>
      <c r="DHZ21" s="2"/>
      <c r="DIA21" s="4">
        <v>40544</v>
      </c>
      <c r="DIB21" s="2">
        <v>2104000</v>
      </c>
      <c r="DIC21" s="4">
        <v>40544</v>
      </c>
      <c r="DID21" s="2" t="s">
        <v>2</v>
      </c>
      <c r="DIE21" s="2"/>
      <c r="DIF21" s="2"/>
      <c r="DIG21" s="2"/>
      <c r="DIH21" s="2"/>
      <c r="DII21" s="4">
        <v>40544</v>
      </c>
      <c r="DIJ21" t="s">
        <v>2</v>
      </c>
      <c r="DIK21" s="4">
        <v>40544</v>
      </c>
      <c r="DIL21" s="2" t="s">
        <v>2</v>
      </c>
      <c r="DIM21" s="2"/>
      <c r="DIN21" s="2"/>
      <c r="DIO21" s="4">
        <v>40544</v>
      </c>
      <c r="DIP21" s="2" t="s">
        <v>2</v>
      </c>
      <c r="DIQ21" s="4">
        <v>40544</v>
      </c>
      <c r="DIR21" s="2" t="s">
        <v>2</v>
      </c>
      <c r="DIS21" s="4">
        <v>40544</v>
      </c>
      <c r="DIT21" t="s">
        <v>2</v>
      </c>
      <c r="DIU21" s="4">
        <v>40544</v>
      </c>
      <c r="DIV21">
        <v>442418</v>
      </c>
      <c r="DIY21" s="4">
        <v>40544</v>
      </c>
      <c r="DIZ21" s="2">
        <v>8036</v>
      </c>
      <c r="DJC21" s="4">
        <v>40544</v>
      </c>
      <c r="DJD21" s="2">
        <v>442418</v>
      </c>
      <c r="DJE21" s="4">
        <v>40544</v>
      </c>
      <c r="DJF21" s="2">
        <v>536960</v>
      </c>
      <c r="DJG21" s="4">
        <v>40544</v>
      </c>
      <c r="DJH21" s="2">
        <v>8535</v>
      </c>
      <c r="DJI21" s="4">
        <v>40544</v>
      </c>
      <c r="DJJ21" s="2" t="s">
        <v>2</v>
      </c>
      <c r="DJK21" s="4">
        <v>40544</v>
      </c>
      <c r="DJL21" s="2" t="s">
        <v>2</v>
      </c>
      <c r="DJM21" s="4">
        <v>40544</v>
      </c>
      <c r="DJN21" s="2">
        <v>4723500</v>
      </c>
      <c r="DJQ21" s="4">
        <v>40544</v>
      </c>
      <c r="DJR21" s="2">
        <v>34942</v>
      </c>
      <c r="DJW21" s="4">
        <v>40544</v>
      </c>
      <c r="DJX21" s="2" t="s">
        <v>2</v>
      </c>
      <c r="DJY21" s="4">
        <v>40544</v>
      </c>
      <c r="DJZ21" s="2">
        <v>13186</v>
      </c>
      <c r="DKA21" s="4">
        <v>40544</v>
      </c>
      <c r="DKB21" s="2">
        <v>67344</v>
      </c>
      <c r="DKC21" s="4">
        <v>40544</v>
      </c>
      <c r="DKD21">
        <v>11655300</v>
      </c>
      <c r="DKE21" s="4">
        <v>40544</v>
      </c>
      <c r="DKF21" s="2">
        <v>11655300</v>
      </c>
      <c r="DKG21" s="4">
        <v>40544</v>
      </c>
      <c r="DKH21" t="s">
        <v>2</v>
      </c>
      <c r="DKK21" s="4">
        <v>40544</v>
      </c>
      <c r="DKL21" s="2" t="s">
        <v>2</v>
      </c>
      <c r="DKM21" s="4">
        <v>40544</v>
      </c>
      <c r="DKN21" s="2">
        <v>154489</v>
      </c>
      <c r="DKO21" s="4">
        <v>40544</v>
      </c>
      <c r="DKP21" t="s">
        <v>2</v>
      </c>
      <c r="DKQ21" s="2"/>
      <c r="DKR21" s="2"/>
      <c r="DKS21" s="4">
        <v>40544</v>
      </c>
      <c r="DKT21" t="s">
        <v>2</v>
      </c>
      <c r="DKU21" s="4">
        <v>40544</v>
      </c>
      <c r="DKV21" s="2" t="s">
        <v>2</v>
      </c>
      <c r="DKW21" s="2"/>
      <c r="DKX21" s="2"/>
      <c r="DKY21" s="4">
        <v>40544</v>
      </c>
      <c r="DKZ21" s="2" t="s">
        <v>2</v>
      </c>
      <c r="DLA21" s="4">
        <v>40544</v>
      </c>
      <c r="DLB21" s="2">
        <v>18809</v>
      </c>
      <c r="DLC21" s="4">
        <v>40544</v>
      </c>
      <c r="DLD21" s="2">
        <v>51732</v>
      </c>
      <c r="DLE21" s="4">
        <v>40544</v>
      </c>
      <c r="DLF21" s="2">
        <v>1597500</v>
      </c>
      <c r="DLG21" s="4">
        <v>40544</v>
      </c>
      <c r="DLH21" s="2">
        <v>94572</v>
      </c>
      <c r="DLI21" s="4">
        <v>40544</v>
      </c>
      <c r="DLJ21" s="2">
        <v>7960000</v>
      </c>
      <c r="DLK21" s="4">
        <v>40544</v>
      </c>
      <c r="DLL21" s="2" t="s">
        <v>2</v>
      </c>
      <c r="DLM21" s="4">
        <v>40544</v>
      </c>
      <c r="DLN21" s="2">
        <v>34918</v>
      </c>
      <c r="DLO21" s="2"/>
      <c r="DLP21" s="2"/>
      <c r="DLS21" s="4">
        <v>40544</v>
      </c>
      <c r="DLT21" t="s">
        <v>2</v>
      </c>
      <c r="DLU21" s="4">
        <v>40544</v>
      </c>
      <c r="DLV21" s="2">
        <v>1241515</v>
      </c>
      <c r="DLW21" s="4">
        <v>40544</v>
      </c>
      <c r="DLX21" s="2" t="s">
        <v>2</v>
      </c>
      <c r="DLY21" s="4">
        <v>40544</v>
      </c>
      <c r="DLZ21" t="s">
        <v>2</v>
      </c>
      <c r="DMA21" s="4">
        <v>40544</v>
      </c>
      <c r="DMB21" s="2">
        <v>617553</v>
      </c>
      <c r="DMC21" s="4">
        <v>40544</v>
      </c>
      <c r="DMD21" s="2">
        <v>149386</v>
      </c>
      <c r="DME21" s="2"/>
      <c r="DMF21" s="2"/>
      <c r="DMG21" s="4">
        <v>40544</v>
      </c>
      <c r="DMH21" s="2">
        <v>13148</v>
      </c>
      <c r="DMI21" s="4">
        <v>40544</v>
      </c>
      <c r="DMJ21" s="2" t="s">
        <v>2</v>
      </c>
      <c r="DMK21" s="4">
        <v>40544</v>
      </c>
      <c r="DML21" t="s">
        <v>2</v>
      </c>
      <c r="DMM21" s="2"/>
      <c r="DMN21" s="2"/>
      <c r="DMO21" s="2"/>
      <c r="DMP21" s="2"/>
      <c r="DMQ21" s="4">
        <v>40544</v>
      </c>
      <c r="DMR21" s="2">
        <v>387977</v>
      </c>
      <c r="DMS21" s="4">
        <v>40544</v>
      </c>
      <c r="DMT21" s="2">
        <v>32733000</v>
      </c>
      <c r="DMW21" s="2"/>
      <c r="DMX21" s="2"/>
      <c r="DMY21" s="4">
        <v>40544</v>
      </c>
      <c r="DMZ21" s="2" t="s">
        <v>2</v>
      </c>
      <c r="DNA21" s="4">
        <v>40544</v>
      </c>
      <c r="DNB21" s="2">
        <v>33823</v>
      </c>
      <c r="DNC21" s="4">
        <v>40544</v>
      </c>
      <c r="DND21" s="2" t="s">
        <v>2</v>
      </c>
      <c r="DNG21" s="4">
        <v>40544</v>
      </c>
      <c r="DNH21">
        <v>320319</v>
      </c>
      <c r="DNI21" s="4">
        <v>40544</v>
      </c>
      <c r="DNJ21">
        <v>320319</v>
      </c>
      <c r="DNK21" s="4">
        <v>40544</v>
      </c>
      <c r="DNL21" s="2">
        <v>320319</v>
      </c>
      <c r="DNM21" s="4">
        <v>40544</v>
      </c>
      <c r="DNN21">
        <v>320319</v>
      </c>
      <c r="DNO21" s="4">
        <v>40544</v>
      </c>
      <c r="DNP21" s="2">
        <v>24662</v>
      </c>
      <c r="DNQ21" s="4">
        <v>40544</v>
      </c>
      <c r="DNR21" s="2" t="s">
        <v>2</v>
      </c>
      <c r="DNS21" s="4">
        <v>40544</v>
      </c>
      <c r="DNT21">
        <v>55554</v>
      </c>
      <c r="DNU21" s="4">
        <v>40544</v>
      </c>
      <c r="DNV21" s="2">
        <v>55554</v>
      </c>
      <c r="DNW21" s="4">
        <v>40544</v>
      </c>
      <c r="DNX21" t="s">
        <v>2</v>
      </c>
      <c r="DOA21" s="4">
        <v>40544</v>
      </c>
      <c r="DOB21">
        <v>55554</v>
      </c>
      <c r="DOC21" s="4">
        <v>40544</v>
      </c>
      <c r="DOD21" t="s">
        <v>2</v>
      </c>
      <c r="DOE21" s="4">
        <v>40544</v>
      </c>
      <c r="DOF21" s="2">
        <v>165304</v>
      </c>
      <c r="DOG21" s="2"/>
      <c r="DOH21" s="2"/>
      <c r="DOI21" s="4">
        <v>40544</v>
      </c>
      <c r="DOJ21">
        <v>165304</v>
      </c>
      <c r="DOK21" s="4">
        <v>40544</v>
      </c>
      <c r="DOL21">
        <v>165304</v>
      </c>
      <c r="DOM21" s="4">
        <v>40544</v>
      </c>
      <c r="DON21" s="2">
        <v>1020800</v>
      </c>
      <c r="DOO21" s="2"/>
      <c r="DOP21" s="2"/>
      <c r="DOW21" s="2"/>
      <c r="DOX21" s="2"/>
      <c r="DOY21" s="4">
        <v>40544</v>
      </c>
      <c r="DOZ21" t="s">
        <v>2</v>
      </c>
      <c r="DPA21" s="2"/>
      <c r="DPB21" s="2"/>
      <c r="DPC21" s="4">
        <v>40544</v>
      </c>
      <c r="DPD21" s="2">
        <v>270568</v>
      </c>
      <c r="DPE21" s="4">
        <v>40544</v>
      </c>
      <c r="DPF21">
        <v>24662</v>
      </c>
      <c r="DPG21" s="2"/>
      <c r="DPH21" s="2"/>
      <c r="DPI21" s="4">
        <v>40544</v>
      </c>
      <c r="DPJ21" s="2" t="s">
        <v>2</v>
      </c>
      <c r="DPK21" s="2"/>
      <c r="DPL21" s="2"/>
      <c r="DPQ21" s="4">
        <v>40544</v>
      </c>
      <c r="DPR21" s="2">
        <v>320514</v>
      </c>
      <c r="DPS21" s="4">
        <v>40544</v>
      </c>
      <c r="DPT21" s="2">
        <v>2081484</v>
      </c>
      <c r="DPU21" s="4">
        <v>40544</v>
      </c>
      <c r="DPV21" s="2" t="s">
        <v>2</v>
      </c>
      <c r="DPW21" s="4">
        <v>40544</v>
      </c>
      <c r="DPX21" s="2">
        <v>792569</v>
      </c>
      <c r="DPY21" s="2"/>
      <c r="DPZ21" s="2"/>
      <c r="DQA21" s="4">
        <v>40544</v>
      </c>
      <c r="DQB21" s="2">
        <v>51018</v>
      </c>
      <c r="DQC21" s="4">
        <v>40544</v>
      </c>
      <c r="DQD21" s="2">
        <v>546101</v>
      </c>
      <c r="DQE21" s="4">
        <v>40544</v>
      </c>
      <c r="DQF21" s="2">
        <v>47522</v>
      </c>
      <c r="DQG21" s="4">
        <v>40544</v>
      </c>
      <c r="DQH21">
        <v>320319</v>
      </c>
      <c r="DQK21" s="4">
        <v>40544</v>
      </c>
      <c r="DQL21" t="s">
        <v>2</v>
      </c>
      <c r="DQM21" s="4">
        <v>40544</v>
      </c>
      <c r="DQN21" t="s">
        <v>2</v>
      </c>
      <c r="DQQ21" s="4">
        <v>40544</v>
      </c>
      <c r="DQR21" t="s">
        <v>2</v>
      </c>
      <c r="DQS21" s="4">
        <v>40544</v>
      </c>
      <c r="DQT21" s="2">
        <v>118979</v>
      </c>
      <c r="DQU21" s="4">
        <v>40544</v>
      </c>
      <c r="DQV21" s="2" t="s">
        <v>2</v>
      </c>
      <c r="DQW21" s="4">
        <v>40544</v>
      </c>
      <c r="DQX21">
        <v>4187</v>
      </c>
      <c r="DQY21" s="4">
        <v>40544</v>
      </c>
      <c r="DQZ21" s="2" t="s">
        <v>2</v>
      </c>
      <c r="DRA21" s="4">
        <v>40544</v>
      </c>
      <c r="DRB21" s="2">
        <v>4187</v>
      </c>
      <c r="DRC21" s="4">
        <v>40544</v>
      </c>
      <c r="DRD21" s="2">
        <v>8891765</v>
      </c>
      <c r="DRE21" s="4">
        <v>40544</v>
      </c>
      <c r="DRF21" s="2">
        <v>1144542</v>
      </c>
      <c r="DRG21" s="4">
        <v>40544</v>
      </c>
      <c r="DRH21" t="s">
        <v>2</v>
      </c>
      <c r="DRI21" s="4">
        <v>40544</v>
      </c>
      <c r="DRJ21" s="2">
        <v>854301</v>
      </c>
      <c r="DRK21" s="4">
        <v>40544</v>
      </c>
      <c r="DRL21" s="2">
        <v>37697</v>
      </c>
      <c r="DRM21" s="4">
        <v>40544</v>
      </c>
      <c r="DRN21" s="2">
        <v>8521</v>
      </c>
      <c r="DRO21" s="4">
        <v>40544</v>
      </c>
      <c r="DRP21" s="2" t="s">
        <v>2</v>
      </c>
      <c r="DRQ21" s="4">
        <v>40544</v>
      </c>
      <c r="DRR21" s="2" t="s">
        <v>2</v>
      </c>
      <c r="DRS21" s="4">
        <v>40544</v>
      </c>
      <c r="DRT21" s="2">
        <v>74169</v>
      </c>
      <c r="DRU21" s="4">
        <v>40544</v>
      </c>
      <c r="DRV21" s="2" t="s">
        <v>2</v>
      </c>
      <c r="DRW21" s="2"/>
      <c r="DRX21" s="2"/>
      <c r="DRY21" s="4">
        <v>40544</v>
      </c>
      <c r="DRZ21" s="2" t="s">
        <v>2</v>
      </c>
      <c r="DSE21" s="2"/>
      <c r="DSF21" s="2"/>
      <c r="DSG21" s="2"/>
      <c r="DSH21" s="2"/>
      <c r="DSI21" s="4">
        <v>40544</v>
      </c>
      <c r="DSJ21" s="2" t="s">
        <v>2</v>
      </c>
      <c r="DSK21" s="4">
        <v>40544</v>
      </c>
      <c r="DSL21" s="2" t="s">
        <v>2</v>
      </c>
      <c r="DSM21" s="4">
        <v>40544</v>
      </c>
      <c r="DSN21" s="2">
        <v>608154</v>
      </c>
      <c r="DSO21" s="2"/>
      <c r="DSP21" s="2"/>
      <c r="DSU21" s="2"/>
      <c r="DSV21" s="2"/>
      <c r="DSW21" s="2"/>
      <c r="DSX21" s="2"/>
      <c r="DTG21" s="2"/>
      <c r="DTH21" s="2"/>
      <c r="DTS21" s="2"/>
      <c r="DTT21" s="2"/>
      <c r="DTU21" s="4">
        <v>40544</v>
      </c>
      <c r="DTV21" t="s">
        <v>2</v>
      </c>
      <c r="DTW21" s="4">
        <v>40544</v>
      </c>
      <c r="DTX21" s="2" t="s">
        <v>2</v>
      </c>
      <c r="DTY21" s="4">
        <v>40544</v>
      </c>
      <c r="DTZ21" s="2">
        <v>111860</v>
      </c>
      <c r="DUA21" s="4">
        <v>40544</v>
      </c>
      <c r="DUB21">
        <v>111860</v>
      </c>
      <c r="DUC21" s="4">
        <v>40544</v>
      </c>
      <c r="DUD21">
        <v>111860</v>
      </c>
      <c r="DUE21" s="4">
        <v>40544</v>
      </c>
      <c r="DUF21" s="2" t="s">
        <v>2</v>
      </c>
      <c r="DUI21" s="2"/>
      <c r="DUJ21" s="2"/>
      <c r="DUK21" s="4">
        <v>40544</v>
      </c>
      <c r="DUL21" s="2">
        <v>91425</v>
      </c>
      <c r="DUM21" s="4">
        <v>40544</v>
      </c>
      <c r="DUN21" s="2" t="s">
        <v>2</v>
      </c>
      <c r="DUO21" s="4">
        <v>40544</v>
      </c>
      <c r="DUP21">
        <v>24528</v>
      </c>
      <c r="DUQ21" s="4">
        <v>40544</v>
      </c>
      <c r="DUR21" s="2" t="s">
        <v>2</v>
      </c>
      <c r="DUS21" s="4">
        <v>40544</v>
      </c>
      <c r="DUT21" t="s">
        <v>2</v>
      </c>
      <c r="DUU21" s="4">
        <v>40544</v>
      </c>
      <c r="DUV21" t="s">
        <v>2</v>
      </c>
      <c r="DUW21" s="4">
        <v>40544</v>
      </c>
      <c r="DUX21" t="s">
        <v>2</v>
      </c>
      <c r="DUY21" s="4">
        <v>40544</v>
      </c>
      <c r="DUZ21" t="s">
        <v>2</v>
      </c>
      <c r="DVE21" s="4">
        <v>40544</v>
      </c>
      <c r="DVF21" s="2">
        <v>5955</v>
      </c>
      <c r="DVG21" s="4">
        <v>40544</v>
      </c>
      <c r="DVH21" s="2">
        <v>24528</v>
      </c>
      <c r="DVI21" s="4">
        <v>40544</v>
      </c>
      <c r="DVJ21" s="2">
        <v>313700</v>
      </c>
      <c r="DVK21" s="4">
        <v>40544</v>
      </c>
      <c r="DVL21" s="2">
        <v>129430</v>
      </c>
      <c r="DVM21" s="4">
        <v>40544</v>
      </c>
      <c r="DVN21" s="2">
        <v>88334</v>
      </c>
      <c r="DVO21" s="4">
        <v>40544</v>
      </c>
      <c r="DVP21" s="2">
        <v>1477217</v>
      </c>
      <c r="DVS21" s="4">
        <v>40544</v>
      </c>
      <c r="DVT21" s="2">
        <v>334611</v>
      </c>
      <c r="DVU21" s="4">
        <v>40544</v>
      </c>
      <c r="DVV21" s="2">
        <v>64405</v>
      </c>
      <c r="DVY21" s="4">
        <v>40544</v>
      </c>
      <c r="DVZ21" s="2">
        <v>720123</v>
      </c>
      <c r="DWA21" s="2"/>
      <c r="DWB21" s="2"/>
      <c r="DWC21" s="4">
        <v>40544</v>
      </c>
      <c r="DWD21" s="2">
        <v>1937000</v>
      </c>
      <c r="DWE21" s="4">
        <v>40544</v>
      </c>
      <c r="DWF21" s="2">
        <v>513100</v>
      </c>
      <c r="DWG21" s="4">
        <v>40544</v>
      </c>
      <c r="DWH21" s="2" t="s">
        <v>2</v>
      </c>
      <c r="DWI21" s="4">
        <v>40544</v>
      </c>
      <c r="DWJ21" t="s">
        <v>2</v>
      </c>
      <c r="DWK21" s="2"/>
      <c r="DWL21" s="2"/>
      <c r="DWM21" s="4">
        <v>40544</v>
      </c>
      <c r="DWN21" s="2" t="s">
        <v>2</v>
      </c>
      <c r="DWO21" s="4">
        <v>40544</v>
      </c>
      <c r="DWP21" t="s">
        <v>2</v>
      </c>
      <c r="DWQ21" s="2"/>
      <c r="DWR21" s="2"/>
      <c r="DWU21" s="4">
        <v>40544</v>
      </c>
      <c r="DWV21" s="2" t="s">
        <v>2</v>
      </c>
      <c r="DWW21" s="4">
        <v>40544</v>
      </c>
      <c r="DWX21" s="2" t="s">
        <v>2</v>
      </c>
      <c r="DWY21" s="4">
        <v>40544</v>
      </c>
      <c r="DWZ21" s="2" t="s">
        <v>2</v>
      </c>
      <c r="DXA21" s="2"/>
      <c r="DXB21" s="2"/>
      <c r="DXG21" s="4">
        <v>40544</v>
      </c>
      <c r="DXH21" t="s">
        <v>2</v>
      </c>
      <c r="DXM21" s="4">
        <v>40544</v>
      </c>
      <c r="DXN21" s="2">
        <v>1619300</v>
      </c>
      <c r="DXO21" s="4">
        <v>40544</v>
      </c>
      <c r="DXP21" s="2" t="s">
        <v>2</v>
      </c>
      <c r="DXQ21" s="4">
        <v>40544</v>
      </c>
      <c r="DXR21" s="2" t="s">
        <v>2</v>
      </c>
      <c r="DXU21" s="4">
        <v>40544</v>
      </c>
      <c r="DXV21" t="s">
        <v>2</v>
      </c>
      <c r="DXW21" s="4">
        <v>40544</v>
      </c>
      <c r="DXX21" s="2" t="s">
        <v>2</v>
      </c>
      <c r="DXY21" s="4">
        <v>40544</v>
      </c>
      <c r="DXZ21" s="2">
        <v>280884</v>
      </c>
      <c r="DYA21" s="4">
        <v>40544</v>
      </c>
      <c r="DYB21" t="s">
        <v>2</v>
      </c>
      <c r="DYC21" s="4">
        <v>40544</v>
      </c>
      <c r="DYD21" t="s">
        <v>2</v>
      </c>
      <c r="DYE21" s="4">
        <v>40544</v>
      </c>
      <c r="DYF21" s="2">
        <v>639010</v>
      </c>
      <c r="DYG21" s="2"/>
      <c r="DYH21" s="2"/>
      <c r="DYK21" s="4">
        <v>40544</v>
      </c>
      <c r="DYL21" s="2">
        <v>25308</v>
      </c>
      <c r="DYM21" s="2"/>
      <c r="DYN21" s="2"/>
      <c r="DYO21" s="4">
        <v>40544</v>
      </c>
      <c r="DYP21" t="s">
        <v>2</v>
      </c>
      <c r="DYQ21" s="4">
        <v>40544</v>
      </c>
      <c r="DYR21" t="s">
        <v>2</v>
      </c>
      <c r="DYS21" s="4">
        <v>40544</v>
      </c>
      <c r="DYT21" s="2">
        <v>1713700</v>
      </c>
      <c r="DYU21" s="2"/>
      <c r="DYV21" s="2"/>
      <c r="DYW21" s="2"/>
      <c r="DYX21" s="2"/>
      <c r="DZA21" s="4">
        <v>40544</v>
      </c>
      <c r="DZB21" s="2" t="s">
        <v>2</v>
      </c>
      <c r="DZC21" s="4">
        <v>40544</v>
      </c>
      <c r="DZD21">
        <v>3068</v>
      </c>
      <c r="DZE21" s="2"/>
      <c r="DZF21" s="2"/>
      <c r="DZI21" s="4">
        <v>40544</v>
      </c>
      <c r="DZJ21">
        <v>642214</v>
      </c>
      <c r="DZK21" s="4">
        <v>40544</v>
      </c>
      <c r="DZL21" s="2">
        <v>642214</v>
      </c>
      <c r="DZO21" s="4">
        <v>40544</v>
      </c>
      <c r="DZP21">
        <v>3068</v>
      </c>
      <c r="DZQ21" s="4">
        <v>40544</v>
      </c>
      <c r="DZR21" s="2" t="s">
        <v>2</v>
      </c>
      <c r="DZS21" s="4">
        <v>40544</v>
      </c>
      <c r="DZT21" s="2" t="s">
        <v>2</v>
      </c>
      <c r="DZU21" s="2"/>
      <c r="DZV21" s="2"/>
      <c r="DZW21" s="4">
        <v>40544</v>
      </c>
      <c r="DZX21" t="s">
        <v>2</v>
      </c>
      <c r="DZY21" s="4">
        <v>40544</v>
      </c>
      <c r="DZZ21" s="2">
        <v>3058056</v>
      </c>
      <c r="EAA21" s="2"/>
      <c r="EAB21" s="2"/>
      <c r="EAC21" s="4">
        <v>40544</v>
      </c>
      <c r="EAD21" s="2" t="s">
        <v>2</v>
      </c>
      <c r="EAE21" s="4">
        <v>40544</v>
      </c>
      <c r="EAF21" s="2" t="s">
        <v>2</v>
      </c>
      <c r="EAG21" s="4">
        <v>40544</v>
      </c>
      <c r="EAH21" s="2" t="s">
        <v>2</v>
      </c>
      <c r="EAI21" s="4">
        <v>40544</v>
      </c>
      <c r="EAJ21" s="2">
        <v>260998</v>
      </c>
      <c r="EAM21" s="4">
        <v>40544</v>
      </c>
      <c r="EAN21" s="2" t="s">
        <v>2</v>
      </c>
      <c r="EAO21" s="4">
        <v>40544</v>
      </c>
      <c r="EAP21">
        <v>2079091</v>
      </c>
      <c r="EAQ21" s="4">
        <v>40544</v>
      </c>
      <c r="EAR21" s="2">
        <v>2079091</v>
      </c>
      <c r="EAS21" s="4">
        <v>40544</v>
      </c>
      <c r="EAT21">
        <v>2079091</v>
      </c>
      <c r="EAU21" s="2"/>
      <c r="EAV21" s="2"/>
      <c r="EAY21" s="2"/>
      <c r="EAZ21" s="2"/>
      <c r="EBA21" s="4">
        <v>40544</v>
      </c>
      <c r="EBB21" t="s">
        <v>2</v>
      </c>
      <c r="EBC21" s="4">
        <v>40544</v>
      </c>
      <c r="EBD21" s="2">
        <v>1274000</v>
      </c>
      <c r="EBE21" s="4">
        <v>40544</v>
      </c>
      <c r="EBF21" s="2">
        <v>663771</v>
      </c>
      <c r="EBG21" s="4">
        <v>40544</v>
      </c>
      <c r="EBH21" t="s">
        <v>2</v>
      </c>
      <c r="EBI21" s="4">
        <v>40544</v>
      </c>
      <c r="EBJ21" s="2">
        <v>1984272</v>
      </c>
      <c r="EBK21" s="4">
        <v>40544</v>
      </c>
      <c r="EBL21" s="2">
        <v>33680</v>
      </c>
      <c r="EBO21" s="4">
        <v>40544</v>
      </c>
      <c r="EBP21" t="s">
        <v>2</v>
      </c>
      <c r="EBQ21" s="4">
        <v>40544</v>
      </c>
      <c r="EBR21" s="2">
        <v>31713000</v>
      </c>
      <c r="EBS21" s="4">
        <v>40544</v>
      </c>
      <c r="EBT21" s="2">
        <v>2307</v>
      </c>
      <c r="EBU21" s="4">
        <v>40544</v>
      </c>
      <c r="EBV21" t="s">
        <v>2</v>
      </c>
      <c r="EBW21" s="4">
        <v>40544</v>
      </c>
      <c r="EBX21" s="2" t="s">
        <v>2</v>
      </c>
      <c r="EBY21" s="4">
        <v>40544</v>
      </c>
      <c r="EBZ21" s="2">
        <v>95669000</v>
      </c>
      <c r="ECA21" s="4">
        <v>40544</v>
      </c>
      <c r="ECB21">
        <v>95669000</v>
      </c>
      <c r="ECC21" s="4">
        <v>40544</v>
      </c>
      <c r="ECD21" s="2" t="s">
        <v>2</v>
      </c>
      <c r="ECE21" s="4">
        <v>40544</v>
      </c>
      <c r="ECF21" s="2">
        <v>37845000</v>
      </c>
      <c r="ECG21" s="4">
        <v>40544</v>
      </c>
      <c r="ECH21" t="s">
        <v>2</v>
      </c>
      <c r="ECI21" s="4">
        <v>40544</v>
      </c>
      <c r="ECJ21" s="2" t="s">
        <v>2</v>
      </c>
      <c r="ECK21" s="4">
        <v>40544</v>
      </c>
      <c r="ECL21" s="2">
        <v>216205</v>
      </c>
      <c r="ECM21" s="2"/>
      <c r="ECN21" s="2"/>
      <c r="ECO21" s="2"/>
      <c r="ECP21" s="2"/>
      <c r="ECQ21" s="4">
        <v>40544</v>
      </c>
      <c r="ECR21" s="2" t="s">
        <v>2</v>
      </c>
      <c r="ECS21" s="4">
        <v>40544</v>
      </c>
      <c r="ECT21" s="2">
        <v>10743900</v>
      </c>
      <c r="ECU21" s="2"/>
      <c r="ECV21" s="2"/>
      <c r="ECW21" s="2"/>
      <c r="ECX21" s="2"/>
      <c r="EDC21" s="4">
        <v>40544</v>
      </c>
      <c r="EDD21" s="2" t="s">
        <v>2</v>
      </c>
      <c r="EDG21" s="4">
        <v>40544</v>
      </c>
      <c r="EDH21">
        <v>19465</v>
      </c>
      <c r="EDI21" s="2"/>
      <c r="EDJ21" s="2"/>
      <c r="EDK21" s="4">
        <v>40544</v>
      </c>
      <c r="EDL21" t="s">
        <v>2</v>
      </c>
      <c r="EDM21" s="4">
        <v>40544</v>
      </c>
      <c r="EDN21" s="2" t="s">
        <v>2</v>
      </c>
      <c r="EDO21" s="4">
        <v>40544</v>
      </c>
      <c r="EDP21" s="2">
        <v>3559</v>
      </c>
      <c r="EDQ21" s="4">
        <v>40544</v>
      </c>
      <c r="EDR21" s="2" t="s">
        <v>2</v>
      </c>
      <c r="EDS21" s="4">
        <v>40544</v>
      </c>
      <c r="EDT21" s="2" t="s">
        <v>2</v>
      </c>
      <c r="EDU21" s="4">
        <v>40544</v>
      </c>
      <c r="EDV21" s="2">
        <v>108058000</v>
      </c>
      <c r="EDW21" s="2"/>
      <c r="EDX21" s="2"/>
      <c r="EDY21" s="4">
        <v>40544</v>
      </c>
      <c r="EDZ21" s="2">
        <v>19465</v>
      </c>
      <c r="EEA21" s="4">
        <v>40544</v>
      </c>
      <c r="EEB21" s="2">
        <v>73404000</v>
      </c>
      <c r="EEC21" s="4">
        <v>40544</v>
      </c>
      <c r="EED21" s="2">
        <v>357397</v>
      </c>
      <c r="EEE21" s="2"/>
      <c r="EEF21" s="2"/>
      <c r="EEG21" s="4">
        <v>40544</v>
      </c>
      <c r="EEH21" s="2">
        <v>75017</v>
      </c>
      <c r="EEI21" s="4">
        <v>40544</v>
      </c>
      <c r="EEJ21" s="2" t="s">
        <v>2</v>
      </c>
      <c r="EEK21" s="4">
        <v>40544</v>
      </c>
      <c r="EEL21" t="s">
        <v>2</v>
      </c>
      <c r="EEM21" s="4">
        <v>40544</v>
      </c>
      <c r="EEN21">
        <v>182497</v>
      </c>
      <c r="EEO21" s="4">
        <v>40544</v>
      </c>
      <c r="EEP21" s="2" t="s">
        <v>2</v>
      </c>
      <c r="EEQ21" s="4">
        <v>40544</v>
      </c>
      <c r="EER21" s="2" t="s">
        <v>2</v>
      </c>
      <c r="EEW21" s="4">
        <v>40544</v>
      </c>
      <c r="EEX21">
        <v>931985</v>
      </c>
      <c r="EEY21" s="2"/>
      <c r="EEZ21" s="2"/>
      <c r="EFA21" s="4">
        <v>40544</v>
      </c>
      <c r="EFB21" s="2">
        <v>1087600</v>
      </c>
      <c r="EFC21" s="2"/>
      <c r="EFD21" s="2"/>
      <c r="EFE21" s="4">
        <v>40544</v>
      </c>
      <c r="EFF21" s="2" t="s">
        <v>2</v>
      </c>
      <c r="EFG21" s="4">
        <v>40544</v>
      </c>
      <c r="EFH21" s="2">
        <v>87995</v>
      </c>
      <c r="EFI21" s="4">
        <v>40544</v>
      </c>
      <c r="EFJ21" t="s">
        <v>2</v>
      </c>
      <c r="EFM21" s="4">
        <v>40544</v>
      </c>
      <c r="EFN21" t="s">
        <v>2</v>
      </c>
      <c r="EFO21" s="4">
        <v>40544</v>
      </c>
      <c r="EFP21">
        <v>931985</v>
      </c>
      <c r="EFQ21" s="4">
        <v>40544</v>
      </c>
      <c r="EFR21" s="2" t="s">
        <v>2</v>
      </c>
      <c r="EFS21" s="4">
        <v>40544</v>
      </c>
      <c r="EFT21" s="2">
        <v>52023</v>
      </c>
      <c r="EFU21" s="4">
        <v>40544</v>
      </c>
      <c r="EFV21" t="s">
        <v>2</v>
      </c>
      <c r="EFW21" s="4">
        <v>40544</v>
      </c>
      <c r="EFX21" s="2">
        <v>931985</v>
      </c>
      <c r="EFY21" s="4">
        <v>40544</v>
      </c>
      <c r="EFZ21" t="s">
        <v>2</v>
      </c>
      <c r="EGC21" s="4">
        <v>40544</v>
      </c>
      <c r="EGD21" s="2">
        <v>31658</v>
      </c>
      <c r="EGE21" s="4">
        <v>40544</v>
      </c>
      <c r="EGF21" s="2">
        <v>72444</v>
      </c>
      <c r="EGG21" s="4">
        <v>40544</v>
      </c>
      <c r="EGH21" t="s">
        <v>2</v>
      </c>
      <c r="EGI21" s="4">
        <v>40544</v>
      </c>
      <c r="EGJ21" s="2" t="s">
        <v>2</v>
      </c>
      <c r="EGK21" s="4">
        <v>40544</v>
      </c>
      <c r="EGL21" t="s">
        <v>2</v>
      </c>
      <c r="EGM21" s="4">
        <v>40544</v>
      </c>
      <c r="EGN21" s="2">
        <v>324222</v>
      </c>
      <c r="EGO21" s="4">
        <v>40544</v>
      </c>
      <c r="EGP21" t="s">
        <v>2</v>
      </c>
      <c r="EGQ21" s="4">
        <v>40544</v>
      </c>
      <c r="EGR21" s="2" t="s">
        <v>2</v>
      </c>
      <c r="EGS21" s="4">
        <v>40544</v>
      </c>
      <c r="EGT21" s="2" t="s">
        <v>2</v>
      </c>
      <c r="EGU21" s="2"/>
      <c r="EGV21" s="2"/>
      <c r="EGW21" s="4">
        <v>40544</v>
      </c>
      <c r="EGX21" t="s">
        <v>2</v>
      </c>
      <c r="EGY21" s="4">
        <v>40544</v>
      </c>
      <c r="EGZ21" s="2">
        <v>935096</v>
      </c>
      <c r="EHA21" s="4">
        <v>40544</v>
      </c>
      <c r="EHB21" s="2">
        <v>67000</v>
      </c>
      <c r="EHC21" s="4">
        <v>40544</v>
      </c>
      <c r="EHD21" s="2" t="s">
        <v>2</v>
      </c>
      <c r="EHE21" s="4">
        <v>40544</v>
      </c>
      <c r="EHF21" t="s">
        <v>2</v>
      </c>
      <c r="EHG21" s="4">
        <v>40544</v>
      </c>
      <c r="EHH21" t="s">
        <v>2</v>
      </c>
      <c r="EHI21" s="4">
        <v>40544</v>
      </c>
      <c r="EHJ21" s="2" t="s">
        <v>2</v>
      </c>
      <c r="EHK21" s="4">
        <v>40544</v>
      </c>
      <c r="EHL21" s="2">
        <v>4306</v>
      </c>
      <c r="EHM21" s="4">
        <v>40544</v>
      </c>
      <c r="EHN21" s="2">
        <v>77192</v>
      </c>
      <c r="EHO21" s="4">
        <v>40544</v>
      </c>
      <c r="EHP21" s="2">
        <v>152375</v>
      </c>
      <c r="EHQ21" s="4">
        <v>40544</v>
      </c>
      <c r="EHR21" s="2">
        <v>81099000</v>
      </c>
      <c r="EHS21" s="4">
        <v>40544</v>
      </c>
      <c r="EHT21" s="2">
        <v>58075000</v>
      </c>
      <c r="EHU21" s="4">
        <v>40544</v>
      </c>
      <c r="EHV21" s="2">
        <v>3892317</v>
      </c>
      <c r="EHW21" s="2"/>
      <c r="EHX21" s="2"/>
      <c r="EHY21" s="2"/>
      <c r="EHZ21" s="2"/>
      <c r="EIA21" s="4">
        <v>40544</v>
      </c>
      <c r="EIB21" s="2">
        <v>5037045</v>
      </c>
      <c r="EIC21" s="2"/>
      <c r="EID21" s="2"/>
      <c r="EIE21" s="4">
        <v>40544</v>
      </c>
      <c r="EIF21" s="2">
        <v>117227</v>
      </c>
      <c r="EIG21" s="4">
        <v>40544</v>
      </c>
      <c r="EIH21" s="2">
        <v>267329000</v>
      </c>
      <c r="EII21" s="2"/>
      <c r="EIJ21" s="2"/>
      <c r="EIK21" s="4">
        <v>40544</v>
      </c>
      <c r="EIL21" t="s">
        <v>2</v>
      </c>
      <c r="EIM21" s="4">
        <v>40544</v>
      </c>
      <c r="EIN21" s="2">
        <v>37023000</v>
      </c>
      <c r="EIO21" s="2"/>
      <c r="EIP21" s="2"/>
      <c r="EIQ21" s="4">
        <v>40544</v>
      </c>
      <c r="EIR21" s="2">
        <v>359</v>
      </c>
      <c r="EIS21" s="4">
        <v>40544</v>
      </c>
      <c r="EIT21" s="2" t="s">
        <v>2</v>
      </c>
      <c r="EIU21" s="4">
        <v>40544</v>
      </c>
      <c r="EIV21" s="2">
        <v>3409</v>
      </c>
      <c r="EIW21" s="2"/>
      <c r="EIX21" s="2"/>
      <c r="EIY21" s="4">
        <v>40544</v>
      </c>
      <c r="EIZ21">
        <v>3409</v>
      </c>
      <c r="EJA21" s="4">
        <v>40544</v>
      </c>
      <c r="EJB21">
        <v>359</v>
      </c>
      <c r="EJE21" s="4">
        <v>40544</v>
      </c>
      <c r="EJF21" t="s">
        <v>2</v>
      </c>
      <c r="EJG21" s="4">
        <v>40544</v>
      </c>
      <c r="EJH21" t="s">
        <v>2</v>
      </c>
      <c r="EJI21" s="4">
        <v>40544</v>
      </c>
      <c r="EJJ21" s="2" t="s">
        <v>2</v>
      </c>
      <c r="EJK21" s="4">
        <v>40544</v>
      </c>
      <c r="EJL21" s="2">
        <v>6670000</v>
      </c>
      <c r="EJM21" s="4">
        <v>40544</v>
      </c>
      <c r="EJN21" s="2">
        <v>6699533</v>
      </c>
      <c r="EJO21" s="2"/>
      <c r="EJP21" s="2"/>
      <c r="EJQ21" s="4">
        <v>40544</v>
      </c>
      <c r="EJR21">
        <v>8360</v>
      </c>
      <c r="EJS21" s="4">
        <v>40544</v>
      </c>
      <c r="EJT21" s="2">
        <v>288230</v>
      </c>
      <c r="EJU21" s="4">
        <v>40544</v>
      </c>
      <c r="EJV21" s="2">
        <v>136896</v>
      </c>
      <c r="EJW21" s="4">
        <v>40544</v>
      </c>
      <c r="EJX21" s="2" t="s">
        <v>2</v>
      </c>
      <c r="EJY21" s="4">
        <v>40544</v>
      </c>
      <c r="EJZ21" s="2">
        <v>8360</v>
      </c>
      <c r="EKA21" s="4">
        <v>40544</v>
      </c>
      <c r="EKB21" t="s">
        <v>2</v>
      </c>
      <c r="EKC21" s="4">
        <v>40544</v>
      </c>
      <c r="EKD21" t="s">
        <v>2</v>
      </c>
      <c r="EKE21" s="4">
        <v>40544</v>
      </c>
      <c r="EKF21" s="2" t="s">
        <v>2</v>
      </c>
      <c r="EKG21" s="2"/>
      <c r="EKH21" s="2"/>
      <c r="EKI21" s="2"/>
      <c r="EKJ21" s="2"/>
      <c r="EKK21" s="4">
        <v>40544</v>
      </c>
      <c r="EKL21" s="2">
        <v>95179</v>
      </c>
      <c r="EKM21" s="4">
        <v>40544</v>
      </c>
      <c r="EKN21" s="2">
        <v>85531</v>
      </c>
      <c r="EKO21" s="2"/>
      <c r="EKP21" s="2"/>
      <c r="EKQ21" s="4">
        <v>40544</v>
      </c>
      <c r="EKR21" s="2" t="s">
        <v>2</v>
      </c>
      <c r="EKS21" s="4">
        <v>40544</v>
      </c>
      <c r="EKT21" s="2" t="s">
        <v>2</v>
      </c>
      <c r="EKW21" s="2"/>
      <c r="EKX21" s="2"/>
      <c r="EKY21" s="4">
        <v>40544</v>
      </c>
      <c r="EKZ21" s="2">
        <v>48464</v>
      </c>
      <c r="ELA21" s="2"/>
      <c r="ELB21" s="2"/>
      <c r="ELC21" s="4">
        <v>40544</v>
      </c>
      <c r="ELD21" s="2" t="s">
        <v>2</v>
      </c>
      <c r="ELE21" s="2"/>
      <c r="ELF21" s="2"/>
      <c r="ELG21" s="4">
        <v>40544</v>
      </c>
      <c r="ELH21" s="2">
        <v>74057000</v>
      </c>
      <c r="ELI21" s="4">
        <v>40544</v>
      </c>
      <c r="ELJ21" s="2" t="s">
        <v>2</v>
      </c>
      <c r="ELM21" s="4">
        <v>40544</v>
      </c>
      <c r="ELN21" s="2">
        <v>430555</v>
      </c>
      <c r="ELO21" s="4">
        <v>40544</v>
      </c>
      <c r="ELP21" s="2">
        <v>62737000</v>
      </c>
      <c r="ELQ21" s="4">
        <v>40544</v>
      </c>
      <c r="ELR21">
        <v>62737000</v>
      </c>
      <c r="ELS21" s="4">
        <v>40544</v>
      </c>
      <c r="ELT21" s="2">
        <v>47982</v>
      </c>
      <c r="ELU21" s="2"/>
      <c r="ELV21" s="2"/>
      <c r="ELW21" s="2"/>
      <c r="ELX21" s="2"/>
      <c r="ELY21" s="4">
        <v>40544</v>
      </c>
      <c r="ELZ21" t="s">
        <v>2</v>
      </c>
      <c r="EMA21" s="4">
        <v>40544</v>
      </c>
      <c r="EMB21" s="2">
        <v>58187</v>
      </c>
      <c r="EMC21" s="4">
        <v>40544</v>
      </c>
      <c r="EMD21" s="2">
        <v>332611</v>
      </c>
      <c r="EME21" s="4">
        <v>40544</v>
      </c>
      <c r="EMF21" s="2" t="s">
        <v>2</v>
      </c>
      <c r="EMG21" s="4">
        <v>40544</v>
      </c>
      <c r="EMH21" s="2" t="s">
        <v>2</v>
      </c>
      <c r="EMI21" s="4">
        <v>40544</v>
      </c>
      <c r="EMJ21" s="2">
        <v>9858</v>
      </c>
      <c r="EMK21" s="4">
        <v>40544</v>
      </c>
      <c r="EML21">
        <v>9858</v>
      </c>
      <c r="EMM21" s="4">
        <v>40544</v>
      </c>
      <c r="EMN21" s="2" t="s">
        <v>2</v>
      </c>
      <c r="EMO21" s="4">
        <v>40544</v>
      </c>
      <c r="EMP21" s="2">
        <v>83138</v>
      </c>
      <c r="EMQ21" s="4">
        <v>40544</v>
      </c>
      <c r="EMR21" s="2">
        <v>35155300</v>
      </c>
      <c r="EMS21" s="4">
        <v>40544</v>
      </c>
      <c r="EMT21" s="2" t="s">
        <v>2</v>
      </c>
      <c r="EMU21" s="4">
        <v>40544</v>
      </c>
      <c r="EMV21" s="2">
        <v>285247</v>
      </c>
      <c r="EMW21" s="2"/>
      <c r="EMX21" s="2"/>
      <c r="EMY21" s="4">
        <v>40544</v>
      </c>
      <c r="EMZ21" s="2">
        <v>1359289</v>
      </c>
      <c r="ENA21" s="2"/>
      <c r="ENB21" s="2"/>
      <c r="ENC21" s="4">
        <v>40544</v>
      </c>
      <c r="END21" s="2">
        <v>138289000</v>
      </c>
      <c r="ENE21" s="4">
        <v>40544</v>
      </c>
      <c r="ENF21" s="2">
        <v>3251500</v>
      </c>
      <c r="ENG21" s="2"/>
      <c r="ENH21" s="2"/>
      <c r="ENI21" s="4">
        <v>40544</v>
      </c>
      <c r="ENJ21">
        <v>3251500</v>
      </c>
      <c r="ENK21" s="4">
        <v>40544</v>
      </c>
      <c r="ENL21" s="2">
        <v>13729000</v>
      </c>
      <c r="ENM21" s="4">
        <v>40544</v>
      </c>
      <c r="ENN21" s="2">
        <v>733900</v>
      </c>
      <c r="ENO21" s="2"/>
      <c r="ENP21" s="2"/>
      <c r="ENQ21" s="4">
        <v>40544</v>
      </c>
      <c r="ENR21" s="2" t="s">
        <v>2</v>
      </c>
      <c r="ENS21" s="4">
        <v>40544</v>
      </c>
      <c r="ENT21" t="s">
        <v>2</v>
      </c>
      <c r="ENU21" s="2"/>
      <c r="ENV21" s="2"/>
      <c r="ENW21" s="2"/>
      <c r="ENX21" s="2"/>
      <c r="ENY21" s="4">
        <v>40544</v>
      </c>
      <c r="ENZ21" s="2" t="s">
        <v>2</v>
      </c>
      <c r="EOC21" s="2"/>
      <c r="EOD21" s="2"/>
      <c r="EOE21" s="4">
        <v>40544</v>
      </c>
      <c r="EOF21" s="2">
        <v>2515500</v>
      </c>
      <c r="EOG21" s="2"/>
      <c r="EOH21" s="2"/>
      <c r="EOI21" s="4">
        <v>40544</v>
      </c>
      <c r="EOJ21" t="s">
        <v>2</v>
      </c>
      <c r="EOM21" s="4">
        <v>40544</v>
      </c>
      <c r="EON21">
        <v>20112</v>
      </c>
      <c r="EOO21" s="4">
        <v>40544</v>
      </c>
      <c r="EOP21" s="2">
        <v>1440082</v>
      </c>
      <c r="EOQ21" s="4">
        <v>40544</v>
      </c>
      <c r="EOR21" s="2">
        <v>4000</v>
      </c>
      <c r="EOS21" s="4">
        <v>40544</v>
      </c>
      <c r="EOT21" s="2" t="s">
        <v>2</v>
      </c>
      <c r="EOU21" s="4">
        <v>40544</v>
      </c>
      <c r="EOV21" t="s">
        <v>2</v>
      </c>
      <c r="EOW21" s="4">
        <v>40544</v>
      </c>
      <c r="EOX21" t="s">
        <v>2</v>
      </c>
      <c r="EOY21" s="4">
        <v>40544</v>
      </c>
      <c r="EOZ21" t="s">
        <v>2</v>
      </c>
      <c r="EPA21" s="4">
        <v>40544</v>
      </c>
      <c r="EPB21" s="2" t="s">
        <v>2</v>
      </c>
      <c r="EPC21" s="4">
        <v>40544</v>
      </c>
      <c r="EPD21" t="s">
        <v>2</v>
      </c>
      <c r="EPE21" s="4">
        <v>40544</v>
      </c>
      <c r="EPF21">
        <v>22977</v>
      </c>
      <c r="EPG21" s="4">
        <v>40544</v>
      </c>
      <c r="EPH21" s="2">
        <v>28185</v>
      </c>
      <c r="EPI21" s="4">
        <v>40544</v>
      </c>
      <c r="EPJ21" t="s">
        <v>2</v>
      </c>
      <c r="EPK21" s="4">
        <v>40544</v>
      </c>
      <c r="EPL21" s="2" t="s">
        <v>2</v>
      </c>
      <c r="EPM21" s="4">
        <v>40544</v>
      </c>
      <c r="EPN21">
        <v>20112</v>
      </c>
      <c r="EPO21" s="4">
        <v>40544</v>
      </c>
      <c r="EPP21">
        <v>20112</v>
      </c>
      <c r="EPQ21" s="4">
        <v>40544</v>
      </c>
      <c r="EPR21" s="2">
        <v>20112</v>
      </c>
      <c r="EPS21" s="4">
        <v>40544</v>
      </c>
      <c r="EPT21" s="2">
        <v>95958</v>
      </c>
      <c r="EPU21" s="4">
        <v>40544</v>
      </c>
      <c r="EPV21" s="2">
        <v>95958</v>
      </c>
      <c r="EPW21" s="4">
        <v>40544</v>
      </c>
      <c r="EPX21" t="s">
        <v>2</v>
      </c>
      <c r="EPY21" s="4">
        <v>40544</v>
      </c>
      <c r="EPZ21" s="2" t="s">
        <v>2</v>
      </c>
      <c r="EQA21" s="4">
        <v>40544</v>
      </c>
      <c r="EQB21" t="s">
        <v>2</v>
      </c>
      <c r="EQC21" s="4">
        <v>40544</v>
      </c>
      <c r="EQD21" s="2">
        <v>245808000</v>
      </c>
      <c r="EQE21" s="4">
        <v>40544</v>
      </c>
      <c r="EQF21" s="2">
        <v>43623000</v>
      </c>
      <c r="EQG21" s="4">
        <v>40544</v>
      </c>
      <c r="EQH21" s="2" t="s">
        <v>2</v>
      </c>
      <c r="EQK21" s="4">
        <v>40544</v>
      </c>
      <c r="EQL21">
        <v>245808000</v>
      </c>
      <c r="EQM21" s="4">
        <v>40544</v>
      </c>
      <c r="EQN21" t="s">
        <v>2</v>
      </c>
      <c r="EQO21" s="2"/>
      <c r="EQP21" s="2"/>
      <c r="EQQ21" s="4">
        <v>40544</v>
      </c>
      <c r="EQR21">
        <v>464862</v>
      </c>
      <c r="EQS21" s="4">
        <v>40544</v>
      </c>
      <c r="EQT21" s="2">
        <v>464862</v>
      </c>
      <c r="EQW21" s="4">
        <v>40544</v>
      </c>
      <c r="EQX21" s="2">
        <v>22977</v>
      </c>
      <c r="EQY21" s="2"/>
      <c r="EQZ21" s="2"/>
      <c r="ERA21" s="4">
        <v>40544</v>
      </c>
      <c r="ERB21" s="2" t="s">
        <v>2</v>
      </c>
      <c r="ERC21" s="4">
        <v>40544</v>
      </c>
      <c r="ERD21" s="2">
        <v>88469</v>
      </c>
      <c r="ERE21" s="2"/>
      <c r="ERF21" s="2"/>
      <c r="ERG21" s="4">
        <v>40544</v>
      </c>
      <c r="ERH21" s="2" t="s">
        <v>2</v>
      </c>
      <c r="ERI21" s="4">
        <v>40544</v>
      </c>
      <c r="ERJ21" s="2">
        <v>7916000</v>
      </c>
      <c r="ERK21" s="4">
        <v>40544</v>
      </c>
      <c r="ERL21" s="2" t="s">
        <v>2</v>
      </c>
      <c r="ERM21" s="4">
        <v>40544</v>
      </c>
      <c r="ERN21" s="2">
        <v>9566</v>
      </c>
      <c r="ERO21" s="2"/>
      <c r="ERP21" s="2"/>
      <c r="ERQ21" s="4">
        <v>40544</v>
      </c>
      <c r="ERR21" s="2" t="s">
        <v>2</v>
      </c>
      <c r="ERU21" s="2"/>
      <c r="ERV21" s="2"/>
      <c r="ERW21" s="4">
        <v>40544</v>
      </c>
      <c r="ERX21" s="2" t="s">
        <v>2</v>
      </c>
      <c r="ERY21" s="4">
        <v>40544</v>
      </c>
      <c r="ERZ21" s="2" t="s">
        <v>2</v>
      </c>
      <c r="ESA21" s="4">
        <v>40544</v>
      </c>
      <c r="ESB21" s="2" t="s">
        <v>2</v>
      </c>
      <c r="ESE21" s="2"/>
      <c r="ESF21" s="2"/>
      <c r="ESG21" s="4">
        <v>40544</v>
      </c>
      <c r="ESH21" t="s">
        <v>2</v>
      </c>
      <c r="ESI21" s="4">
        <v>40544</v>
      </c>
      <c r="ESJ21" t="s">
        <v>2</v>
      </c>
      <c r="ESK21" s="4">
        <v>40544</v>
      </c>
      <c r="ESL21" t="s">
        <v>2</v>
      </c>
      <c r="ESM21" s="4">
        <v>40544</v>
      </c>
      <c r="ESN21" s="2" t="s">
        <v>2</v>
      </c>
      <c r="ESO21" s="2"/>
      <c r="ESP21" s="2"/>
      <c r="ESW21" s="4">
        <v>40544</v>
      </c>
      <c r="ESX21" s="2">
        <v>2377</v>
      </c>
      <c r="ESY21" s="2"/>
      <c r="ESZ21" s="2"/>
      <c r="ETA21" s="4">
        <v>40544</v>
      </c>
      <c r="ETB21" s="2" t="s">
        <v>2</v>
      </c>
      <c r="ETC21" s="4">
        <v>40544</v>
      </c>
      <c r="ETD21" t="s">
        <v>2</v>
      </c>
      <c r="ETE21" s="4">
        <v>40544</v>
      </c>
      <c r="ETF21" s="2">
        <v>1415529</v>
      </c>
      <c r="ETG21" s="4">
        <v>40544</v>
      </c>
      <c r="ETH21" t="s">
        <v>2</v>
      </c>
      <c r="ETI21" s="2"/>
      <c r="ETJ21" s="2"/>
      <c r="ETK21" s="4">
        <v>40544</v>
      </c>
      <c r="ETL21" s="2">
        <v>119788</v>
      </c>
      <c r="ETM21" s="2"/>
      <c r="ETN21" s="2"/>
      <c r="ETO21" s="4">
        <v>40544</v>
      </c>
      <c r="ETP21" s="2">
        <v>850842</v>
      </c>
      <c r="ETQ21" s="4">
        <v>40544</v>
      </c>
      <c r="ETR21" s="2">
        <v>14242</v>
      </c>
      <c r="ETS21" s="4">
        <v>40544</v>
      </c>
      <c r="ETT21" s="2" t="s">
        <v>2</v>
      </c>
      <c r="ETU21" s="4">
        <v>40544</v>
      </c>
      <c r="ETV21" t="s">
        <v>2</v>
      </c>
      <c r="ETW21" s="4">
        <v>40544</v>
      </c>
      <c r="ETX21" s="2" t="s">
        <v>2</v>
      </c>
      <c r="ETY21" s="4">
        <v>40544</v>
      </c>
      <c r="ETZ21" s="2">
        <v>754100</v>
      </c>
      <c r="EUA21" s="4">
        <v>40544</v>
      </c>
      <c r="EUB21" s="2" t="s">
        <v>2</v>
      </c>
      <c r="EUC21" s="4">
        <v>40544</v>
      </c>
      <c r="EUD21" s="2">
        <v>472936</v>
      </c>
      <c r="EUE21" s="4">
        <v>40544</v>
      </c>
      <c r="EUF21" s="2" t="s">
        <v>2</v>
      </c>
      <c r="EUG21" s="4">
        <v>40544</v>
      </c>
      <c r="EUH21" s="2">
        <v>10948</v>
      </c>
      <c r="EUK21" s="4">
        <v>40544</v>
      </c>
      <c r="EUL21" s="2">
        <v>27760000</v>
      </c>
      <c r="EUM21" s="2"/>
      <c r="EUN21" s="2"/>
      <c r="EUQ21" s="4">
        <v>40544</v>
      </c>
      <c r="EUR21" s="2" t="s">
        <v>2</v>
      </c>
      <c r="EUS21" s="4">
        <v>40544</v>
      </c>
      <c r="EUT21" s="2" t="s">
        <v>2</v>
      </c>
      <c r="EUU21" s="4">
        <v>40544</v>
      </c>
      <c r="EUV21" s="2">
        <v>3326433</v>
      </c>
      <c r="EUW21" s="4">
        <v>40544</v>
      </c>
      <c r="EUX21" s="2">
        <v>417521</v>
      </c>
      <c r="EUY21" s="2"/>
      <c r="EUZ21" s="2"/>
      <c r="EVA21" s="2"/>
      <c r="EVB21" s="2"/>
      <c r="EVE21" s="4">
        <v>40544</v>
      </c>
      <c r="EVF21" t="s">
        <v>2</v>
      </c>
      <c r="EVG21" s="4">
        <v>40544</v>
      </c>
      <c r="EVH21" t="s">
        <v>2</v>
      </c>
      <c r="EVI21" s="4">
        <v>40544</v>
      </c>
      <c r="EVJ21" t="s">
        <v>2</v>
      </c>
      <c r="EVK21" s="2"/>
      <c r="EVL21" s="2"/>
      <c r="EVM21" s="4">
        <v>40544</v>
      </c>
      <c r="EVN21" s="2" t="s">
        <v>2</v>
      </c>
      <c r="EVO21" s="4">
        <v>40544</v>
      </c>
      <c r="EVP21" s="2">
        <v>129906</v>
      </c>
      <c r="EVQ21" s="2"/>
      <c r="EVR21" s="2"/>
      <c r="EVS21" s="4">
        <v>40544</v>
      </c>
      <c r="EVT21" s="2" t="s">
        <v>2</v>
      </c>
      <c r="EVU21" s="4">
        <v>40544</v>
      </c>
      <c r="EVV21" s="2" t="s">
        <v>2</v>
      </c>
      <c r="EVY21" s="2"/>
      <c r="EVZ21" s="2"/>
      <c r="EWA21" s="4">
        <v>40544</v>
      </c>
      <c r="EWB21">
        <v>982585</v>
      </c>
      <c r="EWC21" s="2"/>
      <c r="EWD21" s="2"/>
      <c r="EWG21" s="4">
        <v>40544</v>
      </c>
      <c r="EWH21" s="2" t="s">
        <v>2</v>
      </c>
      <c r="EWI21" s="2"/>
      <c r="EWJ21" s="2"/>
      <c r="EWM21" s="4">
        <v>40544</v>
      </c>
      <c r="EWN21" s="2" t="s">
        <v>2</v>
      </c>
      <c r="EWO21" s="4">
        <v>40544</v>
      </c>
      <c r="EWP21" s="2">
        <v>982585</v>
      </c>
      <c r="EWU21" s="4">
        <v>40544</v>
      </c>
      <c r="EWV21" s="2">
        <v>41061</v>
      </c>
      <c r="EWW21" s="2"/>
      <c r="EWX21" s="2"/>
      <c r="EWY21" s="4">
        <v>40544</v>
      </c>
      <c r="EWZ21" s="2" t="s">
        <v>2</v>
      </c>
      <c r="EXA21" s="4">
        <v>40544</v>
      </c>
      <c r="EXB21">
        <v>6177009</v>
      </c>
      <c r="EXC21" s="4">
        <v>40544</v>
      </c>
      <c r="EXD21">
        <v>340406000</v>
      </c>
      <c r="EXE21" s="2"/>
      <c r="EXF21" s="2"/>
      <c r="EXG21" s="4">
        <v>40544</v>
      </c>
      <c r="EXH21" s="2">
        <v>327697</v>
      </c>
      <c r="EXI21" s="4">
        <v>40544</v>
      </c>
      <c r="EXJ21" s="2">
        <v>455635</v>
      </c>
      <c r="EXK21" s="4">
        <v>40544</v>
      </c>
      <c r="EXL21" s="2">
        <v>16918</v>
      </c>
      <c r="EXM21" s="4">
        <v>40544</v>
      </c>
      <c r="EXN21">
        <v>16918</v>
      </c>
      <c r="EXO21" s="4">
        <v>40544</v>
      </c>
      <c r="EXP21" s="2" t="s">
        <v>2</v>
      </c>
      <c r="EXQ21" s="4">
        <v>40544</v>
      </c>
      <c r="EXR21" s="2" t="s">
        <v>2</v>
      </c>
      <c r="EXS21" s="4">
        <v>40544</v>
      </c>
      <c r="EXT21" s="2">
        <v>340406000</v>
      </c>
      <c r="EXU21" s="2"/>
      <c r="EXV21" s="2"/>
      <c r="EXW21" s="4">
        <v>40544</v>
      </c>
      <c r="EXX21" s="2">
        <v>783161</v>
      </c>
      <c r="EYA21" s="4">
        <v>40544</v>
      </c>
      <c r="EYB21" s="2" t="s">
        <v>2</v>
      </c>
      <c r="EYC21" s="4">
        <v>40544</v>
      </c>
      <c r="EYD21" s="2">
        <v>418616</v>
      </c>
      <c r="EYE21" s="4">
        <v>40544</v>
      </c>
      <c r="EYF21" s="2" t="s">
        <v>2</v>
      </c>
      <c r="EYG21" s="4">
        <v>40544</v>
      </c>
      <c r="EYH21" s="2">
        <v>6177009</v>
      </c>
      <c r="EYI21" s="4">
        <v>40544</v>
      </c>
      <c r="EYJ21" s="2" t="s">
        <v>2</v>
      </c>
      <c r="EYK21" s="2"/>
      <c r="EYL21" s="2"/>
      <c r="EYM21" s="4">
        <v>40544</v>
      </c>
      <c r="EYN21" t="s">
        <v>2</v>
      </c>
      <c r="EYO21" s="4">
        <v>40544</v>
      </c>
      <c r="EYP21" t="s">
        <v>2</v>
      </c>
      <c r="EYQ21" s="4">
        <v>40544</v>
      </c>
      <c r="EYR21" s="2" t="s">
        <v>2</v>
      </c>
      <c r="EYS21" s="4">
        <v>40544</v>
      </c>
      <c r="EYT21" s="2">
        <v>104406</v>
      </c>
      <c r="EYU21" s="4">
        <v>40544</v>
      </c>
      <c r="EYV21" s="2">
        <v>182497</v>
      </c>
      <c r="EYW21" s="4">
        <v>40544</v>
      </c>
      <c r="EYX21">
        <v>25924</v>
      </c>
      <c r="EYY21" s="4">
        <v>40544</v>
      </c>
      <c r="EYZ21">
        <v>25924</v>
      </c>
      <c r="EZA21" s="2"/>
      <c r="EZB21" s="2"/>
      <c r="EZC21" s="4">
        <v>40544</v>
      </c>
      <c r="EZD21" s="2">
        <v>116035</v>
      </c>
      <c r="EZE21" s="4">
        <v>40544</v>
      </c>
      <c r="EZF21" s="2">
        <v>143655</v>
      </c>
      <c r="EZG21" s="4">
        <v>40544</v>
      </c>
      <c r="EZH21" s="2" t="s">
        <v>2</v>
      </c>
      <c r="EZI21" s="2"/>
      <c r="EZJ21" s="2"/>
      <c r="EZK21" s="4">
        <v>40544</v>
      </c>
      <c r="EZL21" s="2">
        <v>25924</v>
      </c>
      <c r="EZM21" s="4">
        <v>40544</v>
      </c>
      <c r="EZN21" s="2">
        <v>175566</v>
      </c>
      <c r="EZO21" s="4">
        <v>40544</v>
      </c>
      <c r="EZP21" s="2" t="s">
        <v>2</v>
      </c>
      <c r="EZS21" s="4">
        <v>40544</v>
      </c>
      <c r="EZT21" s="2" t="s">
        <v>2</v>
      </c>
      <c r="EZU21" s="4">
        <v>40544</v>
      </c>
      <c r="EZV21">
        <v>4949</v>
      </c>
      <c r="EZW21" s="4">
        <v>40544</v>
      </c>
      <c r="EZX21" s="2">
        <v>4949</v>
      </c>
      <c r="EZY21" s="4">
        <v>40544</v>
      </c>
      <c r="EZZ21">
        <v>4949</v>
      </c>
      <c r="FAA21" s="4">
        <v>40544</v>
      </c>
      <c r="FAB21">
        <v>182497</v>
      </c>
      <c r="FAC21" s="4">
        <v>40544</v>
      </c>
      <c r="FAD21" s="2">
        <v>100835</v>
      </c>
      <c r="FAE21" s="4">
        <v>40544</v>
      </c>
      <c r="FAF21" s="2">
        <v>1035635</v>
      </c>
      <c r="FAK21" s="4">
        <v>40544</v>
      </c>
      <c r="FAL21" t="s">
        <v>2</v>
      </c>
      <c r="FAM21" s="4">
        <v>40544</v>
      </c>
      <c r="FAN21" s="2" t="s">
        <v>2</v>
      </c>
      <c r="FAO21" s="4">
        <v>40544</v>
      </c>
      <c r="FAP21" t="s">
        <v>2</v>
      </c>
      <c r="FAQ21" s="4">
        <v>40544</v>
      </c>
      <c r="FAR21" t="s">
        <v>2</v>
      </c>
      <c r="FAS21" s="2"/>
      <c r="FAT21" s="2"/>
      <c r="FAU21" s="4">
        <v>40544</v>
      </c>
      <c r="FAV21" s="2" t="s">
        <v>2</v>
      </c>
      <c r="FAW21" s="4">
        <v>40544</v>
      </c>
      <c r="FAX21" t="s">
        <v>2</v>
      </c>
      <c r="FAY21" s="4">
        <v>40544</v>
      </c>
      <c r="FAZ21" s="2" t="s">
        <v>2</v>
      </c>
      <c r="FBA21" s="4">
        <v>40544</v>
      </c>
      <c r="FBB21" t="s">
        <v>2</v>
      </c>
      <c r="FBC21" s="4">
        <v>40544</v>
      </c>
      <c r="FBD21" s="2" t="s">
        <v>2</v>
      </c>
      <c r="FBE21" s="4">
        <v>40544</v>
      </c>
      <c r="FBF21" s="2">
        <v>17091</v>
      </c>
      <c r="FBG21" s="4">
        <v>40544</v>
      </c>
      <c r="FBH21">
        <v>17091</v>
      </c>
      <c r="FBI21" s="4">
        <v>40544</v>
      </c>
      <c r="FBJ21" s="2" t="s">
        <v>2</v>
      </c>
      <c r="FBK21" s="4">
        <v>40544</v>
      </c>
      <c r="FBL21" s="2">
        <v>1273</v>
      </c>
      <c r="FBM21" s="2"/>
      <c r="FBN21" s="2"/>
      <c r="FBS21" s="2"/>
      <c r="FBT21" s="2"/>
      <c r="FBU21" s="2"/>
      <c r="FBV21" s="2"/>
      <c r="FBW21" s="4">
        <v>40544</v>
      </c>
      <c r="FBX21" s="2">
        <v>58919</v>
      </c>
      <c r="FBY21" s="2"/>
      <c r="FBZ21" s="2"/>
      <c r="FCA21" s="2"/>
      <c r="FCB21" s="2"/>
      <c r="FCG21" s="4">
        <v>40544</v>
      </c>
      <c r="FCH21" t="s">
        <v>2</v>
      </c>
      <c r="FCI21" s="4">
        <v>40544</v>
      </c>
      <c r="FCJ21" s="2" t="s">
        <v>2</v>
      </c>
      <c r="FCO21" s="4">
        <v>40544</v>
      </c>
      <c r="FCP21" t="s">
        <v>2</v>
      </c>
      <c r="FCS21" s="4">
        <v>40544</v>
      </c>
      <c r="FCT21" s="2" t="s">
        <v>2</v>
      </c>
    </row>
    <row r="22" spans="2:2048 2051:3072 3075:4154" x14ac:dyDescent="0.25">
      <c r="G22" s="4">
        <v>40909</v>
      </c>
      <c r="H22" s="2" t="s">
        <v>2</v>
      </c>
      <c r="K22" s="4">
        <v>40909</v>
      </c>
      <c r="L22" s="2">
        <v>80039000</v>
      </c>
      <c r="M22" s="2"/>
      <c r="N22" s="2"/>
      <c r="O22" s="4">
        <v>40909</v>
      </c>
      <c r="P22" s="2" t="s">
        <v>2</v>
      </c>
      <c r="S22" s="2"/>
      <c r="T22" s="2"/>
      <c r="U22" s="2"/>
      <c r="V22" s="2"/>
      <c r="W22" s="2"/>
      <c r="X22" s="2"/>
      <c r="Y22" s="2"/>
      <c r="Z22" s="2"/>
      <c r="AA22" s="2"/>
      <c r="AB22" s="2"/>
      <c r="AC22" s="2"/>
      <c r="AD22" s="2"/>
      <c r="AE22" s="2"/>
      <c r="AF22" s="2"/>
      <c r="AG22" s="2"/>
      <c r="AH22" s="2"/>
      <c r="AK22" s="2"/>
      <c r="AL22" s="2"/>
      <c r="AM22" s="2"/>
      <c r="AN22" s="2"/>
      <c r="AO22" s="2"/>
      <c r="AP22" s="2"/>
      <c r="AQ22" s="2"/>
      <c r="AR22" s="2"/>
      <c r="AS22" s="2"/>
      <c r="AT22" s="2"/>
      <c r="AU22" s="2"/>
      <c r="AV22" s="2"/>
      <c r="AW22" s="2"/>
      <c r="AX22" s="2"/>
      <c r="AY22" s="2"/>
      <c r="AZ22" s="2"/>
      <c r="BC22" s="2"/>
      <c r="BD22" s="2"/>
      <c r="BE22" s="2"/>
      <c r="BF22" s="2"/>
      <c r="BI22" s="2"/>
      <c r="BJ22" s="2"/>
      <c r="BK22" s="2"/>
      <c r="BL22" s="2"/>
      <c r="BM22" s="2"/>
      <c r="BN22" s="2"/>
      <c r="BO22" s="2"/>
      <c r="BP22" s="2"/>
      <c r="BS22" s="2"/>
      <c r="BT22" s="2"/>
      <c r="BU22" s="2"/>
      <c r="BV22" s="2"/>
      <c r="BW22" s="2"/>
      <c r="BX22" s="2"/>
      <c r="BY22" s="2"/>
      <c r="BZ22" s="2"/>
      <c r="CA22" s="2"/>
      <c r="CB22" s="2"/>
      <c r="CC22" s="2"/>
      <c r="CD22" s="2"/>
      <c r="CE22" s="2"/>
      <c r="CF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4">
        <v>40909</v>
      </c>
      <c r="DN22" s="2" t="s">
        <v>2</v>
      </c>
      <c r="DO22" s="2"/>
      <c r="DP22" s="2"/>
      <c r="DS22" s="2"/>
      <c r="DT22" s="2"/>
      <c r="DU22" s="2"/>
      <c r="DV22" s="2"/>
      <c r="DW22" s="2"/>
      <c r="DX22" s="2"/>
      <c r="DY22" s="2"/>
      <c r="DZ22" s="2"/>
      <c r="EG22" s="2"/>
      <c r="EH22" s="2"/>
      <c r="EI22" s="2"/>
      <c r="EJ22" s="2"/>
      <c r="EK22" s="2"/>
      <c r="EL22" s="2"/>
      <c r="EM22" s="2"/>
      <c r="EN22" s="2"/>
      <c r="EQ22" s="2"/>
      <c r="ER22" s="2"/>
      <c r="ES22" s="2"/>
      <c r="ET22" s="2"/>
      <c r="EW22" s="4">
        <v>40909</v>
      </c>
      <c r="EX22" s="2">
        <v>72846000</v>
      </c>
      <c r="EY22" s="4">
        <v>40909</v>
      </c>
      <c r="EZ22" s="2">
        <v>58922000</v>
      </c>
      <c r="FC22" s="2"/>
      <c r="FD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I22" s="2"/>
      <c r="NJ22" s="2"/>
      <c r="NK22" s="2"/>
      <c r="NL22" s="2"/>
      <c r="NM22" s="2"/>
      <c r="NN22" s="2"/>
      <c r="NO22" s="2"/>
      <c r="NP22" s="2"/>
      <c r="NQ22" s="2"/>
      <c r="NR22" s="2"/>
      <c r="NU22" s="2"/>
      <c r="NV22" s="2"/>
      <c r="NW22" s="2"/>
      <c r="NX22" s="2"/>
      <c r="NY22" s="2"/>
      <c r="NZ22" s="2"/>
      <c r="OA22" s="2"/>
      <c r="OB22" s="2"/>
      <c r="OE22" s="2"/>
      <c r="OF22" s="2"/>
      <c r="OG22" s="2"/>
      <c r="OH22" s="2"/>
      <c r="OI22" s="2"/>
      <c r="OJ22" s="2"/>
      <c r="OM22" s="2"/>
      <c r="ON22" s="2"/>
      <c r="OO22" s="2"/>
      <c r="OP22" s="2"/>
      <c r="OQ22" s="2"/>
      <c r="OR22" s="2"/>
      <c r="OS22" s="2"/>
      <c r="OT22" s="2"/>
      <c r="OU22" s="2"/>
      <c r="OV22" s="2"/>
      <c r="OW22" s="2"/>
      <c r="OX22" s="2"/>
      <c r="OY22" s="2"/>
      <c r="OZ22" s="2"/>
      <c r="PC22" s="2"/>
      <c r="PD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4">
        <v>40909</v>
      </c>
      <c r="QL22">
        <v>5670319</v>
      </c>
      <c r="QM22" s="4">
        <v>40909</v>
      </c>
      <c r="QN22" t="s">
        <v>2</v>
      </c>
      <c r="QO22" s="4">
        <v>40909</v>
      </c>
      <c r="QP22">
        <v>7032</v>
      </c>
      <c r="QQ22" s="4">
        <v>40909</v>
      </c>
      <c r="QR22" t="s">
        <v>2</v>
      </c>
      <c r="QS22" s="4">
        <v>40909</v>
      </c>
      <c r="QT22">
        <v>24406</v>
      </c>
      <c r="QU22" s="4">
        <v>40909</v>
      </c>
      <c r="QV22">
        <v>24406</v>
      </c>
      <c r="QW22" s="4">
        <v>40909</v>
      </c>
      <c r="QX22">
        <v>26271</v>
      </c>
      <c r="QY22" s="4">
        <v>40909</v>
      </c>
      <c r="QZ22">
        <v>27218</v>
      </c>
      <c r="RA22" s="4">
        <v>40909</v>
      </c>
      <c r="RB22">
        <v>9919700</v>
      </c>
      <c r="RC22" s="4">
        <v>40909</v>
      </c>
      <c r="RD22">
        <v>41045000</v>
      </c>
      <c r="RE22" s="4">
        <v>40909</v>
      </c>
      <c r="RF22" t="s">
        <v>2</v>
      </c>
      <c r="RG22" s="4">
        <v>40909</v>
      </c>
      <c r="RH22">
        <v>19839000</v>
      </c>
      <c r="RI22" s="4">
        <v>40909</v>
      </c>
      <c r="RJ22" t="s">
        <v>2</v>
      </c>
      <c r="RK22" s="4">
        <v>40909</v>
      </c>
      <c r="RL22">
        <v>14669</v>
      </c>
      <c r="RO22" s="4">
        <v>40909</v>
      </c>
      <c r="RP22" t="s">
        <v>2</v>
      </c>
      <c r="SA22" s="4">
        <v>40909</v>
      </c>
      <c r="SB22" t="s">
        <v>2</v>
      </c>
      <c r="SC22" s="4">
        <v>40909</v>
      </c>
      <c r="SD22">
        <v>5365330</v>
      </c>
      <c r="SI22" s="4">
        <v>40909</v>
      </c>
      <c r="SJ22" t="s">
        <v>2</v>
      </c>
      <c r="TM22" s="4">
        <v>40909</v>
      </c>
      <c r="TN22">
        <v>62614000</v>
      </c>
      <c r="TS22" s="4">
        <v>40909</v>
      </c>
      <c r="TT22">
        <v>5761000</v>
      </c>
      <c r="TU22" s="4">
        <v>40909</v>
      </c>
      <c r="TV22" t="s">
        <v>2</v>
      </c>
      <c r="UE22" s="4">
        <v>40909</v>
      </c>
      <c r="UF22" t="s">
        <v>2</v>
      </c>
      <c r="WE22" s="4">
        <v>40909</v>
      </c>
      <c r="WF22">
        <v>7790000</v>
      </c>
      <c r="WM22" s="4">
        <v>40909</v>
      </c>
      <c r="WN22" t="s">
        <v>2</v>
      </c>
      <c r="WS22" s="4">
        <v>40909</v>
      </c>
      <c r="WT22">
        <v>16760000</v>
      </c>
      <c r="WU22" s="4">
        <v>40909</v>
      </c>
      <c r="WV22">
        <v>9565000</v>
      </c>
      <c r="WW22" s="4">
        <v>40909</v>
      </c>
      <c r="WX22" t="s">
        <v>2</v>
      </c>
      <c r="WY22" s="4">
        <v>40909</v>
      </c>
      <c r="WZ22" t="s">
        <v>2</v>
      </c>
      <c r="XA22" s="4">
        <v>40909</v>
      </c>
      <c r="XB22" t="s">
        <v>2</v>
      </c>
      <c r="XC22" s="4">
        <v>40909</v>
      </c>
      <c r="XD22" t="s">
        <v>2</v>
      </c>
      <c r="XE22" s="4">
        <v>40909</v>
      </c>
      <c r="XF22">
        <v>6403</v>
      </c>
      <c r="XI22" s="4">
        <v>40909</v>
      </c>
      <c r="XJ22">
        <v>39974000</v>
      </c>
      <c r="XK22" s="4">
        <v>40909</v>
      </c>
      <c r="XL22">
        <v>39974000</v>
      </c>
      <c r="XM22" s="4">
        <v>40909</v>
      </c>
      <c r="XN22" t="s">
        <v>2</v>
      </c>
      <c r="XO22" s="4">
        <v>40909</v>
      </c>
      <c r="XP22" t="s">
        <v>2</v>
      </c>
      <c r="XQ22" s="4">
        <v>40909</v>
      </c>
      <c r="XR22">
        <v>4337300</v>
      </c>
      <c r="XS22" s="4">
        <v>40909</v>
      </c>
      <c r="XT22" t="s">
        <v>2</v>
      </c>
      <c r="XU22" s="4">
        <v>40909</v>
      </c>
      <c r="XV22">
        <v>131000</v>
      </c>
      <c r="XW22" s="4">
        <v>40909</v>
      </c>
      <c r="XX22">
        <v>77737</v>
      </c>
      <c r="XY22" s="4">
        <v>40909</v>
      </c>
      <c r="XZ22">
        <v>70039</v>
      </c>
      <c r="YA22" s="4">
        <v>40909</v>
      </c>
      <c r="YB22">
        <v>32253</v>
      </c>
      <c r="YC22" s="4">
        <v>40909</v>
      </c>
      <c r="YD22">
        <v>1138000</v>
      </c>
      <c r="YE22" s="4">
        <v>40909</v>
      </c>
      <c r="YF22" t="s">
        <v>2</v>
      </c>
      <c r="YG22" s="4">
        <v>40909</v>
      </c>
      <c r="YH22">
        <v>429738</v>
      </c>
      <c r="YI22" s="4">
        <v>40909</v>
      </c>
      <c r="YJ22">
        <v>12607</v>
      </c>
      <c r="YM22" s="4">
        <v>40909</v>
      </c>
      <c r="YN22">
        <v>138048</v>
      </c>
      <c r="YO22" s="4">
        <v>40909</v>
      </c>
      <c r="YP22">
        <v>142915</v>
      </c>
      <c r="YQ22" s="4">
        <v>40909</v>
      </c>
      <c r="YR22">
        <v>612341</v>
      </c>
      <c r="YS22" s="4">
        <v>40909</v>
      </c>
      <c r="YT22" t="s">
        <v>2</v>
      </c>
      <c r="YU22" s="4">
        <v>40909</v>
      </c>
      <c r="YV22">
        <v>77737</v>
      </c>
      <c r="YW22" s="4">
        <v>40909</v>
      </c>
      <c r="YX22">
        <v>35840000</v>
      </c>
      <c r="YY22" s="4">
        <v>40909</v>
      </c>
      <c r="YZ22">
        <v>116543</v>
      </c>
      <c r="ZA22" s="4">
        <v>40909</v>
      </c>
      <c r="ZB22" t="s">
        <v>2</v>
      </c>
      <c r="ZC22" s="4">
        <v>40909</v>
      </c>
      <c r="ZD22" t="s">
        <v>2</v>
      </c>
      <c r="ZE22" s="4">
        <v>40909</v>
      </c>
      <c r="ZF22">
        <v>131000</v>
      </c>
      <c r="ZG22" s="4">
        <v>40909</v>
      </c>
      <c r="ZH22">
        <v>34067</v>
      </c>
      <c r="ZK22" s="4">
        <v>40909</v>
      </c>
      <c r="ZL22" s="2" t="s">
        <v>2</v>
      </c>
      <c r="ZM22" s="4">
        <v>40909</v>
      </c>
      <c r="ZN22" t="s">
        <v>2</v>
      </c>
      <c r="ZO22" s="4">
        <v>40909</v>
      </c>
      <c r="ZP22" s="2">
        <v>57951000</v>
      </c>
      <c r="ZQ22" s="4">
        <v>40909</v>
      </c>
      <c r="ZR22">
        <v>58922000</v>
      </c>
      <c r="ZS22" s="4">
        <v>40909</v>
      </c>
      <c r="ZT22">
        <v>80039000</v>
      </c>
      <c r="ZU22" s="4">
        <v>40909</v>
      </c>
      <c r="ZV22" t="s">
        <v>2</v>
      </c>
      <c r="ZW22" s="4">
        <v>40909</v>
      </c>
      <c r="ZX22">
        <v>1099200</v>
      </c>
      <c r="ZY22" s="4">
        <v>40909</v>
      </c>
      <c r="ZZ22">
        <v>585048</v>
      </c>
      <c r="AAA22" s="4">
        <v>40909</v>
      </c>
      <c r="AAB22">
        <v>4682500</v>
      </c>
      <c r="AAC22" s="4">
        <v>40909</v>
      </c>
      <c r="AAD22">
        <v>39974000</v>
      </c>
      <c r="AAE22" s="4">
        <v>40909</v>
      </c>
      <c r="AAF22">
        <v>1006316</v>
      </c>
      <c r="AAG22" s="4">
        <v>40909</v>
      </c>
      <c r="AAH22">
        <v>101508000</v>
      </c>
      <c r="AAI22" s="4">
        <v>40909</v>
      </c>
      <c r="AAJ22" t="s">
        <v>2</v>
      </c>
      <c r="AAK22" s="4">
        <v>40909</v>
      </c>
      <c r="AAL22" t="s">
        <v>2</v>
      </c>
      <c r="AAM22" s="4">
        <v>40909</v>
      </c>
      <c r="AAN22" t="s">
        <v>2</v>
      </c>
      <c r="AAO22" s="4">
        <v>40909</v>
      </c>
      <c r="AAP22" t="s">
        <v>2</v>
      </c>
      <c r="AAQ22" s="4">
        <v>40909</v>
      </c>
      <c r="AAR22">
        <v>8551000</v>
      </c>
      <c r="AAS22" s="4">
        <v>40909</v>
      </c>
      <c r="AAT22">
        <v>58922000</v>
      </c>
      <c r="AAU22" s="4">
        <v>40909</v>
      </c>
      <c r="AAV22" t="s">
        <v>2</v>
      </c>
      <c r="AAW22" s="4">
        <v>40909</v>
      </c>
      <c r="AAX22">
        <v>108099</v>
      </c>
      <c r="AAY22" s="4">
        <v>40909</v>
      </c>
      <c r="AAZ22">
        <v>108099</v>
      </c>
      <c r="ABA22" s="4">
        <v>40909</v>
      </c>
      <c r="ABB22">
        <v>3687</v>
      </c>
      <c r="ABC22" s="4">
        <v>40909</v>
      </c>
      <c r="ABD22">
        <v>3687</v>
      </c>
      <c r="ABG22" s="4">
        <v>40909</v>
      </c>
      <c r="ABH22">
        <v>34968</v>
      </c>
      <c r="ABI22" s="4">
        <v>40909</v>
      </c>
      <c r="ABJ22">
        <v>34968</v>
      </c>
      <c r="ABK22" s="4">
        <v>40909</v>
      </c>
      <c r="ABL22">
        <v>2938225</v>
      </c>
      <c r="ABM22" s="4">
        <v>40909</v>
      </c>
      <c r="ABN22">
        <v>551821</v>
      </c>
      <c r="ABO22" s="4">
        <v>40909</v>
      </c>
      <c r="ABP22" t="s">
        <v>2</v>
      </c>
      <c r="ABQ22" s="4">
        <v>40909</v>
      </c>
      <c r="ABR22">
        <v>19332</v>
      </c>
      <c r="ABS22" s="4">
        <v>40909</v>
      </c>
      <c r="ABT22">
        <v>38125</v>
      </c>
      <c r="ABW22" s="4">
        <v>40909</v>
      </c>
      <c r="ABX22" t="s">
        <v>2</v>
      </c>
      <c r="ABY22" s="4">
        <v>40909</v>
      </c>
      <c r="ABZ22">
        <v>16214</v>
      </c>
      <c r="ACA22" s="4">
        <v>40909</v>
      </c>
      <c r="ACB22">
        <v>157005</v>
      </c>
      <c r="ACC22" s="4">
        <v>40909</v>
      </c>
      <c r="ACD22">
        <v>429738</v>
      </c>
      <c r="ACE22" s="4">
        <v>40909</v>
      </c>
      <c r="ACF22" t="s">
        <v>2</v>
      </c>
      <c r="ACI22" s="4">
        <v>40909</v>
      </c>
      <c r="ACJ22">
        <v>71506</v>
      </c>
      <c r="ACK22" s="4">
        <v>40909</v>
      </c>
      <c r="ACL22">
        <v>31424</v>
      </c>
      <c r="ACM22" s="4">
        <v>40909</v>
      </c>
      <c r="ACN22">
        <v>302840</v>
      </c>
      <c r="ACO22" s="4">
        <v>40909</v>
      </c>
      <c r="ACP22" t="s">
        <v>2</v>
      </c>
      <c r="ACQ22" s="4">
        <v>40909</v>
      </c>
      <c r="ACR22" s="2">
        <v>659106</v>
      </c>
      <c r="ACS22" s="4">
        <v>40909</v>
      </c>
      <c r="ACT22">
        <v>454043</v>
      </c>
      <c r="ACU22" s="4">
        <v>40909</v>
      </c>
      <c r="ACV22">
        <v>80039000</v>
      </c>
      <c r="ACW22" s="4">
        <v>40909</v>
      </c>
      <c r="ACX22">
        <v>131191</v>
      </c>
      <c r="ACY22" s="4">
        <v>40909</v>
      </c>
      <c r="ACZ22">
        <v>16270</v>
      </c>
      <c r="ADA22" s="4">
        <v>40909</v>
      </c>
      <c r="ADB22">
        <v>16270</v>
      </c>
      <c r="ADC22" s="4">
        <v>40909</v>
      </c>
      <c r="ADD22">
        <v>97813</v>
      </c>
      <c r="ADE22" s="4">
        <v>40909</v>
      </c>
      <c r="ADF22">
        <v>97813</v>
      </c>
      <c r="ADI22" s="4">
        <v>40909</v>
      </c>
      <c r="ADJ22">
        <v>191591</v>
      </c>
      <c r="ADK22" s="4">
        <v>40909</v>
      </c>
      <c r="ADL22">
        <v>1124910</v>
      </c>
      <c r="ADM22" s="4">
        <v>40909</v>
      </c>
      <c r="ADN22">
        <v>890500</v>
      </c>
      <c r="ADO22" s="4">
        <v>40909</v>
      </c>
      <c r="ADP22" t="s">
        <v>2</v>
      </c>
      <c r="ADQ22" s="4">
        <v>40909</v>
      </c>
      <c r="ADR22" t="s">
        <v>2</v>
      </c>
      <c r="ADS22" s="4">
        <v>40909</v>
      </c>
      <c r="ADT22">
        <v>17519</v>
      </c>
      <c r="ADW22" s="4">
        <v>40909</v>
      </c>
      <c r="ADX22">
        <v>26271</v>
      </c>
      <c r="ADY22" s="4">
        <v>40909</v>
      </c>
      <c r="ADZ22">
        <v>8867000</v>
      </c>
      <c r="AEA22" s="4">
        <v>40909</v>
      </c>
      <c r="AEB22">
        <v>11980</v>
      </c>
      <c r="AEC22" s="4">
        <v>40909</v>
      </c>
      <c r="AED22">
        <v>659106</v>
      </c>
      <c r="AEE22" s="4">
        <v>40909</v>
      </c>
      <c r="AEF22">
        <v>989959</v>
      </c>
      <c r="AEG22" s="4">
        <v>40909</v>
      </c>
      <c r="AEH22" t="s">
        <v>2</v>
      </c>
      <c r="AEI22" s="4">
        <v>40909</v>
      </c>
      <c r="AEJ22" t="s">
        <v>2</v>
      </c>
      <c r="AEK22" s="4">
        <v>40909</v>
      </c>
      <c r="AEL22">
        <v>454043</v>
      </c>
      <c r="AEM22" s="4">
        <v>40909</v>
      </c>
      <c r="AEN22">
        <v>551821</v>
      </c>
      <c r="AEO22" s="4">
        <v>40909</v>
      </c>
      <c r="AEP22">
        <v>54799</v>
      </c>
      <c r="AEQ22" s="4">
        <v>40909</v>
      </c>
      <c r="AER22">
        <v>12263</v>
      </c>
      <c r="AES22" s="4">
        <v>40909</v>
      </c>
      <c r="AET22">
        <v>2938225</v>
      </c>
      <c r="AEU22" s="4">
        <v>40909</v>
      </c>
      <c r="AEV22">
        <v>1124910</v>
      </c>
      <c r="AEW22" s="4">
        <v>40909</v>
      </c>
      <c r="AEX22">
        <v>133434</v>
      </c>
      <c r="AFA22" s="4">
        <v>40909</v>
      </c>
      <c r="AFB22">
        <v>44749</v>
      </c>
      <c r="AFC22" s="4">
        <v>40909</v>
      </c>
      <c r="AFD22">
        <v>3687</v>
      </c>
      <c r="AFE22" s="4">
        <v>40909</v>
      </c>
      <c r="AFF22">
        <v>14669</v>
      </c>
      <c r="AFI22" s="4">
        <v>40909</v>
      </c>
      <c r="AFJ22">
        <v>9704</v>
      </c>
      <c r="AFK22" s="4">
        <v>40909</v>
      </c>
      <c r="AFL22">
        <v>26271</v>
      </c>
      <c r="AFM22" s="4">
        <v>40909</v>
      </c>
      <c r="AFN22">
        <v>261700</v>
      </c>
      <c r="AFO22" s="4">
        <v>40909</v>
      </c>
      <c r="AFP22">
        <v>659106</v>
      </c>
      <c r="AFQ22" s="4">
        <v>40909</v>
      </c>
      <c r="AFR22">
        <v>989959</v>
      </c>
      <c r="AFS22" s="4">
        <v>40909</v>
      </c>
      <c r="AFT22">
        <v>551821</v>
      </c>
      <c r="AFU22" s="4">
        <v>40909</v>
      </c>
      <c r="AFV22">
        <v>44926000</v>
      </c>
      <c r="AGA22" s="4">
        <v>40909</v>
      </c>
      <c r="AGB22">
        <v>9274</v>
      </c>
      <c r="AGE22" s="4">
        <v>40909</v>
      </c>
      <c r="AGF22">
        <v>15449</v>
      </c>
      <c r="AGG22" s="4">
        <v>40909</v>
      </c>
      <c r="AGH22">
        <v>15449</v>
      </c>
      <c r="AGI22" s="4">
        <v>40909</v>
      </c>
      <c r="AGJ22">
        <v>128711</v>
      </c>
      <c r="AGK22" s="4">
        <v>40909</v>
      </c>
      <c r="AGL22">
        <v>1309359</v>
      </c>
      <c r="AGM22" s="4">
        <v>40909</v>
      </c>
      <c r="AGN22">
        <v>1099200</v>
      </c>
      <c r="AGO22" s="4">
        <v>40909</v>
      </c>
      <c r="AGP22">
        <v>2137031</v>
      </c>
      <c r="AGQ22" s="4">
        <v>40909</v>
      </c>
      <c r="AGR22" t="s">
        <v>2</v>
      </c>
      <c r="AGS22" s="4">
        <v>40909</v>
      </c>
      <c r="AGT22">
        <v>59831</v>
      </c>
      <c r="AGU22" s="4">
        <v>40909</v>
      </c>
      <c r="AGV22">
        <v>302840</v>
      </c>
      <c r="AGW22" s="4">
        <v>40909</v>
      </c>
      <c r="AGX22">
        <v>454043</v>
      </c>
      <c r="AGY22" s="4">
        <v>40909</v>
      </c>
      <c r="AGZ22">
        <v>34968</v>
      </c>
      <c r="AHE22" s="4">
        <v>40909</v>
      </c>
      <c r="AHF22">
        <v>302840</v>
      </c>
      <c r="AHG22" s="4">
        <v>40909</v>
      </c>
      <c r="AHH22">
        <v>551821</v>
      </c>
      <c r="AHI22" s="4">
        <v>40909</v>
      </c>
      <c r="AHJ22">
        <v>40550</v>
      </c>
      <c r="AHK22" s="4">
        <v>40909</v>
      </c>
      <c r="AHL22">
        <v>7032</v>
      </c>
      <c r="AHM22" s="4">
        <v>40909</v>
      </c>
      <c r="AHN22">
        <v>2938225</v>
      </c>
      <c r="AHS22" s="4">
        <v>40909</v>
      </c>
      <c r="AHT22">
        <v>80039000</v>
      </c>
      <c r="AHW22" s="4">
        <v>40909</v>
      </c>
      <c r="AHX22">
        <v>1374237</v>
      </c>
      <c r="AHY22" s="4">
        <v>40909</v>
      </c>
      <c r="AHZ22" t="s">
        <v>2</v>
      </c>
      <c r="AIA22" s="4">
        <v>40909</v>
      </c>
      <c r="AIB22">
        <v>1138000</v>
      </c>
      <c r="AIC22" s="2"/>
      <c r="AID22" s="2"/>
      <c r="AIE22" s="2"/>
      <c r="AIF22" s="2"/>
      <c r="AIG22" s="2"/>
      <c r="AIH22" s="2"/>
      <c r="AII22" s="4">
        <v>40909</v>
      </c>
      <c r="AIJ22" t="s">
        <v>2</v>
      </c>
      <c r="AIK22" s="4">
        <v>40909</v>
      </c>
      <c r="AIL22" t="s">
        <v>2</v>
      </c>
      <c r="AIM22" s="4">
        <v>40909</v>
      </c>
      <c r="AIN22" s="2">
        <v>262675000</v>
      </c>
      <c r="AIO22" s="2"/>
      <c r="AIP22" s="2"/>
      <c r="AIQ22" s="2"/>
      <c r="AIR22" s="2"/>
      <c r="AIS22" s="4">
        <v>40909</v>
      </c>
      <c r="AIT22" t="s">
        <v>2</v>
      </c>
      <c r="AIU22" s="4">
        <v>40909</v>
      </c>
      <c r="AIV22" s="2" t="s">
        <v>2</v>
      </c>
      <c r="AJM22" s="4">
        <v>40909</v>
      </c>
      <c r="AJN22">
        <v>35714</v>
      </c>
      <c r="AJQ22" s="2"/>
      <c r="AJR22" s="2"/>
      <c r="AJY22" s="4">
        <v>40909</v>
      </c>
      <c r="AJZ22">
        <v>16270</v>
      </c>
      <c r="AKA22" s="4">
        <v>40909</v>
      </c>
      <c r="AKB22">
        <v>16270</v>
      </c>
      <c r="AKC22" s="4">
        <v>40909</v>
      </c>
      <c r="AKD22" t="s">
        <v>2</v>
      </c>
      <c r="AKE22" s="4">
        <v>40909</v>
      </c>
      <c r="AKF22" t="s">
        <v>2</v>
      </c>
      <c r="AKG22" s="4">
        <v>40909</v>
      </c>
      <c r="AKH22">
        <v>35714</v>
      </c>
      <c r="ALG22" s="4">
        <v>40909</v>
      </c>
      <c r="ALH22" s="2">
        <v>36915400</v>
      </c>
      <c r="ALI22" s="4">
        <v>40909</v>
      </c>
      <c r="ALJ22" s="2">
        <v>101508000</v>
      </c>
      <c r="ALK22" s="4">
        <v>40909</v>
      </c>
      <c r="ALL22" s="2">
        <v>26440000</v>
      </c>
      <c r="ALM22" s="4">
        <v>40909</v>
      </c>
      <c r="ALN22" s="2">
        <v>327576000</v>
      </c>
      <c r="ALO22" s="4">
        <v>40909</v>
      </c>
      <c r="ALP22" s="2">
        <v>80039000</v>
      </c>
      <c r="ALQ22" s="4">
        <v>40909</v>
      </c>
      <c r="ALR22" t="s">
        <v>2</v>
      </c>
      <c r="ALS22" s="4">
        <v>40909</v>
      </c>
      <c r="ALT22" s="2">
        <v>58486000</v>
      </c>
      <c r="ALU22" s="4">
        <v>40909</v>
      </c>
      <c r="ALV22" s="2">
        <v>72846000</v>
      </c>
      <c r="ALW22" s="4">
        <v>40909</v>
      </c>
      <c r="ALX22" s="2">
        <v>8551000</v>
      </c>
      <c r="ALY22" s="4">
        <v>40909</v>
      </c>
      <c r="ALZ22" s="2">
        <v>262675000</v>
      </c>
      <c r="AMA22" s="4">
        <v>40909</v>
      </c>
      <c r="AMB22" s="2" t="s">
        <v>2</v>
      </c>
      <c r="AMC22" s="4">
        <v>40909</v>
      </c>
      <c r="AMD22" s="2">
        <v>37044000</v>
      </c>
      <c r="AME22" s="4">
        <v>40909</v>
      </c>
      <c r="AMF22" s="2">
        <v>58549000</v>
      </c>
      <c r="AMG22" s="4">
        <v>40909</v>
      </c>
      <c r="AMH22" s="2">
        <v>11623000</v>
      </c>
      <c r="AMI22" s="4">
        <v>40909</v>
      </c>
      <c r="AMJ22" s="2">
        <v>44926000</v>
      </c>
      <c r="AMK22" s="4">
        <v>40909</v>
      </c>
      <c r="AML22" s="2">
        <v>101508000</v>
      </c>
      <c r="AMM22" s="4">
        <v>40909</v>
      </c>
      <c r="AMN22" s="2">
        <v>130713000</v>
      </c>
      <c r="AMO22" s="4">
        <v>40909</v>
      </c>
      <c r="AMP22" s="2">
        <v>36915400</v>
      </c>
      <c r="AMQ22" s="4">
        <v>40909</v>
      </c>
      <c r="AMR22" s="2">
        <v>58922000</v>
      </c>
      <c r="AMS22" s="4">
        <v>40909</v>
      </c>
      <c r="AMT22" s="2">
        <v>111676000</v>
      </c>
      <c r="AMU22" s="4">
        <v>40909</v>
      </c>
      <c r="AMV22" s="2">
        <v>13661000</v>
      </c>
      <c r="AMW22" s="4">
        <v>40909</v>
      </c>
      <c r="AMX22" t="s">
        <v>2</v>
      </c>
      <c r="AMY22" s="4">
        <v>40909</v>
      </c>
      <c r="AMZ22" s="2">
        <v>247619000</v>
      </c>
      <c r="ANA22" s="4">
        <v>40909</v>
      </c>
      <c r="ANB22" s="2">
        <v>327576000</v>
      </c>
      <c r="ANC22" s="4">
        <v>40909</v>
      </c>
      <c r="AND22" s="2" t="s">
        <v>2</v>
      </c>
      <c r="ANE22" s="4">
        <v>40909</v>
      </c>
      <c r="ANF22" t="s">
        <v>2</v>
      </c>
      <c r="ANM22" s="4">
        <v>40909</v>
      </c>
      <c r="ANN22" s="2" t="s">
        <v>2</v>
      </c>
      <c r="ANO22" s="2"/>
      <c r="ANP22" s="2"/>
      <c r="ANQ22" s="4">
        <v>40909</v>
      </c>
      <c r="ANR22" s="2">
        <v>47824</v>
      </c>
      <c r="ANS22" s="4">
        <v>40909</v>
      </c>
      <c r="ANT22">
        <v>47824</v>
      </c>
      <c r="ANU22" s="4">
        <v>40909</v>
      </c>
      <c r="ANV22">
        <v>47824</v>
      </c>
      <c r="ANW22" s="2"/>
      <c r="ANX22" s="2"/>
      <c r="ANY22" s="4">
        <v>40909</v>
      </c>
      <c r="ANZ22" s="2" t="s">
        <v>2</v>
      </c>
      <c r="AOA22" s="4">
        <v>40909</v>
      </c>
      <c r="AOB22" s="2">
        <v>9645000</v>
      </c>
      <c r="AOC22" s="4">
        <v>40909</v>
      </c>
      <c r="AOD22" s="2">
        <v>3856</v>
      </c>
      <c r="AOG22" s="2"/>
      <c r="AOH22" s="2"/>
      <c r="AOM22" s="2"/>
      <c r="AON22" s="2"/>
      <c r="AOQ22" s="4">
        <v>40909</v>
      </c>
      <c r="AOR22" s="2">
        <v>139497</v>
      </c>
      <c r="AOU22" s="4">
        <v>40909</v>
      </c>
      <c r="AOV22" s="2">
        <v>4827161</v>
      </c>
      <c r="AOW22" s="4">
        <v>40909</v>
      </c>
      <c r="AOX22" t="s">
        <v>2</v>
      </c>
      <c r="AOY22" s="4">
        <v>40909</v>
      </c>
      <c r="AOZ22" s="2">
        <v>1006316</v>
      </c>
      <c r="APA22" s="4">
        <v>40909</v>
      </c>
      <c r="APB22" s="2" t="s">
        <v>2</v>
      </c>
      <c r="APC22" s="4">
        <v>40909</v>
      </c>
      <c r="APD22" s="2">
        <v>365538</v>
      </c>
      <c r="APE22" s="4">
        <v>40909</v>
      </c>
      <c r="APF22" s="2">
        <v>108099</v>
      </c>
      <c r="APG22" s="4">
        <v>40909</v>
      </c>
      <c r="APH22" t="s">
        <v>2</v>
      </c>
      <c r="API22" s="4">
        <v>40909</v>
      </c>
      <c r="APJ22" t="s">
        <v>2</v>
      </c>
      <c r="APK22" s="4">
        <v>40909</v>
      </c>
      <c r="APL22">
        <v>21237</v>
      </c>
      <c r="APM22" s="4">
        <v>40909</v>
      </c>
      <c r="APN22" s="2" t="s">
        <v>2</v>
      </c>
      <c r="APO22" s="2"/>
      <c r="APP22" s="2"/>
      <c r="APS22" s="4">
        <v>40909</v>
      </c>
      <c r="APT22" s="2" t="s">
        <v>2</v>
      </c>
      <c r="APY22" s="4">
        <v>40909</v>
      </c>
      <c r="APZ22" s="2" t="s">
        <v>2</v>
      </c>
      <c r="AQC22" s="4">
        <v>40909</v>
      </c>
      <c r="AQD22" s="2" t="s">
        <v>2</v>
      </c>
      <c r="AQE22" s="4">
        <v>40909</v>
      </c>
      <c r="AQF22">
        <v>696737</v>
      </c>
      <c r="AQG22" s="4">
        <v>40909</v>
      </c>
      <c r="AQH22" s="2">
        <v>696737</v>
      </c>
      <c r="AQS22" s="4">
        <v>40909</v>
      </c>
      <c r="AQT22" s="2" t="s">
        <v>2</v>
      </c>
      <c r="AQU22" s="4">
        <v>40909</v>
      </c>
      <c r="AQV22" s="2" t="s">
        <v>2</v>
      </c>
      <c r="AQW22" s="4">
        <v>40909</v>
      </c>
      <c r="AQX22" s="2">
        <v>2732000</v>
      </c>
      <c r="AQY22" s="4">
        <v>40909</v>
      </c>
      <c r="AQZ22" s="2">
        <v>67844</v>
      </c>
      <c r="ARA22" s="2"/>
      <c r="ARB22" s="2"/>
      <c r="ARG22" s="2"/>
      <c r="ARH22" s="2"/>
      <c r="ARK22" s="4">
        <v>40909</v>
      </c>
      <c r="ARL22" s="2" t="s">
        <v>2</v>
      </c>
      <c r="ARM22" s="4">
        <v>40909</v>
      </c>
      <c r="ARN22" s="2">
        <v>304283</v>
      </c>
      <c r="ARQ22" s="4">
        <v>40909</v>
      </c>
      <c r="ARR22" s="2">
        <v>7503600</v>
      </c>
      <c r="ARW22" s="2"/>
      <c r="ARX22" s="2"/>
      <c r="ARY22" s="4">
        <v>40909</v>
      </c>
      <c r="ARZ22" s="2" t="s">
        <v>2</v>
      </c>
      <c r="ASA22" s="4">
        <v>40909</v>
      </c>
      <c r="ASB22" s="2">
        <v>16214</v>
      </c>
      <c r="ASC22" s="4">
        <v>40909</v>
      </c>
      <c r="ASD22" s="2">
        <v>1534889</v>
      </c>
      <c r="ASE22" s="2"/>
      <c r="ASF22" s="2"/>
      <c r="ASI22" s="4">
        <v>40909</v>
      </c>
      <c r="ASJ22" s="2" t="s">
        <v>2</v>
      </c>
      <c r="ASK22" s="2"/>
      <c r="ASL22" s="2"/>
      <c r="ASO22" s="4">
        <v>40909</v>
      </c>
      <c r="ASP22">
        <v>21237</v>
      </c>
      <c r="ASQ22" s="4">
        <v>40909</v>
      </c>
      <c r="ASR22" s="2">
        <v>72186</v>
      </c>
      <c r="ASS22" s="4">
        <v>40909</v>
      </c>
      <c r="AST22" s="2" t="s">
        <v>2</v>
      </c>
      <c r="ASU22" s="4">
        <v>40909</v>
      </c>
      <c r="ASV22" s="2" t="s">
        <v>2</v>
      </c>
      <c r="ASW22" s="4">
        <v>40909</v>
      </c>
      <c r="ASX22" s="2" t="s">
        <v>2</v>
      </c>
      <c r="ASY22" s="4">
        <v>40909</v>
      </c>
      <c r="ASZ22" s="2" t="s">
        <v>2</v>
      </c>
      <c r="ATA22" s="4">
        <v>40909</v>
      </c>
      <c r="ATB22" s="2" t="s">
        <v>2</v>
      </c>
      <c r="ATC22" s="4">
        <v>40909</v>
      </c>
      <c r="ATD22" s="2">
        <v>33871000</v>
      </c>
      <c r="ATE22" s="4">
        <v>40909</v>
      </c>
      <c r="ATF22" t="s">
        <v>2</v>
      </c>
      <c r="ATG22" s="4">
        <v>40909</v>
      </c>
      <c r="ATH22" s="2">
        <v>2619552</v>
      </c>
      <c r="ATI22" s="4">
        <v>40909</v>
      </c>
      <c r="ATJ22" t="s">
        <v>2</v>
      </c>
      <c r="ATK22" s="4">
        <v>40909</v>
      </c>
      <c r="ATL22" t="s">
        <v>2</v>
      </c>
      <c r="ATM22" s="4">
        <v>40909</v>
      </c>
      <c r="ATN22" s="2">
        <v>34067</v>
      </c>
      <c r="ATO22" s="4">
        <v>40909</v>
      </c>
      <c r="ATP22" s="2" t="s">
        <v>2</v>
      </c>
      <c r="ATQ22" s="4">
        <v>40909</v>
      </c>
      <c r="ATR22" s="2">
        <v>2379018</v>
      </c>
      <c r="ATS22" s="2"/>
      <c r="ATT22" s="2"/>
      <c r="ATU22" s="4">
        <v>40909</v>
      </c>
      <c r="ATV22" s="2">
        <v>14305</v>
      </c>
      <c r="ATW22" s="2"/>
      <c r="ATX22" s="2"/>
      <c r="ATY22" s="2"/>
      <c r="ATZ22" s="2"/>
      <c r="AUA22" s="2"/>
      <c r="AUB22" s="2"/>
      <c r="AUC22" s="4">
        <v>40909</v>
      </c>
      <c r="AUD22" s="2" t="s">
        <v>2</v>
      </c>
      <c r="AUG22" s="4">
        <v>40909</v>
      </c>
      <c r="AUH22" t="s">
        <v>2</v>
      </c>
      <c r="AUI22" s="4">
        <v>40909</v>
      </c>
      <c r="AUJ22" t="s">
        <v>2</v>
      </c>
      <c r="AUK22" s="2"/>
      <c r="AUL22" s="2"/>
      <c r="AUM22" s="2"/>
      <c r="AUN22" s="2"/>
      <c r="AUO22" s="4">
        <v>40909</v>
      </c>
      <c r="AUP22" t="s">
        <v>2</v>
      </c>
      <c r="AUQ22" s="4">
        <v>40909</v>
      </c>
      <c r="AUR22">
        <v>47824</v>
      </c>
      <c r="AUY22" s="2"/>
      <c r="AUZ22" s="2"/>
      <c r="AVA22" s="4">
        <v>40909</v>
      </c>
      <c r="AVB22" t="s">
        <v>2</v>
      </c>
      <c r="AVC22" s="4">
        <v>40909</v>
      </c>
      <c r="AVD22" t="s">
        <v>2</v>
      </c>
      <c r="AVE22" s="2"/>
      <c r="AVF22" s="2"/>
      <c r="AVG22" s="4">
        <v>40909</v>
      </c>
      <c r="AVH22" s="2" t="s">
        <v>2</v>
      </c>
      <c r="AVI22" s="4">
        <v>40909</v>
      </c>
      <c r="AVJ22" t="s">
        <v>2</v>
      </c>
      <c r="AVK22" s="4">
        <v>40909</v>
      </c>
      <c r="AVL22" s="2">
        <v>1293433</v>
      </c>
      <c r="AVM22" s="4">
        <v>40909</v>
      </c>
      <c r="AVN22" s="2">
        <v>216707</v>
      </c>
      <c r="AVO22" s="4">
        <v>40909</v>
      </c>
      <c r="AVP22" t="s">
        <v>2</v>
      </c>
      <c r="AVQ22" s="4">
        <v>40909</v>
      </c>
      <c r="AVR22" s="2">
        <v>38760853</v>
      </c>
      <c r="AVS22" s="4">
        <v>40909</v>
      </c>
      <c r="AVT22" t="s">
        <v>2</v>
      </c>
      <c r="AVU22" s="2"/>
      <c r="AVV22" s="2"/>
      <c r="AVW22" s="2"/>
      <c r="AVX22" s="2"/>
      <c r="AVY22" s="4">
        <v>40909</v>
      </c>
      <c r="AVZ22" s="2">
        <v>1440145</v>
      </c>
      <c r="AWA22" s="4">
        <v>40909</v>
      </c>
      <c r="AWB22" s="2">
        <v>21300</v>
      </c>
      <c r="AWC22" s="2"/>
      <c r="AWD22" s="2"/>
      <c r="AWE22" s="4">
        <v>40909</v>
      </c>
      <c r="AWF22" s="2" t="s">
        <v>2</v>
      </c>
      <c r="AWG22" s="4">
        <v>40909</v>
      </c>
      <c r="AWH22" s="2">
        <v>74310</v>
      </c>
      <c r="AWI22" s="4">
        <v>40909</v>
      </c>
      <c r="AWJ22">
        <v>11980</v>
      </c>
      <c r="AWK22" s="4">
        <v>40909</v>
      </c>
      <c r="AWL22" s="2">
        <v>138048</v>
      </c>
      <c r="AWM22" s="4">
        <v>40909</v>
      </c>
      <c r="AWN22" s="2">
        <v>59831</v>
      </c>
      <c r="AWO22" s="4">
        <v>40909</v>
      </c>
      <c r="AWP22" s="2" t="s">
        <v>2</v>
      </c>
      <c r="AWQ22" s="4">
        <v>40909</v>
      </c>
      <c r="AWR22" s="2" t="s">
        <v>2</v>
      </c>
      <c r="AWS22" s="4">
        <v>40909</v>
      </c>
      <c r="AWT22" s="2">
        <v>3144000</v>
      </c>
      <c r="AWU22" s="4">
        <v>40909</v>
      </c>
      <c r="AWV22" t="s">
        <v>2</v>
      </c>
      <c r="AWW22" s="4">
        <v>40909</v>
      </c>
      <c r="AWX22" s="2" t="s">
        <v>2</v>
      </c>
      <c r="AWY22" s="4">
        <v>40909</v>
      </c>
      <c r="AWZ22">
        <v>11980</v>
      </c>
      <c r="AXA22" s="4">
        <v>40909</v>
      </c>
      <c r="AXB22" s="2">
        <v>66086</v>
      </c>
      <c r="AXC22" s="4">
        <v>40909</v>
      </c>
      <c r="AXD22" s="2">
        <v>11980</v>
      </c>
      <c r="AXE22" s="4">
        <v>40909</v>
      </c>
      <c r="AXF22">
        <v>11980</v>
      </c>
      <c r="AXG22" s="4">
        <v>40909</v>
      </c>
      <c r="AXH22" s="2">
        <v>35544</v>
      </c>
      <c r="AXI22" s="2"/>
      <c r="AXJ22" s="2"/>
      <c r="AXM22" s="4">
        <v>40909</v>
      </c>
      <c r="AXN22" s="2" t="s">
        <v>2</v>
      </c>
      <c r="AXQ22" s="4">
        <v>40909</v>
      </c>
      <c r="AXR22" s="2" t="s">
        <v>2</v>
      </c>
      <c r="AXS22" s="2"/>
      <c r="AXT22" s="2"/>
      <c r="AXU22" s="4">
        <v>40909</v>
      </c>
      <c r="AXV22" s="2">
        <v>230620</v>
      </c>
      <c r="AXW22" s="4">
        <v>40909</v>
      </c>
      <c r="AXX22" s="2">
        <v>58486000</v>
      </c>
      <c r="AXY22" s="2"/>
      <c r="AXZ22" s="2"/>
      <c r="AYA22" s="4">
        <v>40909</v>
      </c>
      <c r="AYB22" s="2">
        <v>459800</v>
      </c>
      <c r="AYC22" s="4">
        <v>40909</v>
      </c>
      <c r="AYD22" s="2" t="s">
        <v>2</v>
      </c>
      <c r="AYE22" s="2"/>
      <c r="AYF22" s="2"/>
      <c r="AYI22" s="4">
        <v>40909</v>
      </c>
      <c r="AYJ22" s="2" t="s">
        <v>2</v>
      </c>
      <c r="AYK22" s="4">
        <v>40909</v>
      </c>
      <c r="AYL22" s="2">
        <v>8806000</v>
      </c>
      <c r="AYM22" s="4">
        <v>40909</v>
      </c>
      <c r="AYN22" t="s">
        <v>2</v>
      </c>
      <c r="AYO22" s="4">
        <v>40909</v>
      </c>
      <c r="AYP22" s="2" t="s">
        <v>2</v>
      </c>
      <c r="AYQ22" s="4">
        <v>40909</v>
      </c>
      <c r="AYR22" s="2" t="s">
        <v>2</v>
      </c>
      <c r="AYS22" s="4">
        <v>40909</v>
      </c>
      <c r="AYT22" s="2">
        <v>646125</v>
      </c>
      <c r="AYU22" s="4">
        <v>40909</v>
      </c>
      <c r="AYV22" s="2" t="s">
        <v>2</v>
      </c>
      <c r="AYW22" s="2"/>
      <c r="AYX22" s="2"/>
      <c r="AZA22" s="2"/>
      <c r="AZB22" s="2"/>
      <c r="AZC22" s="4">
        <v>40909</v>
      </c>
      <c r="AZD22">
        <v>178303</v>
      </c>
      <c r="AZE22" s="2"/>
      <c r="AZF22" s="2"/>
      <c r="AZG22" s="4">
        <v>40909</v>
      </c>
      <c r="AZH22" s="2">
        <v>384993</v>
      </c>
      <c r="AZI22" s="4">
        <v>40909</v>
      </c>
      <c r="AZJ22" s="2" t="s">
        <v>2</v>
      </c>
      <c r="AZK22" s="4">
        <v>40909</v>
      </c>
      <c r="AZL22" s="2">
        <v>127300</v>
      </c>
      <c r="AZM22" s="4">
        <v>40909</v>
      </c>
      <c r="AZN22" s="2" t="s">
        <v>2</v>
      </c>
      <c r="AZO22" s="4">
        <v>40909</v>
      </c>
      <c r="AZP22" s="2" t="s">
        <v>2</v>
      </c>
      <c r="AZQ22" s="4">
        <v>40909</v>
      </c>
      <c r="AZR22" t="s">
        <v>2</v>
      </c>
      <c r="AZS22" s="4">
        <v>40909</v>
      </c>
      <c r="AZT22">
        <v>67844</v>
      </c>
      <c r="AZU22" s="4">
        <v>40909</v>
      </c>
      <c r="AZV22" s="2">
        <v>20619</v>
      </c>
      <c r="AZW22" s="4">
        <v>40909</v>
      </c>
      <c r="AZX22" t="s">
        <v>2</v>
      </c>
      <c r="BAA22" s="4">
        <v>40909</v>
      </c>
      <c r="BAB22" s="2">
        <v>8782000</v>
      </c>
      <c r="BAC22" s="4">
        <v>40909</v>
      </c>
      <c r="BAD22">
        <v>17357</v>
      </c>
      <c r="BAE22" s="4">
        <v>40909</v>
      </c>
      <c r="BAF22" s="2">
        <v>17357</v>
      </c>
      <c r="BAG22" s="4">
        <v>40909</v>
      </c>
      <c r="BAH22" s="2">
        <v>1789600</v>
      </c>
      <c r="BAI22" s="4">
        <v>40909</v>
      </c>
      <c r="BAJ22" s="2" t="s">
        <v>2</v>
      </c>
      <c r="BAM22" s="2"/>
      <c r="BAN22" s="2"/>
      <c r="BAQ22" s="4">
        <v>40909</v>
      </c>
      <c r="BAR22" t="s">
        <v>2</v>
      </c>
      <c r="BAS22" s="4">
        <v>40909</v>
      </c>
      <c r="BAT22" t="s">
        <v>2</v>
      </c>
      <c r="BAU22" s="4">
        <v>40909</v>
      </c>
      <c r="BAV22" s="2">
        <v>83656</v>
      </c>
      <c r="BAW22" s="4">
        <v>40909</v>
      </c>
      <c r="BAX22" s="2">
        <v>703632</v>
      </c>
      <c r="BAY22" s="4">
        <v>40909</v>
      </c>
      <c r="BAZ22" s="2">
        <v>215579</v>
      </c>
      <c r="BBA22" s="4">
        <v>40909</v>
      </c>
      <c r="BBB22" s="2" t="s">
        <v>2</v>
      </c>
      <c r="BBC22" s="4">
        <v>40909</v>
      </c>
      <c r="BBD22">
        <v>2807</v>
      </c>
      <c r="BBE22" s="4">
        <v>40909</v>
      </c>
      <c r="BBF22" s="2">
        <v>14332000</v>
      </c>
      <c r="BBG22" s="4">
        <v>40909</v>
      </c>
      <c r="BBH22" s="2" t="s">
        <v>2</v>
      </c>
      <c r="BBI22" s="4">
        <v>40909</v>
      </c>
      <c r="BBJ22" s="2">
        <v>5483000</v>
      </c>
      <c r="BBM22" s="4">
        <v>40909</v>
      </c>
      <c r="BBN22" s="2">
        <v>2277000</v>
      </c>
      <c r="BBO22" s="4">
        <v>40909</v>
      </c>
      <c r="BBP22" s="2" t="s">
        <v>2</v>
      </c>
      <c r="BBQ22" s="4">
        <v>40909</v>
      </c>
      <c r="BBR22" s="2">
        <v>1396280</v>
      </c>
      <c r="BBS22" s="4">
        <v>40909</v>
      </c>
      <c r="BBT22">
        <v>116543</v>
      </c>
      <c r="BBU22" s="4">
        <v>40909</v>
      </c>
      <c r="BBV22" s="2">
        <v>896725</v>
      </c>
      <c r="BBW22" s="4">
        <v>40909</v>
      </c>
      <c r="BBX22">
        <v>2938225</v>
      </c>
      <c r="BBY22" s="4">
        <v>40909</v>
      </c>
      <c r="BBZ22">
        <v>2938225</v>
      </c>
      <c r="BCA22" s="4">
        <v>40909</v>
      </c>
      <c r="BCB22">
        <v>2938225</v>
      </c>
      <c r="BCC22" s="4">
        <v>40909</v>
      </c>
      <c r="BCD22" s="2">
        <v>2938225</v>
      </c>
      <c r="BCE22" s="4">
        <v>40909</v>
      </c>
      <c r="BCF22" s="2">
        <v>72038</v>
      </c>
      <c r="BCG22" s="4">
        <v>40909</v>
      </c>
      <c r="BCH22" s="2">
        <v>2010294</v>
      </c>
      <c r="BCI22" s="4">
        <v>40909</v>
      </c>
      <c r="BCJ22" t="s">
        <v>2</v>
      </c>
      <c r="BCK22" s="4">
        <v>40909</v>
      </c>
      <c r="BCL22" s="2" t="s">
        <v>2</v>
      </c>
      <c r="BCM22" s="4">
        <v>40909</v>
      </c>
      <c r="BCN22" s="2">
        <v>11252</v>
      </c>
      <c r="BCO22" s="4">
        <v>40909</v>
      </c>
      <c r="BCP22">
        <v>11252</v>
      </c>
      <c r="BCU22" s="4">
        <v>40909</v>
      </c>
      <c r="BCV22" s="2">
        <v>517022</v>
      </c>
      <c r="BCW22" s="4">
        <v>40909</v>
      </c>
      <c r="BCX22" s="2">
        <v>3687</v>
      </c>
      <c r="BCY22" s="4">
        <v>40909</v>
      </c>
      <c r="BCZ22" s="2">
        <v>5761000</v>
      </c>
      <c r="BDA22" s="4">
        <v>40909</v>
      </c>
      <c r="BDB22" s="2">
        <v>24722000</v>
      </c>
      <c r="BDC22" s="4">
        <v>40909</v>
      </c>
      <c r="BDD22" s="2" t="s">
        <v>2</v>
      </c>
      <c r="BDE22" s="2"/>
      <c r="BDF22" s="2"/>
      <c r="BDG22" s="4">
        <v>40909</v>
      </c>
      <c r="BDH22" s="2">
        <v>116543</v>
      </c>
      <c r="BDI22" s="4">
        <v>40909</v>
      </c>
      <c r="BDJ22" t="s">
        <v>2</v>
      </c>
      <c r="BDK22" s="4">
        <v>40909</v>
      </c>
      <c r="BDL22" t="s">
        <v>2</v>
      </c>
      <c r="BDM22" s="4">
        <v>40909</v>
      </c>
      <c r="BDN22" s="2" t="s">
        <v>2</v>
      </c>
      <c r="BDO22" s="4">
        <v>40909</v>
      </c>
      <c r="BDP22" s="2" t="s">
        <v>2</v>
      </c>
      <c r="BDQ22" s="4">
        <v>40909</v>
      </c>
      <c r="BDR22" t="s">
        <v>2</v>
      </c>
      <c r="BDS22" s="4">
        <v>40909</v>
      </c>
      <c r="BDT22" s="2">
        <v>612341</v>
      </c>
      <c r="BDU22" s="4">
        <v>40909</v>
      </c>
      <c r="BDV22" t="s">
        <v>2</v>
      </c>
      <c r="BDW22" s="2"/>
      <c r="BDX22" s="2"/>
      <c r="BDY22" s="4">
        <v>40909</v>
      </c>
      <c r="BDZ22" t="s">
        <v>2</v>
      </c>
      <c r="BEA22" s="4">
        <v>40909</v>
      </c>
      <c r="BEB22" t="s">
        <v>2</v>
      </c>
      <c r="BEC22" s="4">
        <v>40909</v>
      </c>
      <c r="BED22" s="2">
        <v>659106</v>
      </c>
      <c r="BEE22" s="4">
        <v>40909</v>
      </c>
      <c r="BEF22" s="2" t="s">
        <v>2</v>
      </c>
      <c r="BEG22" s="4">
        <v>40909</v>
      </c>
      <c r="BEH22" s="2">
        <v>12790321</v>
      </c>
      <c r="BEI22" s="4">
        <v>40909</v>
      </c>
      <c r="BEJ22" s="2" t="s">
        <v>2</v>
      </c>
      <c r="BEK22" s="2"/>
      <c r="BEL22" s="2"/>
      <c r="BEM22" s="4">
        <v>40909</v>
      </c>
      <c r="BEN22" s="2">
        <v>1747200</v>
      </c>
      <c r="BEO22" s="4">
        <v>40909</v>
      </c>
      <c r="BEP22" s="2" t="s">
        <v>2</v>
      </c>
      <c r="BEQ22" s="4">
        <v>40909</v>
      </c>
      <c r="BER22" s="2">
        <v>1851800</v>
      </c>
      <c r="BES22" s="4">
        <v>40909</v>
      </c>
      <c r="BET22" s="2" t="s">
        <v>2</v>
      </c>
      <c r="BEU22" s="4">
        <v>40909</v>
      </c>
      <c r="BEV22" s="2" t="s">
        <v>2</v>
      </c>
      <c r="BEW22" s="2"/>
      <c r="BEX22" s="2"/>
      <c r="BEY22" s="4">
        <v>40909</v>
      </c>
      <c r="BEZ22" t="s">
        <v>2</v>
      </c>
      <c r="BFC22" s="4">
        <v>40909</v>
      </c>
      <c r="BFD22" t="s">
        <v>2</v>
      </c>
      <c r="BFE22" s="4">
        <v>40909</v>
      </c>
      <c r="BFF22" s="2">
        <v>39974000</v>
      </c>
      <c r="BFG22" s="4">
        <v>40909</v>
      </c>
      <c r="BFH22" s="2" t="s">
        <v>2</v>
      </c>
      <c r="BFI22" s="4">
        <v>40909</v>
      </c>
      <c r="BFJ22">
        <v>659106</v>
      </c>
      <c r="BFK22" s="4">
        <v>40909</v>
      </c>
      <c r="BFL22" s="2" t="s">
        <v>2</v>
      </c>
      <c r="BFM22" s="4">
        <v>40909</v>
      </c>
      <c r="BFN22" s="2">
        <v>55375</v>
      </c>
      <c r="BFO22" s="4">
        <v>40909</v>
      </c>
      <c r="BFP22" s="2">
        <v>274280</v>
      </c>
      <c r="BFQ22" s="4">
        <v>40909</v>
      </c>
      <c r="BFR22" t="s">
        <v>2</v>
      </c>
      <c r="BFS22" s="4">
        <v>40909</v>
      </c>
      <c r="BFT22" t="s">
        <v>2</v>
      </c>
      <c r="BFY22" s="2"/>
      <c r="BFZ22" s="2"/>
      <c r="BGC22" s="4">
        <v>40909</v>
      </c>
      <c r="BGD22" s="2">
        <v>9888000</v>
      </c>
      <c r="BGE22" s="2"/>
      <c r="BGF22" s="2"/>
      <c r="BGG22" s="4">
        <v>40909</v>
      </c>
      <c r="BGH22" s="2" t="s">
        <v>2</v>
      </c>
      <c r="BGI22" s="4">
        <v>40909</v>
      </c>
      <c r="BGJ22" s="2">
        <v>146180</v>
      </c>
      <c r="BGK22" s="4">
        <v>40909</v>
      </c>
      <c r="BGL22" s="2">
        <v>604400</v>
      </c>
      <c r="BGM22" s="4">
        <v>40909</v>
      </c>
      <c r="BGN22" s="2">
        <v>6672</v>
      </c>
      <c r="BGQ22" s="2"/>
      <c r="BGR22" s="2"/>
      <c r="BGS22" s="4">
        <v>40909</v>
      </c>
      <c r="BGT22" s="2" t="s">
        <v>2</v>
      </c>
      <c r="BGU22" s="4">
        <v>40909</v>
      </c>
      <c r="BGV22" t="s">
        <v>2</v>
      </c>
      <c r="BGW22" s="2"/>
      <c r="BGX22" s="2"/>
      <c r="BGY22" s="4">
        <v>40909</v>
      </c>
      <c r="BGZ22" s="2">
        <v>517467</v>
      </c>
      <c r="BHA22" s="4">
        <v>40909</v>
      </c>
      <c r="BHB22" t="s">
        <v>2</v>
      </c>
      <c r="BHC22" s="4">
        <v>40909</v>
      </c>
      <c r="BHD22" s="2">
        <v>1994100</v>
      </c>
      <c r="BHE22" s="2"/>
      <c r="BHF22" s="2"/>
      <c r="BHG22" s="4">
        <v>40909</v>
      </c>
      <c r="BHH22" t="s">
        <v>2</v>
      </c>
      <c r="BHI22" s="4">
        <v>40909</v>
      </c>
      <c r="BHJ22" s="2">
        <v>971028</v>
      </c>
      <c r="BHK22" s="4">
        <v>40909</v>
      </c>
      <c r="BHL22" s="2">
        <v>319097</v>
      </c>
      <c r="BHM22" s="4">
        <v>40909</v>
      </c>
      <c r="BHN22" t="s">
        <v>2</v>
      </c>
      <c r="BHQ22" s="4">
        <v>40909</v>
      </c>
      <c r="BHR22" t="s">
        <v>2</v>
      </c>
      <c r="BHS22" s="4">
        <v>40909</v>
      </c>
      <c r="BHT22" t="s">
        <v>2</v>
      </c>
      <c r="BHY22" s="4">
        <v>40909</v>
      </c>
      <c r="BHZ22" s="2">
        <v>89477</v>
      </c>
      <c r="BIA22" s="4">
        <v>40909</v>
      </c>
      <c r="BIB22" s="2" t="s">
        <v>2</v>
      </c>
      <c r="BIC22" s="4">
        <v>40909</v>
      </c>
      <c r="BID22" s="2">
        <v>3775</v>
      </c>
      <c r="BIE22" s="4">
        <v>40909</v>
      </c>
      <c r="BIF22" s="2">
        <v>125353</v>
      </c>
      <c r="BIG22" s="4">
        <v>40909</v>
      </c>
      <c r="BIH22" s="2">
        <v>274191</v>
      </c>
      <c r="BII22" s="4">
        <v>40909</v>
      </c>
      <c r="BIJ22" s="2" t="s">
        <v>2</v>
      </c>
      <c r="BIK22" s="4">
        <v>40909</v>
      </c>
      <c r="BIL22" s="2" t="s">
        <v>2</v>
      </c>
      <c r="BIM22" s="4">
        <v>40909</v>
      </c>
      <c r="BIN22" s="2">
        <v>13281000</v>
      </c>
      <c r="BIO22" s="2"/>
      <c r="BIP22" s="2"/>
      <c r="BIS22" s="4">
        <v>40909</v>
      </c>
      <c r="BIT22" s="2" t="s">
        <v>2</v>
      </c>
      <c r="BIY22" s="2"/>
      <c r="BIZ22" s="2"/>
      <c r="BJA22" s="2"/>
      <c r="BJB22" s="2"/>
      <c r="BJC22" s="4">
        <v>40909</v>
      </c>
      <c r="BJD22" t="s">
        <v>2</v>
      </c>
      <c r="BJE22" s="4">
        <v>40909</v>
      </c>
      <c r="BJF22" s="2">
        <v>12607</v>
      </c>
      <c r="BJG22" s="4">
        <v>40909</v>
      </c>
      <c r="BJH22" s="2" t="s">
        <v>2</v>
      </c>
      <c r="BJI22" s="4">
        <v>40909</v>
      </c>
      <c r="BJJ22">
        <v>58831</v>
      </c>
      <c r="BJK22" s="4">
        <v>40909</v>
      </c>
      <c r="BJL22" s="2">
        <v>58831</v>
      </c>
      <c r="BJM22" s="4">
        <v>40909</v>
      </c>
      <c r="BJN22">
        <v>58831</v>
      </c>
      <c r="BJO22" s="4">
        <v>40909</v>
      </c>
      <c r="BJP22" s="2" t="s">
        <v>2</v>
      </c>
      <c r="BJQ22" s="4">
        <v>40909</v>
      </c>
      <c r="BJR22" s="2">
        <v>43116</v>
      </c>
      <c r="BJS22" s="4">
        <v>40909</v>
      </c>
      <c r="BJT22">
        <v>43116</v>
      </c>
      <c r="BJU22" s="4">
        <v>40909</v>
      </c>
      <c r="BJV22" t="s">
        <v>2</v>
      </c>
      <c r="BJW22" s="4">
        <v>40909</v>
      </c>
      <c r="BJX22" s="2">
        <v>93402</v>
      </c>
      <c r="BJY22" s="4">
        <v>40909</v>
      </c>
      <c r="BJZ22" s="2">
        <v>1746132</v>
      </c>
      <c r="BKA22" s="2"/>
      <c r="BKB22" s="2"/>
      <c r="BKC22" s="4">
        <v>40909</v>
      </c>
      <c r="BKD22">
        <v>1638400</v>
      </c>
      <c r="BKE22" s="4">
        <v>40909</v>
      </c>
      <c r="BKF22" s="2">
        <v>10046</v>
      </c>
      <c r="BKG22" s="4">
        <v>40909</v>
      </c>
      <c r="BKH22" s="2">
        <v>2962</v>
      </c>
      <c r="BKI22" s="4">
        <v>40909</v>
      </c>
      <c r="BKJ22">
        <v>2962</v>
      </c>
      <c r="BKK22" s="4">
        <v>40909</v>
      </c>
      <c r="BKL22" s="2" t="s">
        <v>2</v>
      </c>
      <c r="BKM22" s="4">
        <v>40909</v>
      </c>
      <c r="BKN22" s="2" t="s">
        <v>2</v>
      </c>
      <c r="BKO22" s="2"/>
      <c r="BKP22" s="2"/>
      <c r="BKS22" s="4">
        <v>40909</v>
      </c>
      <c r="BKT22" s="2">
        <v>140562</v>
      </c>
      <c r="BKU22" s="4">
        <v>40909</v>
      </c>
      <c r="BKV22" s="2" t="s">
        <v>2</v>
      </c>
      <c r="BKY22" s="4">
        <v>40909</v>
      </c>
      <c r="BKZ22" t="s">
        <v>2</v>
      </c>
      <c r="BLA22" s="2"/>
      <c r="BLB22" s="2"/>
      <c r="BLC22" s="4">
        <v>40909</v>
      </c>
      <c r="BLD22" s="2">
        <v>386133</v>
      </c>
      <c r="BLK22" s="4">
        <v>40909</v>
      </c>
      <c r="BLL22" t="s">
        <v>2</v>
      </c>
      <c r="BLM22" s="4">
        <v>40909</v>
      </c>
      <c r="BLN22" s="2">
        <v>5554</v>
      </c>
      <c r="BLO22" s="4">
        <v>40909</v>
      </c>
      <c r="BLP22">
        <v>5554</v>
      </c>
      <c r="BLQ22" s="4">
        <v>40909</v>
      </c>
      <c r="BLR22" s="2">
        <v>221163</v>
      </c>
      <c r="BLS22" s="2"/>
      <c r="BLT22" s="2"/>
      <c r="BLU22" s="4">
        <v>40909</v>
      </c>
      <c r="BLV22" s="2" t="s">
        <v>2</v>
      </c>
      <c r="BLW22" s="4">
        <v>40909</v>
      </c>
      <c r="BLX22" s="2">
        <v>8867000</v>
      </c>
      <c r="BLY22" s="4">
        <v>40909</v>
      </c>
      <c r="BLZ22" s="2">
        <v>3053300</v>
      </c>
      <c r="BMA22" s="4">
        <v>40909</v>
      </c>
      <c r="BMB22" s="2">
        <v>70384</v>
      </c>
      <c r="BMC22" s="4">
        <v>40909</v>
      </c>
      <c r="BMD22">
        <v>5554</v>
      </c>
      <c r="BME22" s="4">
        <v>40909</v>
      </c>
      <c r="BMF22">
        <v>89056</v>
      </c>
      <c r="BMG22" s="2"/>
      <c r="BMH22" s="2"/>
      <c r="BMK22" s="4">
        <v>40909</v>
      </c>
      <c r="BML22" s="2" t="s">
        <v>2</v>
      </c>
      <c r="BMM22" s="4">
        <v>40909</v>
      </c>
      <c r="BMN22" t="s">
        <v>2</v>
      </c>
      <c r="BMQ22" s="4">
        <v>40909</v>
      </c>
      <c r="BMR22" s="2">
        <v>20062</v>
      </c>
      <c r="BMS22" s="4">
        <v>40909</v>
      </c>
      <c r="BMT22">
        <v>5554</v>
      </c>
      <c r="BMU22" s="4">
        <v>40909</v>
      </c>
      <c r="BMV22" s="2" t="s">
        <v>2</v>
      </c>
      <c r="BMY22" s="4">
        <v>40909</v>
      </c>
      <c r="BMZ22" s="2" t="s">
        <v>2</v>
      </c>
      <c r="BNA22" s="4">
        <v>40909</v>
      </c>
      <c r="BNB22" t="s">
        <v>2</v>
      </c>
      <c r="BNC22" s="2"/>
      <c r="BND22" s="2"/>
      <c r="BNE22" s="4">
        <v>40909</v>
      </c>
      <c r="BNF22" s="2">
        <v>3480700</v>
      </c>
      <c r="BNG22" s="4">
        <v>40909</v>
      </c>
      <c r="BNH22">
        <v>72727</v>
      </c>
      <c r="BNI22" s="4">
        <v>40909</v>
      </c>
      <c r="BNJ22" s="2">
        <v>1753140</v>
      </c>
      <c r="BNK22" s="4">
        <v>40909</v>
      </c>
      <c r="BNL22" s="2">
        <v>318190</v>
      </c>
      <c r="BNM22" s="4">
        <v>40909</v>
      </c>
      <c r="BNN22" s="2">
        <v>6944</v>
      </c>
      <c r="BNO22" s="2"/>
      <c r="BNP22" s="2"/>
      <c r="BNQ22" s="4">
        <v>40909</v>
      </c>
      <c r="BNR22">
        <v>72727</v>
      </c>
      <c r="BNS22" s="4">
        <v>40909</v>
      </c>
      <c r="BNT22" s="2">
        <v>1662000</v>
      </c>
      <c r="BNW22" s="2"/>
      <c r="BNX22" s="2"/>
      <c r="BNY22" s="4">
        <v>40909</v>
      </c>
      <c r="BNZ22" s="2" t="s">
        <v>2</v>
      </c>
      <c r="BOA22" s="4">
        <v>40909</v>
      </c>
      <c r="BOB22" s="2">
        <v>18900502</v>
      </c>
      <c r="BOE22" s="2"/>
      <c r="BOF22" s="2"/>
      <c r="BOG22" s="2"/>
      <c r="BOH22" s="2"/>
      <c r="BOI22" s="4">
        <v>40909</v>
      </c>
      <c r="BOJ22" s="2">
        <v>811400</v>
      </c>
      <c r="BOK22" s="4">
        <v>40909</v>
      </c>
      <c r="BOL22" s="2">
        <v>72727</v>
      </c>
      <c r="BOO22" s="4">
        <v>40909</v>
      </c>
      <c r="BOP22">
        <v>72727</v>
      </c>
      <c r="BOQ22" s="4">
        <v>40909</v>
      </c>
      <c r="BOR22" s="2">
        <v>7340097</v>
      </c>
      <c r="BOS22" s="4">
        <v>40909</v>
      </c>
      <c r="BOT22">
        <v>34968</v>
      </c>
      <c r="BOU22" s="4">
        <v>40909</v>
      </c>
      <c r="BOV22" s="2">
        <v>34968</v>
      </c>
      <c r="BOW22" s="4">
        <v>40909</v>
      </c>
      <c r="BOX22">
        <v>34968</v>
      </c>
      <c r="BOY22" s="4">
        <v>40909</v>
      </c>
      <c r="BOZ22" s="2" t="s">
        <v>2</v>
      </c>
      <c r="BPA22" s="4">
        <v>40909</v>
      </c>
      <c r="BPB22">
        <v>18900502</v>
      </c>
      <c r="BPC22" s="2"/>
      <c r="BPD22" s="2"/>
      <c r="BPE22" s="4">
        <v>40909</v>
      </c>
      <c r="BPF22">
        <v>24974</v>
      </c>
      <c r="BPG22" s="4">
        <v>40909</v>
      </c>
      <c r="BPH22" s="2">
        <v>24974</v>
      </c>
      <c r="BPI22" s="4">
        <v>40909</v>
      </c>
      <c r="BPJ22" s="2">
        <v>38125</v>
      </c>
      <c r="BPM22" s="4">
        <v>40909</v>
      </c>
      <c r="BPN22">
        <v>3775</v>
      </c>
      <c r="BPO22" s="2"/>
      <c r="BPP22" s="2"/>
      <c r="BPS22" s="4">
        <v>40909</v>
      </c>
      <c r="BPT22">
        <v>77133</v>
      </c>
      <c r="BPW22" s="2"/>
      <c r="BPX22" s="2"/>
      <c r="BQA22" s="4">
        <v>40909</v>
      </c>
      <c r="BQB22" s="2">
        <v>77133</v>
      </c>
      <c r="BQE22" s="4">
        <v>40909</v>
      </c>
      <c r="BQF22">
        <v>58831</v>
      </c>
      <c r="BQG22" s="2"/>
      <c r="BQH22" s="2"/>
      <c r="BQI22" s="4">
        <v>40909</v>
      </c>
      <c r="BQJ22" s="2" t="s">
        <v>2</v>
      </c>
      <c r="BQK22" s="4">
        <v>40909</v>
      </c>
      <c r="BQL22" s="2">
        <v>138900</v>
      </c>
      <c r="BQM22" s="4">
        <v>40909</v>
      </c>
      <c r="BQN22" s="2">
        <v>1414</v>
      </c>
      <c r="BQO22" s="4">
        <v>40909</v>
      </c>
      <c r="BQP22" s="2">
        <v>1329393</v>
      </c>
      <c r="BQQ22" s="4">
        <v>40909</v>
      </c>
      <c r="BQR22">
        <v>1329393</v>
      </c>
      <c r="BQS22" s="4">
        <v>40909</v>
      </c>
      <c r="BQT22" s="2" t="s">
        <v>2</v>
      </c>
      <c r="BQU22" s="4">
        <v>40909</v>
      </c>
      <c r="BQV22" s="2">
        <v>44749</v>
      </c>
      <c r="BQW22" s="2"/>
      <c r="BQX22" s="2"/>
      <c r="BQY22" s="2"/>
      <c r="BQZ22" s="2"/>
      <c r="BRC22" s="2"/>
      <c r="BRD22" s="2"/>
      <c r="BRE22" s="4">
        <v>40909</v>
      </c>
      <c r="BRF22" s="2">
        <v>141745</v>
      </c>
      <c r="BRG22" s="4">
        <v>40909</v>
      </c>
      <c r="BRH22" s="2">
        <v>15449</v>
      </c>
      <c r="BRI22" s="2"/>
      <c r="BRJ22" s="2"/>
      <c r="BRK22" s="4">
        <v>40909</v>
      </c>
      <c r="BRL22" s="2" t="s">
        <v>2</v>
      </c>
      <c r="BRO22" s="4">
        <v>40909</v>
      </c>
      <c r="BRP22" t="s">
        <v>2</v>
      </c>
      <c r="BRQ22" s="4">
        <v>40909</v>
      </c>
      <c r="BRR22" s="2" t="s">
        <v>2</v>
      </c>
      <c r="BRS22" s="4">
        <v>40909</v>
      </c>
      <c r="BRT22" t="s">
        <v>2</v>
      </c>
      <c r="BRU22" s="4">
        <v>40909</v>
      </c>
      <c r="BRV22" t="s">
        <v>2</v>
      </c>
      <c r="BRW22" s="4">
        <v>40909</v>
      </c>
      <c r="BRX22" s="2" t="s">
        <v>2</v>
      </c>
      <c r="BRY22" s="4">
        <v>40909</v>
      </c>
      <c r="BRZ22" s="2">
        <v>293981</v>
      </c>
      <c r="BSA22" s="4">
        <v>40909</v>
      </c>
      <c r="BSB22" s="2">
        <v>34224</v>
      </c>
      <c r="BSC22" s="4">
        <v>40909</v>
      </c>
      <c r="BSD22" s="2" t="s">
        <v>2</v>
      </c>
      <c r="BSE22" s="2"/>
      <c r="BSF22" s="2"/>
      <c r="BSG22" s="4">
        <v>40909</v>
      </c>
      <c r="BSH22" s="2">
        <v>127210</v>
      </c>
      <c r="BSM22" s="4">
        <v>40909</v>
      </c>
      <c r="BSN22" s="2" t="s">
        <v>2</v>
      </c>
      <c r="BSO22" s="4">
        <v>40909</v>
      </c>
      <c r="BSP22" s="2" t="s">
        <v>2</v>
      </c>
      <c r="BSQ22" s="4">
        <v>40909</v>
      </c>
      <c r="BSR22" s="2">
        <v>34695</v>
      </c>
      <c r="BSS22" s="2"/>
      <c r="BST22" s="2"/>
      <c r="BSU22" s="2"/>
      <c r="BSV22" s="2"/>
      <c r="BSW22" s="4">
        <v>40909</v>
      </c>
      <c r="BSX22" s="2">
        <v>307516</v>
      </c>
      <c r="BTA22" s="4">
        <v>40909</v>
      </c>
      <c r="BTB22" s="2">
        <v>1376484</v>
      </c>
      <c r="BTC22" s="4">
        <v>40909</v>
      </c>
      <c r="BTD22" s="2" t="s">
        <v>2</v>
      </c>
      <c r="BTE22" s="4">
        <v>40909</v>
      </c>
      <c r="BTF22" s="2">
        <v>170369</v>
      </c>
      <c r="BTG22" s="4">
        <v>40909</v>
      </c>
      <c r="BTH22">
        <v>34695</v>
      </c>
      <c r="BTK22" s="4">
        <v>40909</v>
      </c>
      <c r="BTL22" s="2">
        <v>124651</v>
      </c>
      <c r="BTM22" s="4">
        <v>40909</v>
      </c>
      <c r="BTN22" s="2" t="s">
        <v>2</v>
      </c>
      <c r="BTO22" s="4">
        <v>40909</v>
      </c>
      <c r="BTP22" s="2">
        <v>495400</v>
      </c>
      <c r="BTQ22" s="4">
        <v>40909</v>
      </c>
      <c r="BTR22" s="2">
        <v>46871</v>
      </c>
      <c r="BTS22" s="4">
        <v>40909</v>
      </c>
      <c r="BTT22" s="2">
        <v>266042</v>
      </c>
      <c r="BTU22" s="4">
        <v>40909</v>
      </c>
      <c r="BTV22" s="2">
        <v>298200</v>
      </c>
      <c r="BUA22" s="4">
        <v>40909</v>
      </c>
      <c r="BUB22">
        <v>2250545</v>
      </c>
      <c r="BUC22" s="2"/>
      <c r="BUD22" s="2"/>
      <c r="BUE22" s="4">
        <v>40909</v>
      </c>
      <c r="BUF22" s="2">
        <v>3317000</v>
      </c>
      <c r="BUG22" s="4">
        <v>40909</v>
      </c>
      <c r="BUH22" s="2">
        <v>2250545</v>
      </c>
      <c r="BUI22" s="4">
        <v>40909</v>
      </c>
      <c r="BUJ22">
        <v>27218</v>
      </c>
      <c r="BUK22" s="4">
        <v>40909</v>
      </c>
      <c r="BUL22" s="2">
        <v>27218</v>
      </c>
      <c r="BUO22" s="4">
        <v>40909</v>
      </c>
      <c r="BUP22" s="2" t="s">
        <v>2</v>
      </c>
      <c r="BUQ22" s="4">
        <v>40909</v>
      </c>
      <c r="BUR22">
        <v>1884</v>
      </c>
      <c r="BUS22" s="2"/>
      <c r="BUT22" s="2"/>
      <c r="BUU22" s="4">
        <v>40909</v>
      </c>
      <c r="BUV22" t="s">
        <v>2</v>
      </c>
      <c r="BUW22" s="4">
        <v>40909</v>
      </c>
      <c r="BUX22" s="2">
        <v>1884</v>
      </c>
      <c r="BUY22" s="4">
        <v>40909</v>
      </c>
      <c r="BUZ22" s="2" t="s">
        <v>2</v>
      </c>
      <c r="BVA22" s="4">
        <v>40909</v>
      </c>
      <c r="BVB22" s="2" t="s">
        <v>2</v>
      </c>
      <c r="BVC22" s="2"/>
      <c r="BVD22" s="2"/>
      <c r="BVE22" s="4">
        <v>40909</v>
      </c>
      <c r="BVF22" s="2" t="s">
        <v>2</v>
      </c>
      <c r="BVG22" s="4">
        <v>40909</v>
      </c>
      <c r="BVH22" s="2">
        <v>45844416</v>
      </c>
      <c r="BVI22" s="2"/>
      <c r="BVJ22" s="2"/>
      <c r="BVK22" s="2"/>
      <c r="BVL22" s="2"/>
      <c r="BVM22" s="4">
        <v>40909</v>
      </c>
      <c r="BVN22" s="2">
        <v>468635</v>
      </c>
      <c r="BVO22" s="4">
        <v>40909</v>
      </c>
      <c r="BVP22">
        <v>72846000</v>
      </c>
      <c r="BVQ22" s="4">
        <v>40909</v>
      </c>
      <c r="BVR22" s="2">
        <v>15002000</v>
      </c>
      <c r="BVS22" s="4">
        <v>40909</v>
      </c>
      <c r="BVT22">
        <v>25333</v>
      </c>
      <c r="BVU22" s="4">
        <v>40909</v>
      </c>
      <c r="BVV22">
        <v>532933</v>
      </c>
      <c r="BVW22" s="4">
        <v>40909</v>
      </c>
      <c r="BVX22" s="2">
        <v>25333</v>
      </c>
      <c r="BVY22" s="4">
        <v>40909</v>
      </c>
      <c r="BVZ22" s="2">
        <v>2137031</v>
      </c>
      <c r="BWA22" s="4">
        <v>40909</v>
      </c>
      <c r="BWB22" s="2">
        <v>532933</v>
      </c>
      <c r="BWC22" s="4">
        <v>40909</v>
      </c>
      <c r="BWD22" t="s">
        <v>2</v>
      </c>
      <c r="BWE22" s="4">
        <v>40909</v>
      </c>
      <c r="BWF22" s="2">
        <v>7699475</v>
      </c>
      <c r="BWG22" s="4">
        <v>40909</v>
      </c>
      <c r="BWH22">
        <v>7699475</v>
      </c>
      <c r="BWI22" s="4">
        <v>40909</v>
      </c>
      <c r="BWJ22">
        <v>1798519</v>
      </c>
      <c r="BWK22" s="4">
        <v>40909</v>
      </c>
      <c r="BWL22" s="2">
        <v>288289</v>
      </c>
      <c r="BWM22" s="4">
        <v>40909</v>
      </c>
      <c r="BWN22">
        <v>1884</v>
      </c>
      <c r="BWO22" s="2"/>
      <c r="BWP22" s="2"/>
      <c r="BWQ22" s="4">
        <v>40909</v>
      </c>
      <c r="BWR22" s="2" t="s">
        <v>2</v>
      </c>
      <c r="BWS22" s="4">
        <v>40909</v>
      </c>
      <c r="BWT22" s="2">
        <v>128812</v>
      </c>
      <c r="BWU22" s="4">
        <v>40909</v>
      </c>
      <c r="BWV22">
        <v>454043</v>
      </c>
      <c r="BWW22" s="4">
        <v>40909</v>
      </c>
      <c r="BWX22" s="2" t="s">
        <v>2</v>
      </c>
      <c r="BWY22" s="4">
        <v>40909</v>
      </c>
      <c r="BWZ22" s="2">
        <v>454043</v>
      </c>
      <c r="BXA22" s="4">
        <v>40909</v>
      </c>
      <c r="BXB22">
        <v>450888</v>
      </c>
      <c r="BXC22" s="4">
        <v>40909</v>
      </c>
      <c r="BXD22">
        <v>450888</v>
      </c>
      <c r="BXE22" s="4">
        <v>40909</v>
      </c>
      <c r="BXF22" s="2">
        <v>450888</v>
      </c>
      <c r="BXG22" s="4">
        <v>40909</v>
      </c>
      <c r="BXH22">
        <v>450888</v>
      </c>
      <c r="BXI22" s="4">
        <v>40909</v>
      </c>
      <c r="BXJ22">
        <v>454043</v>
      </c>
      <c r="BXK22" s="4">
        <v>40909</v>
      </c>
      <c r="BXL22" t="s">
        <v>2</v>
      </c>
      <c r="BXM22" s="4">
        <v>40909</v>
      </c>
      <c r="BXN22" t="s">
        <v>2</v>
      </c>
      <c r="BXO22" s="4">
        <v>40909</v>
      </c>
      <c r="BXP22" s="2" t="s">
        <v>2</v>
      </c>
      <c r="BXW22" s="4">
        <v>40909</v>
      </c>
      <c r="BXX22" s="2">
        <v>8551000</v>
      </c>
      <c r="BXY22" s="4">
        <v>40909</v>
      </c>
      <c r="BXZ22" t="s">
        <v>2</v>
      </c>
      <c r="BYA22" s="4">
        <v>40909</v>
      </c>
      <c r="BYB22" s="2" t="s">
        <v>2</v>
      </c>
      <c r="BYC22" s="2"/>
      <c r="BYD22" s="2"/>
      <c r="BYE22" s="2"/>
      <c r="BYF22" s="2"/>
      <c r="BYI22" s="4">
        <v>40909</v>
      </c>
      <c r="BYJ22">
        <v>16022</v>
      </c>
      <c r="BYK22" s="4">
        <v>40909</v>
      </c>
      <c r="BYL22" s="2">
        <v>16022</v>
      </c>
      <c r="BYM22" s="2"/>
      <c r="BYN22" s="2"/>
      <c r="BYO22" s="4">
        <v>40909</v>
      </c>
      <c r="BYP22" s="2">
        <v>1798519</v>
      </c>
      <c r="BYQ22" s="4">
        <v>40909</v>
      </c>
      <c r="BYR22">
        <v>4814</v>
      </c>
      <c r="BYS22" s="4">
        <v>40909</v>
      </c>
      <c r="BYT22" t="s">
        <v>2</v>
      </c>
      <c r="BYU22" s="4">
        <v>40909</v>
      </c>
      <c r="BYV22" s="2">
        <v>27912</v>
      </c>
      <c r="BYW22" s="2"/>
      <c r="BYX22" s="2"/>
      <c r="BYY22" s="4">
        <v>40909</v>
      </c>
      <c r="BYZ22">
        <v>27912</v>
      </c>
      <c r="BZA22" s="4">
        <v>40909</v>
      </c>
      <c r="BZB22" s="2" t="s">
        <v>2</v>
      </c>
      <c r="BZC22" s="4">
        <v>40909</v>
      </c>
      <c r="BZD22">
        <v>27912</v>
      </c>
      <c r="BZE22" s="4">
        <v>40909</v>
      </c>
      <c r="BZF22" t="s">
        <v>2</v>
      </c>
      <c r="BZG22" s="4">
        <v>40909</v>
      </c>
      <c r="BZH22" s="2" t="s">
        <v>2</v>
      </c>
      <c r="BZI22" s="4">
        <v>40909</v>
      </c>
      <c r="BZJ22" t="s">
        <v>2</v>
      </c>
      <c r="BZK22" s="4">
        <v>40909</v>
      </c>
      <c r="BZL22">
        <v>4814</v>
      </c>
      <c r="BZM22" s="4">
        <v>40909</v>
      </c>
      <c r="BZN22" t="s">
        <v>2</v>
      </c>
      <c r="BZO22" s="4">
        <v>40909</v>
      </c>
      <c r="BZP22" s="2" t="s">
        <v>2</v>
      </c>
      <c r="BZQ22" s="4">
        <v>40909</v>
      </c>
      <c r="BZR22" t="s">
        <v>2</v>
      </c>
      <c r="BZS22" s="4">
        <v>40909</v>
      </c>
      <c r="BZT22" s="2">
        <v>66044</v>
      </c>
      <c r="BZW22" s="4">
        <v>40909</v>
      </c>
      <c r="BZX22" s="2">
        <v>31424</v>
      </c>
      <c r="BZY22" s="4">
        <v>40909</v>
      </c>
      <c r="BZZ22">
        <v>4814</v>
      </c>
      <c r="CAA22" s="4">
        <v>40909</v>
      </c>
      <c r="CAB22" s="2">
        <v>86479</v>
      </c>
      <c r="CAC22" s="4">
        <v>40909</v>
      </c>
      <c r="CAD22" s="2">
        <v>4814</v>
      </c>
      <c r="CAE22" s="4">
        <v>40909</v>
      </c>
      <c r="CAF22" s="2" t="s">
        <v>2</v>
      </c>
      <c r="CAG22" s="4">
        <v>40909</v>
      </c>
      <c r="CAH22">
        <v>4814</v>
      </c>
      <c r="CAI22" s="4">
        <v>40909</v>
      </c>
      <c r="CAJ22" s="2">
        <v>4397</v>
      </c>
      <c r="CAK22" s="2"/>
      <c r="CAL22" s="2"/>
      <c r="CAM22" s="4">
        <v>40909</v>
      </c>
      <c r="CAN22" s="2">
        <v>158514</v>
      </c>
      <c r="CAO22" s="4">
        <v>40909</v>
      </c>
      <c r="CAP22" s="2" t="s">
        <v>2</v>
      </c>
      <c r="CAS22" s="4">
        <v>40909</v>
      </c>
      <c r="CAT22" s="2">
        <v>1089380</v>
      </c>
      <c r="CAU22" s="2"/>
      <c r="CAV22" s="2"/>
      <c r="CAW22" s="4">
        <v>40909</v>
      </c>
      <c r="CAX22">
        <v>15984</v>
      </c>
      <c r="CAY22" s="4">
        <v>40909</v>
      </c>
      <c r="CAZ22" s="2">
        <v>15984</v>
      </c>
      <c r="CBA22" s="4">
        <v>40909</v>
      </c>
      <c r="CBB22" t="s">
        <v>2</v>
      </c>
      <c r="CBC22" s="4">
        <v>40909</v>
      </c>
      <c r="CBD22">
        <v>15984</v>
      </c>
      <c r="CBE22" s="4">
        <v>40909</v>
      </c>
      <c r="CBF22" s="2" t="s">
        <v>2</v>
      </c>
      <c r="CBI22" s="4">
        <v>40909</v>
      </c>
      <c r="CBJ22">
        <v>17006</v>
      </c>
      <c r="CBK22" s="2"/>
      <c r="CBL22" s="2"/>
      <c r="CBM22" s="4">
        <v>40909</v>
      </c>
      <c r="CBN22" s="2">
        <v>2610500</v>
      </c>
      <c r="CBO22" s="2"/>
      <c r="CBP22" s="2"/>
      <c r="CBQ22" s="4">
        <v>40909</v>
      </c>
      <c r="CBR22" s="2" t="s">
        <v>2</v>
      </c>
      <c r="CBS22" s="2"/>
      <c r="CBT22" s="2"/>
      <c r="CBU22" s="2"/>
      <c r="CBV22" s="2"/>
      <c r="CBW22" s="4">
        <v>40909</v>
      </c>
      <c r="CBX22" s="2">
        <v>320377</v>
      </c>
      <c r="CBY22" s="4">
        <v>40909</v>
      </c>
      <c r="CBZ22" s="2">
        <v>1136567</v>
      </c>
      <c r="CCA22" s="4">
        <v>40909</v>
      </c>
      <c r="CCB22" t="s">
        <v>2</v>
      </c>
      <c r="CCC22" s="2"/>
      <c r="CCD22" s="2"/>
      <c r="CCE22" s="2"/>
      <c r="CCF22" s="2"/>
      <c r="CCG22" s="4">
        <v>40909</v>
      </c>
      <c r="CCH22" s="2">
        <v>115275</v>
      </c>
      <c r="CCI22" s="4">
        <v>40909</v>
      </c>
      <c r="CCJ22" s="2">
        <v>52715</v>
      </c>
      <c r="CCK22" s="4">
        <v>40909</v>
      </c>
      <c r="CCL22" s="2">
        <v>1136567</v>
      </c>
      <c r="CCM22" s="4">
        <v>40909</v>
      </c>
      <c r="CCN22" s="2" t="s">
        <v>2</v>
      </c>
      <c r="CCO22" s="4">
        <v>40909</v>
      </c>
      <c r="CCP22" t="s">
        <v>2</v>
      </c>
      <c r="CCQ22" s="4">
        <v>40909</v>
      </c>
      <c r="CCR22" t="s">
        <v>2</v>
      </c>
      <c r="CCS22" s="4">
        <v>40909</v>
      </c>
      <c r="CCT22" t="s">
        <v>2</v>
      </c>
      <c r="CCU22" s="4">
        <v>40909</v>
      </c>
      <c r="CCV22" s="2" t="s">
        <v>2</v>
      </c>
      <c r="CCW22" s="4">
        <v>40909</v>
      </c>
      <c r="CCX22">
        <v>656898</v>
      </c>
      <c r="CCY22" s="4">
        <v>40909</v>
      </c>
      <c r="CCZ22" t="s">
        <v>2</v>
      </c>
      <c r="CDA22" s="4">
        <v>40909</v>
      </c>
      <c r="CDB22" t="s">
        <v>2</v>
      </c>
      <c r="CDC22" s="2"/>
      <c r="CDD22" s="2"/>
      <c r="CDE22" s="4">
        <v>40909</v>
      </c>
      <c r="CDF22" s="2" t="s">
        <v>2</v>
      </c>
      <c r="CDG22" s="4">
        <v>40909</v>
      </c>
      <c r="CDH22" s="2">
        <v>34980</v>
      </c>
      <c r="CDI22" s="2"/>
      <c r="CDJ22" s="2"/>
      <c r="CDK22" s="2"/>
      <c r="CDL22" s="2"/>
      <c r="CDQ22" s="4">
        <v>40909</v>
      </c>
      <c r="CDR22" s="2">
        <v>547663</v>
      </c>
      <c r="CDS22" s="4">
        <v>40909</v>
      </c>
      <c r="CDT22" s="2">
        <v>40150</v>
      </c>
      <c r="CDU22" s="4">
        <v>40909</v>
      </c>
      <c r="CDV22" s="2" t="s">
        <v>2</v>
      </c>
      <c r="CDW22" s="4">
        <v>40909</v>
      </c>
      <c r="CDX22" s="2">
        <v>17006</v>
      </c>
      <c r="CEA22" s="4">
        <v>40909</v>
      </c>
      <c r="CEB22" t="s">
        <v>2</v>
      </c>
      <c r="CEC22" s="4">
        <v>40909</v>
      </c>
      <c r="CED22" s="2" t="s">
        <v>2</v>
      </c>
      <c r="CEE22" s="4">
        <v>40909</v>
      </c>
      <c r="CEF22" s="2">
        <v>26469</v>
      </c>
      <c r="CEG22" s="4">
        <v>40909</v>
      </c>
      <c r="CEH22" s="2" t="s">
        <v>2</v>
      </c>
      <c r="CEI22" s="2"/>
      <c r="CEJ22" s="2"/>
      <c r="CEM22" s="4">
        <v>40909</v>
      </c>
      <c r="CEN22" s="2" t="s">
        <v>2</v>
      </c>
      <c r="CEO22" s="2"/>
      <c r="CEP22" s="2"/>
      <c r="CEQ22" s="4">
        <v>40909</v>
      </c>
      <c r="CER22" t="s">
        <v>2</v>
      </c>
      <c r="CES22" s="4">
        <v>40909</v>
      </c>
      <c r="CET22" s="2">
        <v>2000</v>
      </c>
      <c r="CEW22" s="4">
        <v>40909</v>
      </c>
      <c r="CEX22" s="2">
        <v>88784</v>
      </c>
      <c r="CEY22" s="4">
        <v>40909</v>
      </c>
      <c r="CEZ22" s="2" t="s">
        <v>2</v>
      </c>
      <c r="CFC22" s="2"/>
      <c r="CFD22" s="2"/>
      <c r="CFE22" s="4">
        <v>40909</v>
      </c>
      <c r="CFF22" s="2" t="s">
        <v>2</v>
      </c>
      <c r="CFG22" s="4">
        <v>40909</v>
      </c>
      <c r="CFH22" t="s">
        <v>2</v>
      </c>
      <c r="CFI22" s="4">
        <v>40909</v>
      </c>
      <c r="CFJ22" s="2" t="s">
        <v>2</v>
      </c>
      <c r="CFK22" s="4">
        <v>40909</v>
      </c>
      <c r="CFL22" s="2" t="s">
        <v>2</v>
      </c>
      <c r="CFM22" s="4">
        <v>40909</v>
      </c>
      <c r="CFN22" s="2">
        <v>4564</v>
      </c>
      <c r="CFO22" s="4">
        <v>40909</v>
      </c>
      <c r="CFP22" t="s">
        <v>2</v>
      </c>
      <c r="CFQ22" s="4">
        <v>40909</v>
      </c>
      <c r="CFR22" t="s">
        <v>2</v>
      </c>
      <c r="CFS22" s="4">
        <v>40909</v>
      </c>
      <c r="CFT22" t="s">
        <v>2</v>
      </c>
      <c r="CFU22" s="4">
        <v>40909</v>
      </c>
      <c r="CFV22" s="2" t="s">
        <v>2</v>
      </c>
      <c r="CFW22" s="2"/>
      <c r="CFX22" s="2"/>
      <c r="CFY22" s="4">
        <v>40909</v>
      </c>
      <c r="CFZ22" t="s">
        <v>2</v>
      </c>
      <c r="CGA22" s="4">
        <v>40909</v>
      </c>
      <c r="CGB22" t="s">
        <v>2</v>
      </c>
      <c r="CGC22" s="4">
        <v>40909</v>
      </c>
      <c r="CGD22" s="2">
        <v>585048</v>
      </c>
      <c r="CGE22" s="4">
        <v>40909</v>
      </c>
      <c r="CGF22" s="2">
        <v>19741</v>
      </c>
      <c r="CGG22" s="4">
        <v>40909</v>
      </c>
      <c r="CGH22" s="2">
        <v>82876</v>
      </c>
      <c r="CGI22" s="4">
        <v>40909</v>
      </c>
      <c r="CGJ22" s="2">
        <v>14784</v>
      </c>
      <c r="CGK22" s="4">
        <v>40909</v>
      </c>
      <c r="CGL22" s="2" t="s">
        <v>2</v>
      </c>
      <c r="CGM22" s="4">
        <v>40909</v>
      </c>
      <c r="CGN22" s="2" t="s">
        <v>2</v>
      </c>
      <c r="CGO22" s="4">
        <v>40909</v>
      </c>
      <c r="CGP22" s="2">
        <v>720200</v>
      </c>
      <c r="CGQ22" s="4">
        <v>40909</v>
      </c>
      <c r="CGR22" s="2">
        <v>606949</v>
      </c>
      <c r="CGS22" s="2"/>
      <c r="CGT22" s="2"/>
      <c r="CGU22" s="4">
        <v>40909</v>
      </c>
      <c r="CGV22" s="2" t="s">
        <v>2</v>
      </c>
      <c r="CGW22" s="4">
        <v>40909</v>
      </c>
      <c r="CGX22" s="2">
        <v>42417000</v>
      </c>
      <c r="CGY22" s="2"/>
      <c r="CGZ22" s="2"/>
      <c r="CHC22" s="4">
        <v>40909</v>
      </c>
      <c r="CHD22" s="2" t="s">
        <v>2</v>
      </c>
      <c r="CHE22" s="4">
        <v>40909</v>
      </c>
      <c r="CHF22">
        <v>67085</v>
      </c>
      <c r="CHI22" s="4">
        <v>40909</v>
      </c>
      <c r="CHJ22" s="2">
        <v>152424</v>
      </c>
      <c r="CHM22" s="4">
        <v>40909</v>
      </c>
      <c r="CHN22" s="2">
        <v>366989</v>
      </c>
      <c r="CHU22" s="2"/>
      <c r="CHV22" s="2"/>
      <c r="CHW22" s="4">
        <v>40909</v>
      </c>
      <c r="CHX22" s="2" t="s">
        <v>2</v>
      </c>
      <c r="CHY22" s="4">
        <v>40909</v>
      </c>
      <c r="CHZ22" s="2" t="s">
        <v>2</v>
      </c>
      <c r="CIA22" s="4">
        <v>40909</v>
      </c>
      <c r="CIB22" s="2" t="s">
        <v>2</v>
      </c>
      <c r="CIC22" s="4">
        <v>40909</v>
      </c>
      <c r="CID22" t="s">
        <v>2</v>
      </c>
      <c r="CIE22" s="4">
        <v>40909</v>
      </c>
      <c r="CIF22" s="2">
        <v>4277000</v>
      </c>
      <c r="CIG22" s="2"/>
      <c r="CIH22" s="2"/>
      <c r="CII22" s="2"/>
      <c r="CIJ22" s="2"/>
      <c r="CIK22" s="4">
        <v>40909</v>
      </c>
      <c r="CIL22" s="2">
        <v>67085</v>
      </c>
      <c r="CIM22" s="4">
        <v>40909</v>
      </c>
      <c r="CIN22" s="2" t="s">
        <v>2</v>
      </c>
      <c r="CIO22" s="2"/>
      <c r="CIP22" s="2"/>
      <c r="CIQ22" s="2"/>
      <c r="CIR22" s="2"/>
      <c r="CIS22" s="4">
        <v>40909</v>
      </c>
      <c r="CIT22">
        <v>4020500</v>
      </c>
      <c r="CIU22" s="2"/>
      <c r="CIV22" s="2"/>
      <c r="CIW22" s="4">
        <v>40909</v>
      </c>
      <c r="CIX22">
        <v>4020500</v>
      </c>
      <c r="CIY22" s="4">
        <v>40909</v>
      </c>
      <c r="CIZ22" s="2" t="s">
        <v>2</v>
      </c>
      <c r="CJA22" s="4">
        <v>40909</v>
      </c>
      <c r="CJB22" s="2">
        <v>4020500</v>
      </c>
      <c r="CJC22" s="4">
        <v>40909</v>
      </c>
      <c r="CJD22" s="2">
        <v>14119</v>
      </c>
      <c r="CJE22" s="2"/>
      <c r="CJF22" s="2"/>
      <c r="CJG22" s="4">
        <v>40909</v>
      </c>
      <c r="CJH22" s="2">
        <v>32221</v>
      </c>
      <c r="CJI22" s="4">
        <v>40909</v>
      </c>
      <c r="CJJ22" s="2">
        <v>2477000</v>
      </c>
      <c r="CJK22" s="4">
        <v>40909</v>
      </c>
      <c r="CJL22" s="2" t="s">
        <v>2</v>
      </c>
      <c r="CJM22" s="2"/>
      <c r="CJN22" s="2"/>
      <c r="CJO22" s="4">
        <v>40909</v>
      </c>
      <c r="CJP22" s="2">
        <v>535900</v>
      </c>
      <c r="CJQ22" s="4">
        <v>40909</v>
      </c>
      <c r="CJR22" s="2" t="s">
        <v>2</v>
      </c>
      <c r="CJS22" s="4">
        <v>40909</v>
      </c>
      <c r="CJT22" t="s">
        <v>2</v>
      </c>
      <c r="CJU22" s="2"/>
      <c r="CJV22" s="2"/>
      <c r="CJW22" s="2"/>
      <c r="CJX22" s="2"/>
      <c r="CJY22" s="4">
        <v>40909</v>
      </c>
      <c r="CJZ22" t="s">
        <v>2</v>
      </c>
      <c r="CKA22" s="4">
        <v>40909</v>
      </c>
      <c r="CKB22" s="2">
        <v>150122</v>
      </c>
      <c r="CKC22" s="4">
        <v>40909</v>
      </c>
      <c r="CKD22" s="2" t="s">
        <v>2</v>
      </c>
      <c r="CKE22" s="4">
        <v>40909</v>
      </c>
      <c r="CKF22" s="2">
        <v>18623</v>
      </c>
      <c r="CKG22" s="2"/>
      <c r="CKH22" s="2"/>
      <c r="CKI22" s="4">
        <v>40909</v>
      </c>
      <c r="CKJ22" t="s">
        <v>2</v>
      </c>
      <c r="CKK22" s="4">
        <v>40909</v>
      </c>
      <c r="CKL22" s="2">
        <v>560319</v>
      </c>
      <c r="CKM22" s="4">
        <v>40909</v>
      </c>
      <c r="CKN22">
        <v>18623</v>
      </c>
      <c r="CKO22" s="4">
        <v>40909</v>
      </c>
      <c r="CKP22">
        <v>18623</v>
      </c>
      <c r="CKQ22" s="4">
        <v>40909</v>
      </c>
      <c r="CKR22" s="2">
        <v>166297</v>
      </c>
      <c r="CKU22" s="4">
        <v>40909</v>
      </c>
      <c r="CKV22" s="2">
        <v>989959</v>
      </c>
      <c r="CKW22" s="4">
        <v>40909</v>
      </c>
      <c r="CKX22">
        <v>989959</v>
      </c>
      <c r="CKY22" s="4">
        <v>40909</v>
      </c>
      <c r="CKZ22">
        <v>989959</v>
      </c>
      <c r="CLA22" s="4">
        <v>40909</v>
      </c>
      <c r="CLB22" s="2" t="s">
        <v>2</v>
      </c>
      <c r="CLC22" s="2"/>
      <c r="CLD22" s="2"/>
      <c r="CLE22" s="4">
        <v>40909</v>
      </c>
      <c r="CLF22" s="2">
        <v>31842000</v>
      </c>
      <c r="CLG22" s="2"/>
      <c r="CLH22" s="2"/>
      <c r="CLI22" s="4">
        <v>40909</v>
      </c>
      <c r="CLJ22" s="2">
        <v>58549000</v>
      </c>
      <c r="CLK22" s="4">
        <v>40909</v>
      </c>
      <c r="CLL22" s="2">
        <v>65798</v>
      </c>
      <c r="CLM22" s="4">
        <v>40909</v>
      </c>
      <c r="CLN22" s="2">
        <v>416763</v>
      </c>
      <c r="CLO22" s="4">
        <v>40909</v>
      </c>
      <c r="CLP22">
        <v>535900</v>
      </c>
      <c r="CLQ22" s="4">
        <v>40909</v>
      </c>
      <c r="CLR22" s="2" t="s">
        <v>2</v>
      </c>
      <c r="CLS22" s="4">
        <v>40909</v>
      </c>
      <c r="CLT22" s="2">
        <v>104617</v>
      </c>
      <c r="CLU22" s="4">
        <v>40909</v>
      </c>
      <c r="CLV22" s="2">
        <v>5703000</v>
      </c>
      <c r="CLW22" s="4">
        <v>40909</v>
      </c>
      <c r="CLX22" s="2">
        <v>123317</v>
      </c>
      <c r="CMC22" s="4">
        <v>40909</v>
      </c>
      <c r="CMD22" s="2" t="s">
        <v>2</v>
      </c>
      <c r="CME22" s="2"/>
      <c r="CMF22" s="2"/>
      <c r="CMG22" s="4">
        <v>40909</v>
      </c>
      <c r="CMH22">
        <v>39304</v>
      </c>
      <c r="CMI22" s="4">
        <v>40909</v>
      </c>
      <c r="CMJ22" s="2">
        <v>39304</v>
      </c>
      <c r="CMM22" s="4">
        <v>40909</v>
      </c>
      <c r="CMN22" s="2">
        <v>5882000</v>
      </c>
      <c r="CMO22" s="4">
        <v>40909</v>
      </c>
      <c r="CMP22">
        <v>989959</v>
      </c>
      <c r="CMS22" s="4">
        <v>40909</v>
      </c>
      <c r="CMT22" s="2">
        <v>15064</v>
      </c>
      <c r="CMU22" s="4">
        <v>40909</v>
      </c>
      <c r="CMV22" s="2">
        <v>41343</v>
      </c>
      <c r="CMY22" s="4">
        <v>40909</v>
      </c>
      <c r="CMZ22" s="2">
        <v>1737369</v>
      </c>
      <c r="CNA22" s="4">
        <v>40909</v>
      </c>
      <c r="CNB22" s="2" t="s">
        <v>2</v>
      </c>
      <c r="CNC22" s="2"/>
      <c r="CND22" s="2"/>
      <c r="CNE22" s="4">
        <v>40909</v>
      </c>
      <c r="CNF22" s="2">
        <v>26908000</v>
      </c>
      <c r="CNM22" s="4">
        <v>40909</v>
      </c>
      <c r="CNN22" s="2" t="s">
        <v>2</v>
      </c>
      <c r="CNO22" s="4">
        <v>40909</v>
      </c>
      <c r="CNP22" s="2">
        <v>261700</v>
      </c>
      <c r="CNQ22" s="4">
        <v>40909</v>
      </c>
      <c r="CNR22" s="2" t="s">
        <v>2</v>
      </c>
      <c r="CNS22" s="4">
        <v>40909</v>
      </c>
      <c r="CNT22" s="2">
        <v>48</v>
      </c>
      <c r="CNU22" s="4">
        <v>40909</v>
      </c>
      <c r="CNV22" s="2">
        <v>9540000</v>
      </c>
      <c r="CNW22" s="2"/>
      <c r="CNX22" s="2"/>
      <c r="CNY22" s="4">
        <v>40909</v>
      </c>
      <c r="CNZ22" s="2" t="s">
        <v>2</v>
      </c>
      <c r="COA22" s="4">
        <v>40909</v>
      </c>
      <c r="COB22" t="s">
        <v>2</v>
      </c>
      <c r="COC22" s="2"/>
      <c r="COD22" s="2"/>
      <c r="COE22" s="4">
        <v>40909</v>
      </c>
      <c r="COF22" s="2">
        <v>478299</v>
      </c>
      <c r="COG22" s="4">
        <v>40909</v>
      </c>
      <c r="COH22" s="2">
        <v>2458000</v>
      </c>
      <c r="COI22" s="4">
        <v>40909</v>
      </c>
      <c r="COJ22" s="2">
        <v>292804</v>
      </c>
      <c r="COK22" s="4">
        <v>40909</v>
      </c>
      <c r="COL22" t="s">
        <v>2</v>
      </c>
      <c r="COM22" s="4">
        <v>40909</v>
      </c>
      <c r="CON22" t="s">
        <v>2</v>
      </c>
      <c r="COQ22" s="2"/>
      <c r="COR22" s="2"/>
      <c r="COS22" s="4">
        <v>40909</v>
      </c>
      <c r="COT22">
        <v>9274</v>
      </c>
      <c r="COU22" s="2"/>
      <c r="COV22" s="2"/>
      <c r="COW22" s="2"/>
      <c r="COX22" s="2"/>
      <c r="COY22" s="4">
        <v>40909</v>
      </c>
      <c r="COZ22" s="2" t="s">
        <v>2</v>
      </c>
      <c r="CPA22" s="4">
        <v>40909</v>
      </c>
      <c r="CPB22" s="2">
        <v>9274</v>
      </c>
      <c r="CPE22" s="4">
        <v>40909</v>
      </c>
      <c r="CPF22" s="2">
        <v>45451</v>
      </c>
      <c r="CPG22" s="2"/>
      <c r="CPH22" s="2"/>
      <c r="CPK22" s="4">
        <v>40909</v>
      </c>
      <c r="CPL22" s="2" t="s">
        <v>2</v>
      </c>
      <c r="CPM22" s="2"/>
      <c r="CPN22" s="2"/>
      <c r="CPO22" s="4">
        <v>40909</v>
      </c>
      <c r="CPP22" s="2" t="s">
        <v>2</v>
      </c>
      <c r="CPQ22" s="4">
        <v>40909</v>
      </c>
      <c r="CPR22" t="s">
        <v>2</v>
      </c>
      <c r="CPS22" s="4">
        <v>40909</v>
      </c>
      <c r="CPT22" s="2" t="s">
        <v>2</v>
      </c>
      <c r="CPU22" s="4">
        <v>40909</v>
      </c>
      <c r="CPV22" s="2">
        <v>6495000</v>
      </c>
      <c r="CPW22" s="4">
        <v>40909</v>
      </c>
      <c r="CPX22" t="s">
        <v>2</v>
      </c>
      <c r="CPY22" s="4">
        <v>40909</v>
      </c>
      <c r="CPZ22" s="2" t="s">
        <v>2</v>
      </c>
      <c r="CQA22" s="4">
        <v>40909</v>
      </c>
      <c r="CQB22" t="s">
        <v>2</v>
      </c>
      <c r="CQE22" s="4">
        <v>40909</v>
      </c>
      <c r="CQF22" t="s">
        <v>2</v>
      </c>
      <c r="CQG22" s="4">
        <v>40909</v>
      </c>
      <c r="CQH22" s="2">
        <v>127701</v>
      </c>
      <c r="CQK22" s="2"/>
      <c r="CQL22" s="2"/>
      <c r="CQM22" s="4">
        <v>40909</v>
      </c>
      <c r="CQN22" s="2" t="s">
        <v>2</v>
      </c>
      <c r="CQO22" s="4">
        <v>40909</v>
      </c>
      <c r="CQP22" t="s">
        <v>2</v>
      </c>
      <c r="CQQ22" s="4">
        <v>40909</v>
      </c>
      <c r="CQR22" t="s">
        <v>2</v>
      </c>
      <c r="CQS22" s="4">
        <v>40909</v>
      </c>
      <c r="CQT22">
        <v>48</v>
      </c>
      <c r="CQU22" s="2"/>
      <c r="CQV22" s="2"/>
      <c r="CQW22" s="4">
        <v>40909</v>
      </c>
      <c r="CQX22" s="2">
        <v>1867</v>
      </c>
      <c r="CRA22" s="4">
        <v>40909</v>
      </c>
      <c r="CRB22" s="2">
        <v>4725600</v>
      </c>
      <c r="CRC22" s="4">
        <v>40909</v>
      </c>
      <c r="CRD22" s="2">
        <v>29061</v>
      </c>
      <c r="CRG22" s="2"/>
      <c r="CRH22" s="2"/>
      <c r="CRI22" s="4">
        <v>40909</v>
      </c>
      <c r="CRJ22" t="s">
        <v>2</v>
      </c>
      <c r="CRM22" s="2"/>
      <c r="CRN22" s="2"/>
      <c r="CRQ22" s="4">
        <v>40909</v>
      </c>
      <c r="CRR22" t="s">
        <v>2</v>
      </c>
      <c r="CRS22" s="4">
        <v>40909</v>
      </c>
      <c r="CRT22" t="s">
        <v>2</v>
      </c>
      <c r="CRU22" s="2"/>
      <c r="CRV22" s="2"/>
      <c r="CRW22" s="4">
        <v>40909</v>
      </c>
      <c r="CRX22" s="2" t="s">
        <v>2</v>
      </c>
      <c r="CRY22" s="2"/>
      <c r="CRZ22" s="2"/>
      <c r="CSC22" s="4">
        <v>40909</v>
      </c>
      <c r="CSD22">
        <v>10373</v>
      </c>
      <c r="CSE22" s="2"/>
      <c r="CSF22" s="2"/>
      <c r="CSG22" s="4">
        <v>40909</v>
      </c>
      <c r="CSH22" t="s">
        <v>2</v>
      </c>
      <c r="CSI22" s="4">
        <v>40909</v>
      </c>
      <c r="CSJ22" s="2">
        <v>131000</v>
      </c>
      <c r="CSK22" s="4">
        <v>40909</v>
      </c>
      <c r="CSL22" s="2">
        <v>2489271</v>
      </c>
      <c r="CSM22" s="4">
        <v>40909</v>
      </c>
      <c r="CSN22" t="s">
        <v>2</v>
      </c>
      <c r="CSO22" s="4">
        <v>40909</v>
      </c>
      <c r="CSP22" t="s">
        <v>2</v>
      </c>
      <c r="CSU22" s="4">
        <v>40909</v>
      </c>
      <c r="CSV22" s="2" t="s">
        <v>2</v>
      </c>
      <c r="CSW22" s="4">
        <v>40909</v>
      </c>
      <c r="CSX22" s="2">
        <v>43971</v>
      </c>
      <c r="CSY22" s="4">
        <v>40909</v>
      </c>
      <c r="CSZ22" t="s">
        <v>2</v>
      </c>
      <c r="CTE22" s="4">
        <v>40909</v>
      </c>
      <c r="CTF22" s="2" t="s">
        <v>2</v>
      </c>
      <c r="CTG22" s="4">
        <v>40909</v>
      </c>
      <c r="CTH22" s="2">
        <v>1134400</v>
      </c>
      <c r="CTI22" s="2"/>
      <c r="CTJ22" s="2"/>
      <c r="CTK22" s="4">
        <v>40909</v>
      </c>
      <c r="CTL22" s="2">
        <v>40550</v>
      </c>
      <c r="CTM22" s="4">
        <v>40909</v>
      </c>
      <c r="CTN22" s="2" t="s">
        <v>2</v>
      </c>
      <c r="CTO22" s="4">
        <v>40909</v>
      </c>
      <c r="CTP22" s="2" t="s">
        <v>2</v>
      </c>
      <c r="CTQ22" s="4">
        <v>40909</v>
      </c>
      <c r="CTR22" s="2" t="s">
        <v>2</v>
      </c>
      <c r="CTS22" s="4">
        <v>40909</v>
      </c>
      <c r="CTT22" t="s">
        <v>2</v>
      </c>
      <c r="CTW22" s="4">
        <v>40909</v>
      </c>
      <c r="CTX22" s="2">
        <v>42400</v>
      </c>
      <c r="CTY22" s="4">
        <v>40909</v>
      </c>
      <c r="CTZ22" s="2" t="s">
        <v>2</v>
      </c>
      <c r="CUA22" s="4">
        <v>40909</v>
      </c>
      <c r="CUB22" s="2">
        <v>2388</v>
      </c>
      <c r="CUC22" s="4">
        <v>40909</v>
      </c>
      <c r="CUD22" t="s">
        <v>2</v>
      </c>
      <c r="CUE22" s="4">
        <v>40909</v>
      </c>
      <c r="CUF22" s="2">
        <v>28326</v>
      </c>
      <c r="CUG22" s="4">
        <v>40909</v>
      </c>
      <c r="CUH22">
        <v>40550</v>
      </c>
      <c r="CUI22" s="4">
        <v>40909</v>
      </c>
      <c r="CUJ22" s="2" t="s">
        <v>2</v>
      </c>
      <c r="CUK22" s="4">
        <v>40909</v>
      </c>
      <c r="CUL22">
        <v>40550</v>
      </c>
      <c r="CUM22" s="4">
        <v>40909</v>
      </c>
      <c r="CUN22" s="2" t="s">
        <v>2</v>
      </c>
      <c r="CUO22" s="4">
        <v>40909</v>
      </c>
      <c r="CUP22" s="2">
        <v>77737</v>
      </c>
      <c r="CUQ22" s="4">
        <v>40909</v>
      </c>
      <c r="CUR22" s="2">
        <v>3145200</v>
      </c>
      <c r="CUS22" s="4">
        <v>40909</v>
      </c>
      <c r="CUT22" s="2">
        <v>18670</v>
      </c>
      <c r="CUU22" s="4">
        <v>40909</v>
      </c>
      <c r="CUV22">
        <v>18670</v>
      </c>
      <c r="CUW22" s="4">
        <v>40909</v>
      </c>
      <c r="CUX22">
        <v>77737</v>
      </c>
      <c r="CUY22" s="4">
        <v>40909</v>
      </c>
      <c r="CUZ22" s="2" t="s">
        <v>2</v>
      </c>
      <c r="CVA22" s="4">
        <v>40909</v>
      </c>
      <c r="CVB22" t="s">
        <v>2</v>
      </c>
      <c r="CVC22" s="4">
        <v>40909</v>
      </c>
      <c r="CVD22">
        <v>77737</v>
      </c>
      <c r="CVE22" s="4">
        <v>40909</v>
      </c>
      <c r="CVF22" s="2">
        <v>18686</v>
      </c>
      <c r="CVG22" s="4">
        <v>40909</v>
      </c>
      <c r="CVH22" s="2">
        <v>913443</v>
      </c>
      <c r="CVI22" s="4">
        <v>40909</v>
      </c>
      <c r="CVJ22" s="2">
        <v>2214998</v>
      </c>
      <c r="CVK22" s="4">
        <v>40909</v>
      </c>
      <c r="CVL22" s="2">
        <v>16761</v>
      </c>
      <c r="CVM22" s="4">
        <v>40909</v>
      </c>
      <c r="CVN22">
        <v>16761</v>
      </c>
      <c r="CVO22" s="4">
        <v>40909</v>
      </c>
      <c r="CVP22" s="2" t="s">
        <v>2</v>
      </c>
      <c r="CVQ22" s="4">
        <v>40909</v>
      </c>
      <c r="CVR22" s="2" t="s">
        <v>2</v>
      </c>
      <c r="CVS22" s="4">
        <v>40909</v>
      </c>
      <c r="CVT22" s="2" t="s">
        <v>2</v>
      </c>
      <c r="CVU22" s="4">
        <v>40909</v>
      </c>
      <c r="CVV22" s="2">
        <v>279169</v>
      </c>
      <c r="CVW22" s="4">
        <v>40909</v>
      </c>
      <c r="CVX22" s="2" t="s">
        <v>2</v>
      </c>
      <c r="CVY22" s="4">
        <v>40909</v>
      </c>
      <c r="CVZ22" s="2" t="s">
        <v>2</v>
      </c>
      <c r="CWA22" s="4">
        <v>40909</v>
      </c>
      <c r="CWB22" s="2">
        <v>22169</v>
      </c>
      <c r="CWC22" s="2"/>
      <c r="CWD22" s="2"/>
      <c r="CWE22" s="4">
        <v>40909</v>
      </c>
      <c r="CWF22" s="2" t="s">
        <v>2</v>
      </c>
      <c r="CWG22" s="2"/>
      <c r="CWH22" s="2"/>
      <c r="CWI22" s="2"/>
      <c r="CWJ22" s="2"/>
      <c r="CWK22" s="4">
        <v>40909</v>
      </c>
      <c r="CWL22" s="2">
        <v>34968</v>
      </c>
      <c r="CWM22" s="4">
        <v>40909</v>
      </c>
      <c r="CWN22" s="2" t="s">
        <v>2</v>
      </c>
      <c r="CWO22" s="4">
        <v>40909</v>
      </c>
      <c r="CWP22">
        <v>18670</v>
      </c>
      <c r="CWQ22" s="4">
        <v>40909</v>
      </c>
      <c r="CWR22" s="2">
        <v>1612380</v>
      </c>
      <c r="CWU22" s="4">
        <v>40909</v>
      </c>
      <c r="CWV22" t="s">
        <v>2</v>
      </c>
      <c r="CWW22" s="4">
        <v>40909</v>
      </c>
      <c r="CWX22" s="2" t="s">
        <v>2</v>
      </c>
      <c r="CWY22" s="4">
        <v>40909</v>
      </c>
      <c r="CWZ22" s="2">
        <v>166201</v>
      </c>
      <c r="CXA22" s="4">
        <v>40909</v>
      </c>
      <c r="CXB22">
        <v>959438</v>
      </c>
      <c r="CXC22" s="4">
        <v>40909</v>
      </c>
      <c r="CXD22">
        <v>77737</v>
      </c>
      <c r="CXE22" s="4">
        <v>40909</v>
      </c>
      <c r="CXF22" s="2" t="s">
        <v>2</v>
      </c>
      <c r="CXG22" s="4">
        <v>40909</v>
      </c>
      <c r="CXH22" s="2" t="s">
        <v>2</v>
      </c>
      <c r="CXI22" s="4">
        <v>40909</v>
      </c>
      <c r="CXJ22" s="2">
        <v>1338000</v>
      </c>
      <c r="CXK22" s="4">
        <v>40909</v>
      </c>
      <c r="CXL22" s="2">
        <v>551300</v>
      </c>
      <c r="CXM22" s="4">
        <v>40909</v>
      </c>
      <c r="CXN22" s="2" t="s">
        <v>2</v>
      </c>
      <c r="CXO22" s="2"/>
      <c r="CXP22" s="2"/>
      <c r="CXQ22" s="2"/>
      <c r="CXR22" s="2"/>
      <c r="CXS22" s="4">
        <v>40909</v>
      </c>
      <c r="CXT22" s="2" t="s">
        <v>2</v>
      </c>
      <c r="CXU22" s="4">
        <v>40909</v>
      </c>
      <c r="CXV22" s="2" t="s">
        <v>2</v>
      </c>
      <c r="CXW22" s="4">
        <v>40909</v>
      </c>
      <c r="CXX22" s="2">
        <v>100917</v>
      </c>
      <c r="CXY22" s="4">
        <v>40909</v>
      </c>
      <c r="CXZ22">
        <v>9704</v>
      </c>
      <c r="CYA22" s="4">
        <v>40909</v>
      </c>
      <c r="CYB22">
        <v>19332</v>
      </c>
      <c r="CYC22" s="4">
        <v>40909</v>
      </c>
      <c r="CYD22" s="2" t="s">
        <v>2</v>
      </c>
      <c r="CYE22" s="4">
        <v>40909</v>
      </c>
      <c r="CYF22" s="2">
        <v>6464000</v>
      </c>
      <c r="CYG22" s="4">
        <v>40909</v>
      </c>
      <c r="CYH22" s="2">
        <v>72164</v>
      </c>
      <c r="CYI22" s="4">
        <v>40909</v>
      </c>
      <c r="CYJ22">
        <v>72164</v>
      </c>
      <c r="CYK22" s="4">
        <v>40909</v>
      </c>
      <c r="CYL22" t="s">
        <v>2</v>
      </c>
      <c r="CYM22" s="2"/>
      <c r="CYN22" s="2"/>
      <c r="CYO22" s="4">
        <v>40909</v>
      </c>
      <c r="CYP22" s="2">
        <v>5365330</v>
      </c>
      <c r="CYQ22" s="4">
        <v>40909</v>
      </c>
      <c r="CYR22" s="2">
        <v>9704</v>
      </c>
      <c r="CYS22" s="4">
        <v>40909</v>
      </c>
      <c r="CYT22">
        <v>9704</v>
      </c>
      <c r="CYU22" s="2"/>
      <c r="CYV22" s="2"/>
      <c r="CYW22" s="4">
        <v>40909</v>
      </c>
      <c r="CYX22" t="s">
        <v>2</v>
      </c>
      <c r="CYY22" s="4">
        <v>40909</v>
      </c>
      <c r="CYZ22" s="2" t="s">
        <v>2</v>
      </c>
      <c r="CZA22" s="2"/>
      <c r="CZB22" s="2"/>
      <c r="CZC22" s="2"/>
      <c r="CZD22" s="2"/>
      <c r="CZI22" s="2"/>
      <c r="CZJ22" s="2"/>
      <c r="CZK22" s="2"/>
      <c r="CZL22" s="2"/>
      <c r="CZM22" s="4">
        <v>40909</v>
      </c>
      <c r="CZN22" t="s">
        <v>2</v>
      </c>
      <c r="CZO22" s="4">
        <v>40909</v>
      </c>
      <c r="CZP22" s="2">
        <v>19332</v>
      </c>
      <c r="CZQ22" s="4">
        <v>40909</v>
      </c>
      <c r="CZR22" s="2">
        <v>334197</v>
      </c>
      <c r="CZS22" s="4">
        <v>40909</v>
      </c>
      <c r="CZT22" s="2" t="s">
        <v>2</v>
      </c>
      <c r="CZU22" s="4">
        <v>40909</v>
      </c>
      <c r="CZV22" s="2">
        <v>8607000</v>
      </c>
      <c r="CZW22" s="4">
        <v>40909</v>
      </c>
      <c r="CZX22" s="2">
        <v>54347</v>
      </c>
      <c r="CZY22" s="2"/>
      <c r="CZZ22" s="2"/>
      <c r="DAA22" s="4">
        <v>40909</v>
      </c>
      <c r="DAB22">
        <v>9704</v>
      </c>
      <c r="DAC22" s="4">
        <v>40909</v>
      </c>
      <c r="DAD22" s="2">
        <v>17438</v>
      </c>
      <c r="DAK22" s="4">
        <v>40909</v>
      </c>
      <c r="DAL22" s="2">
        <v>21322439</v>
      </c>
      <c r="DAM22" s="4">
        <v>40909</v>
      </c>
      <c r="DAN22" t="s">
        <v>2</v>
      </c>
      <c r="DAO22" s="2"/>
      <c r="DAP22" s="2"/>
      <c r="DAQ22" s="4">
        <v>40909</v>
      </c>
      <c r="DAR22" s="2" t="s">
        <v>2</v>
      </c>
      <c r="DAS22" s="4">
        <v>40909</v>
      </c>
      <c r="DAT22" s="2">
        <v>469614</v>
      </c>
      <c r="DAU22" s="4">
        <v>40909</v>
      </c>
      <c r="DAV22" s="2">
        <v>320389</v>
      </c>
      <c r="DAW22" s="4">
        <v>40909</v>
      </c>
      <c r="DAX22" s="2" t="s">
        <v>2</v>
      </c>
      <c r="DAY22" s="4">
        <v>40909</v>
      </c>
      <c r="DAZ22" s="2" t="s">
        <v>2</v>
      </c>
      <c r="DBA22" s="4">
        <v>40909</v>
      </c>
      <c r="DBB22" t="s">
        <v>2</v>
      </c>
      <c r="DBE22" s="4">
        <v>40909</v>
      </c>
      <c r="DBF22" t="s">
        <v>2</v>
      </c>
      <c r="DBG22" s="4">
        <v>40909</v>
      </c>
      <c r="DBH22" t="s">
        <v>2</v>
      </c>
      <c r="DBI22" s="2"/>
      <c r="DBJ22" s="2"/>
      <c r="DBK22" s="4">
        <v>40909</v>
      </c>
      <c r="DBL22" s="2" t="s">
        <v>2</v>
      </c>
      <c r="DBM22" s="4">
        <v>40909</v>
      </c>
      <c r="DBN22" s="2">
        <v>9862</v>
      </c>
      <c r="DBO22" s="4">
        <v>40909</v>
      </c>
      <c r="DBP22" s="2">
        <v>8827</v>
      </c>
      <c r="DBQ22" s="4">
        <v>40909</v>
      </c>
      <c r="DBR22">
        <v>8827</v>
      </c>
      <c r="DBS22" s="4">
        <v>40909</v>
      </c>
      <c r="DBT22">
        <v>8827</v>
      </c>
      <c r="DBU22" s="4">
        <v>40909</v>
      </c>
      <c r="DBV22" s="2" t="s">
        <v>2</v>
      </c>
      <c r="DBW22" s="4">
        <v>40909</v>
      </c>
      <c r="DBX22" s="2">
        <v>8470</v>
      </c>
      <c r="DBY22" s="2"/>
      <c r="DBZ22" s="2"/>
      <c r="DCA22" s="4">
        <v>40909</v>
      </c>
      <c r="DCB22" s="2">
        <v>309194</v>
      </c>
      <c r="DCC22" s="4">
        <v>40909</v>
      </c>
      <c r="DCD22" s="2">
        <v>44165</v>
      </c>
      <c r="DCE22" s="4">
        <v>40909</v>
      </c>
      <c r="DCF22" s="2" t="s">
        <v>2</v>
      </c>
      <c r="DCG22" s="4">
        <v>40909</v>
      </c>
      <c r="DCH22" s="2" t="s">
        <v>2</v>
      </c>
      <c r="DCI22" s="4">
        <v>40909</v>
      </c>
      <c r="DCJ22" s="2">
        <v>1026957</v>
      </c>
      <c r="DCK22" s="4">
        <v>40909</v>
      </c>
      <c r="DCL22" s="2">
        <v>374443</v>
      </c>
      <c r="DCM22" s="4">
        <v>40909</v>
      </c>
      <c r="DCN22" s="2">
        <v>35840000</v>
      </c>
      <c r="DCO22" s="4">
        <v>40909</v>
      </c>
      <c r="DCP22">
        <v>12032</v>
      </c>
      <c r="DCQ22" s="4">
        <v>40909</v>
      </c>
      <c r="DCR22" s="2" t="s">
        <v>2</v>
      </c>
      <c r="DCS22" s="4">
        <v>40909</v>
      </c>
      <c r="DCT22" t="s">
        <v>2</v>
      </c>
      <c r="DCU22" s="4">
        <v>40909</v>
      </c>
      <c r="DCV22">
        <v>12032</v>
      </c>
      <c r="DCW22" s="2"/>
      <c r="DCX22" s="2"/>
      <c r="DCY22" s="4">
        <v>40909</v>
      </c>
      <c r="DCZ22" s="2" t="s">
        <v>2</v>
      </c>
      <c r="DDA22" s="4">
        <v>40909</v>
      </c>
      <c r="DDB22" s="2">
        <v>5708000</v>
      </c>
      <c r="DDI22" s="4">
        <v>40909</v>
      </c>
      <c r="DDJ22" s="2">
        <v>7787</v>
      </c>
      <c r="DDK22" s="4">
        <v>40909</v>
      </c>
      <c r="DDL22" t="s">
        <v>2</v>
      </c>
      <c r="DDM22" s="4">
        <v>40909</v>
      </c>
      <c r="DDN22" t="s">
        <v>2</v>
      </c>
      <c r="DDS22" s="4">
        <v>40909</v>
      </c>
      <c r="DDT22" t="s">
        <v>2</v>
      </c>
      <c r="DDU22" s="4">
        <v>40909</v>
      </c>
      <c r="DDV22">
        <v>1138000</v>
      </c>
      <c r="DDW22" s="4">
        <v>40909</v>
      </c>
      <c r="DDX22" s="2">
        <v>1395500</v>
      </c>
      <c r="DDY22" s="4">
        <v>40909</v>
      </c>
      <c r="DDZ22">
        <v>1138000</v>
      </c>
      <c r="DEA22" s="4">
        <v>40909</v>
      </c>
      <c r="DEB22" t="s">
        <v>2</v>
      </c>
      <c r="DEC22" s="4">
        <v>40909</v>
      </c>
      <c r="DED22" s="2">
        <v>182141</v>
      </c>
      <c r="DEE22" s="4">
        <v>40909</v>
      </c>
      <c r="DEF22" s="2">
        <v>16811</v>
      </c>
      <c r="DEG22" s="4">
        <v>40909</v>
      </c>
      <c r="DEH22" s="2" t="s">
        <v>2</v>
      </c>
      <c r="DEI22" s="4">
        <v>40909</v>
      </c>
      <c r="DEJ22" s="2" t="s">
        <v>2</v>
      </c>
      <c r="DEK22" s="4">
        <v>40909</v>
      </c>
      <c r="DEL22" t="s">
        <v>2</v>
      </c>
      <c r="DEM22" s="4">
        <v>40909</v>
      </c>
      <c r="DEN22" s="2">
        <v>16270</v>
      </c>
      <c r="DEO22" s="4">
        <v>40909</v>
      </c>
      <c r="DEP22" s="2">
        <v>628145</v>
      </c>
      <c r="DES22" s="2"/>
      <c r="DET22" s="2"/>
      <c r="DEU22" s="4">
        <v>40909</v>
      </c>
      <c r="DEV22" t="s">
        <v>2</v>
      </c>
      <c r="DEW22" s="4">
        <v>40909</v>
      </c>
      <c r="DEX22" s="2" t="s">
        <v>2</v>
      </c>
      <c r="DEY22" s="4">
        <v>40909</v>
      </c>
      <c r="DEZ22" s="2">
        <v>258566</v>
      </c>
      <c r="DFC22" s="2"/>
      <c r="DFD22" s="2"/>
      <c r="DFG22" s="2"/>
      <c r="DFH22" s="2"/>
      <c r="DFI22" s="4">
        <v>40909</v>
      </c>
      <c r="DFJ22" s="2" t="s">
        <v>2</v>
      </c>
      <c r="DFM22" s="4">
        <v>40909</v>
      </c>
      <c r="DFN22" s="2" t="s">
        <v>2</v>
      </c>
      <c r="DFO22" s="4">
        <v>40909</v>
      </c>
      <c r="DFP22" s="2">
        <v>380858</v>
      </c>
      <c r="DFS22" s="2"/>
      <c r="DFT22" s="2"/>
      <c r="DFW22" s="2"/>
      <c r="DFX22" s="2"/>
      <c r="DFY22" s="4">
        <v>40909</v>
      </c>
      <c r="DFZ22" s="2">
        <v>11623000</v>
      </c>
      <c r="DGA22" s="4">
        <v>40909</v>
      </c>
      <c r="DGB22" s="2">
        <v>12032</v>
      </c>
      <c r="DGC22" s="4">
        <v>40909</v>
      </c>
      <c r="DGD22" s="2">
        <v>26572</v>
      </c>
      <c r="DGE22" s="4">
        <v>40909</v>
      </c>
      <c r="DGF22" s="2">
        <v>1669097</v>
      </c>
      <c r="DGG22" s="4">
        <v>40909</v>
      </c>
      <c r="DGH22">
        <v>1669097</v>
      </c>
      <c r="DGI22" s="2"/>
      <c r="DGJ22" s="2"/>
      <c r="DGK22" s="4">
        <v>40909</v>
      </c>
      <c r="DGL22" s="2">
        <v>21552</v>
      </c>
      <c r="DGM22" s="4">
        <v>40909</v>
      </c>
      <c r="DGN22" s="2">
        <v>128711</v>
      </c>
      <c r="DGO22" s="4">
        <v>40909</v>
      </c>
      <c r="DGP22" s="2">
        <v>100154</v>
      </c>
      <c r="DGQ22" s="4">
        <v>40909</v>
      </c>
      <c r="DGR22" s="2">
        <v>26541</v>
      </c>
      <c r="DGS22" s="4">
        <v>40909</v>
      </c>
      <c r="DGT22">
        <v>26541</v>
      </c>
      <c r="DGU22" s="4">
        <v>40909</v>
      </c>
      <c r="DGV22">
        <v>26541</v>
      </c>
      <c r="DGW22" s="2"/>
      <c r="DGX22" s="2"/>
      <c r="DGY22" s="4">
        <v>40909</v>
      </c>
      <c r="DGZ22" s="2">
        <v>1138000</v>
      </c>
      <c r="DHA22" s="2"/>
      <c r="DHB22" s="2"/>
      <c r="DHC22" s="2"/>
      <c r="DHD22" s="2"/>
      <c r="DHE22" s="4">
        <v>40909</v>
      </c>
      <c r="DHF22" s="2">
        <v>421736</v>
      </c>
      <c r="DHI22" s="4">
        <v>40909</v>
      </c>
      <c r="DHJ22" t="s">
        <v>2</v>
      </c>
      <c r="DHO22" s="4">
        <v>40909</v>
      </c>
      <c r="DHP22" s="2">
        <v>55185</v>
      </c>
      <c r="DHQ22" s="4">
        <v>40909</v>
      </c>
      <c r="DHR22">
        <v>34424</v>
      </c>
      <c r="DHS22" s="4">
        <v>40909</v>
      </c>
      <c r="DHT22" s="2">
        <v>1375648</v>
      </c>
      <c r="DHU22" s="2"/>
      <c r="DHV22" s="2"/>
      <c r="DHW22" s="4">
        <v>40909</v>
      </c>
      <c r="DHX22" s="2">
        <v>58370</v>
      </c>
      <c r="DHY22" s="2"/>
      <c r="DHZ22" s="2"/>
      <c r="DIA22" s="4">
        <v>40909</v>
      </c>
      <c r="DIB22" s="2">
        <v>2599000</v>
      </c>
      <c r="DIC22" s="4">
        <v>40909</v>
      </c>
      <c r="DID22" s="2" t="s">
        <v>2</v>
      </c>
      <c r="DIE22" s="2"/>
      <c r="DIF22" s="2"/>
      <c r="DIG22" s="2"/>
      <c r="DIH22" s="2"/>
      <c r="DII22" s="4">
        <v>40909</v>
      </c>
      <c r="DIJ22" t="s">
        <v>2</v>
      </c>
      <c r="DIK22" s="4">
        <v>40909</v>
      </c>
      <c r="DIL22" s="2" t="s">
        <v>2</v>
      </c>
      <c r="DIM22" s="2"/>
      <c r="DIN22" s="2"/>
      <c r="DIO22" s="4">
        <v>40909</v>
      </c>
      <c r="DIP22" s="2" t="s">
        <v>2</v>
      </c>
      <c r="DIQ22" s="4">
        <v>40909</v>
      </c>
      <c r="DIR22" s="2" t="s">
        <v>2</v>
      </c>
      <c r="DIS22" s="4">
        <v>40909</v>
      </c>
      <c r="DIT22" t="s">
        <v>2</v>
      </c>
      <c r="DIU22" s="4">
        <v>40909</v>
      </c>
      <c r="DIV22">
        <v>551821</v>
      </c>
      <c r="DIY22" s="4">
        <v>40909</v>
      </c>
      <c r="DIZ22" s="2" t="s">
        <v>2</v>
      </c>
      <c r="DJC22" s="4">
        <v>40909</v>
      </c>
      <c r="DJD22" s="2">
        <v>551821</v>
      </c>
      <c r="DJE22" s="4">
        <v>40909</v>
      </c>
      <c r="DJF22" s="2">
        <v>528426</v>
      </c>
      <c r="DJG22" s="4">
        <v>40909</v>
      </c>
      <c r="DJH22" s="2">
        <v>17822</v>
      </c>
      <c r="DJI22" s="4">
        <v>40909</v>
      </c>
      <c r="DJJ22" s="2" t="s">
        <v>2</v>
      </c>
      <c r="DJK22" s="4">
        <v>40909</v>
      </c>
      <c r="DJL22" s="2">
        <v>35714</v>
      </c>
      <c r="DJM22" s="4">
        <v>40909</v>
      </c>
      <c r="DJN22" s="2">
        <v>4337300</v>
      </c>
      <c r="DJQ22" s="4">
        <v>40909</v>
      </c>
      <c r="DJR22" s="2">
        <v>21590</v>
      </c>
      <c r="DJW22" s="4">
        <v>40909</v>
      </c>
      <c r="DJX22" s="2" t="s">
        <v>2</v>
      </c>
      <c r="DJY22" s="4">
        <v>40909</v>
      </c>
      <c r="DJZ22" s="2">
        <v>32941</v>
      </c>
      <c r="DKA22" s="4">
        <v>40909</v>
      </c>
      <c r="DKB22" s="2">
        <v>89605</v>
      </c>
      <c r="DKC22" s="4">
        <v>40909</v>
      </c>
      <c r="DKD22">
        <v>11487000</v>
      </c>
      <c r="DKE22" s="4">
        <v>40909</v>
      </c>
      <c r="DKF22" s="2">
        <v>11487000</v>
      </c>
      <c r="DKG22" s="4">
        <v>40909</v>
      </c>
      <c r="DKH22" t="s">
        <v>2</v>
      </c>
      <c r="DKK22" s="4">
        <v>40909</v>
      </c>
      <c r="DKL22" s="2" t="s">
        <v>2</v>
      </c>
      <c r="DKM22" s="4">
        <v>40909</v>
      </c>
      <c r="DKN22" s="2">
        <v>148578</v>
      </c>
      <c r="DKO22" s="4">
        <v>40909</v>
      </c>
      <c r="DKP22" t="s">
        <v>2</v>
      </c>
      <c r="DKQ22" s="2"/>
      <c r="DKR22" s="2"/>
      <c r="DKS22" s="4">
        <v>40909</v>
      </c>
      <c r="DKT22" t="s">
        <v>2</v>
      </c>
      <c r="DKU22" s="4">
        <v>40909</v>
      </c>
      <c r="DKV22" s="2" t="s">
        <v>2</v>
      </c>
      <c r="DKW22" s="2"/>
      <c r="DKX22" s="2"/>
      <c r="DKY22" s="4">
        <v>40909</v>
      </c>
      <c r="DKZ22" s="2" t="s">
        <v>2</v>
      </c>
      <c r="DLA22" s="4">
        <v>40909</v>
      </c>
      <c r="DLB22" s="2">
        <v>21703</v>
      </c>
      <c r="DLC22" s="4">
        <v>40909</v>
      </c>
      <c r="DLD22" s="2">
        <v>67553</v>
      </c>
      <c r="DLE22" s="4">
        <v>40909</v>
      </c>
      <c r="DLF22" s="2">
        <v>2076500</v>
      </c>
      <c r="DLG22" s="4">
        <v>40909</v>
      </c>
      <c r="DLH22" s="2">
        <v>91727</v>
      </c>
      <c r="DLI22" s="4">
        <v>40909</v>
      </c>
      <c r="DLJ22" s="2">
        <v>6809000</v>
      </c>
      <c r="DLK22" s="4">
        <v>40909</v>
      </c>
      <c r="DLL22" s="2" t="s">
        <v>2</v>
      </c>
      <c r="DLM22" s="4">
        <v>40909</v>
      </c>
      <c r="DLN22" s="2">
        <v>89056</v>
      </c>
      <c r="DLO22" s="2"/>
      <c r="DLP22" s="2"/>
      <c r="DLS22" s="4">
        <v>40909</v>
      </c>
      <c r="DLT22" t="s">
        <v>2</v>
      </c>
      <c r="DLU22" s="4">
        <v>40909</v>
      </c>
      <c r="DLV22" s="2">
        <v>1309359</v>
      </c>
      <c r="DLW22" s="4">
        <v>40909</v>
      </c>
      <c r="DLX22" s="2" t="s">
        <v>2</v>
      </c>
      <c r="DLY22" s="4">
        <v>40909</v>
      </c>
      <c r="DLZ22" t="s">
        <v>2</v>
      </c>
      <c r="DMA22" s="4">
        <v>40909</v>
      </c>
      <c r="DMB22" s="2">
        <v>560296</v>
      </c>
      <c r="DMC22" s="4">
        <v>40909</v>
      </c>
      <c r="DMD22" s="2">
        <v>125962</v>
      </c>
      <c r="DME22" s="2"/>
      <c r="DMF22" s="2"/>
      <c r="DMG22" s="4">
        <v>40909</v>
      </c>
      <c r="DMH22" s="2">
        <v>14208</v>
      </c>
      <c r="DMI22" s="4">
        <v>40909</v>
      </c>
      <c r="DMJ22" s="2" t="s">
        <v>2</v>
      </c>
      <c r="DMK22" s="4">
        <v>40909</v>
      </c>
      <c r="DML22" t="s">
        <v>2</v>
      </c>
      <c r="DMM22" s="2"/>
      <c r="DMN22" s="2"/>
      <c r="DMO22" s="2"/>
      <c r="DMP22" s="2"/>
      <c r="DMQ22" s="4">
        <v>40909</v>
      </c>
      <c r="DMR22" s="2">
        <v>429738</v>
      </c>
      <c r="DMS22" s="4">
        <v>40909</v>
      </c>
      <c r="DMT22" s="2">
        <v>38677000</v>
      </c>
      <c r="DMW22" s="2"/>
      <c r="DMX22" s="2"/>
      <c r="DMY22" s="4">
        <v>40909</v>
      </c>
      <c r="DMZ22" s="2">
        <v>78993</v>
      </c>
      <c r="DNA22" s="4">
        <v>40909</v>
      </c>
      <c r="DNB22" s="2">
        <v>71506</v>
      </c>
      <c r="DNC22" s="4">
        <v>40909</v>
      </c>
      <c r="DND22" s="2">
        <v>1219021</v>
      </c>
      <c r="DNG22" s="4">
        <v>40909</v>
      </c>
      <c r="DNH22">
        <v>349807</v>
      </c>
      <c r="DNI22" s="4">
        <v>40909</v>
      </c>
      <c r="DNJ22">
        <v>349807</v>
      </c>
      <c r="DNK22" s="4">
        <v>40909</v>
      </c>
      <c r="DNL22" s="2">
        <v>349807</v>
      </c>
      <c r="DNM22" s="4">
        <v>40909</v>
      </c>
      <c r="DNN22">
        <v>349807</v>
      </c>
      <c r="DNO22" s="4">
        <v>40909</v>
      </c>
      <c r="DNP22" s="2">
        <v>14626</v>
      </c>
      <c r="DNQ22" s="4">
        <v>40909</v>
      </c>
      <c r="DNR22" s="2" t="s">
        <v>2</v>
      </c>
      <c r="DNS22" s="4">
        <v>40909</v>
      </c>
      <c r="DNT22">
        <v>50774</v>
      </c>
      <c r="DNU22" s="4">
        <v>40909</v>
      </c>
      <c r="DNV22" s="2">
        <v>50774</v>
      </c>
      <c r="DNW22" s="4">
        <v>40909</v>
      </c>
      <c r="DNX22" t="s">
        <v>2</v>
      </c>
      <c r="DOA22" s="4">
        <v>40909</v>
      </c>
      <c r="DOB22">
        <v>50774</v>
      </c>
      <c r="DOC22" s="4">
        <v>40909</v>
      </c>
      <c r="DOD22" t="s">
        <v>2</v>
      </c>
      <c r="DOE22" s="4">
        <v>40909</v>
      </c>
      <c r="DOF22" s="2">
        <v>140932</v>
      </c>
      <c r="DOG22" s="2"/>
      <c r="DOH22" s="2"/>
      <c r="DOI22" s="4">
        <v>40909</v>
      </c>
      <c r="DOJ22">
        <v>140932</v>
      </c>
      <c r="DOK22" s="4">
        <v>40909</v>
      </c>
      <c r="DOL22">
        <v>140932</v>
      </c>
      <c r="DOM22" s="4">
        <v>40909</v>
      </c>
      <c r="DON22" s="2">
        <v>1099200</v>
      </c>
      <c r="DOO22" s="2"/>
      <c r="DOP22" s="2"/>
      <c r="DOW22" s="2"/>
      <c r="DOX22" s="2"/>
      <c r="DOY22" s="4">
        <v>40909</v>
      </c>
      <c r="DOZ22" t="s">
        <v>2</v>
      </c>
      <c r="DPA22" s="2"/>
      <c r="DPB22" s="2"/>
      <c r="DPC22" s="4">
        <v>40909</v>
      </c>
      <c r="DPD22" s="2">
        <v>287400</v>
      </c>
      <c r="DPE22" s="4">
        <v>40909</v>
      </c>
      <c r="DPF22">
        <v>14626</v>
      </c>
      <c r="DPG22" s="2"/>
      <c r="DPH22" s="2"/>
      <c r="DPI22" s="4">
        <v>40909</v>
      </c>
      <c r="DPJ22" s="2" t="s">
        <v>2</v>
      </c>
      <c r="DPK22" s="2"/>
      <c r="DPL22" s="2"/>
      <c r="DPQ22" s="4">
        <v>40909</v>
      </c>
      <c r="DPR22" s="2">
        <v>890276</v>
      </c>
      <c r="DPS22" s="4">
        <v>40909</v>
      </c>
      <c r="DPT22" s="2" t="s">
        <v>2</v>
      </c>
      <c r="DPU22" s="4">
        <v>40909</v>
      </c>
      <c r="DPV22" s="2">
        <v>20207</v>
      </c>
      <c r="DPW22" s="4">
        <v>40909</v>
      </c>
      <c r="DPX22" s="2">
        <v>762756</v>
      </c>
      <c r="DPY22" s="2"/>
      <c r="DPZ22" s="2"/>
      <c r="DQA22" s="4">
        <v>40909</v>
      </c>
      <c r="DQB22" s="2">
        <v>53132</v>
      </c>
      <c r="DQC22" s="4">
        <v>40909</v>
      </c>
      <c r="DQD22" s="2">
        <v>481755</v>
      </c>
      <c r="DQE22" s="4">
        <v>40909</v>
      </c>
      <c r="DQF22" s="2">
        <v>32253</v>
      </c>
      <c r="DQG22" s="4">
        <v>40909</v>
      </c>
      <c r="DQH22">
        <v>349807</v>
      </c>
      <c r="DQK22" s="4">
        <v>40909</v>
      </c>
      <c r="DQL22" t="s">
        <v>2</v>
      </c>
      <c r="DQM22" s="4">
        <v>40909</v>
      </c>
      <c r="DQN22" t="s">
        <v>2</v>
      </c>
      <c r="DQQ22" s="4">
        <v>40909</v>
      </c>
      <c r="DQR22">
        <v>633</v>
      </c>
      <c r="DQS22" s="4">
        <v>40909</v>
      </c>
      <c r="DQT22" s="2">
        <v>133434</v>
      </c>
      <c r="DQU22" s="4">
        <v>40909</v>
      </c>
      <c r="DQV22" s="2" t="s">
        <v>2</v>
      </c>
      <c r="DQW22" s="4">
        <v>40909</v>
      </c>
      <c r="DQX22">
        <v>7551</v>
      </c>
      <c r="DQY22" s="4">
        <v>40909</v>
      </c>
      <c r="DQZ22" s="2">
        <v>633</v>
      </c>
      <c r="DRA22" s="4">
        <v>40909</v>
      </c>
      <c r="DRB22" s="2">
        <v>7551</v>
      </c>
      <c r="DRC22" s="4">
        <v>40909</v>
      </c>
      <c r="DRD22" s="2">
        <v>6335184</v>
      </c>
      <c r="DRE22" s="4">
        <v>40909</v>
      </c>
      <c r="DRF22" s="2">
        <v>1095511</v>
      </c>
      <c r="DRG22" s="4">
        <v>40909</v>
      </c>
      <c r="DRH22">
        <v>633</v>
      </c>
      <c r="DRI22" s="4">
        <v>40909</v>
      </c>
      <c r="DRJ22" s="2" t="s">
        <v>2</v>
      </c>
      <c r="DRK22" s="4">
        <v>40909</v>
      </c>
      <c r="DRL22" s="2">
        <v>37139</v>
      </c>
      <c r="DRM22" s="4">
        <v>40909</v>
      </c>
      <c r="DRN22" s="2">
        <v>16957</v>
      </c>
      <c r="DRO22" s="4">
        <v>40909</v>
      </c>
      <c r="DRP22" s="2">
        <v>84478</v>
      </c>
      <c r="DRQ22" s="4">
        <v>40909</v>
      </c>
      <c r="DRR22" s="2" t="s">
        <v>2</v>
      </c>
      <c r="DRS22" s="4">
        <v>40909</v>
      </c>
      <c r="DRT22" s="2">
        <v>83510</v>
      </c>
      <c r="DRU22" s="4">
        <v>40909</v>
      </c>
      <c r="DRV22" s="2" t="s">
        <v>2</v>
      </c>
      <c r="DRW22" s="2"/>
      <c r="DRX22" s="2"/>
      <c r="DRY22" s="4">
        <v>40909</v>
      </c>
      <c r="DRZ22" s="2" t="s">
        <v>2</v>
      </c>
      <c r="DSE22" s="2"/>
      <c r="DSF22" s="2"/>
      <c r="DSG22" s="2"/>
      <c r="DSH22" s="2"/>
      <c r="DSI22" s="4">
        <v>40909</v>
      </c>
      <c r="DSJ22" s="2" t="s">
        <v>2</v>
      </c>
      <c r="DSK22" s="4">
        <v>40909</v>
      </c>
      <c r="DSL22" s="2" t="s">
        <v>2</v>
      </c>
      <c r="DSM22" s="4">
        <v>40909</v>
      </c>
      <c r="DSN22" s="2">
        <v>548595</v>
      </c>
      <c r="DSO22" s="2"/>
      <c r="DSP22" s="2"/>
      <c r="DSU22" s="2"/>
      <c r="DSV22" s="2"/>
      <c r="DSW22" s="2"/>
      <c r="DSX22" s="2"/>
      <c r="DTG22" s="2"/>
      <c r="DTH22" s="2"/>
      <c r="DTS22" s="2"/>
      <c r="DTT22" s="2"/>
      <c r="DTU22" s="4">
        <v>40909</v>
      </c>
      <c r="DTV22" t="s">
        <v>2</v>
      </c>
      <c r="DTW22" s="4">
        <v>40909</v>
      </c>
      <c r="DTX22" s="2">
        <v>36539</v>
      </c>
      <c r="DTY22" s="4">
        <v>40909</v>
      </c>
      <c r="DTZ22" s="2">
        <v>131191</v>
      </c>
      <c r="DUA22" s="4">
        <v>40909</v>
      </c>
      <c r="DUB22">
        <v>131191</v>
      </c>
      <c r="DUC22" s="4">
        <v>40909</v>
      </c>
      <c r="DUD22">
        <v>131191</v>
      </c>
      <c r="DUE22" s="4">
        <v>40909</v>
      </c>
      <c r="DUF22" s="2" t="s">
        <v>2</v>
      </c>
      <c r="DUI22" s="2"/>
      <c r="DUJ22" s="2"/>
      <c r="DUK22" s="4">
        <v>40909</v>
      </c>
      <c r="DUL22" s="2">
        <v>60190</v>
      </c>
      <c r="DUM22" s="4">
        <v>40909</v>
      </c>
      <c r="DUN22" s="2" t="s">
        <v>2</v>
      </c>
      <c r="DUO22" s="4">
        <v>40909</v>
      </c>
      <c r="DUP22">
        <v>26271</v>
      </c>
      <c r="DUQ22" s="4">
        <v>40909</v>
      </c>
      <c r="DUR22" s="2" t="s">
        <v>2</v>
      </c>
      <c r="DUS22" s="4">
        <v>40909</v>
      </c>
      <c r="DUT22" t="s">
        <v>2</v>
      </c>
      <c r="DUU22" s="4">
        <v>40909</v>
      </c>
      <c r="DUV22" t="s">
        <v>2</v>
      </c>
      <c r="DUW22" s="4">
        <v>40909</v>
      </c>
      <c r="DUX22" t="s">
        <v>2</v>
      </c>
      <c r="DUY22" s="4">
        <v>40909</v>
      </c>
      <c r="DUZ22" t="s">
        <v>2</v>
      </c>
      <c r="DVE22" s="4">
        <v>40909</v>
      </c>
      <c r="DVF22" s="2">
        <v>6556</v>
      </c>
      <c r="DVG22" s="4">
        <v>40909</v>
      </c>
      <c r="DVH22" s="2">
        <v>26271</v>
      </c>
      <c r="DVI22" s="4">
        <v>40909</v>
      </c>
      <c r="DVJ22" s="2">
        <v>251666</v>
      </c>
      <c r="DVK22" s="4">
        <v>40909</v>
      </c>
      <c r="DVL22" s="2">
        <v>136728</v>
      </c>
      <c r="DVM22" s="4">
        <v>40909</v>
      </c>
      <c r="DVN22" s="2">
        <v>87762</v>
      </c>
      <c r="DVO22" s="4">
        <v>40909</v>
      </c>
      <c r="DVP22" s="2">
        <v>1475121</v>
      </c>
      <c r="DVS22" s="4">
        <v>40909</v>
      </c>
      <c r="DVT22" s="2">
        <v>405581</v>
      </c>
      <c r="DVU22" s="4">
        <v>40909</v>
      </c>
      <c r="DVV22" s="2">
        <v>85651</v>
      </c>
      <c r="DVY22" s="4">
        <v>40909</v>
      </c>
      <c r="DVZ22" s="2">
        <v>706826</v>
      </c>
      <c r="DWA22" s="2"/>
      <c r="DWB22" s="2"/>
      <c r="DWC22" s="4">
        <v>40909</v>
      </c>
      <c r="DWD22" s="2">
        <v>1773000</v>
      </c>
      <c r="DWE22" s="4">
        <v>40909</v>
      </c>
      <c r="DWF22" s="2">
        <v>448700</v>
      </c>
      <c r="DWG22" s="4">
        <v>40909</v>
      </c>
      <c r="DWH22" s="2" t="s">
        <v>2</v>
      </c>
      <c r="DWI22" s="4">
        <v>40909</v>
      </c>
      <c r="DWJ22" t="s">
        <v>2</v>
      </c>
      <c r="DWK22" s="2"/>
      <c r="DWL22" s="2"/>
      <c r="DWM22" s="4">
        <v>40909</v>
      </c>
      <c r="DWN22" s="2" t="s">
        <v>2</v>
      </c>
      <c r="DWO22" s="4">
        <v>40909</v>
      </c>
      <c r="DWP22" t="s">
        <v>2</v>
      </c>
      <c r="DWQ22" s="2"/>
      <c r="DWR22" s="2"/>
      <c r="DWU22" s="4">
        <v>40909</v>
      </c>
      <c r="DWV22" s="2" t="s">
        <v>2</v>
      </c>
      <c r="DWW22" s="4">
        <v>40909</v>
      </c>
      <c r="DWX22" s="2" t="s">
        <v>2</v>
      </c>
      <c r="DWY22" s="4">
        <v>40909</v>
      </c>
      <c r="DWZ22" s="2" t="s">
        <v>2</v>
      </c>
      <c r="DXA22" s="2"/>
      <c r="DXB22" s="2"/>
      <c r="DXG22" s="4">
        <v>40909</v>
      </c>
      <c r="DXH22" t="s">
        <v>2</v>
      </c>
      <c r="DXM22" s="4">
        <v>40909</v>
      </c>
      <c r="DXN22" s="2">
        <v>1638400</v>
      </c>
      <c r="DXO22" s="4">
        <v>40909</v>
      </c>
      <c r="DXP22" s="2" t="s">
        <v>2</v>
      </c>
      <c r="DXQ22" s="4">
        <v>40909</v>
      </c>
      <c r="DXR22" s="2" t="s">
        <v>2</v>
      </c>
      <c r="DXU22" s="4">
        <v>40909</v>
      </c>
      <c r="DXV22" t="s">
        <v>2</v>
      </c>
      <c r="DXW22" s="4">
        <v>40909</v>
      </c>
      <c r="DXX22" s="2" t="s">
        <v>2</v>
      </c>
      <c r="DXY22" s="4">
        <v>40909</v>
      </c>
      <c r="DXZ22" s="2">
        <v>258026</v>
      </c>
      <c r="DYA22" s="4">
        <v>40909</v>
      </c>
      <c r="DYB22" t="s">
        <v>2</v>
      </c>
      <c r="DYC22" s="4">
        <v>40909</v>
      </c>
      <c r="DYD22" t="s">
        <v>2</v>
      </c>
      <c r="DYE22" s="4">
        <v>40909</v>
      </c>
      <c r="DYF22" s="2">
        <v>692978</v>
      </c>
      <c r="DYG22" s="2"/>
      <c r="DYH22" s="2"/>
      <c r="DYK22" s="4">
        <v>40909</v>
      </c>
      <c r="DYL22" s="2">
        <v>22487</v>
      </c>
      <c r="DYM22" s="2"/>
      <c r="DYN22" s="2"/>
      <c r="DYO22" s="4">
        <v>40909</v>
      </c>
      <c r="DYP22" t="s">
        <v>2</v>
      </c>
      <c r="DYQ22" s="4">
        <v>40909</v>
      </c>
      <c r="DYR22" t="s">
        <v>2</v>
      </c>
      <c r="DYS22" s="4">
        <v>40909</v>
      </c>
      <c r="DYT22" s="2">
        <v>1677400</v>
      </c>
      <c r="DYU22" s="2"/>
      <c r="DYV22" s="2"/>
      <c r="DYW22" s="2"/>
      <c r="DYX22" s="2"/>
      <c r="DZA22" s="4">
        <v>40909</v>
      </c>
      <c r="DZB22" s="2" t="s">
        <v>2</v>
      </c>
      <c r="DZC22" s="4">
        <v>40909</v>
      </c>
      <c r="DZD22">
        <v>2962</v>
      </c>
      <c r="DZE22" s="2"/>
      <c r="DZF22" s="2"/>
      <c r="DZI22" s="4">
        <v>40909</v>
      </c>
      <c r="DZJ22">
        <v>701100</v>
      </c>
      <c r="DZK22" s="4">
        <v>40909</v>
      </c>
      <c r="DZL22" s="2">
        <v>701100</v>
      </c>
      <c r="DZO22" s="4">
        <v>40909</v>
      </c>
      <c r="DZP22">
        <v>2962</v>
      </c>
      <c r="DZQ22" s="4">
        <v>40909</v>
      </c>
      <c r="DZR22" s="2" t="s">
        <v>2</v>
      </c>
      <c r="DZS22" s="4">
        <v>40909</v>
      </c>
      <c r="DZT22" s="2" t="s">
        <v>2</v>
      </c>
      <c r="DZU22" s="2"/>
      <c r="DZV22" s="2"/>
      <c r="DZW22" s="4">
        <v>40909</v>
      </c>
      <c r="DZX22" t="s">
        <v>2</v>
      </c>
      <c r="DZY22" s="4">
        <v>40909</v>
      </c>
      <c r="DZZ22" s="2">
        <v>2978536</v>
      </c>
      <c r="EAA22" s="2"/>
      <c r="EAB22" s="2"/>
      <c r="EAC22" s="4">
        <v>40909</v>
      </c>
      <c r="EAD22" s="2" t="s">
        <v>2</v>
      </c>
      <c r="EAE22" s="4">
        <v>40909</v>
      </c>
      <c r="EAF22" s="2" t="s">
        <v>2</v>
      </c>
      <c r="EAG22" s="4">
        <v>40909</v>
      </c>
      <c r="EAH22" s="2" t="s">
        <v>2</v>
      </c>
      <c r="EAI22" s="4">
        <v>40909</v>
      </c>
      <c r="EAJ22" s="2">
        <v>293027</v>
      </c>
      <c r="EAM22" s="4">
        <v>40909</v>
      </c>
      <c r="EAN22" s="2" t="s">
        <v>2</v>
      </c>
      <c r="EAO22" s="4">
        <v>40909</v>
      </c>
      <c r="EAP22">
        <v>1801628</v>
      </c>
      <c r="EAQ22" s="4">
        <v>40909</v>
      </c>
      <c r="EAR22" s="2">
        <v>1801628</v>
      </c>
      <c r="EAS22" s="4">
        <v>40909</v>
      </c>
      <c r="EAT22">
        <v>1801628</v>
      </c>
      <c r="EAU22" s="2"/>
      <c r="EAV22" s="2"/>
      <c r="EAY22" s="2"/>
      <c r="EAZ22" s="2"/>
      <c r="EBA22" s="4">
        <v>40909</v>
      </c>
      <c r="EBB22" t="s">
        <v>2</v>
      </c>
      <c r="EBC22" s="4">
        <v>40909</v>
      </c>
      <c r="EBD22" s="2">
        <v>1244000</v>
      </c>
      <c r="EBE22" s="4">
        <v>40909</v>
      </c>
      <c r="EBF22" s="2">
        <v>762744</v>
      </c>
      <c r="EBG22" s="4">
        <v>40909</v>
      </c>
      <c r="EBH22" t="s">
        <v>2</v>
      </c>
      <c r="EBI22" s="4">
        <v>40909</v>
      </c>
      <c r="EBJ22" s="2">
        <v>1328820</v>
      </c>
      <c r="EBK22" s="4">
        <v>40909</v>
      </c>
      <c r="EBL22" s="2" t="s">
        <v>2</v>
      </c>
      <c r="EBO22" s="4">
        <v>40909</v>
      </c>
      <c r="EBP22" t="s">
        <v>2</v>
      </c>
      <c r="EBQ22" s="4">
        <v>40909</v>
      </c>
      <c r="EBR22" s="2">
        <v>29466000</v>
      </c>
      <c r="EBS22" s="4">
        <v>40909</v>
      </c>
      <c r="EBT22" s="2">
        <v>4343</v>
      </c>
      <c r="EBU22" s="4">
        <v>40909</v>
      </c>
      <c r="EBV22" t="s">
        <v>2</v>
      </c>
      <c r="EBW22" s="4">
        <v>40909</v>
      </c>
      <c r="EBX22" s="2" t="s">
        <v>2</v>
      </c>
      <c r="EBY22" s="4">
        <v>40909</v>
      </c>
      <c r="EBZ22" s="2">
        <v>101508000</v>
      </c>
      <c r="ECA22" s="4">
        <v>40909</v>
      </c>
      <c r="ECB22">
        <v>101508000</v>
      </c>
      <c r="ECC22" s="4">
        <v>40909</v>
      </c>
      <c r="ECD22" s="2" t="s">
        <v>2</v>
      </c>
      <c r="ECE22" s="4">
        <v>40909</v>
      </c>
      <c r="ECF22" s="2">
        <v>36157000</v>
      </c>
      <c r="ECG22" s="4">
        <v>40909</v>
      </c>
      <c r="ECH22" t="s">
        <v>2</v>
      </c>
      <c r="ECI22" s="4">
        <v>40909</v>
      </c>
      <c r="ECJ22" s="2" t="s">
        <v>2</v>
      </c>
      <c r="ECK22" s="4">
        <v>40909</v>
      </c>
      <c r="ECL22" s="2">
        <v>182736</v>
      </c>
      <c r="ECM22" s="2"/>
      <c r="ECN22" s="2"/>
      <c r="ECO22" s="2"/>
      <c r="ECP22" s="2"/>
      <c r="ECQ22" s="4">
        <v>40909</v>
      </c>
      <c r="ECR22" s="2" t="s">
        <v>2</v>
      </c>
      <c r="ECS22" s="4">
        <v>40909</v>
      </c>
      <c r="ECT22" s="2">
        <v>10748400</v>
      </c>
      <c r="ECU22" s="2"/>
      <c r="ECV22" s="2"/>
      <c r="ECW22" s="2"/>
      <c r="ECX22" s="2"/>
      <c r="EDC22" s="4">
        <v>40909</v>
      </c>
      <c r="EDD22" s="2">
        <v>97813</v>
      </c>
      <c r="EDG22" s="4">
        <v>40909</v>
      </c>
      <c r="EDH22">
        <v>24406</v>
      </c>
      <c r="EDI22" s="2"/>
      <c r="EDJ22" s="2"/>
      <c r="EDK22" s="4">
        <v>40909</v>
      </c>
      <c r="EDL22" t="s">
        <v>2</v>
      </c>
      <c r="EDM22" s="4">
        <v>40909</v>
      </c>
      <c r="EDN22" s="2" t="s">
        <v>2</v>
      </c>
      <c r="EDO22" s="4">
        <v>40909</v>
      </c>
      <c r="EDP22" s="2" t="s">
        <v>2</v>
      </c>
      <c r="EDQ22" s="4">
        <v>40909</v>
      </c>
      <c r="EDR22" s="2" t="s">
        <v>2</v>
      </c>
      <c r="EDS22" s="4">
        <v>40909</v>
      </c>
      <c r="EDT22" s="2" t="s">
        <v>2</v>
      </c>
      <c r="EDU22" s="4">
        <v>40909</v>
      </c>
      <c r="EDV22" s="2">
        <v>111676000</v>
      </c>
      <c r="EDW22" s="2"/>
      <c r="EDX22" s="2"/>
      <c r="EDY22" s="4">
        <v>40909</v>
      </c>
      <c r="EDZ22" s="2">
        <v>24406</v>
      </c>
      <c r="EEA22" s="4">
        <v>40909</v>
      </c>
      <c r="EEB22" s="2">
        <v>72846000</v>
      </c>
      <c r="EEC22" s="4">
        <v>40909</v>
      </c>
      <c r="EED22" s="2">
        <v>441922</v>
      </c>
      <c r="EEE22" s="2"/>
      <c r="EEF22" s="2"/>
      <c r="EEG22" s="4">
        <v>40909</v>
      </c>
      <c r="EEH22" s="2">
        <v>179063</v>
      </c>
      <c r="EEI22" s="4">
        <v>40909</v>
      </c>
      <c r="EEJ22" s="2" t="s">
        <v>2</v>
      </c>
      <c r="EEK22" s="4">
        <v>40909</v>
      </c>
      <c r="EEL22" t="s">
        <v>2</v>
      </c>
      <c r="EEM22" s="4">
        <v>40909</v>
      </c>
      <c r="EEN22">
        <v>191591</v>
      </c>
      <c r="EEO22" s="4">
        <v>40909</v>
      </c>
      <c r="EEP22" s="2" t="s">
        <v>2</v>
      </c>
      <c r="EEQ22" s="4">
        <v>40909</v>
      </c>
      <c r="EER22" s="2" t="s">
        <v>2</v>
      </c>
      <c r="EEW22" s="4">
        <v>40909</v>
      </c>
      <c r="EEX22">
        <v>1124910</v>
      </c>
      <c r="EEY22" s="2"/>
      <c r="EEZ22" s="2"/>
      <c r="EFA22" s="4">
        <v>40909</v>
      </c>
      <c r="EFB22" s="2">
        <v>1193200</v>
      </c>
      <c r="EFC22" s="2"/>
      <c r="EFD22" s="2"/>
      <c r="EFE22" s="4">
        <v>40909</v>
      </c>
      <c r="EFF22" s="2" t="s">
        <v>2</v>
      </c>
      <c r="EFG22" s="4">
        <v>40909</v>
      </c>
      <c r="EFH22" s="2">
        <v>70039</v>
      </c>
      <c r="EFI22" s="4">
        <v>40909</v>
      </c>
      <c r="EFJ22" t="s">
        <v>2</v>
      </c>
      <c r="EFM22" s="4">
        <v>40909</v>
      </c>
      <c r="EFN22">
        <v>9015</v>
      </c>
      <c r="EFO22" s="4">
        <v>40909</v>
      </c>
      <c r="EFP22">
        <v>1124910</v>
      </c>
      <c r="EFQ22" s="4">
        <v>40909</v>
      </c>
      <c r="EFR22" s="2">
        <v>9015</v>
      </c>
      <c r="EFS22" s="4">
        <v>40909</v>
      </c>
      <c r="EFT22" s="2">
        <v>35781</v>
      </c>
      <c r="EFU22" s="4">
        <v>40909</v>
      </c>
      <c r="EFV22" t="s">
        <v>2</v>
      </c>
      <c r="EFW22" s="4">
        <v>40909</v>
      </c>
      <c r="EFX22" s="2">
        <v>1124910</v>
      </c>
      <c r="EFY22" s="4">
        <v>40909</v>
      </c>
      <c r="EFZ22">
        <v>9015</v>
      </c>
      <c r="EGC22" s="4">
        <v>40909</v>
      </c>
      <c r="EGD22" s="2">
        <v>33232</v>
      </c>
      <c r="EGE22" s="4">
        <v>40909</v>
      </c>
      <c r="EGF22" s="2">
        <v>59264</v>
      </c>
      <c r="EGG22" s="4">
        <v>40909</v>
      </c>
      <c r="EGH22" t="s">
        <v>2</v>
      </c>
      <c r="EGI22" s="4">
        <v>40909</v>
      </c>
      <c r="EGJ22" s="2" t="s">
        <v>2</v>
      </c>
      <c r="EGK22" s="4">
        <v>40909</v>
      </c>
      <c r="EGL22" t="s">
        <v>2</v>
      </c>
      <c r="EGM22" s="4">
        <v>40909</v>
      </c>
      <c r="EGN22" s="2">
        <v>336319</v>
      </c>
      <c r="EGO22" s="4">
        <v>40909</v>
      </c>
      <c r="EGP22" t="s">
        <v>2</v>
      </c>
      <c r="EGQ22" s="4">
        <v>40909</v>
      </c>
      <c r="EGR22" s="2" t="s">
        <v>2</v>
      </c>
      <c r="EGS22" s="4">
        <v>40909</v>
      </c>
      <c r="EGT22" s="2" t="s">
        <v>2</v>
      </c>
      <c r="EGU22" s="2"/>
      <c r="EGV22" s="2"/>
      <c r="EGW22" s="4">
        <v>40909</v>
      </c>
      <c r="EGX22">
        <v>17025</v>
      </c>
      <c r="EGY22" s="4">
        <v>40909</v>
      </c>
      <c r="EGZ22" s="2">
        <v>827507</v>
      </c>
      <c r="EHA22" s="4">
        <v>40909</v>
      </c>
      <c r="EHB22" s="2">
        <v>82700</v>
      </c>
      <c r="EHC22" s="4">
        <v>40909</v>
      </c>
      <c r="EHD22" s="2">
        <v>17025</v>
      </c>
      <c r="EHE22" s="4">
        <v>40909</v>
      </c>
      <c r="EHF22">
        <v>17025</v>
      </c>
      <c r="EHG22" s="4">
        <v>40909</v>
      </c>
      <c r="EHH22">
        <v>17025</v>
      </c>
      <c r="EHI22" s="4">
        <v>40909</v>
      </c>
      <c r="EHJ22" s="2" t="s">
        <v>2</v>
      </c>
      <c r="EHK22" s="4">
        <v>40909</v>
      </c>
      <c r="EHL22" s="2" t="s">
        <v>2</v>
      </c>
      <c r="EHM22" s="4">
        <v>40909</v>
      </c>
      <c r="EHN22" s="2">
        <v>70611</v>
      </c>
      <c r="EHO22" s="4">
        <v>40909</v>
      </c>
      <c r="EHP22" s="2">
        <v>190741</v>
      </c>
      <c r="EHQ22" s="4">
        <v>40909</v>
      </c>
      <c r="EHR22" s="2">
        <v>86980000</v>
      </c>
      <c r="EHS22" s="4">
        <v>40909</v>
      </c>
      <c r="EHT22" s="2">
        <v>58922000</v>
      </c>
      <c r="EHU22" s="4">
        <v>40909</v>
      </c>
      <c r="EHV22" s="2">
        <v>4001855</v>
      </c>
      <c r="EHW22" s="2"/>
      <c r="EHX22" s="2"/>
      <c r="EHY22" s="2"/>
      <c r="EHZ22" s="2"/>
      <c r="EIA22" s="4">
        <v>40909</v>
      </c>
      <c r="EIB22" s="2">
        <v>4926908</v>
      </c>
      <c r="EIC22" s="2"/>
      <c r="EID22" s="2"/>
      <c r="EIE22" s="4">
        <v>40909</v>
      </c>
      <c r="EIF22" s="2">
        <v>146180</v>
      </c>
      <c r="EIG22" s="4">
        <v>40909</v>
      </c>
      <c r="EIH22" s="2">
        <v>262675000</v>
      </c>
      <c r="EII22" s="2"/>
      <c r="EIJ22" s="2"/>
      <c r="EIK22" s="4">
        <v>40909</v>
      </c>
      <c r="EIL22" t="s">
        <v>2</v>
      </c>
      <c r="EIM22" s="4">
        <v>40909</v>
      </c>
      <c r="EIN22" s="2">
        <v>37044000</v>
      </c>
      <c r="EIO22" s="2"/>
      <c r="EIP22" s="2"/>
      <c r="EIQ22" s="4">
        <v>40909</v>
      </c>
      <c r="EIR22" s="2">
        <v>6714</v>
      </c>
      <c r="EIS22" s="4">
        <v>40909</v>
      </c>
      <c r="EIT22" s="2" t="s">
        <v>2</v>
      </c>
      <c r="EIU22" s="4">
        <v>40909</v>
      </c>
      <c r="EIV22" s="2">
        <v>3764</v>
      </c>
      <c r="EIW22" s="2"/>
      <c r="EIX22" s="2"/>
      <c r="EIY22" s="4">
        <v>40909</v>
      </c>
      <c r="EIZ22">
        <v>3764</v>
      </c>
      <c r="EJA22" s="4">
        <v>40909</v>
      </c>
      <c r="EJB22">
        <v>6714</v>
      </c>
      <c r="EJE22" s="4">
        <v>40909</v>
      </c>
      <c r="EJF22" t="s">
        <v>2</v>
      </c>
      <c r="EJG22" s="4">
        <v>40909</v>
      </c>
      <c r="EJH22" t="s">
        <v>2</v>
      </c>
      <c r="EJI22" s="4">
        <v>40909</v>
      </c>
      <c r="EJJ22" s="2" t="s">
        <v>2</v>
      </c>
      <c r="EJK22" s="4">
        <v>40909</v>
      </c>
      <c r="EJL22" s="2" t="s">
        <v>2</v>
      </c>
      <c r="EJM22" s="4">
        <v>40909</v>
      </c>
      <c r="EJN22" s="2">
        <v>6318426</v>
      </c>
      <c r="EJO22" s="2"/>
      <c r="EJP22" s="2"/>
      <c r="EJQ22" s="4">
        <v>40909</v>
      </c>
      <c r="EJR22">
        <v>4509</v>
      </c>
      <c r="EJS22" s="4">
        <v>40909</v>
      </c>
      <c r="EJT22" s="2">
        <v>308571</v>
      </c>
      <c r="EJU22" s="4">
        <v>40909</v>
      </c>
      <c r="EJV22" s="2">
        <v>142915</v>
      </c>
      <c r="EJW22" s="4">
        <v>40909</v>
      </c>
      <c r="EJX22" s="2" t="s">
        <v>2</v>
      </c>
      <c r="EJY22" s="4">
        <v>40909</v>
      </c>
      <c r="EJZ22" s="2">
        <v>4509</v>
      </c>
      <c r="EKA22" s="4">
        <v>40909</v>
      </c>
      <c r="EKB22" t="s">
        <v>2</v>
      </c>
      <c r="EKC22" s="4">
        <v>40909</v>
      </c>
      <c r="EKD22" t="s">
        <v>2</v>
      </c>
      <c r="EKE22" s="4">
        <v>40909</v>
      </c>
      <c r="EKF22" s="2" t="s">
        <v>2</v>
      </c>
      <c r="EKG22" s="2"/>
      <c r="EKH22" s="2"/>
      <c r="EKI22" s="2"/>
      <c r="EKJ22" s="2"/>
      <c r="EKK22" s="4">
        <v>40909</v>
      </c>
      <c r="EKL22" s="2">
        <v>63699</v>
      </c>
      <c r="EKM22" s="4">
        <v>40909</v>
      </c>
      <c r="EKN22" s="2">
        <v>131117</v>
      </c>
      <c r="EKO22" s="2"/>
      <c r="EKP22" s="2"/>
      <c r="EKQ22" s="4">
        <v>40909</v>
      </c>
      <c r="EKR22" s="2" t="s">
        <v>2</v>
      </c>
      <c r="EKS22" s="4">
        <v>40909</v>
      </c>
      <c r="EKT22" s="2" t="s">
        <v>2</v>
      </c>
      <c r="EKW22" s="2"/>
      <c r="EKX22" s="2"/>
      <c r="EKY22" s="4">
        <v>40909</v>
      </c>
      <c r="EKZ22" s="2">
        <v>121973</v>
      </c>
      <c r="ELA22" s="2"/>
      <c r="ELB22" s="2"/>
      <c r="ELC22" s="4">
        <v>40909</v>
      </c>
      <c r="ELD22" s="2">
        <v>4301</v>
      </c>
      <c r="ELE22" s="2"/>
      <c r="ELF22" s="2"/>
      <c r="ELG22" s="4">
        <v>40909</v>
      </c>
      <c r="ELH22" s="2">
        <v>80039000</v>
      </c>
      <c r="ELI22" s="4">
        <v>40909</v>
      </c>
      <c r="ELJ22" s="2" t="s">
        <v>2</v>
      </c>
      <c r="ELM22" s="4">
        <v>40909</v>
      </c>
      <c r="ELN22" s="2">
        <v>453762</v>
      </c>
      <c r="ELO22" s="4">
        <v>40909</v>
      </c>
      <c r="ELP22" s="2">
        <v>57951000</v>
      </c>
      <c r="ELQ22" s="4">
        <v>40909</v>
      </c>
      <c r="ELR22">
        <v>57951000</v>
      </c>
      <c r="ELS22" s="4">
        <v>40909</v>
      </c>
      <c r="ELT22" s="2">
        <v>54799</v>
      </c>
      <c r="ELU22" s="2"/>
      <c r="ELV22" s="2"/>
      <c r="ELW22" s="2"/>
      <c r="ELX22" s="2"/>
      <c r="ELY22" s="4">
        <v>40909</v>
      </c>
      <c r="ELZ22" t="s">
        <v>2</v>
      </c>
      <c r="EMA22" s="4">
        <v>40909</v>
      </c>
      <c r="EMB22" s="2">
        <v>61552</v>
      </c>
      <c r="EMC22" s="4">
        <v>40909</v>
      </c>
      <c r="EMD22" s="2">
        <v>302840</v>
      </c>
      <c r="EME22" s="4">
        <v>40909</v>
      </c>
      <c r="EMF22" s="2" t="s">
        <v>2</v>
      </c>
      <c r="EMG22" s="4">
        <v>40909</v>
      </c>
      <c r="EMH22" s="2" t="s">
        <v>2</v>
      </c>
      <c r="EMI22" s="4">
        <v>40909</v>
      </c>
      <c r="EMJ22" s="2">
        <v>7032</v>
      </c>
      <c r="EMK22" s="4">
        <v>40909</v>
      </c>
      <c r="EML22">
        <v>7032</v>
      </c>
      <c r="EMM22" s="4">
        <v>40909</v>
      </c>
      <c r="EMN22" s="2" t="s">
        <v>2</v>
      </c>
      <c r="EMO22" s="4">
        <v>40909</v>
      </c>
      <c r="EMP22" s="2">
        <v>74112</v>
      </c>
      <c r="EMQ22" s="4">
        <v>40909</v>
      </c>
      <c r="EMR22" s="2">
        <v>36915400</v>
      </c>
      <c r="EMS22" s="4">
        <v>40909</v>
      </c>
      <c r="EMT22" s="2" t="s">
        <v>2</v>
      </c>
      <c r="EMU22" s="4">
        <v>40909</v>
      </c>
      <c r="EMV22" s="2">
        <v>272041</v>
      </c>
      <c r="EMW22" s="2"/>
      <c r="EMX22" s="2"/>
      <c r="EMY22" s="4">
        <v>40909</v>
      </c>
      <c r="EMZ22" s="2">
        <v>1232709</v>
      </c>
      <c r="ENA22" s="2"/>
      <c r="ENB22" s="2"/>
      <c r="ENC22" s="4">
        <v>40909</v>
      </c>
      <c r="END22" s="2">
        <v>130713000</v>
      </c>
      <c r="ENE22" s="4">
        <v>40909</v>
      </c>
      <c r="ENF22" s="2">
        <v>4682500</v>
      </c>
      <c r="ENG22" s="2"/>
      <c r="ENH22" s="2"/>
      <c r="ENI22" s="4">
        <v>40909</v>
      </c>
      <c r="ENJ22">
        <v>4682500</v>
      </c>
      <c r="ENK22" s="4">
        <v>40909</v>
      </c>
      <c r="ENL22" s="2">
        <v>13661000</v>
      </c>
      <c r="ENM22" s="4">
        <v>40909</v>
      </c>
      <c r="ENN22" s="2">
        <v>890500</v>
      </c>
      <c r="ENO22" s="2"/>
      <c r="ENP22" s="2"/>
      <c r="ENQ22" s="4">
        <v>40909</v>
      </c>
      <c r="ENR22" s="2" t="s">
        <v>2</v>
      </c>
      <c r="ENS22" s="4">
        <v>40909</v>
      </c>
      <c r="ENT22" t="s">
        <v>2</v>
      </c>
      <c r="ENU22" s="2"/>
      <c r="ENV22" s="2"/>
      <c r="ENW22" s="2"/>
      <c r="ENX22" s="2"/>
      <c r="ENY22" s="4">
        <v>40909</v>
      </c>
      <c r="ENZ22" s="2" t="s">
        <v>2</v>
      </c>
      <c r="EOC22" s="2"/>
      <c r="EOD22" s="2"/>
      <c r="EOE22" s="4">
        <v>40909</v>
      </c>
      <c r="EOF22" s="2">
        <v>3000500</v>
      </c>
      <c r="EOG22" s="2"/>
      <c r="EOH22" s="2"/>
      <c r="EOI22" s="4">
        <v>40909</v>
      </c>
      <c r="EOJ22" t="s">
        <v>2</v>
      </c>
      <c r="EOM22" s="4">
        <v>40909</v>
      </c>
      <c r="EON22">
        <v>14669</v>
      </c>
      <c r="EOO22" s="4">
        <v>40909</v>
      </c>
      <c r="EOP22" s="2">
        <v>1561075</v>
      </c>
      <c r="EOQ22" s="4">
        <v>40909</v>
      </c>
      <c r="EOR22" s="2" t="s">
        <v>2</v>
      </c>
      <c r="EOS22" s="4">
        <v>40909</v>
      </c>
      <c r="EOT22" s="2" t="s">
        <v>2</v>
      </c>
      <c r="EOU22" s="4">
        <v>40909</v>
      </c>
      <c r="EOV22" t="s">
        <v>2</v>
      </c>
      <c r="EOW22" s="4">
        <v>40909</v>
      </c>
      <c r="EOX22" t="s">
        <v>2</v>
      </c>
      <c r="EOY22" s="4">
        <v>40909</v>
      </c>
      <c r="EOZ22">
        <v>18872</v>
      </c>
      <c r="EPA22" s="4">
        <v>40909</v>
      </c>
      <c r="EPB22" s="2">
        <v>18872</v>
      </c>
      <c r="EPC22" s="4">
        <v>40909</v>
      </c>
      <c r="EPD22">
        <v>18872</v>
      </c>
      <c r="EPE22" s="4">
        <v>40909</v>
      </c>
      <c r="EPF22">
        <v>15869</v>
      </c>
      <c r="EPG22" s="4">
        <v>40909</v>
      </c>
      <c r="EPH22" s="2">
        <v>41294</v>
      </c>
      <c r="EPI22" s="4">
        <v>40909</v>
      </c>
      <c r="EPJ22" t="s">
        <v>2</v>
      </c>
      <c r="EPK22" s="4">
        <v>40909</v>
      </c>
      <c r="EPL22" s="2" t="s">
        <v>2</v>
      </c>
      <c r="EPM22" s="4">
        <v>40909</v>
      </c>
      <c r="EPN22">
        <v>14669</v>
      </c>
      <c r="EPO22" s="4">
        <v>40909</v>
      </c>
      <c r="EPP22">
        <v>14669</v>
      </c>
      <c r="EPQ22" s="4">
        <v>40909</v>
      </c>
      <c r="EPR22" s="2">
        <v>14669</v>
      </c>
      <c r="EPS22" s="4">
        <v>40909</v>
      </c>
      <c r="EPT22" s="2">
        <v>96864</v>
      </c>
      <c r="EPU22" s="4">
        <v>40909</v>
      </c>
      <c r="EPV22" s="2">
        <v>96864</v>
      </c>
      <c r="EPW22" s="4">
        <v>40909</v>
      </c>
      <c r="EPX22" t="s">
        <v>2</v>
      </c>
      <c r="EPY22" s="4">
        <v>40909</v>
      </c>
      <c r="EPZ22" s="2">
        <v>7286</v>
      </c>
      <c r="EQA22" s="4">
        <v>40909</v>
      </c>
      <c r="EQB22">
        <v>7286</v>
      </c>
      <c r="EQC22" s="4">
        <v>40909</v>
      </c>
      <c r="EQD22" s="2">
        <v>247619000</v>
      </c>
      <c r="EQE22" s="4">
        <v>40909</v>
      </c>
      <c r="EQF22" s="2">
        <v>44926000</v>
      </c>
      <c r="EQG22" s="4">
        <v>40909</v>
      </c>
      <c r="EQH22" s="2" t="s">
        <v>2</v>
      </c>
      <c r="EQK22" s="4">
        <v>40909</v>
      </c>
      <c r="EQL22">
        <v>247619000</v>
      </c>
      <c r="EQM22" s="4">
        <v>40909</v>
      </c>
      <c r="EQN22" t="s">
        <v>2</v>
      </c>
      <c r="EQO22" s="2"/>
      <c r="EQP22" s="2"/>
      <c r="EQQ22" s="4">
        <v>40909</v>
      </c>
      <c r="EQR22">
        <v>1374237</v>
      </c>
      <c r="EQS22" s="4">
        <v>40909</v>
      </c>
      <c r="EQT22" s="2">
        <v>1374237</v>
      </c>
      <c r="EQW22" s="4">
        <v>40909</v>
      </c>
      <c r="EQX22" s="2">
        <v>15869</v>
      </c>
      <c r="EQY22" s="2"/>
      <c r="EQZ22" s="2"/>
      <c r="ERA22" s="4">
        <v>40909</v>
      </c>
      <c r="ERB22" s="2" t="s">
        <v>2</v>
      </c>
      <c r="ERC22" s="4">
        <v>40909</v>
      </c>
      <c r="ERD22" s="2">
        <v>100576</v>
      </c>
      <c r="ERE22" s="2"/>
      <c r="ERF22" s="2"/>
      <c r="ERG22" s="4">
        <v>40909</v>
      </c>
      <c r="ERH22" s="2" t="s">
        <v>2</v>
      </c>
      <c r="ERI22" s="4">
        <v>40909</v>
      </c>
      <c r="ERJ22" s="2">
        <v>7805000</v>
      </c>
      <c r="ERK22" s="4">
        <v>40909</v>
      </c>
      <c r="ERL22" s="2" t="s">
        <v>2</v>
      </c>
      <c r="ERM22" s="4">
        <v>40909</v>
      </c>
      <c r="ERN22" s="2" t="s">
        <v>2</v>
      </c>
      <c r="ERO22" s="2"/>
      <c r="ERP22" s="2"/>
      <c r="ERQ22" s="4">
        <v>40909</v>
      </c>
      <c r="ERR22" s="2" t="s">
        <v>2</v>
      </c>
      <c r="ERU22" s="2"/>
      <c r="ERV22" s="2"/>
      <c r="ERW22" s="4">
        <v>40909</v>
      </c>
      <c r="ERX22" s="2" t="s">
        <v>2</v>
      </c>
      <c r="ERY22" s="4">
        <v>40909</v>
      </c>
      <c r="ERZ22" s="2" t="s">
        <v>2</v>
      </c>
      <c r="ESA22" s="4">
        <v>40909</v>
      </c>
      <c r="ESB22" s="2" t="s">
        <v>2</v>
      </c>
      <c r="ESE22" s="2"/>
      <c r="ESF22" s="2"/>
      <c r="ESG22" s="4">
        <v>40909</v>
      </c>
      <c r="ESH22" t="s">
        <v>2</v>
      </c>
      <c r="ESI22" s="4">
        <v>40909</v>
      </c>
      <c r="ESJ22" t="s">
        <v>2</v>
      </c>
      <c r="ESK22" s="4">
        <v>40909</v>
      </c>
      <c r="ESL22" t="s">
        <v>2</v>
      </c>
      <c r="ESM22" s="4">
        <v>40909</v>
      </c>
      <c r="ESN22" s="2">
        <v>390000</v>
      </c>
      <c r="ESO22" s="2"/>
      <c r="ESP22" s="2"/>
      <c r="ESW22" s="4">
        <v>40909</v>
      </c>
      <c r="ESX22" s="2">
        <v>2005</v>
      </c>
      <c r="ESY22" s="2"/>
      <c r="ESZ22" s="2"/>
      <c r="ETA22" s="4">
        <v>40909</v>
      </c>
      <c r="ETB22" s="2" t="s">
        <v>2</v>
      </c>
      <c r="ETC22" s="4">
        <v>40909</v>
      </c>
      <c r="ETD22" t="s">
        <v>2</v>
      </c>
      <c r="ETE22" s="4">
        <v>40909</v>
      </c>
      <c r="ETF22" s="2">
        <v>1154067</v>
      </c>
      <c r="ETG22" s="4">
        <v>40909</v>
      </c>
      <c r="ETH22" t="s">
        <v>2</v>
      </c>
      <c r="ETI22" s="2"/>
      <c r="ETJ22" s="2"/>
      <c r="ETK22" s="4">
        <v>40909</v>
      </c>
      <c r="ETL22" s="2">
        <v>157005</v>
      </c>
      <c r="ETM22" s="2"/>
      <c r="ETN22" s="2"/>
      <c r="ETO22" s="4">
        <v>40909</v>
      </c>
      <c r="ETP22" s="2">
        <v>703219</v>
      </c>
      <c r="ETQ22" s="4">
        <v>40909</v>
      </c>
      <c r="ETR22" s="2">
        <v>5245</v>
      </c>
      <c r="ETS22" s="4">
        <v>40909</v>
      </c>
      <c r="ETT22" s="2" t="s">
        <v>2</v>
      </c>
      <c r="ETU22" s="4">
        <v>40909</v>
      </c>
      <c r="ETV22" t="s">
        <v>2</v>
      </c>
      <c r="ETW22" s="4">
        <v>40909</v>
      </c>
      <c r="ETX22" s="2" t="s">
        <v>2</v>
      </c>
      <c r="ETY22" s="4">
        <v>40909</v>
      </c>
      <c r="ETZ22" s="2">
        <v>850000</v>
      </c>
      <c r="EUA22" s="4">
        <v>40909</v>
      </c>
      <c r="EUB22" s="2" t="s">
        <v>2</v>
      </c>
      <c r="EUC22" s="4">
        <v>40909</v>
      </c>
      <c r="EUD22" s="2">
        <v>445535</v>
      </c>
      <c r="EUE22" s="4">
        <v>40909</v>
      </c>
      <c r="EUF22" s="2" t="s">
        <v>2</v>
      </c>
      <c r="EUG22" s="4">
        <v>40909</v>
      </c>
      <c r="EUH22" s="2">
        <v>12263</v>
      </c>
      <c r="EUK22" s="4">
        <v>40909</v>
      </c>
      <c r="EUL22" s="2">
        <v>26440000</v>
      </c>
      <c r="EUM22" s="2"/>
      <c r="EUN22" s="2"/>
      <c r="EUQ22" s="4">
        <v>40909</v>
      </c>
      <c r="EUR22" s="2" t="s">
        <v>2</v>
      </c>
      <c r="EUS22" s="4">
        <v>40909</v>
      </c>
      <c r="EUT22" s="2" t="s">
        <v>2</v>
      </c>
      <c r="EUU22" s="4">
        <v>40909</v>
      </c>
      <c r="EUV22" s="2">
        <v>3040618</v>
      </c>
      <c r="EUW22" s="4">
        <v>40909</v>
      </c>
      <c r="EUX22" s="2">
        <v>368042</v>
      </c>
      <c r="EUY22" s="2"/>
      <c r="EUZ22" s="2"/>
      <c r="EVA22" s="2"/>
      <c r="EVB22" s="2"/>
      <c r="EVE22" s="4">
        <v>40909</v>
      </c>
      <c r="EVF22" t="s">
        <v>2</v>
      </c>
      <c r="EVG22" s="4">
        <v>40909</v>
      </c>
      <c r="EVH22" t="s">
        <v>2</v>
      </c>
      <c r="EVI22" s="4">
        <v>40909</v>
      </c>
      <c r="EVJ22" t="s">
        <v>2</v>
      </c>
      <c r="EVK22" s="2"/>
      <c r="EVL22" s="2"/>
      <c r="EVM22" s="4">
        <v>40909</v>
      </c>
      <c r="EVN22" s="2" t="s">
        <v>2</v>
      </c>
      <c r="EVO22" s="4">
        <v>40909</v>
      </c>
      <c r="EVP22" s="2">
        <v>120409</v>
      </c>
      <c r="EVQ22" s="2"/>
      <c r="EVR22" s="2"/>
      <c r="EVS22" s="4">
        <v>40909</v>
      </c>
      <c r="EVT22" s="2">
        <v>178303</v>
      </c>
      <c r="EVU22" s="4">
        <v>40909</v>
      </c>
      <c r="EVV22" s="2" t="s">
        <v>2</v>
      </c>
      <c r="EVY22" s="2"/>
      <c r="EVZ22" s="2"/>
      <c r="EWA22" s="4">
        <v>40909</v>
      </c>
      <c r="EWB22">
        <v>1018768</v>
      </c>
      <c r="EWC22" s="2"/>
      <c r="EWD22" s="2"/>
      <c r="EWG22" s="4">
        <v>40909</v>
      </c>
      <c r="EWH22" s="2">
        <v>32516</v>
      </c>
      <c r="EWI22" s="2"/>
      <c r="EWJ22" s="2"/>
      <c r="EWM22" s="4">
        <v>40909</v>
      </c>
      <c r="EWN22" s="2" t="s">
        <v>2</v>
      </c>
      <c r="EWO22" s="4">
        <v>40909</v>
      </c>
      <c r="EWP22" s="2">
        <v>1018768</v>
      </c>
      <c r="EWU22" s="4">
        <v>40909</v>
      </c>
      <c r="EWV22" s="2">
        <v>38337</v>
      </c>
      <c r="EWW22" s="2"/>
      <c r="EWX22" s="2"/>
      <c r="EWY22" s="4">
        <v>40909</v>
      </c>
      <c r="EWZ22" s="2">
        <v>58852</v>
      </c>
      <c r="EXA22" s="4">
        <v>40909</v>
      </c>
      <c r="EXB22">
        <v>5670319</v>
      </c>
      <c r="EXC22" s="4">
        <v>40909</v>
      </c>
      <c r="EXD22">
        <v>327576000</v>
      </c>
      <c r="EXE22" s="2"/>
      <c r="EXF22" s="2"/>
      <c r="EXG22" s="4">
        <v>40909</v>
      </c>
      <c r="EXH22" s="2">
        <v>429133</v>
      </c>
      <c r="EXI22" s="4">
        <v>40909</v>
      </c>
      <c r="EXJ22" s="2">
        <v>456477</v>
      </c>
      <c r="EXK22" s="4">
        <v>40909</v>
      </c>
      <c r="EXL22" s="2">
        <v>13886</v>
      </c>
      <c r="EXM22" s="4">
        <v>40909</v>
      </c>
      <c r="EXN22">
        <v>13886</v>
      </c>
      <c r="EXO22" s="4">
        <v>40909</v>
      </c>
      <c r="EXP22" s="2" t="s">
        <v>2</v>
      </c>
      <c r="EXQ22" s="4">
        <v>40909</v>
      </c>
      <c r="EXR22" s="2" t="s">
        <v>2</v>
      </c>
      <c r="EXS22" s="4">
        <v>40909</v>
      </c>
      <c r="EXT22" s="2">
        <v>327576000</v>
      </c>
      <c r="EXU22" s="2"/>
      <c r="EXV22" s="2"/>
      <c r="EXW22" s="4">
        <v>40909</v>
      </c>
      <c r="EXX22" s="2">
        <v>968313</v>
      </c>
      <c r="EYA22" s="4">
        <v>40909</v>
      </c>
      <c r="EYB22" s="2" t="s">
        <v>2</v>
      </c>
      <c r="EYC22" s="4">
        <v>40909</v>
      </c>
      <c r="EYD22" s="2">
        <v>452259</v>
      </c>
      <c r="EYE22" s="4">
        <v>40909</v>
      </c>
      <c r="EYF22" s="2" t="s">
        <v>2</v>
      </c>
      <c r="EYG22" s="4">
        <v>40909</v>
      </c>
      <c r="EYH22" s="2">
        <v>5670319</v>
      </c>
      <c r="EYI22" s="4">
        <v>40909</v>
      </c>
      <c r="EYJ22" s="2" t="s">
        <v>2</v>
      </c>
      <c r="EYK22" s="2"/>
      <c r="EYL22" s="2"/>
      <c r="EYM22" s="4">
        <v>40909</v>
      </c>
      <c r="EYN22" t="s">
        <v>2</v>
      </c>
      <c r="EYO22" s="4">
        <v>40909</v>
      </c>
      <c r="EYP22" t="s">
        <v>2</v>
      </c>
      <c r="EYQ22" s="4">
        <v>40909</v>
      </c>
      <c r="EYR22" s="2" t="s">
        <v>2</v>
      </c>
      <c r="EYS22" s="4">
        <v>40909</v>
      </c>
      <c r="EYT22" s="2" t="s">
        <v>2</v>
      </c>
      <c r="EYU22" s="4">
        <v>40909</v>
      </c>
      <c r="EYV22" s="2">
        <v>191591</v>
      </c>
      <c r="EYW22" s="4">
        <v>40909</v>
      </c>
      <c r="EYX22">
        <v>25266</v>
      </c>
      <c r="EYY22" s="4">
        <v>40909</v>
      </c>
      <c r="EYZ22">
        <v>25266</v>
      </c>
      <c r="EZA22" s="2"/>
      <c r="EZB22" s="2"/>
      <c r="EZC22" s="4">
        <v>40909</v>
      </c>
      <c r="EZD22" s="2">
        <v>128724</v>
      </c>
      <c r="EZE22" s="4">
        <v>40909</v>
      </c>
      <c r="EZF22" s="2">
        <v>126668</v>
      </c>
      <c r="EZG22" s="4">
        <v>40909</v>
      </c>
      <c r="EZH22" s="2" t="s">
        <v>2</v>
      </c>
      <c r="EZI22" s="2"/>
      <c r="EZJ22" s="2"/>
      <c r="EZK22" s="4">
        <v>40909</v>
      </c>
      <c r="EZL22" s="2">
        <v>25266</v>
      </c>
      <c r="EZM22" s="4">
        <v>40909</v>
      </c>
      <c r="EZN22" s="2">
        <v>249000</v>
      </c>
      <c r="EZO22" s="4">
        <v>40909</v>
      </c>
      <c r="EZP22" s="2" t="s">
        <v>2</v>
      </c>
      <c r="EZS22" s="4">
        <v>40909</v>
      </c>
      <c r="EZT22" s="2" t="s">
        <v>2</v>
      </c>
      <c r="EZU22" s="4">
        <v>40909</v>
      </c>
      <c r="EZV22">
        <v>10025</v>
      </c>
      <c r="EZW22" s="4">
        <v>40909</v>
      </c>
      <c r="EZX22" s="2">
        <v>10025</v>
      </c>
      <c r="EZY22" s="4">
        <v>40909</v>
      </c>
      <c r="EZZ22">
        <v>10025</v>
      </c>
      <c r="FAA22" s="4">
        <v>40909</v>
      </c>
      <c r="FAB22">
        <v>191591</v>
      </c>
      <c r="FAC22" s="4">
        <v>40909</v>
      </c>
      <c r="FAD22" s="2">
        <v>87644</v>
      </c>
      <c r="FAE22" s="4">
        <v>40909</v>
      </c>
      <c r="FAF22" s="2">
        <v>1664984</v>
      </c>
      <c r="FAK22" s="4">
        <v>40909</v>
      </c>
      <c r="FAL22">
        <v>657</v>
      </c>
      <c r="FAM22" s="4">
        <v>40909</v>
      </c>
      <c r="FAN22" s="2">
        <v>657</v>
      </c>
      <c r="FAO22" s="4">
        <v>40909</v>
      </c>
      <c r="FAP22">
        <v>657</v>
      </c>
      <c r="FAQ22" s="4">
        <v>40909</v>
      </c>
      <c r="FAR22">
        <v>657</v>
      </c>
      <c r="FAS22" s="2"/>
      <c r="FAT22" s="2"/>
      <c r="FAU22" s="4">
        <v>40909</v>
      </c>
      <c r="FAV22" s="2" t="s">
        <v>2</v>
      </c>
      <c r="FAW22" s="4">
        <v>40909</v>
      </c>
      <c r="FAX22" t="s">
        <v>2</v>
      </c>
      <c r="FAY22" s="4">
        <v>40909</v>
      </c>
      <c r="FAZ22" s="2" t="s">
        <v>2</v>
      </c>
      <c r="FBA22" s="4">
        <v>40909</v>
      </c>
      <c r="FBB22" t="s">
        <v>2</v>
      </c>
      <c r="FBC22" s="4">
        <v>40909</v>
      </c>
      <c r="FBD22" s="2" t="s">
        <v>2</v>
      </c>
      <c r="FBE22" s="4">
        <v>40909</v>
      </c>
      <c r="FBF22" s="2">
        <v>19354</v>
      </c>
      <c r="FBG22" s="4">
        <v>40909</v>
      </c>
      <c r="FBH22">
        <v>19354</v>
      </c>
      <c r="FBI22" s="4">
        <v>40909</v>
      </c>
      <c r="FBJ22" s="2" t="s">
        <v>2</v>
      </c>
      <c r="FBK22" s="4">
        <v>40909</v>
      </c>
      <c r="FBL22" s="2" t="s">
        <v>2</v>
      </c>
      <c r="FBM22" s="2"/>
      <c r="FBN22" s="2"/>
      <c r="FBS22" s="2"/>
      <c r="FBT22" s="2"/>
      <c r="FBU22" s="2"/>
      <c r="FBV22" s="2"/>
      <c r="FBW22" s="4">
        <v>40909</v>
      </c>
      <c r="FBX22" s="2">
        <v>53455</v>
      </c>
      <c r="FBY22" s="2"/>
      <c r="FBZ22" s="2"/>
      <c r="FCA22" s="2"/>
      <c r="FCB22" s="2"/>
      <c r="FCG22" s="4">
        <v>40909</v>
      </c>
      <c r="FCH22" t="s">
        <v>2</v>
      </c>
      <c r="FCI22" s="4">
        <v>40909</v>
      </c>
      <c r="FCJ22" s="2" t="s">
        <v>2</v>
      </c>
      <c r="FCO22" s="4">
        <v>40909</v>
      </c>
      <c r="FCP22" t="s">
        <v>2</v>
      </c>
      <c r="FCS22" s="4">
        <v>40909</v>
      </c>
      <c r="FCT22" s="2" t="s">
        <v>2</v>
      </c>
    </row>
    <row r="23" spans="2:2048 2051:3072 3075:4154" x14ac:dyDescent="0.25">
      <c r="G23" s="4">
        <v>41275</v>
      </c>
      <c r="H23" s="2" t="s">
        <v>2</v>
      </c>
      <c r="K23" s="4">
        <v>41275</v>
      </c>
      <c r="L23" s="2">
        <v>86930000</v>
      </c>
      <c r="M23" s="2"/>
      <c r="N23" s="2"/>
      <c r="O23" s="4">
        <v>41275</v>
      </c>
      <c r="P23" s="2" t="s">
        <v>2</v>
      </c>
      <c r="S23" s="2"/>
      <c r="T23" s="2"/>
      <c r="U23" s="2"/>
      <c r="V23" s="2"/>
      <c r="W23" s="2"/>
      <c r="X23" s="2"/>
      <c r="Y23" s="2"/>
      <c r="Z23" s="2"/>
      <c r="AA23" s="2"/>
      <c r="AB23" s="2"/>
      <c r="AC23" s="2"/>
      <c r="AD23" s="2"/>
      <c r="AE23" s="2"/>
      <c r="AF23" s="2"/>
      <c r="AG23" s="2"/>
      <c r="AH23" s="2"/>
      <c r="AK23" s="2"/>
      <c r="AL23" s="2"/>
      <c r="AM23" s="2"/>
      <c r="AN23" s="2"/>
      <c r="AO23" s="2"/>
      <c r="AP23" s="2"/>
      <c r="AQ23" s="2"/>
      <c r="AR23" s="2"/>
      <c r="AS23" s="2"/>
      <c r="AT23" s="2"/>
      <c r="AU23" s="2"/>
      <c r="AV23" s="2"/>
      <c r="AW23" s="2"/>
      <c r="AX23" s="2"/>
      <c r="AY23" s="2"/>
      <c r="AZ23" s="2"/>
      <c r="BC23" s="2"/>
      <c r="BD23" s="2"/>
      <c r="BE23" s="2"/>
      <c r="BF23" s="2"/>
      <c r="BI23" s="2"/>
      <c r="BJ23" s="2"/>
      <c r="BK23" s="2"/>
      <c r="BL23" s="2"/>
      <c r="BM23" s="2"/>
      <c r="BN23" s="2"/>
      <c r="BO23" s="2"/>
      <c r="BP23" s="2"/>
      <c r="BS23" s="2"/>
      <c r="BT23" s="2"/>
      <c r="BU23" s="2"/>
      <c r="BV23" s="2"/>
      <c r="BW23" s="2"/>
      <c r="BX23" s="2"/>
      <c r="BY23" s="2"/>
      <c r="BZ23" s="2"/>
      <c r="CA23" s="2"/>
      <c r="CB23" s="2"/>
      <c r="CC23" s="2"/>
      <c r="CD23" s="2"/>
      <c r="CE23" s="2"/>
      <c r="CF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4">
        <v>41275</v>
      </c>
      <c r="DN23" s="2" t="s">
        <v>2</v>
      </c>
      <c r="DO23" s="2"/>
      <c r="DP23" s="2"/>
      <c r="DS23" s="2"/>
      <c r="DT23" s="2"/>
      <c r="DU23" s="2"/>
      <c r="DV23" s="2"/>
      <c r="DW23" s="2"/>
      <c r="DX23" s="2"/>
      <c r="DY23" s="2"/>
      <c r="DZ23" s="2"/>
      <c r="EG23" s="2"/>
      <c r="EH23" s="2"/>
      <c r="EI23" s="2"/>
      <c r="EJ23" s="2"/>
      <c r="EK23" s="2"/>
      <c r="EL23" s="2"/>
      <c r="EM23" s="2"/>
      <c r="EN23" s="2"/>
      <c r="EQ23" s="2"/>
      <c r="ER23" s="2"/>
      <c r="ES23" s="2"/>
      <c r="ET23" s="2"/>
      <c r="EW23" s="4">
        <v>41275</v>
      </c>
      <c r="EX23" s="2">
        <v>71616000</v>
      </c>
      <c r="EY23" s="4">
        <v>41275</v>
      </c>
      <c r="EZ23" s="2">
        <v>68976000</v>
      </c>
      <c r="FC23" s="2"/>
      <c r="FD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I23" s="2"/>
      <c r="NJ23" s="2"/>
      <c r="NK23" s="2"/>
      <c r="NL23" s="2"/>
      <c r="NM23" s="2"/>
      <c r="NN23" s="2"/>
      <c r="NO23" s="2"/>
      <c r="NP23" s="2"/>
      <c r="NQ23" s="2"/>
      <c r="NR23" s="2"/>
      <c r="NU23" s="2"/>
      <c r="NV23" s="2"/>
      <c r="NW23" s="2"/>
      <c r="NX23" s="2"/>
      <c r="NY23" s="2"/>
      <c r="NZ23" s="2"/>
      <c r="OA23" s="2"/>
      <c r="OB23" s="2"/>
      <c r="OE23" s="2"/>
      <c r="OF23" s="2"/>
      <c r="OG23" s="2"/>
      <c r="OH23" s="2"/>
      <c r="OI23" s="2"/>
      <c r="OJ23" s="2"/>
      <c r="OM23" s="2"/>
      <c r="ON23" s="2"/>
      <c r="OO23" s="2"/>
      <c r="OP23" s="2"/>
      <c r="OQ23" s="2"/>
      <c r="OR23" s="2"/>
      <c r="OS23" s="2"/>
      <c r="OT23" s="2"/>
      <c r="OU23" s="2"/>
      <c r="OV23" s="2"/>
      <c r="OW23" s="2"/>
      <c r="OX23" s="2"/>
      <c r="OY23" s="2"/>
      <c r="OZ23" s="2"/>
      <c r="PC23" s="2"/>
      <c r="PD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4">
        <v>41275</v>
      </c>
      <c r="QL23">
        <v>4844211</v>
      </c>
      <c r="QM23" s="4">
        <v>41275</v>
      </c>
      <c r="QN23">
        <v>2904</v>
      </c>
      <c r="QO23" s="4">
        <v>41275</v>
      </c>
      <c r="QP23">
        <v>6783</v>
      </c>
      <c r="QQ23" s="4">
        <v>41275</v>
      </c>
      <c r="QR23">
        <v>7466</v>
      </c>
      <c r="QS23" s="4">
        <v>41275</v>
      </c>
      <c r="QT23">
        <v>29400</v>
      </c>
      <c r="QU23" s="4">
        <v>41275</v>
      </c>
      <c r="QV23">
        <v>29400</v>
      </c>
      <c r="QW23" s="4">
        <v>41275</v>
      </c>
      <c r="QX23">
        <v>58230</v>
      </c>
      <c r="QY23" s="4">
        <v>41275</v>
      </c>
      <c r="QZ23">
        <v>35947</v>
      </c>
      <c r="RA23" s="4">
        <v>41275</v>
      </c>
      <c r="RB23">
        <v>9378800</v>
      </c>
      <c r="RC23" s="4">
        <v>41275</v>
      </c>
      <c r="RD23" t="s">
        <v>2</v>
      </c>
      <c r="RE23" s="4">
        <v>41275</v>
      </c>
      <c r="RF23" t="s">
        <v>2</v>
      </c>
      <c r="RG23" s="4">
        <v>41275</v>
      </c>
      <c r="RH23">
        <v>20205000</v>
      </c>
      <c r="RI23" s="4">
        <v>41275</v>
      </c>
      <c r="RJ23" t="s">
        <v>2</v>
      </c>
      <c r="RK23" s="4">
        <v>41275</v>
      </c>
      <c r="RL23">
        <v>18820</v>
      </c>
      <c r="RO23" s="4">
        <v>41275</v>
      </c>
      <c r="RP23" t="s">
        <v>2</v>
      </c>
      <c r="SA23" s="4">
        <v>41275</v>
      </c>
      <c r="SB23" t="s">
        <v>2</v>
      </c>
      <c r="SC23" s="4">
        <v>41275</v>
      </c>
      <c r="SD23">
        <v>5427398</v>
      </c>
      <c r="SI23" s="4">
        <v>41275</v>
      </c>
      <c r="SJ23" t="s">
        <v>2</v>
      </c>
      <c r="TM23" s="4">
        <v>41275</v>
      </c>
      <c r="TN23">
        <v>67386000</v>
      </c>
      <c r="TS23" s="4">
        <v>41275</v>
      </c>
      <c r="TT23">
        <v>6029000</v>
      </c>
      <c r="TU23" s="4">
        <v>41275</v>
      </c>
      <c r="TV23" t="s">
        <v>2</v>
      </c>
      <c r="UE23" s="4">
        <v>41275</v>
      </c>
      <c r="UF23" t="s">
        <v>2</v>
      </c>
      <c r="WE23" s="4">
        <v>41275</v>
      </c>
      <c r="WF23">
        <v>7798000</v>
      </c>
      <c r="WM23" s="4">
        <v>41275</v>
      </c>
      <c r="WN23" t="s">
        <v>2</v>
      </c>
      <c r="WS23" s="4">
        <v>41275</v>
      </c>
      <c r="WT23">
        <v>15950000</v>
      </c>
      <c r="WU23" s="4">
        <v>41275</v>
      </c>
      <c r="WV23">
        <v>9312000</v>
      </c>
      <c r="WW23" s="4">
        <v>41275</v>
      </c>
      <c r="WX23" t="s">
        <v>2</v>
      </c>
      <c r="WY23" s="4">
        <v>41275</v>
      </c>
      <c r="WZ23" t="s">
        <v>2</v>
      </c>
      <c r="XA23" s="4">
        <v>41275</v>
      </c>
      <c r="XB23" t="s">
        <v>2</v>
      </c>
      <c r="XC23" s="4">
        <v>41275</v>
      </c>
      <c r="XD23" t="s">
        <v>2</v>
      </c>
      <c r="XE23" s="4">
        <v>41275</v>
      </c>
      <c r="XF23">
        <v>1223</v>
      </c>
      <c r="XI23" s="4">
        <v>41275</v>
      </c>
      <c r="XJ23">
        <v>41773000</v>
      </c>
      <c r="XK23" s="4">
        <v>41275</v>
      </c>
      <c r="XL23">
        <v>41773000</v>
      </c>
      <c r="XM23" s="4">
        <v>41275</v>
      </c>
      <c r="XN23" t="s">
        <v>2</v>
      </c>
      <c r="XO23" s="4">
        <v>41275</v>
      </c>
      <c r="XP23" t="s">
        <v>2</v>
      </c>
      <c r="XQ23" s="4">
        <v>41275</v>
      </c>
      <c r="XR23">
        <v>4140200</v>
      </c>
      <c r="XS23" s="4">
        <v>41275</v>
      </c>
      <c r="XT23" t="s">
        <v>2</v>
      </c>
      <c r="XU23" s="4">
        <v>41275</v>
      </c>
      <c r="XV23">
        <v>134300</v>
      </c>
      <c r="XW23" s="4">
        <v>41275</v>
      </c>
      <c r="XX23">
        <v>40291</v>
      </c>
      <c r="XY23" s="4">
        <v>41275</v>
      </c>
      <c r="XZ23">
        <v>105534</v>
      </c>
      <c r="YA23" s="4">
        <v>41275</v>
      </c>
      <c r="YB23">
        <v>35118</v>
      </c>
      <c r="YC23" s="4">
        <v>41275</v>
      </c>
      <c r="YD23">
        <v>1130000</v>
      </c>
      <c r="YE23" s="4">
        <v>41275</v>
      </c>
      <c r="YF23" t="s">
        <v>2</v>
      </c>
      <c r="YG23" s="4">
        <v>41275</v>
      </c>
      <c r="YH23">
        <v>437439</v>
      </c>
      <c r="YI23" s="4">
        <v>41275</v>
      </c>
      <c r="YJ23" t="s">
        <v>2</v>
      </c>
      <c r="YM23" s="4">
        <v>41275</v>
      </c>
      <c r="YN23">
        <v>633272</v>
      </c>
      <c r="YO23" s="4">
        <v>41275</v>
      </c>
      <c r="YP23">
        <v>94665</v>
      </c>
      <c r="YQ23" s="4">
        <v>41275</v>
      </c>
      <c r="YR23">
        <v>547333</v>
      </c>
      <c r="YS23" s="4">
        <v>41275</v>
      </c>
      <c r="YT23" t="s">
        <v>2</v>
      </c>
      <c r="YU23" s="4">
        <v>41275</v>
      </c>
      <c r="YV23">
        <v>40291</v>
      </c>
      <c r="YW23" s="4">
        <v>41275</v>
      </c>
      <c r="YX23">
        <v>35375000</v>
      </c>
      <c r="YY23" s="4">
        <v>41275</v>
      </c>
      <c r="YZ23">
        <v>81437</v>
      </c>
      <c r="ZA23" s="4">
        <v>41275</v>
      </c>
      <c r="ZB23" t="s">
        <v>2</v>
      </c>
      <c r="ZC23" s="4">
        <v>41275</v>
      </c>
      <c r="ZD23" t="s">
        <v>2</v>
      </c>
      <c r="ZE23" s="4">
        <v>41275</v>
      </c>
      <c r="ZF23">
        <v>134300</v>
      </c>
      <c r="ZG23" s="4">
        <v>41275</v>
      </c>
      <c r="ZH23">
        <v>49126</v>
      </c>
      <c r="ZK23" s="4">
        <v>41275</v>
      </c>
      <c r="ZL23" s="2" t="s">
        <v>2</v>
      </c>
      <c r="ZM23" s="4">
        <v>41275</v>
      </c>
      <c r="ZN23" t="s">
        <v>2</v>
      </c>
      <c r="ZO23" s="4">
        <v>41275</v>
      </c>
      <c r="ZP23" s="2">
        <v>55283000</v>
      </c>
      <c r="ZQ23" s="4">
        <v>41275</v>
      </c>
      <c r="ZR23">
        <v>68976000</v>
      </c>
      <c r="ZS23" s="4">
        <v>41275</v>
      </c>
      <c r="ZT23">
        <v>86930000</v>
      </c>
      <c r="ZU23" s="4">
        <v>41275</v>
      </c>
      <c r="ZV23" t="s">
        <v>2</v>
      </c>
      <c r="ZW23" s="4">
        <v>41275</v>
      </c>
      <c r="ZX23">
        <v>1097700</v>
      </c>
      <c r="ZY23" s="4">
        <v>41275</v>
      </c>
      <c r="ZZ23">
        <v>470038</v>
      </c>
      <c r="AAA23" s="4">
        <v>41275</v>
      </c>
      <c r="AAB23">
        <v>5988600</v>
      </c>
      <c r="AAC23" s="4">
        <v>41275</v>
      </c>
      <c r="AAD23">
        <v>41773000</v>
      </c>
      <c r="AAE23" s="4">
        <v>41275</v>
      </c>
      <c r="AAF23">
        <v>1011185</v>
      </c>
      <c r="AAG23" s="4">
        <v>41275</v>
      </c>
      <c r="AAH23">
        <v>87979000</v>
      </c>
      <c r="AAI23" s="4">
        <v>41275</v>
      </c>
      <c r="AAJ23" t="s">
        <v>2</v>
      </c>
      <c r="AAK23" s="4">
        <v>41275</v>
      </c>
      <c r="AAL23" t="s">
        <v>2</v>
      </c>
      <c r="AAM23" s="4">
        <v>41275</v>
      </c>
      <c r="AAN23" t="s">
        <v>2</v>
      </c>
      <c r="AAO23" s="4">
        <v>41275</v>
      </c>
      <c r="AAP23" t="s">
        <v>2</v>
      </c>
      <c r="AAQ23" s="4">
        <v>41275</v>
      </c>
      <c r="AAR23">
        <v>7949000</v>
      </c>
      <c r="AAS23" s="4">
        <v>41275</v>
      </c>
      <c r="AAT23">
        <v>68976000</v>
      </c>
      <c r="AAU23" s="4">
        <v>41275</v>
      </c>
      <c r="AAV23" t="s">
        <v>2</v>
      </c>
      <c r="AAW23" s="4">
        <v>41275</v>
      </c>
      <c r="AAX23">
        <v>52529</v>
      </c>
      <c r="AAY23" s="4">
        <v>41275</v>
      </c>
      <c r="AAZ23">
        <v>52529</v>
      </c>
      <c r="ABA23" s="4">
        <v>41275</v>
      </c>
      <c r="ABB23">
        <v>3382</v>
      </c>
      <c r="ABC23" s="4">
        <v>41275</v>
      </c>
      <c r="ABD23">
        <v>3382</v>
      </c>
      <c r="ABG23" s="4">
        <v>41275</v>
      </c>
      <c r="ABH23">
        <v>34864</v>
      </c>
      <c r="ABI23" s="4">
        <v>41275</v>
      </c>
      <c r="ABJ23">
        <v>34864</v>
      </c>
      <c r="ABK23" s="4">
        <v>41275</v>
      </c>
      <c r="ABL23">
        <v>3504236</v>
      </c>
      <c r="ABM23" s="4">
        <v>41275</v>
      </c>
      <c r="ABN23">
        <v>532885</v>
      </c>
      <c r="ABO23" s="4">
        <v>41275</v>
      </c>
      <c r="ABP23" t="s">
        <v>2</v>
      </c>
      <c r="ABQ23" s="4">
        <v>41275</v>
      </c>
      <c r="ABR23">
        <v>55358</v>
      </c>
      <c r="ABS23" s="4">
        <v>41275</v>
      </c>
      <c r="ABT23">
        <v>61772</v>
      </c>
      <c r="ABW23" s="4">
        <v>41275</v>
      </c>
      <c r="ABX23" t="s">
        <v>2</v>
      </c>
      <c r="ABY23" s="4">
        <v>41275</v>
      </c>
      <c r="ABZ23">
        <v>14926</v>
      </c>
      <c r="ACA23" s="4">
        <v>41275</v>
      </c>
      <c r="ACB23">
        <v>31995</v>
      </c>
      <c r="ACC23" s="4">
        <v>41275</v>
      </c>
      <c r="ACD23">
        <v>437439</v>
      </c>
      <c r="ACE23" s="4">
        <v>41275</v>
      </c>
      <c r="ACF23" t="s">
        <v>2</v>
      </c>
      <c r="ACI23" s="4">
        <v>41275</v>
      </c>
      <c r="ACJ23">
        <v>89177</v>
      </c>
      <c r="ACK23" s="4">
        <v>41275</v>
      </c>
      <c r="ACL23">
        <v>14517</v>
      </c>
      <c r="ACM23" s="4">
        <v>41275</v>
      </c>
      <c r="ACN23">
        <v>220527</v>
      </c>
      <c r="ACO23" s="4">
        <v>41275</v>
      </c>
      <c r="ACP23" t="s">
        <v>2</v>
      </c>
      <c r="ACQ23" s="4">
        <v>41275</v>
      </c>
      <c r="ACR23" s="2">
        <v>585444</v>
      </c>
      <c r="ACS23" s="4">
        <v>41275</v>
      </c>
      <c r="ACT23">
        <v>436982</v>
      </c>
      <c r="ACU23" s="4">
        <v>41275</v>
      </c>
      <c r="ACV23">
        <v>86930000</v>
      </c>
      <c r="ACW23" s="4">
        <v>41275</v>
      </c>
      <c r="ACX23">
        <v>97009</v>
      </c>
      <c r="ACY23" s="4">
        <v>41275</v>
      </c>
      <c r="ACZ23">
        <v>15862</v>
      </c>
      <c r="ADA23" s="4">
        <v>41275</v>
      </c>
      <c r="ADB23">
        <v>15862</v>
      </c>
      <c r="ADC23" s="4">
        <v>41275</v>
      </c>
      <c r="ADD23">
        <v>132218</v>
      </c>
      <c r="ADE23" s="4">
        <v>41275</v>
      </c>
      <c r="ADF23">
        <v>132218</v>
      </c>
      <c r="ADI23" s="4">
        <v>41275</v>
      </c>
      <c r="ADJ23">
        <v>112512</v>
      </c>
      <c r="ADK23" s="4">
        <v>41275</v>
      </c>
      <c r="ADL23">
        <v>1077964</v>
      </c>
      <c r="ADM23" s="4">
        <v>41275</v>
      </c>
      <c r="ADN23">
        <v>829100</v>
      </c>
      <c r="ADO23" s="4">
        <v>41275</v>
      </c>
      <c r="ADP23" t="s">
        <v>2</v>
      </c>
      <c r="ADQ23" s="4">
        <v>41275</v>
      </c>
      <c r="ADR23" t="s">
        <v>2</v>
      </c>
      <c r="ADS23" s="4">
        <v>41275</v>
      </c>
      <c r="ADT23">
        <v>10066</v>
      </c>
      <c r="ADW23" s="4">
        <v>41275</v>
      </c>
      <c r="ADX23">
        <v>58230</v>
      </c>
      <c r="ADY23" s="4">
        <v>41275</v>
      </c>
      <c r="ADZ23">
        <v>8916000</v>
      </c>
      <c r="AEA23" s="4">
        <v>41275</v>
      </c>
      <c r="AEB23">
        <v>18045</v>
      </c>
      <c r="AEC23" s="4">
        <v>41275</v>
      </c>
      <c r="AED23">
        <v>585444</v>
      </c>
      <c r="AEE23" s="4">
        <v>41275</v>
      </c>
      <c r="AEF23">
        <v>956853</v>
      </c>
      <c r="AEG23" s="4">
        <v>41275</v>
      </c>
      <c r="AEH23" t="s">
        <v>2</v>
      </c>
      <c r="AEI23" s="4">
        <v>41275</v>
      </c>
      <c r="AEJ23" t="s">
        <v>2</v>
      </c>
      <c r="AEK23" s="4">
        <v>41275</v>
      </c>
      <c r="AEL23">
        <v>436982</v>
      </c>
      <c r="AEM23" s="4">
        <v>41275</v>
      </c>
      <c r="AEN23">
        <v>532885</v>
      </c>
      <c r="AEO23" s="4">
        <v>41275</v>
      </c>
      <c r="AEP23">
        <v>57357</v>
      </c>
      <c r="AEQ23" s="4">
        <v>41275</v>
      </c>
      <c r="AER23">
        <v>21997</v>
      </c>
      <c r="AES23" s="4">
        <v>41275</v>
      </c>
      <c r="AET23">
        <v>3504236</v>
      </c>
      <c r="AEU23" s="4">
        <v>41275</v>
      </c>
      <c r="AEV23">
        <v>1077964</v>
      </c>
      <c r="AEW23" s="4">
        <v>41275</v>
      </c>
      <c r="AEX23">
        <v>132422</v>
      </c>
      <c r="AFA23" s="4">
        <v>41275</v>
      </c>
      <c r="AFB23">
        <v>30510</v>
      </c>
      <c r="AFC23" s="4">
        <v>41275</v>
      </c>
      <c r="AFD23">
        <v>3382</v>
      </c>
      <c r="AFE23" s="4">
        <v>41275</v>
      </c>
      <c r="AFF23">
        <v>18820</v>
      </c>
      <c r="AFI23" s="4">
        <v>41275</v>
      </c>
      <c r="AFJ23">
        <v>14943</v>
      </c>
      <c r="AFK23" s="4">
        <v>41275</v>
      </c>
      <c r="AFL23">
        <v>58230</v>
      </c>
      <c r="AFM23" s="4">
        <v>41275</v>
      </c>
      <c r="AFN23">
        <v>310300</v>
      </c>
      <c r="AFO23" s="4">
        <v>41275</v>
      </c>
      <c r="AFP23">
        <v>585444</v>
      </c>
      <c r="AFQ23" s="4">
        <v>41275</v>
      </c>
      <c r="AFR23">
        <v>956853</v>
      </c>
      <c r="AFS23" s="4">
        <v>41275</v>
      </c>
      <c r="AFT23">
        <v>532885</v>
      </c>
      <c r="AFU23" s="4">
        <v>41275</v>
      </c>
      <c r="AFV23">
        <v>37102000</v>
      </c>
      <c r="AGA23" s="4">
        <v>41275</v>
      </c>
      <c r="AGB23">
        <v>26696</v>
      </c>
      <c r="AGE23" s="4">
        <v>41275</v>
      </c>
      <c r="AGF23">
        <v>27159</v>
      </c>
      <c r="AGG23" s="4">
        <v>41275</v>
      </c>
      <c r="AGH23">
        <v>27159</v>
      </c>
      <c r="AGI23" s="4">
        <v>41275</v>
      </c>
      <c r="AGJ23">
        <v>947391</v>
      </c>
      <c r="AGK23" s="4">
        <v>41275</v>
      </c>
      <c r="AGL23">
        <v>704300</v>
      </c>
      <c r="AGM23" s="4">
        <v>41275</v>
      </c>
      <c r="AGN23">
        <v>1097700</v>
      </c>
      <c r="AGO23" s="4">
        <v>41275</v>
      </c>
      <c r="AGP23">
        <v>2310070</v>
      </c>
      <c r="AGQ23" s="4">
        <v>41275</v>
      </c>
      <c r="AGR23" t="s">
        <v>2</v>
      </c>
      <c r="AGS23" s="4">
        <v>41275</v>
      </c>
      <c r="AGT23">
        <v>56698</v>
      </c>
      <c r="AGU23" s="4">
        <v>41275</v>
      </c>
      <c r="AGV23">
        <v>220527</v>
      </c>
      <c r="AGW23" s="4">
        <v>41275</v>
      </c>
      <c r="AGX23">
        <v>436982</v>
      </c>
      <c r="AGY23" s="4">
        <v>41275</v>
      </c>
      <c r="AGZ23">
        <v>34864</v>
      </c>
      <c r="AHE23" s="4">
        <v>41275</v>
      </c>
      <c r="AHF23">
        <v>220527</v>
      </c>
      <c r="AHG23" s="4">
        <v>41275</v>
      </c>
      <c r="AHH23">
        <v>532885</v>
      </c>
      <c r="AHI23" s="4">
        <v>41275</v>
      </c>
      <c r="AHJ23">
        <v>54978</v>
      </c>
      <c r="AHK23" s="4">
        <v>41275</v>
      </c>
      <c r="AHL23">
        <v>6783</v>
      </c>
      <c r="AHM23" s="4">
        <v>41275</v>
      </c>
      <c r="AHN23">
        <v>3504236</v>
      </c>
      <c r="AHS23" s="4">
        <v>41275</v>
      </c>
      <c r="AHT23">
        <v>86930000</v>
      </c>
      <c r="AHW23" s="4">
        <v>41275</v>
      </c>
      <c r="AHX23">
        <v>1563406</v>
      </c>
      <c r="AHY23" s="4">
        <v>41275</v>
      </c>
      <c r="AHZ23">
        <v>2656</v>
      </c>
      <c r="AIA23" s="4">
        <v>41275</v>
      </c>
      <c r="AIB23">
        <v>1130000</v>
      </c>
      <c r="AIC23" s="2"/>
      <c r="AID23" s="2"/>
      <c r="AIE23" s="2"/>
      <c r="AIF23" s="2"/>
      <c r="AIG23" s="2"/>
      <c r="AIH23" s="2"/>
      <c r="AII23" s="4">
        <v>41275</v>
      </c>
      <c r="AIJ23" t="s">
        <v>2</v>
      </c>
      <c r="AIK23" s="4">
        <v>41275</v>
      </c>
      <c r="AIL23" t="s">
        <v>2</v>
      </c>
      <c r="AIM23" s="4">
        <v>41275</v>
      </c>
      <c r="AIN23" s="2">
        <v>260087000</v>
      </c>
      <c r="AIO23" s="2"/>
      <c r="AIP23" s="2"/>
      <c r="AIQ23" s="2"/>
      <c r="AIR23" s="2"/>
      <c r="AIS23" s="4">
        <v>41275</v>
      </c>
      <c r="AIT23" t="s">
        <v>2</v>
      </c>
      <c r="AIU23" s="4">
        <v>41275</v>
      </c>
      <c r="AIV23" s="2" t="s">
        <v>2</v>
      </c>
      <c r="AJM23" s="4">
        <v>41275</v>
      </c>
      <c r="AJN23">
        <v>20774</v>
      </c>
      <c r="AJQ23" s="2"/>
      <c r="AJR23" s="2"/>
      <c r="AJY23" s="4">
        <v>41275</v>
      </c>
      <c r="AJZ23">
        <v>15862</v>
      </c>
      <c r="AKA23" s="4">
        <v>41275</v>
      </c>
      <c r="AKB23">
        <v>15862</v>
      </c>
      <c r="AKC23" s="4">
        <v>41275</v>
      </c>
      <c r="AKD23">
        <v>81522</v>
      </c>
      <c r="AKE23" s="4">
        <v>41275</v>
      </c>
      <c r="AKF23">
        <v>81522</v>
      </c>
      <c r="AKG23" s="4">
        <v>41275</v>
      </c>
      <c r="AKH23">
        <v>20774</v>
      </c>
      <c r="ALG23" s="4">
        <v>41275</v>
      </c>
      <c r="ALH23" s="2">
        <v>35846100</v>
      </c>
      <c r="ALI23" s="4">
        <v>41275</v>
      </c>
      <c r="ALJ23" s="2">
        <v>87979000</v>
      </c>
      <c r="ALK23" s="4">
        <v>41275</v>
      </c>
      <c r="ALL23" s="2">
        <v>26660000</v>
      </c>
      <c r="ALM23" s="4">
        <v>41275</v>
      </c>
      <c r="ALN23" s="2">
        <v>331663000</v>
      </c>
      <c r="ALO23" s="4">
        <v>41275</v>
      </c>
      <c r="ALP23" s="2">
        <v>86930000</v>
      </c>
      <c r="ALQ23" s="4">
        <v>41275</v>
      </c>
      <c r="ALR23" t="s">
        <v>2</v>
      </c>
      <c r="ALS23" s="4">
        <v>41275</v>
      </c>
      <c r="ALT23" s="2">
        <v>64086000</v>
      </c>
      <c r="ALU23" s="4">
        <v>41275</v>
      </c>
      <c r="ALV23" s="2">
        <v>71616000</v>
      </c>
      <c r="ALW23" s="4">
        <v>41275</v>
      </c>
      <c r="ALX23" s="2">
        <v>7949000</v>
      </c>
      <c r="ALY23" s="4">
        <v>41275</v>
      </c>
      <c r="ALZ23" s="2">
        <v>260087000</v>
      </c>
      <c r="AMA23" s="4">
        <v>41275</v>
      </c>
      <c r="AMB23" s="2" t="s">
        <v>2</v>
      </c>
      <c r="AMC23" s="4">
        <v>41275</v>
      </c>
      <c r="AMD23" s="2">
        <v>36751000</v>
      </c>
      <c r="AME23" s="4">
        <v>41275</v>
      </c>
      <c r="AMF23" s="2">
        <v>64309000</v>
      </c>
      <c r="AMG23" s="4">
        <v>41275</v>
      </c>
      <c r="AMH23" s="2">
        <v>14089000</v>
      </c>
      <c r="AMI23" s="4">
        <v>41275</v>
      </c>
      <c r="AMJ23" s="2">
        <v>37102000</v>
      </c>
      <c r="AMK23" s="4">
        <v>41275</v>
      </c>
      <c r="AML23" s="2">
        <v>87979000</v>
      </c>
      <c r="AMM23" s="4">
        <v>41275</v>
      </c>
      <c r="AMN23" s="2">
        <v>141405000</v>
      </c>
      <c r="AMO23" s="4">
        <v>41275</v>
      </c>
      <c r="AMP23" s="2">
        <v>35846100</v>
      </c>
      <c r="AMQ23" s="4">
        <v>41275</v>
      </c>
      <c r="AMR23" s="2">
        <v>68976000</v>
      </c>
      <c r="AMS23" s="4">
        <v>41275</v>
      </c>
      <c r="AMT23" s="2">
        <v>116570000</v>
      </c>
      <c r="AMU23" s="4">
        <v>41275</v>
      </c>
      <c r="AMV23" s="2">
        <v>14158000</v>
      </c>
      <c r="AMW23" s="4">
        <v>41275</v>
      </c>
      <c r="AMX23" t="s">
        <v>2</v>
      </c>
      <c r="AMY23" s="4">
        <v>41275</v>
      </c>
      <c r="AMZ23" s="2">
        <v>247335000</v>
      </c>
      <c r="ANA23" s="4">
        <v>41275</v>
      </c>
      <c r="ANB23" s="2">
        <v>331663000</v>
      </c>
      <c r="ANC23" s="4">
        <v>41275</v>
      </c>
      <c r="AND23" s="2" t="s">
        <v>2</v>
      </c>
      <c r="ANE23" s="4">
        <v>41275</v>
      </c>
      <c r="ANF23" t="s">
        <v>2</v>
      </c>
      <c r="ANM23" s="4">
        <v>41275</v>
      </c>
      <c r="ANN23" s="2" t="s">
        <v>2</v>
      </c>
      <c r="ANO23" s="2"/>
      <c r="ANP23" s="2"/>
      <c r="ANQ23" s="4">
        <v>41275</v>
      </c>
      <c r="ANR23" s="2" t="s">
        <v>2</v>
      </c>
      <c r="ANS23" s="4">
        <v>41275</v>
      </c>
      <c r="ANT23" t="s">
        <v>2</v>
      </c>
      <c r="ANU23" s="4">
        <v>41275</v>
      </c>
      <c r="ANV23" t="s">
        <v>2</v>
      </c>
      <c r="ANW23" s="2"/>
      <c r="ANX23" s="2"/>
      <c r="ANY23" s="4">
        <v>41275</v>
      </c>
      <c r="ANZ23" s="2">
        <v>27963</v>
      </c>
      <c r="AOA23" s="4">
        <v>41275</v>
      </c>
      <c r="AOB23" s="2">
        <v>9898000</v>
      </c>
      <c r="AOC23" s="4">
        <v>41275</v>
      </c>
      <c r="AOD23" s="2">
        <v>11659</v>
      </c>
      <c r="AOG23" s="2"/>
      <c r="AOH23" s="2"/>
      <c r="AOM23" s="2"/>
      <c r="AON23" s="2"/>
      <c r="AOQ23" s="4">
        <v>41275</v>
      </c>
      <c r="AOR23" s="2">
        <v>144202</v>
      </c>
      <c r="AOU23" s="4">
        <v>41275</v>
      </c>
      <c r="AOV23" s="2">
        <v>4973373</v>
      </c>
      <c r="AOW23" s="4">
        <v>41275</v>
      </c>
      <c r="AOX23" t="s">
        <v>2</v>
      </c>
      <c r="AOY23" s="4">
        <v>41275</v>
      </c>
      <c r="AOZ23" s="2">
        <v>1011185</v>
      </c>
      <c r="APA23" s="4">
        <v>41275</v>
      </c>
      <c r="APB23" s="2" t="s">
        <v>2</v>
      </c>
      <c r="APC23" s="4">
        <v>41275</v>
      </c>
      <c r="APD23" s="2">
        <v>327404</v>
      </c>
      <c r="APE23" s="4">
        <v>41275</v>
      </c>
      <c r="APF23" s="2">
        <v>52529</v>
      </c>
      <c r="APG23" s="4">
        <v>41275</v>
      </c>
      <c r="APH23" t="s">
        <v>2</v>
      </c>
      <c r="API23" s="4">
        <v>41275</v>
      </c>
      <c r="APJ23" t="s">
        <v>2</v>
      </c>
      <c r="APK23" s="4">
        <v>41275</v>
      </c>
      <c r="APL23" t="s">
        <v>2</v>
      </c>
      <c r="APM23" s="4">
        <v>41275</v>
      </c>
      <c r="APN23" s="2" t="s">
        <v>2</v>
      </c>
      <c r="APO23" s="2"/>
      <c r="APP23" s="2"/>
      <c r="APS23" s="4">
        <v>41275</v>
      </c>
      <c r="APT23" s="2" t="s">
        <v>2</v>
      </c>
      <c r="APY23" s="4">
        <v>41275</v>
      </c>
      <c r="APZ23" s="2" t="s">
        <v>2</v>
      </c>
      <c r="AQC23" s="4">
        <v>41275</v>
      </c>
      <c r="AQD23" s="2" t="s">
        <v>2</v>
      </c>
      <c r="AQE23" s="4">
        <v>41275</v>
      </c>
      <c r="AQF23">
        <v>767807</v>
      </c>
      <c r="AQG23" s="4">
        <v>41275</v>
      </c>
      <c r="AQH23" s="2">
        <v>767807</v>
      </c>
      <c r="AQS23" s="4">
        <v>41275</v>
      </c>
      <c r="AQT23" s="2">
        <v>608900</v>
      </c>
      <c r="AQU23" s="4">
        <v>41275</v>
      </c>
      <c r="AQV23" s="2" t="s">
        <v>2</v>
      </c>
      <c r="AQW23" s="4">
        <v>41275</v>
      </c>
      <c r="AQX23" s="2">
        <v>3062000</v>
      </c>
      <c r="AQY23" s="4">
        <v>41275</v>
      </c>
      <c r="AQZ23" s="2">
        <v>87390</v>
      </c>
      <c r="ARA23" s="2"/>
      <c r="ARB23" s="2"/>
      <c r="ARG23" s="2"/>
      <c r="ARH23" s="2"/>
      <c r="ARK23" s="4">
        <v>41275</v>
      </c>
      <c r="ARL23" s="2" t="s">
        <v>2</v>
      </c>
      <c r="ARM23" s="4">
        <v>41275</v>
      </c>
      <c r="ARN23" s="2">
        <v>379581</v>
      </c>
      <c r="ARQ23" s="4">
        <v>41275</v>
      </c>
      <c r="ARR23" s="2">
        <v>7061800</v>
      </c>
      <c r="ARW23" s="2"/>
      <c r="ARX23" s="2"/>
      <c r="ARY23" s="4">
        <v>41275</v>
      </c>
      <c r="ARZ23" s="2">
        <v>739177</v>
      </c>
      <c r="ASA23" s="4">
        <v>41275</v>
      </c>
      <c r="ASB23" s="2">
        <v>14926</v>
      </c>
      <c r="ASC23" s="4">
        <v>41275</v>
      </c>
      <c r="ASD23" s="2">
        <v>1236044</v>
      </c>
      <c r="ASE23" s="2"/>
      <c r="ASF23" s="2"/>
      <c r="ASI23" s="4">
        <v>41275</v>
      </c>
      <c r="ASJ23" s="2">
        <v>22573000</v>
      </c>
      <c r="ASK23" s="2"/>
      <c r="ASL23" s="2"/>
      <c r="ASO23" s="4">
        <v>41275</v>
      </c>
      <c r="ASP23" t="s">
        <v>2</v>
      </c>
      <c r="ASQ23" s="4">
        <v>41275</v>
      </c>
      <c r="ASR23" s="2">
        <v>68960</v>
      </c>
      <c r="ASS23" s="4">
        <v>41275</v>
      </c>
      <c r="AST23" s="2" t="s">
        <v>2</v>
      </c>
      <c r="ASU23" s="4">
        <v>41275</v>
      </c>
      <c r="ASV23" s="2" t="s">
        <v>2</v>
      </c>
      <c r="ASW23" s="4">
        <v>41275</v>
      </c>
      <c r="ASX23" s="2" t="s">
        <v>2</v>
      </c>
      <c r="ASY23" s="4">
        <v>41275</v>
      </c>
      <c r="ASZ23" s="2" t="s">
        <v>2</v>
      </c>
      <c r="ATA23" s="4">
        <v>41275</v>
      </c>
      <c r="ATB23" s="2">
        <v>13111</v>
      </c>
      <c r="ATC23" s="4">
        <v>41275</v>
      </c>
      <c r="ATD23" s="2">
        <v>33537000</v>
      </c>
      <c r="ATE23" s="4">
        <v>41275</v>
      </c>
      <c r="ATF23">
        <v>608900</v>
      </c>
      <c r="ATG23" s="4">
        <v>41275</v>
      </c>
      <c r="ATH23" s="2">
        <v>2643178</v>
      </c>
      <c r="ATI23" s="4">
        <v>41275</v>
      </c>
      <c r="ATJ23">
        <v>608900</v>
      </c>
      <c r="ATK23" s="4">
        <v>41275</v>
      </c>
      <c r="ATL23" t="s">
        <v>2</v>
      </c>
      <c r="ATM23" s="4">
        <v>41275</v>
      </c>
      <c r="ATN23" s="2">
        <v>49126</v>
      </c>
      <c r="ATO23" s="4">
        <v>41275</v>
      </c>
      <c r="ATP23" s="2" t="s">
        <v>2</v>
      </c>
      <c r="ATQ23" s="4">
        <v>41275</v>
      </c>
      <c r="ATR23" s="2">
        <v>2524194</v>
      </c>
      <c r="ATS23" s="2"/>
      <c r="ATT23" s="2"/>
      <c r="ATU23" s="4">
        <v>41275</v>
      </c>
      <c r="ATV23" s="2">
        <v>11452</v>
      </c>
      <c r="ATW23" s="2"/>
      <c r="ATX23" s="2"/>
      <c r="ATY23" s="2"/>
      <c r="ATZ23" s="2"/>
      <c r="AUA23" s="2"/>
      <c r="AUB23" s="2"/>
      <c r="AUC23" s="4">
        <v>41275</v>
      </c>
      <c r="AUD23" s="2" t="s">
        <v>2</v>
      </c>
      <c r="AUG23" s="4">
        <v>41275</v>
      </c>
      <c r="AUH23" t="s">
        <v>2</v>
      </c>
      <c r="AUI23" s="4">
        <v>41275</v>
      </c>
      <c r="AUJ23" t="s">
        <v>2</v>
      </c>
      <c r="AUK23" s="2"/>
      <c r="AUL23" s="2"/>
      <c r="AUM23" s="2"/>
      <c r="AUN23" s="2"/>
      <c r="AUO23" s="4">
        <v>41275</v>
      </c>
      <c r="AUP23" t="s">
        <v>2</v>
      </c>
      <c r="AUQ23" s="4">
        <v>41275</v>
      </c>
      <c r="AUR23" t="s">
        <v>2</v>
      </c>
      <c r="AUY23" s="2"/>
      <c r="AUZ23" s="2"/>
      <c r="AVA23" s="4">
        <v>41275</v>
      </c>
      <c r="AVB23" t="s">
        <v>2</v>
      </c>
      <c r="AVC23" s="4">
        <v>41275</v>
      </c>
      <c r="AVD23" t="s">
        <v>2</v>
      </c>
      <c r="AVE23" s="2"/>
      <c r="AVF23" s="2"/>
      <c r="AVG23" s="4">
        <v>41275</v>
      </c>
      <c r="AVH23" s="2" t="s">
        <v>2</v>
      </c>
      <c r="AVI23" s="4">
        <v>41275</v>
      </c>
      <c r="AVJ23" t="s">
        <v>2</v>
      </c>
      <c r="AVK23" s="4">
        <v>41275</v>
      </c>
      <c r="AVL23" s="2">
        <v>1506556</v>
      </c>
      <c r="AVM23" s="4">
        <v>41275</v>
      </c>
      <c r="AVN23" s="2">
        <v>171849</v>
      </c>
      <c r="AVO23" s="4">
        <v>41275</v>
      </c>
      <c r="AVP23" t="s">
        <v>2</v>
      </c>
      <c r="AVQ23" s="4">
        <v>41275</v>
      </c>
      <c r="AVR23" s="2">
        <v>38242260</v>
      </c>
      <c r="AVS23" s="4">
        <v>41275</v>
      </c>
      <c r="AVT23" t="s">
        <v>2</v>
      </c>
      <c r="AVU23" s="2"/>
      <c r="AVV23" s="2"/>
      <c r="AVW23" s="2"/>
      <c r="AVX23" s="2"/>
      <c r="AVY23" s="4">
        <v>41275</v>
      </c>
      <c r="AVZ23" s="2">
        <v>1571170</v>
      </c>
      <c r="AWA23" s="4">
        <v>41275</v>
      </c>
      <c r="AWB23" s="2">
        <v>15500</v>
      </c>
      <c r="AWC23" s="2"/>
      <c r="AWD23" s="2"/>
      <c r="AWE23" s="4">
        <v>41275</v>
      </c>
      <c r="AWF23" s="2">
        <v>16634</v>
      </c>
      <c r="AWG23" s="4">
        <v>41275</v>
      </c>
      <c r="AWH23" s="2">
        <v>60379</v>
      </c>
      <c r="AWI23" s="4">
        <v>41275</v>
      </c>
      <c r="AWJ23">
        <v>18045</v>
      </c>
      <c r="AWK23" s="4">
        <v>41275</v>
      </c>
      <c r="AWL23" s="2">
        <v>633272</v>
      </c>
      <c r="AWM23" s="4">
        <v>41275</v>
      </c>
      <c r="AWN23" s="2">
        <v>56698</v>
      </c>
      <c r="AWO23" s="4">
        <v>41275</v>
      </c>
      <c r="AWP23" s="2" t="s">
        <v>2</v>
      </c>
      <c r="AWQ23" s="4">
        <v>41275</v>
      </c>
      <c r="AWR23" s="2" t="s">
        <v>2</v>
      </c>
      <c r="AWS23" s="4">
        <v>41275</v>
      </c>
      <c r="AWT23" s="2">
        <v>3251000</v>
      </c>
      <c r="AWU23" s="4">
        <v>41275</v>
      </c>
      <c r="AWV23" t="s">
        <v>2</v>
      </c>
      <c r="AWW23" s="4">
        <v>41275</v>
      </c>
      <c r="AWX23" s="2" t="s">
        <v>2</v>
      </c>
      <c r="AWY23" s="4">
        <v>41275</v>
      </c>
      <c r="AWZ23">
        <v>18045</v>
      </c>
      <c r="AXA23" s="4">
        <v>41275</v>
      </c>
      <c r="AXB23" s="2">
        <v>66552</v>
      </c>
      <c r="AXC23" s="4">
        <v>41275</v>
      </c>
      <c r="AXD23" s="2">
        <v>18045</v>
      </c>
      <c r="AXE23" s="4">
        <v>41275</v>
      </c>
      <c r="AXF23">
        <v>18045</v>
      </c>
      <c r="AXG23" s="4">
        <v>41275</v>
      </c>
      <c r="AXH23" s="2" t="s">
        <v>2</v>
      </c>
      <c r="AXI23" s="2"/>
      <c r="AXJ23" s="2"/>
      <c r="AXM23" s="4">
        <v>41275</v>
      </c>
      <c r="AXN23" s="2" t="s">
        <v>2</v>
      </c>
      <c r="AXQ23" s="4">
        <v>41275</v>
      </c>
      <c r="AXR23" s="2" t="s">
        <v>2</v>
      </c>
      <c r="AXS23" s="2"/>
      <c r="AXT23" s="2"/>
      <c r="AXU23" s="4">
        <v>41275</v>
      </c>
      <c r="AXV23" s="2">
        <v>160453</v>
      </c>
      <c r="AXW23" s="4">
        <v>41275</v>
      </c>
      <c r="AXX23" s="2">
        <v>64086000</v>
      </c>
      <c r="AXY23" s="2"/>
      <c r="AXZ23" s="2"/>
      <c r="AYA23" s="4">
        <v>41275</v>
      </c>
      <c r="AYB23" s="2">
        <v>603420</v>
      </c>
      <c r="AYC23" s="4">
        <v>41275</v>
      </c>
      <c r="AYD23" s="2" t="s">
        <v>2</v>
      </c>
      <c r="AYE23" s="2"/>
      <c r="AYF23" s="2"/>
      <c r="AYI23" s="4">
        <v>41275</v>
      </c>
      <c r="AYJ23" s="2" t="s">
        <v>2</v>
      </c>
      <c r="AYK23" s="4">
        <v>41275</v>
      </c>
      <c r="AYL23" s="2">
        <v>9038000</v>
      </c>
      <c r="AYM23" s="4">
        <v>41275</v>
      </c>
      <c r="AYN23" t="s">
        <v>2</v>
      </c>
      <c r="AYO23" s="4">
        <v>41275</v>
      </c>
      <c r="AYP23" s="2" t="s">
        <v>2</v>
      </c>
      <c r="AYQ23" s="4">
        <v>41275</v>
      </c>
      <c r="AYR23" s="2" t="s">
        <v>2</v>
      </c>
      <c r="AYS23" s="4">
        <v>41275</v>
      </c>
      <c r="AYT23" s="2">
        <v>565684</v>
      </c>
      <c r="AYU23" s="4">
        <v>41275</v>
      </c>
      <c r="AYV23" s="2" t="s">
        <v>2</v>
      </c>
      <c r="AYW23" s="2"/>
      <c r="AYX23" s="2"/>
      <c r="AZA23" s="2"/>
      <c r="AZB23" s="2"/>
      <c r="AZC23" s="4">
        <v>41275</v>
      </c>
      <c r="AZD23">
        <v>195426</v>
      </c>
      <c r="AZE23" s="2"/>
      <c r="AZF23" s="2"/>
      <c r="AZG23" s="4">
        <v>41275</v>
      </c>
      <c r="AZH23" s="2">
        <v>370631</v>
      </c>
      <c r="AZI23" s="4">
        <v>41275</v>
      </c>
      <c r="AZJ23" s="2" t="s">
        <v>2</v>
      </c>
      <c r="AZK23" s="4">
        <v>41275</v>
      </c>
      <c r="AZL23" s="2">
        <v>117400</v>
      </c>
      <c r="AZM23" s="4">
        <v>41275</v>
      </c>
      <c r="AZN23" s="2" t="s">
        <v>2</v>
      </c>
      <c r="AZO23" s="4">
        <v>41275</v>
      </c>
      <c r="AZP23" s="2" t="s">
        <v>2</v>
      </c>
      <c r="AZQ23" s="4">
        <v>41275</v>
      </c>
      <c r="AZR23" t="s">
        <v>2</v>
      </c>
      <c r="AZS23" s="4">
        <v>41275</v>
      </c>
      <c r="AZT23">
        <v>87390</v>
      </c>
      <c r="AZU23" s="4">
        <v>41275</v>
      </c>
      <c r="AZV23" s="2">
        <v>24762</v>
      </c>
      <c r="AZW23" s="4">
        <v>41275</v>
      </c>
      <c r="AZX23">
        <v>13027</v>
      </c>
      <c r="BAA23" s="4">
        <v>41275</v>
      </c>
      <c r="BAB23" s="2">
        <v>8893000</v>
      </c>
      <c r="BAC23" s="4">
        <v>41275</v>
      </c>
      <c r="BAD23" t="s">
        <v>2</v>
      </c>
      <c r="BAE23" s="4">
        <v>41275</v>
      </c>
      <c r="BAF23" s="2" t="s">
        <v>2</v>
      </c>
      <c r="BAG23" s="4">
        <v>41275</v>
      </c>
      <c r="BAH23" s="2">
        <v>1942900</v>
      </c>
      <c r="BAI23" s="4">
        <v>41275</v>
      </c>
      <c r="BAJ23" s="2" t="s">
        <v>2</v>
      </c>
      <c r="BAM23" s="2"/>
      <c r="BAN23" s="2"/>
      <c r="BAQ23" s="4">
        <v>41275</v>
      </c>
      <c r="BAR23" t="s">
        <v>2</v>
      </c>
      <c r="BAS23" s="4">
        <v>41275</v>
      </c>
      <c r="BAT23" t="s">
        <v>2</v>
      </c>
      <c r="BAU23" s="4">
        <v>41275</v>
      </c>
      <c r="BAV23" s="2">
        <v>111075</v>
      </c>
      <c r="BAW23" s="4">
        <v>41275</v>
      </c>
      <c r="BAX23" s="2">
        <v>717230</v>
      </c>
      <c r="BAY23" s="4">
        <v>41275</v>
      </c>
      <c r="BAZ23" s="2">
        <v>247908</v>
      </c>
      <c r="BBA23" s="4">
        <v>41275</v>
      </c>
      <c r="BBB23" s="2" t="s">
        <v>2</v>
      </c>
      <c r="BBC23" s="4">
        <v>41275</v>
      </c>
      <c r="BBD23">
        <v>7457</v>
      </c>
      <c r="BBE23" s="4">
        <v>41275</v>
      </c>
      <c r="BBF23" s="2">
        <v>14652000</v>
      </c>
      <c r="BBG23" s="4">
        <v>41275</v>
      </c>
      <c r="BBH23" s="2">
        <v>2927</v>
      </c>
      <c r="BBI23" s="4">
        <v>41275</v>
      </c>
      <c r="BBJ23" s="2">
        <v>5121000</v>
      </c>
      <c r="BBM23" s="4">
        <v>41275</v>
      </c>
      <c r="BBN23" s="2">
        <v>2156000</v>
      </c>
      <c r="BBO23" s="4">
        <v>41275</v>
      </c>
      <c r="BBP23" s="2" t="s">
        <v>2</v>
      </c>
      <c r="BBQ23" s="4">
        <v>41275</v>
      </c>
      <c r="BBR23" s="2">
        <v>1427443</v>
      </c>
      <c r="BBS23" s="4">
        <v>41275</v>
      </c>
      <c r="BBT23">
        <v>81437</v>
      </c>
      <c r="BBU23" s="4">
        <v>41275</v>
      </c>
      <c r="BBV23" s="2">
        <v>814399</v>
      </c>
      <c r="BBW23" s="4">
        <v>41275</v>
      </c>
      <c r="BBX23">
        <v>3504236</v>
      </c>
      <c r="BBY23" s="4">
        <v>41275</v>
      </c>
      <c r="BBZ23">
        <v>3504236</v>
      </c>
      <c r="BCA23" s="4">
        <v>41275</v>
      </c>
      <c r="BCB23">
        <v>3504236</v>
      </c>
      <c r="BCC23" s="4">
        <v>41275</v>
      </c>
      <c r="BCD23" s="2">
        <v>3504236</v>
      </c>
      <c r="BCE23" s="4">
        <v>41275</v>
      </c>
      <c r="BCF23" s="2">
        <v>59058</v>
      </c>
      <c r="BCG23" s="4">
        <v>41275</v>
      </c>
      <c r="BCH23" s="2">
        <v>1843760</v>
      </c>
      <c r="BCI23" s="4">
        <v>41275</v>
      </c>
      <c r="BCJ23" t="s">
        <v>2</v>
      </c>
      <c r="BCK23" s="4">
        <v>41275</v>
      </c>
      <c r="BCL23" s="2" t="s">
        <v>2</v>
      </c>
      <c r="BCM23" s="4">
        <v>41275</v>
      </c>
      <c r="BCN23" s="2" t="s">
        <v>2</v>
      </c>
      <c r="BCO23" s="4">
        <v>41275</v>
      </c>
      <c r="BCP23" t="s">
        <v>2</v>
      </c>
      <c r="BCU23" s="4">
        <v>41275</v>
      </c>
      <c r="BCV23" s="2">
        <v>383419</v>
      </c>
      <c r="BCW23" s="4">
        <v>41275</v>
      </c>
      <c r="BCX23" s="2">
        <v>3382</v>
      </c>
      <c r="BCY23" s="4">
        <v>41275</v>
      </c>
      <c r="BCZ23" s="2">
        <v>6029000</v>
      </c>
      <c r="BDA23" s="4">
        <v>41275</v>
      </c>
      <c r="BDB23" s="2">
        <v>24285000</v>
      </c>
      <c r="BDC23" s="4">
        <v>41275</v>
      </c>
      <c r="BDD23" s="2">
        <v>3154</v>
      </c>
      <c r="BDE23" s="2"/>
      <c r="BDF23" s="2"/>
      <c r="BDG23" s="4">
        <v>41275</v>
      </c>
      <c r="BDH23" s="2">
        <v>81437</v>
      </c>
      <c r="BDI23" s="4">
        <v>41275</v>
      </c>
      <c r="BDJ23" t="s">
        <v>2</v>
      </c>
      <c r="BDK23" s="4">
        <v>41275</v>
      </c>
      <c r="BDL23" t="s">
        <v>2</v>
      </c>
      <c r="BDM23" s="4">
        <v>41275</v>
      </c>
      <c r="BDN23" s="2" t="s">
        <v>2</v>
      </c>
      <c r="BDO23" s="4">
        <v>41275</v>
      </c>
      <c r="BDP23" s="2" t="s">
        <v>2</v>
      </c>
      <c r="BDQ23" s="4">
        <v>41275</v>
      </c>
      <c r="BDR23" t="s">
        <v>2</v>
      </c>
      <c r="BDS23" s="4">
        <v>41275</v>
      </c>
      <c r="BDT23" s="2">
        <v>547333</v>
      </c>
      <c r="BDU23" s="4">
        <v>41275</v>
      </c>
      <c r="BDV23" t="s">
        <v>2</v>
      </c>
      <c r="BDW23" s="2"/>
      <c r="BDX23" s="2"/>
      <c r="BDY23" s="4">
        <v>41275</v>
      </c>
      <c r="BDZ23" t="s">
        <v>2</v>
      </c>
      <c r="BEA23" s="4">
        <v>41275</v>
      </c>
      <c r="BEB23" t="s">
        <v>2</v>
      </c>
      <c r="BEC23" s="4">
        <v>41275</v>
      </c>
      <c r="BED23" s="2">
        <v>585444</v>
      </c>
      <c r="BEE23" s="4">
        <v>41275</v>
      </c>
      <c r="BEF23" s="2" t="s">
        <v>2</v>
      </c>
      <c r="BEG23" s="4">
        <v>41275</v>
      </c>
      <c r="BEH23" s="2">
        <v>11302248</v>
      </c>
      <c r="BEI23" s="4">
        <v>41275</v>
      </c>
      <c r="BEJ23" s="2" t="s">
        <v>2</v>
      </c>
      <c r="BEK23" s="2"/>
      <c r="BEL23" s="2"/>
      <c r="BEM23" s="4">
        <v>41275</v>
      </c>
      <c r="BEN23" s="2">
        <v>1954700</v>
      </c>
      <c r="BEO23" s="4">
        <v>41275</v>
      </c>
      <c r="BEP23" s="2" t="s">
        <v>2</v>
      </c>
      <c r="BEQ23" s="4">
        <v>41275</v>
      </c>
      <c r="BER23" s="2">
        <v>1943200</v>
      </c>
      <c r="BES23" s="4">
        <v>41275</v>
      </c>
      <c r="BET23" s="2" t="s">
        <v>2</v>
      </c>
      <c r="BEU23" s="4">
        <v>41275</v>
      </c>
      <c r="BEV23" s="2" t="s">
        <v>2</v>
      </c>
      <c r="BEW23" s="2"/>
      <c r="BEX23" s="2"/>
      <c r="BEY23" s="4">
        <v>41275</v>
      </c>
      <c r="BEZ23" t="s">
        <v>2</v>
      </c>
      <c r="BFC23" s="4">
        <v>41275</v>
      </c>
      <c r="BFD23">
        <v>595004</v>
      </c>
      <c r="BFE23" s="4">
        <v>41275</v>
      </c>
      <c r="BFF23" s="2">
        <v>41773000</v>
      </c>
      <c r="BFG23" s="4">
        <v>41275</v>
      </c>
      <c r="BFH23" s="2" t="s">
        <v>2</v>
      </c>
      <c r="BFI23" s="4">
        <v>41275</v>
      </c>
      <c r="BFJ23">
        <v>585444</v>
      </c>
      <c r="BFK23" s="4">
        <v>41275</v>
      </c>
      <c r="BFL23" s="2" t="s">
        <v>2</v>
      </c>
      <c r="BFM23" s="4">
        <v>41275</v>
      </c>
      <c r="BFN23" s="2" t="s">
        <v>2</v>
      </c>
      <c r="BFO23" s="4">
        <v>41275</v>
      </c>
      <c r="BFP23" s="2">
        <v>210693</v>
      </c>
      <c r="BFQ23" s="4">
        <v>41275</v>
      </c>
      <c r="BFR23" t="s">
        <v>2</v>
      </c>
      <c r="BFS23" s="4">
        <v>41275</v>
      </c>
      <c r="BFT23" t="s">
        <v>2</v>
      </c>
      <c r="BFY23" s="2"/>
      <c r="BFZ23" s="2"/>
      <c r="BGC23" s="4">
        <v>41275</v>
      </c>
      <c r="BGD23" s="2">
        <v>10605000</v>
      </c>
      <c r="BGE23" s="2"/>
      <c r="BGF23" s="2"/>
      <c r="BGG23" s="4">
        <v>41275</v>
      </c>
      <c r="BGH23" s="2" t="s">
        <v>2</v>
      </c>
      <c r="BGI23" s="4">
        <v>41275</v>
      </c>
      <c r="BGJ23" s="2">
        <v>180463</v>
      </c>
      <c r="BGK23" s="4">
        <v>41275</v>
      </c>
      <c r="BGL23" s="2">
        <v>460300</v>
      </c>
      <c r="BGM23" s="4">
        <v>41275</v>
      </c>
      <c r="BGN23" s="2">
        <v>9590</v>
      </c>
      <c r="BGQ23" s="2"/>
      <c r="BGR23" s="2"/>
      <c r="BGS23" s="4">
        <v>41275</v>
      </c>
      <c r="BGT23" s="2" t="s">
        <v>2</v>
      </c>
      <c r="BGU23" s="4">
        <v>41275</v>
      </c>
      <c r="BGV23" t="s">
        <v>2</v>
      </c>
      <c r="BGW23" s="2"/>
      <c r="BGX23" s="2"/>
      <c r="BGY23" s="4">
        <v>41275</v>
      </c>
      <c r="BGZ23" s="2">
        <v>517667</v>
      </c>
      <c r="BHA23" s="4">
        <v>41275</v>
      </c>
      <c r="BHB23" t="s">
        <v>2</v>
      </c>
      <c r="BHC23" s="4">
        <v>41275</v>
      </c>
      <c r="BHD23" s="2">
        <v>2051000</v>
      </c>
      <c r="BHE23" s="2"/>
      <c r="BHF23" s="2"/>
      <c r="BHG23" s="4">
        <v>41275</v>
      </c>
      <c r="BHH23" t="s">
        <v>2</v>
      </c>
      <c r="BHI23" s="4">
        <v>41275</v>
      </c>
      <c r="BHJ23" s="2">
        <v>911268</v>
      </c>
      <c r="BHK23" s="4">
        <v>41275</v>
      </c>
      <c r="BHL23" s="2">
        <v>345349</v>
      </c>
      <c r="BHM23" s="4">
        <v>41275</v>
      </c>
      <c r="BHN23">
        <v>2927</v>
      </c>
      <c r="BHQ23" s="4">
        <v>41275</v>
      </c>
      <c r="BHR23" t="s">
        <v>2</v>
      </c>
      <c r="BHS23" s="4">
        <v>41275</v>
      </c>
      <c r="BHT23" t="s">
        <v>2</v>
      </c>
      <c r="BHY23" s="4">
        <v>41275</v>
      </c>
      <c r="BHZ23" s="2">
        <v>99167</v>
      </c>
      <c r="BIA23" s="4">
        <v>41275</v>
      </c>
      <c r="BIB23" s="2" t="s">
        <v>2</v>
      </c>
      <c r="BIC23" s="4">
        <v>41275</v>
      </c>
      <c r="BID23" s="2">
        <v>3990</v>
      </c>
      <c r="BIE23" s="4">
        <v>41275</v>
      </c>
      <c r="BIF23" s="2">
        <v>133310</v>
      </c>
      <c r="BIG23" s="4">
        <v>41275</v>
      </c>
      <c r="BIH23" s="2">
        <v>262591</v>
      </c>
      <c r="BII23" s="4">
        <v>41275</v>
      </c>
      <c r="BIJ23" s="2" t="s">
        <v>2</v>
      </c>
      <c r="BIK23" s="4">
        <v>41275</v>
      </c>
      <c r="BIL23" s="2" t="s">
        <v>2</v>
      </c>
      <c r="BIM23" s="4">
        <v>41275</v>
      </c>
      <c r="BIN23" s="2">
        <v>13326000</v>
      </c>
      <c r="BIO23" s="2"/>
      <c r="BIP23" s="2"/>
      <c r="BIS23" s="4">
        <v>41275</v>
      </c>
      <c r="BIT23" s="2" t="s">
        <v>2</v>
      </c>
      <c r="BIY23" s="2"/>
      <c r="BIZ23" s="2"/>
      <c r="BJA23" s="2"/>
      <c r="BJB23" s="2"/>
      <c r="BJC23" s="4">
        <v>41275</v>
      </c>
      <c r="BJD23" t="s">
        <v>2</v>
      </c>
      <c r="BJE23" s="4">
        <v>41275</v>
      </c>
      <c r="BJF23" s="2" t="s">
        <v>2</v>
      </c>
      <c r="BJG23" s="4">
        <v>41275</v>
      </c>
      <c r="BJH23" s="2" t="s">
        <v>2</v>
      </c>
      <c r="BJI23" s="4">
        <v>41275</v>
      </c>
      <c r="BJJ23">
        <v>55358</v>
      </c>
      <c r="BJK23" s="4">
        <v>41275</v>
      </c>
      <c r="BJL23" s="2">
        <v>55358</v>
      </c>
      <c r="BJM23" s="4">
        <v>41275</v>
      </c>
      <c r="BJN23">
        <v>55358</v>
      </c>
      <c r="BJO23" s="4">
        <v>41275</v>
      </c>
      <c r="BJP23" s="2" t="s">
        <v>2</v>
      </c>
      <c r="BJQ23" s="4">
        <v>41275</v>
      </c>
      <c r="BJR23" s="2">
        <v>44213</v>
      </c>
      <c r="BJS23" s="4">
        <v>41275</v>
      </c>
      <c r="BJT23">
        <v>44213</v>
      </c>
      <c r="BJU23" s="4">
        <v>41275</v>
      </c>
      <c r="BJV23" t="s">
        <v>2</v>
      </c>
      <c r="BJW23" s="4">
        <v>41275</v>
      </c>
      <c r="BJX23" s="2">
        <v>105820</v>
      </c>
      <c r="BJY23" s="4">
        <v>41275</v>
      </c>
      <c r="BJZ23" s="2">
        <v>1823275</v>
      </c>
      <c r="BKA23" s="2"/>
      <c r="BKB23" s="2"/>
      <c r="BKC23" s="4">
        <v>41275</v>
      </c>
      <c r="BKD23">
        <v>1708100</v>
      </c>
      <c r="BKE23" s="4">
        <v>41275</v>
      </c>
      <c r="BKF23" s="2">
        <v>80464</v>
      </c>
      <c r="BKG23" s="4">
        <v>41275</v>
      </c>
      <c r="BKH23" s="2">
        <v>4972</v>
      </c>
      <c r="BKI23" s="4">
        <v>41275</v>
      </c>
      <c r="BKJ23">
        <v>4972</v>
      </c>
      <c r="BKK23" s="4">
        <v>41275</v>
      </c>
      <c r="BKL23" s="2" t="s">
        <v>2</v>
      </c>
      <c r="BKM23" s="4">
        <v>41275</v>
      </c>
      <c r="BKN23" s="2" t="s">
        <v>2</v>
      </c>
      <c r="BKO23" s="2"/>
      <c r="BKP23" s="2"/>
      <c r="BKS23" s="4">
        <v>41275</v>
      </c>
      <c r="BKT23" s="2">
        <v>155495</v>
      </c>
      <c r="BKU23" s="4">
        <v>41275</v>
      </c>
      <c r="BKV23" s="2" t="s">
        <v>2</v>
      </c>
      <c r="BKY23" s="4">
        <v>41275</v>
      </c>
      <c r="BKZ23">
        <v>68639</v>
      </c>
      <c r="BLA23" s="2"/>
      <c r="BLB23" s="2"/>
      <c r="BLC23" s="4">
        <v>41275</v>
      </c>
      <c r="BLD23" s="2">
        <v>233771</v>
      </c>
      <c r="BLK23" s="4">
        <v>41275</v>
      </c>
      <c r="BLL23">
        <v>68639</v>
      </c>
      <c r="BLM23" s="4">
        <v>41275</v>
      </c>
      <c r="BLN23" s="2">
        <v>19341</v>
      </c>
      <c r="BLO23" s="4">
        <v>41275</v>
      </c>
      <c r="BLP23">
        <v>19341</v>
      </c>
      <c r="BLQ23" s="4">
        <v>41275</v>
      </c>
      <c r="BLR23" s="2">
        <v>230513</v>
      </c>
      <c r="BLS23" s="2"/>
      <c r="BLT23" s="2"/>
      <c r="BLU23" s="4">
        <v>41275</v>
      </c>
      <c r="BLV23" s="2" t="s">
        <v>2</v>
      </c>
      <c r="BLW23" s="4">
        <v>41275</v>
      </c>
      <c r="BLX23" s="2">
        <v>8916000</v>
      </c>
      <c r="BLY23" s="4">
        <v>41275</v>
      </c>
      <c r="BLZ23" s="2">
        <v>3105100</v>
      </c>
      <c r="BMA23" s="4">
        <v>41275</v>
      </c>
      <c r="BMB23" s="2">
        <v>91761</v>
      </c>
      <c r="BMC23" s="4">
        <v>41275</v>
      </c>
      <c r="BMD23">
        <v>19341</v>
      </c>
      <c r="BME23" s="4">
        <v>41275</v>
      </c>
      <c r="BMF23">
        <v>74666</v>
      </c>
      <c r="BMG23" s="2"/>
      <c r="BMH23" s="2"/>
      <c r="BMK23" s="4">
        <v>41275</v>
      </c>
      <c r="BML23" s="2" t="s">
        <v>2</v>
      </c>
      <c r="BMM23" s="4">
        <v>41275</v>
      </c>
      <c r="BMN23" t="s">
        <v>2</v>
      </c>
      <c r="BMQ23" s="4">
        <v>41275</v>
      </c>
      <c r="BMR23" s="2">
        <v>29199</v>
      </c>
      <c r="BMS23" s="4">
        <v>41275</v>
      </c>
      <c r="BMT23">
        <v>19341</v>
      </c>
      <c r="BMU23" s="4">
        <v>41275</v>
      </c>
      <c r="BMV23" s="2" t="s">
        <v>2</v>
      </c>
      <c r="BMY23" s="4">
        <v>41275</v>
      </c>
      <c r="BMZ23" s="2" t="s">
        <v>2</v>
      </c>
      <c r="BNA23" s="4">
        <v>41275</v>
      </c>
      <c r="BNB23" t="s">
        <v>2</v>
      </c>
      <c r="BNC23" s="2"/>
      <c r="BND23" s="2"/>
      <c r="BNE23" s="4">
        <v>41275</v>
      </c>
      <c r="BNF23" s="2">
        <v>3406500</v>
      </c>
      <c r="BNG23" s="4">
        <v>41275</v>
      </c>
      <c r="BNH23">
        <v>65975</v>
      </c>
      <c r="BNI23" s="4">
        <v>41275</v>
      </c>
      <c r="BNJ23" s="2">
        <v>1332169</v>
      </c>
      <c r="BNK23" s="4">
        <v>41275</v>
      </c>
      <c r="BNL23" s="2">
        <v>307321</v>
      </c>
      <c r="BNM23" s="4">
        <v>41275</v>
      </c>
      <c r="BNN23" s="2">
        <v>99647</v>
      </c>
      <c r="BNO23" s="2"/>
      <c r="BNP23" s="2"/>
      <c r="BNQ23" s="4">
        <v>41275</v>
      </c>
      <c r="BNR23">
        <v>65975</v>
      </c>
      <c r="BNS23" s="4">
        <v>41275</v>
      </c>
      <c r="BNT23" s="2">
        <v>1744000</v>
      </c>
      <c r="BNW23" s="2"/>
      <c r="BNX23" s="2"/>
      <c r="BNY23" s="4">
        <v>41275</v>
      </c>
      <c r="BNZ23" s="2" t="s">
        <v>2</v>
      </c>
      <c r="BOA23" s="4">
        <v>41275</v>
      </c>
      <c r="BOB23" s="2">
        <v>19309020</v>
      </c>
      <c r="BOE23" s="2"/>
      <c r="BOF23" s="2"/>
      <c r="BOG23" s="2"/>
      <c r="BOH23" s="2"/>
      <c r="BOI23" s="4">
        <v>41275</v>
      </c>
      <c r="BOJ23" s="2">
        <v>880200</v>
      </c>
      <c r="BOK23" s="4">
        <v>41275</v>
      </c>
      <c r="BOL23" s="2">
        <v>65975</v>
      </c>
      <c r="BOO23" s="4">
        <v>41275</v>
      </c>
      <c r="BOP23">
        <v>65975</v>
      </c>
      <c r="BOQ23" s="4">
        <v>41275</v>
      </c>
      <c r="BOR23" s="2">
        <v>6735534</v>
      </c>
      <c r="BOS23" s="4">
        <v>41275</v>
      </c>
      <c r="BOT23">
        <v>34864</v>
      </c>
      <c r="BOU23" s="4">
        <v>41275</v>
      </c>
      <c r="BOV23" s="2">
        <v>34864</v>
      </c>
      <c r="BOW23" s="4">
        <v>41275</v>
      </c>
      <c r="BOX23">
        <v>34864</v>
      </c>
      <c r="BOY23" s="4">
        <v>41275</v>
      </c>
      <c r="BOZ23" s="2">
        <v>13757</v>
      </c>
      <c r="BPA23" s="4">
        <v>41275</v>
      </c>
      <c r="BPB23">
        <v>19309020</v>
      </c>
      <c r="BPC23" s="2"/>
      <c r="BPD23" s="2"/>
      <c r="BPE23" s="4">
        <v>41275</v>
      </c>
      <c r="BPF23" t="s">
        <v>2</v>
      </c>
      <c r="BPG23" s="4">
        <v>41275</v>
      </c>
      <c r="BPH23" s="2" t="s">
        <v>2</v>
      </c>
      <c r="BPI23" s="4">
        <v>41275</v>
      </c>
      <c r="BPJ23" s="2">
        <v>61772</v>
      </c>
      <c r="BPM23" s="4">
        <v>41275</v>
      </c>
      <c r="BPN23">
        <v>3990</v>
      </c>
      <c r="BPO23" s="2"/>
      <c r="BPP23" s="2"/>
      <c r="BPS23" s="4">
        <v>41275</v>
      </c>
      <c r="BPT23">
        <v>134211</v>
      </c>
      <c r="BPW23" s="2"/>
      <c r="BPX23" s="2"/>
      <c r="BQA23" s="4">
        <v>41275</v>
      </c>
      <c r="BQB23" s="2">
        <v>134211</v>
      </c>
      <c r="BQE23" s="4">
        <v>41275</v>
      </c>
      <c r="BQF23">
        <v>55358</v>
      </c>
      <c r="BQG23" s="2"/>
      <c r="BQH23" s="2"/>
      <c r="BQI23" s="4">
        <v>41275</v>
      </c>
      <c r="BQJ23" s="2" t="s">
        <v>2</v>
      </c>
      <c r="BQK23" s="4">
        <v>41275</v>
      </c>
      <c r="BQL23" s="2">
        <v>167700</v>
      </c>
      <c r="BQM23" s="4">
        <v>41275</v>
      </c>
      <c r="BQN23" s="2">
        <v>1813</v>
      </c>
      <c r="BQO23" s="4">
        <v>41275</v>
      </c>
      <c r="BQP23" s="2">
        <v>1209096</v>
      </c>
      <c r="BQQ23" s="4">
        <v>41275</v>
      </c>
      <c r="BQR23">
        <v>1209096</v>
      </c>
      <c r="BQS23" s="4">
        <v>41275</v>
      </c>
      <c r="BQT23" s="2" t="s">
        <v>2</v>
      </c>
      <c r="BQU23" s="4">
        <v>41275</v>
      </c>
      <c r="BQV23" s="2">
        <v>30510</v>
      </c>
      <c r="BQW23" s="2"/>
      <c r="BQX23" s="2"/>
      <c r="BQY23" s="2"/>
      <c r="BQZ23" s="2"/>
      <c r="BRC23" s="2"/>
      <c r="BRD23" s="2"/>
      <c r="BRE23" s="4">
        <v>41275</v>
      </c>
      <c r="BRF23" s="2">
        <v>130059</v>
      </c>
      <c r="BRG23" s="4">
        <v>41275</v>
      </c>
      <c r="BRH23" s="2">
        <v>27159</v>
      </c>
      <c r="BRI23" s="2"/>
      <c r="BRJ23" s="2"/>
      <c r="BRK23" s="4">
        <v>41275</v>
      </c>
      <c r="BRL23" s="2" t="s">
        <v>2</v>
      </c>
      <c r="BRO23" s="4">
        <v>41275</v>
      </c>
      <c r="BRP23" t="s">
        <v>2</v>
      </c>
      <c r="BRQ23" s="4">
        <v>41275</v>
      </c>
      <c r="BRR23" s="2" t="s">
        <v>2</v>
      </c>
      <c r="BRS23" s="4">
        <v>41275</v>
      </c>
      <c r="BRT23">
        <v>26023</v>
      </c>
      <c r="BRU23" s="4">
        <v>41275</v>
      </c>
      <c r="BRV23" t="s">
        <v>2</v>
      </c>
      <c r="BRW23" s="4">
        <v>41275</v>
      </c>
      <c r="BRX23" s="2" t="s">
        <v>2</v>
      </c>
      <c r="BRY23" s="4">
        <v>41275</v>
      </c>
      <c r="BRZ23" s="2">
        <v>359253</v>
      </c>
      <c r="BSA23" s="4">
        <v>41275</v>
      </c>
      <c r="BSB23" s="2">
        <v>34950</v>
      </c>
      <c r="BSC23" s="4">
        <v>41275</v>
      </c>
      <c r="BSD23" s="2" t="s">
        <v>2</v>
      </c>
      <c r="BSE23" s="2"/>
      <c r="BSF23" s="2"/>
      <c r="BSG23" s="4">
        <v>41275</v>
      </c>
      <c r="BSH23" s="2">
        <v>122700</v>
      </c>
      <c r="BSM23" s="4">
        <v>41275</v>
      </c>
      <c r="BSN23" s="2" t="s">
        <v>2</v>
      </c>
      <c r="BSO23" s="4">
        <v>41275</v>
      </c>
      <c r="BSP23" s="2" t="s">
        <v>2</v>
      </c>
      <c r="BSQ23" s="4">
        <v>41275</v>
      </c>
      <c r="BSR23" s="2">
        <v>35046</v>
      </c>
      <c r="BSS23" s="2"/>
      <c r="BST23" s="2"/>
      <c r="BSU23" s="2"/>
      <c r="BSV23" s="2"/>
      <c r="BSW23" s="4">
        <v>41275</v>
      </c>
      <c r="BSX23" s="2">
        <v>585839</v>
      </c>
      <c r="BTA23" s="4">
        <v>41275</v>
      </c>
      <c r="BTB23" s="2">
        <v>1240915</v>
      </c>
      <c r="BTC23" s="4">
        <v>41275</v>
      </c>
      <c r="BTD23" s="2" t="s">
        <v>2</v>
      </c>
      <c r="BTE23" s="4">
        <v>41275</v>
      </c>
      <c r="BTF23" s="2">
        <v>67817</v>
      </c>
      <c r="BTG23" s="4">
        <v>41275</v>
      </c>
      <c r="BTH23">
        <v>35046</v>
      </c>
      <c r="BTK23" s="4">
        <v>41275</v>
      </c>
      <c r="BTL23" s="2">
        <v>144832</v>
      </c>
      <c r="BTM23" s="4">
        <v>41275</v>
      </c>
      <c r="BTN23" s="2" t="s">
        <v>2</v>
      </c>
      <c r="BTO23" s="4">
        <v>41275</v>
      </c>
      <c r="BTP23" s="2">
        <v>728200</v>
      </c>
      <c r="BTQ23" s="4">
        <v>41275</v>
      </c>
      <c r="BTR23" s="2">
        <v>12335</v>
      </c>
      <c r="BTS23" s="4">
        <v>41275</v>
      </c>
      <c r="BTT23" s="2">
        <v>259351</v>
      </c>
      <c r="BTU23" s="4">
        <v>41275</v>
      </c>
      <c r="BTV23" s="2">
        <v>302300</v>
      </c>
      <c r="BUA23" s="4">
        <v>41275</v>
      </c>
      <c r="BUB23">
        <v>3231477</v>
      </c>
      <c r="BUC23" s="2"/>
      <c r="BUD23" s="2"/>
      <c r="BUE23" s="4">
        <v>41275</v>
      </c>
      <c r="BUF23" s="2">
        <v>3517000</v>
      </c>
      <c r="BUG23" s="4">
        <v>41275</v>
      </c>
      <c r="BUH23" s="2">
        <v>3231477</v>
      </c>
      <c r="BUI23" s="4">
        <v>41275</v>
      </c>
      <c r="BUJ23">
        <v>35947</v>
      </c>
      <c r="BUK23" s="4">
        <v>41275</v>
      </c>
      <c r="BUL23" s="2">
        <v>35947</v>
      </c>
      <c r="BUO23" s="4">
        <v>41275</v>
      </c>
      <c r="BUP23" s="2" t="s">
        <v>2</v>
      </c>
      <c r="BUQ23" s="4">
        <v>41275</v>
      </c>
      <c r="BUR23">
        <v>3222</v>
      </c>
      <c r="BUS23" s="2"/>
      <c r="BUT23" s="2"/>
      <c r="BUU23" s="4">
        <v>41275</v>
      </c>
      <c r="BUV23" t="s">
        <v>2</v>
      </c>
      <c r="BUW23" s="4">
        <v>41275</v>
      </c>
      <c r="BUX23" s="2">
        <v>3222</v>
      </c>
      <c r="BUY23" s="4">
        <v>41275</v>
      </c>
      <c r="BUZ23" s="2" t="s">
        <v>2</v>
      </c>
      <c r="BVA23" s="4">
        <v>41275</v>
      </c>
      <c r="BVB23" s="2">
        <v>60208</v>
      </c>
      <c r="BVC23" s="2"/>
      <c r="BVD23" s="2"/>
      <c r="BVE23" s="4">
        <v>41275</v>
      </c>
      <c r="BVF23" s="2" t="s">
        <v>2</v>
      </c>
      <c r="BVG23" s="4">
        <v>41275</v>
      </c>
      <c r="BVH23" s="2">
        <v>47838237</v>
      </c>
      <c r="BVI23" s="2"/>
      <c r="BVJ23" s="2"/>
      <c r="BVK23" s="2"/>
      <c r="BVL23" s="2"/>
      <c r="BVM23" s="4">
        <v>41275</v>
      </c>
      <c r="BVN23" s="2">
        <v>475143</v>
      </c>
      <c r="BVO23" s="4">
        <v>41275</v>
      </c>
      <c r="BVP23">
        <v>71616000</v>
      </c>
      <c r="BVQ23" s="4">
        <v>41275</v>
      </c>
      <c r="BVR23" s="2">
        <v>16215000</v>
      </c>
      <c r="BVS23" s="4">
        <v>41275</v>
      </c>
      <c r="BVT23">
        <v>17684</v>
      </c>
      <c r="BVU23" s="4">
        <v>41275</v>
      </c>
      <c r="BVV23">
        <v>528205</v>
      </c>
      <c r="BVW23" s="4">
        <v>41275</v>
      </c>
      <c r="BVX23" s="2">
        <v>17684</v>
      </c>
      <c r="BVY23" s="4">
        <v>41275</v>
      </c>
      <c r="BVZ23" s="2">
        <v>2310070</v>
      </c>
      <c r="BWA23" s="4">
        <v>41275</v>
      </c>
      <c r="BWB23" s="2">
        <v>528205</v>
      </c>
      <c r="BWC23" s="4">
        <v>41275</v>
      </c>
      <c r="BWD23" t="s">
        <v>2</v>
      </c>
      <c r="BWE23" s="4">
        <v>41275</v>
      </c>
      <c r="BWF23" s="2">
        <v>8020655</v>
      </c>
      <c r="BWG23" s="4">
        <v>41275</v>
      </c>
      <c r="BWH23">
        <v>8020655</v>
      </c>
      <c r="BWI23" s="4">
        <v>41275</v>
      </c>
      <c r="BWJ23">
        <v>1562453</v>
      </c>
      <c r="BWK23" s="4">
        <v>41275</v>
      </c>
      <c r="BWL23" s="2">
        <v>325235</v>
      </c>
      <c r="BWM23" s="4">
        <v>41275</v>
      </c>
      <c r="BWN23">
        <v>3222</v>
      </c>
      <c r="BWO23" s="2"/>
      <c r="BWP23" s="2"/>
      <c r="BWQ23" s="4">
        <v>41275</v>
      </c>
      <c r="BWR23" s="2" t="s">
        <v>2</v>
      </c>
      <c r="BWS23" s="4">
        <v>41275</v>
      </c>
      <c r="BWT23" s="2">
        <v>92452</v>
      </c>
      <c r="BWU23" s="4">
        <v>41275</v>
      </c>
      <c r="BWV23">
        <v>436982</v>
      </c>
      <c r="BWW23" s="4">
        <v>41275</v>
      </c>
      <c r="BWX23" s="2" t="s">
        <v>2</v>
      </c>
      <c r="BWY23" s="4">
        <v>41275</v>
      </c>
      <c r="BWZ23" s="2">
        <v>436982</v>
      </c>
      <c r="BXA23" s="4">
        <v>41275</v>
      </c>
      <c r="BXB23">
        <v>376994</v>
      </c>
      <c r="BXC23" s="4">
        <v>41275</v>
      </c>
      <c r="BXD23">
        <v>376994</v>
      </c>
      <c r="BXE23" s="4">
        <v>41275</v>
      </c>
      <c r="BXF23" s="2">
        <v>376994</v>
      </c>
      <c r="BXG23" s="4">
        <v>41275</v>
      </c>
      <c r="BXH23">
        <v>376994</v>
      </c>
      <c r="BXI23" s="4">
        <v>41275</v>
      </c>
      <c r="BXJ23">
        <v>436982</v>
      </c>
      <c r="BXK23" s="4">
        <v>41275</v>
      </c>
      <c r="BXL23" t="s">
        <v>2</v>
      </c>
      <c r="BXM23" s="4">
        <v>41275</v>
      </c>
      <c r="BXN23" t="s">
        <v>2</v>
      </c>
      <c r="BXO23" s="4">
        <v>41275</v>
      </c>
      <c r="BXP23" s="2" t="s">
        <v>2</v>
      </c>
      <c r="BXW23" s="4">
        <v>41275</v>
      </c>
      <c r="BXX23" s="2">
        <v>7949000</v>
      </c>
      <c r="BXY23" s="4">
        <v>41275</v>
      </c>
      <c r="BXZ23" t="s">
        <v>2</v>
      </c>
      <c r="BYA23" s="4">
        <v>41275</v>
      </c>
      <c r="BYB23" s="2" t="s">
        <v>2</v>
      </c>
      <c r="BYC23" s="2"/>
      <c r="BYD23" s="2"/>
      <c r="BYE23" s="2"/>
      <c r="BYF23" s="2"/>
      <c r="BYI23" s="4">
        <v>41275</v>
      </c>
      <c r="BYJ23">
        <v>26018</v>
      </c>
      <c r="BYK23" s="4">
        <v>41275</v>
      </c>
      <c r="BYL23" s="2">
        <v>26018</v>
      </c>
      <c r="BYM23" s="2"/>
      <c r="BYN23" s="2"/>
      <c r="BYO23" s="4">
        <v>41275</v>
      </c>
      <c r="BYP23" s="2">
        <v>1562453</v>
      </c>
      <c r="BYQ23" s="4">
        <v>41275</v>
      </c>
      <c r="BYR23">
        <v>4770</v>
      </c>
      <c r="BYS23" s="4">
        <v>41275</v>
      </c>
      <c r="BYT23" t="s">
        <v>2</v>
      </c>
      <c r="BYU23" s="4">
        <v>41275</v>
      </c>
      <c r="BYV23" s="2">
        <v>76423</v>
      </c>
      <c r="BYW23" s="2"/>
      <c r="BYX23" s="2"/>
      <c r="BYY23" s="4">
        <v>41275</v>
      </c>
      <c r="BYZ23">
        <v>76423</v>
      </c>
      <c r="BZA23" s="4">
        <v>41275</v>
      </c>
      <c r="BZB23" s="2" t="s">
        <v>2</v>
      </c>
      <c r="BZC23" s="4">
        <v>41275</v>
      </c>
      <c r="BZD23">
        <v>76423</v>
      </c>
      <c r="BZE23" s="4">
        <v>41275</v>
      </c>
      <c r="BZF23" t="s">
        <v>2</v>
      </c>
      <c r="BZG23" s="4">
        <v>41275</v>
      </c>
      <c r="BZH23" s="2" t="s">
        <v>2</v>
      </c>
      <c r="BZI23" s="4">
        <v>41275</v>
      </c>
      <c r="BZJ23">
        <v>4107</v>
      </c>
      <c r="BZK23" s="4">
        <v>41275</v>
      </c>
      <c r="BZL23">
        <v>4770</v>
      </c>
      <c r="BZM23" s="4">
        <v>41275</v>
      </c>
      <c r="BZN23" t="s">
        <v>2</v>
      </c>
      <c r="BZO23" s="4">
        <v>41275</v>
      </c>
      <c r="BZP23" s="2" t="s">
        <v>2</v>
      </c>
      <c r="BZQ23" s="4">
        <v>41275</v>
      </c>
      <c r="BZR23" t="s">
        <v>2</v>
      </c>
      <c r="BZS23" s="4">
        <v>41275</v>
      </c>
      <c r="BZT23" s="2">
        <v>57595</v>
      </c>
      <c r="BZW23" s="4">
        <v>41275</v>
      </c>
      <c r="BZX23" s="2">
        <v>14517</v>
      </c>
      <c r="BZY23" s="4">
        <v>41275</v>
      </c>
      <c r="BZZ23">
        <v>4770</v>
      </c>
      <c r="CAA23" s="4">
        <v>41275</v>
      </c>
      <c r="CAB23" s="2">
        <v>82860</v>
      </c>
      <c r="CAC23" s="4">
        <v>41275</v>
      </c>
      <c r="CAD23" s="2">
        <v>4770</v>
      </c>
      <c r="CAE23" s="4">
        <v>41275</v>
      </c>
      <c r="CAF23" s="2" t="s">
        <v>2</v>
      </c>
      <c r="CAG23" s="4">
        <v>41275</v>
      </c>
      <c r="CAH23">
        <v>4770</v>
      </c>
      <c r="CAI23" s="4">
        <v>41275</v>
      </c>
      <c r="CAJ23" s="2">
        <v>5946</v>
      </c>
      <c r="CAK23" s="2"/>
      <c r="CAL23" s="2"/>
      <c r="CAM23" s="4">
        <v>41275</v>
      </c>
      <c r="CAN23" s="2">
        <v>204001</v>
      </c>
      <c r="CAO23" s="4">
        <v>41275</v>
      </c>
      <c r="CAP23" s="2" t="s">
        <v>2</v>
      </c>
      <c r="CAS23" s="4">
        <v>41275</v>
      </c>
      <c r="CAT23" s="2">
        <v>1191160</v>
      </c>
      <c r="CAU23" s="2"/>
      <c r="CAV23" s="2"/>
      <c r="CAW23" s="4">
        <v>41275</v>
      </c>
      <c r="CAX23">
        <v>11463</v>
      </c>
      <c r="CAY23" s="4">
        <v>41275</v>
      </c>
      <c r="CAZ23" s="2">
        <v>11463</v>
      </c>
      <c r="CBA23" s="4">
        <v>41275</v>
      </c>
      <c r="CBB23">
        <v>4107</v>
      </c>
      <c r="CBC23" s="4">
        <v>41275</v>
      </c>
      <c r="CBD23">
        <v>11463</v>
      </c>
      <c r="CBE23" s="4">
        <v>41275</v>
      </c>
      <c r="CBF23" s="2">
        <v>4107</v>
      </c>
      <c r="CBI23" s="4">
        <v>41275</v>
      </c>
      <c r="CBJ23">
        <v>15201</v>
      </c>
      <c r="CBK23" s="2"/>
      <c r="CBL23" s="2"/>
      <c r="CBM23" s="4">
        <v>41275</v>
      </c>
      <c r="CBN23" s="2">
        <v>2807300</v>
      </c>
      <c r="CBO23" s="2"/>
      <c r="CBP23" s="2"/>
      <c r="CBQ23" s="4">
        <v>41275</v>
      </c>
      <c r="CBR23" s="2" t="s">
        <v>2</v>
      </c>
      <c r="CBS23" s="2"/>
      <c r="CBT23" s="2"/>
      <c r="CBU23" s="2"/>
      <c r="CBV23" s="2"/>
      <c r="CBW23" s="4">
        <v>41275</v>
      </c>
      <c r="CBX23" s="2">
        <v>291553</v>
      </c>
      <c r="CBY23" s="4">
        <v>41275</v>
      </c>
      <c r="CBZ23" s="2">
        <v>1295911</v>
      </c>
      <c r="CCA23" s="4">
        <v>41275</v>
      </c>
      <c r="CCB23" t="s">
        <v>2</v>
      </c>
      <c r="CCC23" s="2"/>
      <c r="CCD23" s="2"/>
      <c r="CCE23" s="2"/>
      <c r="CCF23" s="2"/>
      <c r="CCG23" s="4">
        <v>41275</v>
      </c>
      <c r="CCH23" s="2">
        <v>332483</v>
      </c>
      <c r="CCI23" s="4">
        <v>41275</v>
      </c>
      <c r="CCJ23" s="2">
        <v>73735</v>
      </c>
      <c r="CCK23" s="4">
        <v>41275</v>
      </c>
      <c r="CCL23" s="2">
        <v>1295911</v>
      </c>
      <c r="CCM23" s="4">
        <v>41275</v>
      </c>
      <c r="CCN23" s="2" t="s">
        <v>2</v>
      </c>
      <c r="CCO23" s="4">
        <v>41275</v>
      </c>
      <c r="CCP23" t="s">
        <v>2</v>
      </c>
      <c r="CCQ23" s="4">
        <v>41275</v>
      </c>
      <c r="CCR23" t="s">
        <v>2</v>
      </c>
      <c r="CCS23" s="4">
        <v>41275</v>
      </c>
      <c r="CCT23" t="s">
        <v>2</v>
      </c>
      <c r="CCU23" s="4">
        <v>41275</v>
      </c>
      <c r="CCV23" s="2" t="s">
        <v>2</v>
      </c>
      <c r="CCW23" s="4">
        <v>41275</v>
      </c>
      <c r="CCX23">
        <v>666324</v>
      </c>
      <c r="CCY23" s="4">
        <v>41275</v>
      </c>
      <c r="CCZ23" t="s">
        <v>2</v>
      </c>
      <c r="CDA23" s="4">
        <v>41275</v>
      </c>
      <c r="CDB23" t="s">
        <v>2</v>
      </c>
      <c r="CDC23" s="2"/>
      <c r="CDD23" s="2"/>
      <c r="CDE23" s="4">
        <v>41275</v>
      </c>
      <c r="CDF23" s="2" t="s">
        <v>2</v>
      </c>
      <c r="CDG23" s="4">
        <v>41275</v>
      </c>
      <c r="CDH23" s="2">
        <v>36246</v>
      </c>
      <c r="CDI23" s="2"/>
      <c r="CDJ23" s="2"/>
      <c r="CDK23" s="2"/>
      <c r="CDL23" s="2"/>
      <c r="CDQ23" s="4">
        <v>41275</v>
      </c>
      <c r="CDR23" s="2">
        <v>564004</v>
      </c>
      <c r="CDS23" s="4">
        <v>41275</v>
      </c>
      <c r="CDT23" s="2">
        <v>49989</v>
      </c>
      <c r="CDU23" s="4">
        <v>41275</v>
      </c>
      <c r="CDV23" s="2" t="s">
        <v>2</v>
      </c>
      <c r="CDW23" s="4">
        <v>41275</v>
      </c>
      <c r="CDX23" s="2">
        <v>15201</v>
      </c>
      <c r="CEA23" s="4">
        <v>41275</v>
      </c>
      <c r="CEB23" t="s">
        <v>2</v>
      </c>
      <c r="CEC23" s="4">
        <v>41275</v>
      </c>
      <c r="CED23" s="2" t="s">
        <v>2</v>
      </c>
      <c r="CEE23" s="4">
        <v>41275</v>
      </c>
      <c r="CEF23" s="2">
        <v>15343</v>
      </c>
      <c r="CEG23" s="4">
        <v>41275</v>
      </c>
      <c r="CEH23" s="2" t="s">
        <v>2</v>
      </c>
      <c r="CEI23" s="2"/>
      <c r="CEJ23" s="2"/>
      <c r="CEM23" s="4">
        <v>41275</v>
      </c>
      <c r="CEN23" s="2" t="s">
        <v>2</v>
      </c>
      <c r="CEO23" s="2"/>
      <c r="CEP23" s="2"/>
      <c r="CEQ23" s="4">
        <v>41275</v>
      </c>
      <c r="CER23" t="s">
        <v>2</v>
      </c>
      <c r="CES23" s="4">
        <v>41275</v>
      </c>
      <c r="CET23" s="2">
        <v>9200</v>
      </c>
      <c r="CEW23" s="4">
        <v>41275</v>
      </c>
      <c r="CEX23" s="2">
        <v>109403</v>
      </c>
      <c r="CEY23" s="4">
        <v>41275</v>
      </c>
      <c r="CEZ23" s="2" t="s">
        <v>2</v>
      </c>
      <c r="CFC23" s="2"/>
      <c r="CFD23" s="2"/>
      <c r="CFE23" s="4">
        <v>41275</v>
      </c>
      <c r="CFF23" s="2" t="s">
        <v>2</v>
      </c>
      <c r="CFG23" s="4">
        <v>41275</v>
      </c>
      <c r="CFH23" t="s">
        <v>2</v>
      </c>
      <c r="CFI23" s="4">
        <v>41275</v>
      </c>
      <c r="CFJ23" s="2" t="s">
        <v>2</v>
      </c>
      <c r="CFK23" s="4">
        <v>41275</v>
      </c>
      <c r="CFL23" s="2">
        <v>257900</v>
      </c>
      <c r="CFM23" s="4">
        <v>41275</v>
      </c>
      <c r="CFN23" s="2">
        <v>3286</v>
      </c>
      <c r="CFO23" s="4">
        <v>41275</v>
      </c>
      <c r="CFP23" t="s">
        <v>2</v>
      </c>
      <c r="CFQ23" s="4">
        <v>41275</v>
      </c>
      <c r="CFR23" t="s">
        <v>2</v>
      </c>
      <c r="CFS23" s="4">
        <v>41275</v>
      </c>
      <c r="CFT23" t="s">
        <v>2</v>
      </c>
      <c r="CFU23" s="4">
        <v>41275</v>
      </c>
      <c r="CFV23" s="2" t="s">
        <v>2</v>
      </c>
      <c r="CFW23" s="2"/>
      <c r="CFX23" s="2"/>
      <c r="CFY23" s="4">
        <v>41275</v>
      </c>
      <c r="CFZ23" t="s">
        <v>2</v>
      </c>
      <c r="CGA23" s="4">
        <v>41275</v>
      </c>
      <c r="CGB23" t="s">
        <v>2</v>
      </c>
      <c r="CGC23" s="4">
        <v>41275</v>
      </c>
      <c r="CGD23" s="2">
        <v>470038</v>
      </c>
      <c r="CGE23" s="4">
        <v>41275</v>
      </c>
      <c r="CGF23" s="2">
        <v>31028</v>
      </c>
      <c r="CGG23" s="4">
        <v>41275</v>
      </c>
      <c r="CGH23" s="2">
        <v>62279</v>
      </c>
      <c r="CGI23" s="4">
        <v>41275</v>
      </c>
      <c r="CGJ23" s="2">
        <v>38012</v>
      </c>
      <c r="CGK23" s="4">
        <v>41275</v>
      </c>
      <c r="CGL23" s="2" t="s">
        <v>2</v>
      </c>
      <c r="CGM23" s="4">
        <v>41275</v>
      </c>
      <c r="CGN23" s="2" t="s">
        <v>2</v>
      </c>
      <c r="CGO23" s="4">
        <v>41275</v>
      </c>
      <c r="CGP23" s="2">
        <v>664200</v>
      </c>
      <c r="CGQ23" s="4">
        <v>41275</v>
      </c>
      <c r="CGR23" s="2">
        <v>523092</v>
      </c>
      <c r="CGS23" s="2"/>
      <c r="CGT23" s="2"/>
      <c r="CGU23" s="4">
        <v>41275</v>
      </c>
      <c r="CGV23" s="2" t="s">
        <v>2</v>
      </c>
      <c r="CGW23" s="4">
        <v>41275</v>
      </c>
      <c r="CGX23" s="2">
        <v>43896000</v>
      </c>
      <c r="CGY23" s="2"/>
      <c r="CGZ23" s="2"/>
      <c r="CHC23" s="4">
        <v>41275</v>
      </c>
      <c r="CHD23" s="2" t="s">
        <v>2</v>
      </c>
      <c r="CHE23" s="4">
        <v>41275</v>
      </c>
      <c r="CHF23">
        <v>70866</v>
      </c>
      <c r="CHI23" s="4">
        <v>41275</v>
      </c>
      <c r="CHJ23" s="2">
        <v>155049</v>
      </c>
      <c r="CHM23" s="4">
        <v>41275</v>
      </c>
      <c r="CHN23" s="2">
        <v>133916</v>
      </c>
      <c r="CHU23" s="2"/>
      <c r="CHV23" s="2"/>
      <c r="CHW23" s="4">
        <v>41275</v>
      </c>
      <c r="CHX23" s="2" t="s">
        <v>2</v>
      </c>
      <c r="CHY23" s="4">
        <v>41275</v>
      </c>
      <c r="CHZ23" s="2" t="s">
        <v>2</v>
      </c>
      <c r="CIA23" s="4">
        <v>41275</v>
      </c>
      <c r="CIB23" s="2" t="s">
        <v>2</v>
      </c>
      <c r="CIC23" s="4">
        <v>41275</v>
      </c>
      <c r="CID23">
        <v>292026</v>
      </c>
      <c r="CIE23" s="4">
        <v>41275</v>
      </c>
      <c r="CIF23" s="2">
        <v>4592000</v>
      </c>
      <c r="CIG23" s="2"/>
      <c r="CIH23" s="2"/>
      <c r="CII23" s="2"/>
      <c r="CIJ23" s="2"/>
      <c r="CIK23" s="4">
        <v>41275</v>
      </c>
      <c r="CIL23" s="2">
        <v>70866</v>
      </c>
      <c r="CIM23" s="4">
        <v>41275</v>
      </c>
      <c r="CIN23" s="2" t="s">
        <v>2</v>
      </c>
      <c r="CIO23" s="2"/>
      <c r="CIP23" s="2"/>
      <c r="CIQ23" s="2"/>
      <c r="CIR23" s="2"/>
      <c r="CIS23" s="4">
        <v>41275</v>
      </c>
      <c r="CIT23">
        <v>4028000</v>
      </c>
      <c r="CIU23" s="2"/>
      <c r="CIV23" s="2"/>
      <c r="CIW23" s="4">
        <v>41275</v>
      </c>
      <c r="CIX23">
        <v>4028000</v>
      </c>
      <c r="CIY23" s="4">
        <v>41275</v>
      </c>
      <c r="CIZ23" s="2" t="s">
        <v>2</v>
      </c>
      <c r="CJA23" s="4">
        <v>41275</v>
      </c>
      <c r="CJB23" s="2">
        <v>4028000</v>
      </c>
      <c r="CJC23" s="4">
        <v>41275</v>
      </c>
      <c r="CJD23" s="2">
        <v>6513</v>
      </c>
      <c r="CJE23" s="2"/>
      <c r="CJF23" s="2"/>
      <c r="CJG23" s="4">
        <v>41275</v>
      </c>
      <c r="CJH23" s="2">
        <v>27277</v>
      </c>
      <c r="CJI23" s="4">
        <v>41275</v>
      </c>
      <c r="CJJ23" s="2">
        <v>2346000</v>
      </c>
      <c r="CJK23" s="4">
        <v>41275</v>
      </c>
      <c r="CJL23" s="2" t="s">
        <v>2</v>
      </c>
      <c r="CJM23" s="2"/>
      <c r="CJN23" s="2"/>
      <c r="CJO23" s="4">
        <v>41275</v>
      </c>
      <c r="CJP23" s="2">
        <v>511000</v>
      </c>
      <c r="CJQ23" s="4">
        <v>41275</v>
      </c>
      <c r="CJR23" s="2" t="s">
        <v>2</v>
      </c>
      <c r="CJS23" s="4">
        <v>41275</v>
      </c>
      <c r="CJT23" t="s">
        <v>2</v>
      </c>
      <c r="CJU23" s="2"/>
      <c r="CJV23" s="2"/>
      <c r="CJW23" s="2"/>
      <c r="CJX23" s="2"/>
      <c r="CJY23" s="4">
        <v>41275</v>
      </c>
      <c r="CJZ23">
        <v>11148</v>
      </c>
      <c r="CKA23" s="4">
        <v>41275</v>
      </c>
      <c r="CKB23" s="2">
        <v>148738</v>
      </c>
      <c r="CKC23" s="4">
        <v>41275</v>
      </c>
      <c r="CKD23" s="2">
        <v>11148</v>
      </c>
      <c r="CKE23" s="4">
        <v>41275</v>
      </c>
      <c r="CKF23" s="2">
        <v>21797</v>
      </c>
      <c r="CKG23" s="2"/>
      <c r="CKH23" s="2"/>
      <c r="CKI23" s="4">
        <v>41275</v>
      </c>
      <c r="CKJ23">
        <v>1594</v>
      </c>
      <c r="CKK23" s="4">
        <v>41275</v>
      </c>
      <c r="CKL23" s="2">
        <v>565101</v>
      </c>
      <c r="CKM23" s="4">
        <v>41275</v>
      </c>
      <c r="CKN23">
        <v>21797</v>
      </c>
      <c r="CKO23" s="4">
        <v>41275</v>
      </c>
      <c r="CKP23">
        <v>21797</v>
      </c>
      <c r="CKQ23" s="4">
        <v>41275</v>
      </c>
      <c r="CKR23" s="2">
        <v>169930</v>
      </c>
      <c r="CKU23" s="4">
        <v>41275</v>
      </c>
      <c r="CKV23" s="2">
        <v>956853</v>
      </c>
      <c r="CKW23" s="4">
        <v>41275</v>
      </c>
      <c r="CKX23">
        <v>956853</v>
      </c>
      <c r="CKY23" s="4">
        <v>41275</v>
      </c>
      <c r="CKZ23">
        <v>956853</v>
      </c>
      <c r="CLA23" s="4">
        <v>41275</v>
      </c>
      <c r="CLB23" s="2" t="s">
        <v>2</v>
      </c>
      <c r="CLC23" s="2"/>
      <c r="CLD23" s="2"/>
      <c r="CLE23" s="4">
        <v>41275</v>
      </c>
      <c r="CLF23" s="2">
        <v>31696000</v>
      </c>
      <c r="CLG23" s="2"/>
      <c r="CLH23" s="2"/>
      <c r="CLI23" s="4">
        <v>41275</v>
      </c>
      <c r="CLJ23" s="2">
        <v>64309000</v>
      </c>
      <c r="CLK23" s="4">
        <v>41275</v>
      </c>
      <c r="CLL23" s="2">
        <v>50777</v>
      </c>
      <c r="CLM23" s="4">
        <v>41275</v>
      </c>
      <c r="CLN23" s="2">
        <v>769839</v>
      </c>
      <c r="CLO23" s="4">
        <v>41275</v>
      </c>
      <c r="CLP23">
        <v>511000</v>
      </c>
      <c r="CLQ23" s="4">
        <v>41275</v>
      </c>
      <c r="CLR23" s="2" t="s">
        <v>2</v>
      </c>
      <c r="CLS23" s="4">
        <v>41275</v>
      </c>
      <c r="CLT23" s="2">
        <v>115594</v>
      </c>
      <c r="CLU23" s="4">
        <v>41275</v>
      </c>
      <c r="CLV23" s="2" t="s">
        <v>2</v>
      </c>
      <c r="CLW23" s="4">
        <v>41275</v>
      </c>
      <c r="CLX23" s="2">
        <v>119540</v>
      </c>
      <c r="CMC23" s="4">
        <v>41275</v>
      </c>
      <c r="CMD23" s="2" t="s">
        <v>2</v>
      </c>
      <c r="CME23" s="2"/>
      <c r="CMF23" s="2"/>
      <c r="CMG23" s="4">
        <v>41275</v>
      </c>
      <c r="CMH23">
        <v>41395</v>
      </c>
      <c r="CMI23" s="4">
        <v>41275</v>
      </c>
      <c r="CMJ23" s="2">
        <v>41395</v>
      </c>
      <c r="CMM23" s="4">
        <v>41275</v>
      </c>
      <c r="CMN23" s="2">
        <v>5848000</v>
      </c>
      <c r="CMO23" s="4">
        <v>41275</v>
      </c>
      <c r="CMP23">
        <v>956853</v>
      </c>
      <c r="CMS23" s="4">
        <v>41275</v>
      </c>
      <c r="CMT23" s="2">
        <v>30823</v>
      </c>
      <c r="CMU23" s="4">
        <v>41275</v>
      </c>
      <c r="CMV23" s="2">
        <v>36848</v>
      </c>
      <c r="CMY23" s="4">
        <v>41275</v>
      </c>
      <c r="CMZ23" s="2">
        <v>1963287</v>
      </c>
      <c r="CNA23" s="4">
        <v>41275</v>
      </c>
      <c r="CNB23" s="2" t="s">
        <v>2</v>
      </c>
      <c r="CNC23" s="2"/>
      <c r="CND23" s="2"/>
      <c r="CNE23" s="4">
        <v>41275</v>
      </c>
      <c r="CNF23" s="2">
        <v>25640000</v>
      </c>
      <c r="CNM23" s="4">
        <v>41275</v>
      </c>
      <c r="CNN23" s="2" t="s">
        <v>2</v>
      </c>
      <c r="CNO23" s="4">
        <v>41275</v>
      </c>
      <c r="CNP23" s="2">
        <v>310300</v>
      </c>
      <c r="CNQ23" s="4">
        <v>41275</v>
      </c>
      <c r="CNR23" s="2" t="s">
        <v>2</v>
      </c>
      <c r="CNS23" s="4">
        <v>41275</v>
      </c>
      <c r="CNT23" s="2">
        <v>1289</v>
      </c>
      <c r="CNU23" s="4">
        <v>41275</v>
      </c>
      <c r="CNV23" s="2">
        <v>68592000</v>
      </c>
      <c r="CNW23" s="2"/>
      <c r="CNX23" s="2"/>
      <c r="CNY23" s="4">
        <v>41275</v>
      </c>
      <c r="CNZ23" s="2" t="s">
        <v>2</v>
      </c>
      <c r="COA23" s="4">
        <v>41275</v>
      </c>
      <c r="COB23" t="s">
        <v>2</v>
      </c>
      <c r="COC23" s="2"/>
      <c r="COD23" s="2"/>
      <c r="COE23" s="4">
        <v>41275</v>
      </c>
      <c r="COF23" s="2">
        <v>394567</v>
      </c>
      <c r="COG23" s="4">
        <v>41275</v>
      </c>
      <c r="COH23" s="2">
        <v>2557000</v>
      </c>
      <c r="COI23" s="4">
        <v>41275</v>
      </c>
      <c r="COJ23" s="2">
        <v>158871</v>
      </c>
      <c r="COK23" s="4">
        <v>41275</v>
      </c>
      <c r="COL23" t="s">
        <v>2</v>
      </c>
      <c r="COM23" s="4">
        <v>41275</v>
      </c>
      <c r="CON23">
        <v>2656</v>
      </c>
      <c r="COQ23" s="2"/>
      <c r="COR23" s="2"/>
      <c r="COS23" s="4">
        <v>41275</v>
      </c>
      <c r="COT23">
        <v>26696</v>
      </c>
      <c r="COU23" s="2"/>
      <c r="COV23" s="2"/>
      <c r="COW23" s="2"/>
      <c r="COX23" s="2"/>
      <c r="COY23" s="4">
        <v>41275</v>
      </c>
      <c r="COZ23" s="2">
        <v>7466</v>
      </c>
      <c r="CPA23" s="4">
        <v>41275</v>
      </c>
      <c r="CPB23" s="2">
        <v>26696</v>
      </c>
      <c r="CPE23" s="4">
        <v>41275</v>
      </c>
      <c r="CPF23" s="2">
        <v>31659</v>
      </c>
      <c r="CPG23" s="2"/>
      <c r="CPH23" s="2"/>
      <c r="CPK23" s="4">
        <v>41275</v>
      </c>
      <c r="CPL23" s="2" t="s">
        <v>2</v>
      </c>
      <c r="CPM23" s="2"/>
      <c r="CPN23" s="2"/>
      <c r="CPO23" s="4">
        <v>41275</v>
      </c>
      <c r="CPP23" s="2" t="s">
        <v>2</v>
      </c>
      <c r="CPQ23" s="4">
        <v>41275</v>
      </c>
      <c r="CPR23" t="s">
        <v>2</v>
      </c>
      <c r="CPS23" s="4">
        <v>41275</v>
      </c>
      <c r="CPT23" s="2" t="s">
        <v>2</v>
      </c>
      <c r="CPU23" s="4">
        <v>41275</v>
      </c>
      <c r="CPV23" s="2">
        <v>6912000</v>
      </c>
      <c r="CPW23" s="4">
        <v>41275</v>
      </c>
      <c r="CPX23" t="s">
        <v>2</v>
      </c>
      <c r="CPY23" s="4">
        <v>41275</v>
      </c>
      <c r="CPZ23" s="2" t="s">
        <v>2</v>
      </c>
      <c r="CQA23" s="4">
        <v>41275</v>
      </c>
      <c r="CQB23" t="s">
        <v>2</v>
      </c>
      <c r="CQE23" s="4">
        <v>41275</v>
      </c>
      <c r="CQF23" t="s">
        <v>2</v>
      </c>
      <c r="CQG23" s="4">
        <v>41275</v>
      </c>
      <c r="CQH23" s="2">
        <v>153049</v>
      </c>
      <c r="CQK23" s="2"/>
      <c r="CQL23" s="2"/>
      <c r="CQM23" s="4">
        <v>41275</v>
      </c>
      <c r="CQN23" s="2" t="s">
        <v>2</v>
      </c>
      <c r="CQO23" s="4">
        <v>41275</v>
      </c>
      <c r="CQP23" t="s">
        <v>2</v>
      </c>
      <c r="CQQ23" s="4">
        <v>41275</v>
      </c>
      <c r="CQR23" t="s">
        <v>2</v>
      </c>
      <c r="CQS23" s="4">
        <v>41275</v>
      </c>
      <c r="CQT23">
        <v>1289</v>
      </c>
      <c r="CQU23" s="2"/>
      <c r="CQV23" s="2"/>
      <c r="CQW23" s="4">
        <v>41275</v>
      </c>
      <c r="CQX23" s="2">
        <v>4346</v>
      </c>
      <c r="CRA23" s="4">
        <v>41275</v>
      </c>
      <c r="CRB23" s="2">
        <v>4673300</v>
      </c>
      <c r="CRC23" s="4">
        <v>41275</v>
      </c>
      <c r="CRD23" s="2">
        <v>40386</v>
      </c>
      <c r="CRG23" s="2"/>
      <c r="CRH23" s="2"/>
      <c r="CRI23" s="4">
        <v>41275</v>
      </c>
      <c r="CRJ23" t="s">
        <v>2</v>
      </c>
      <c r="CRM23" s="2"/>
      <c r="CRN23" s="2"/>
      <c r="CRQ23" s="4">
        <v>41275</v>
      </c>
      <c r="CRR23" t="s">
        <v>2</v>
      </c>
      <c r="CRS23" s="4">
        <v>41275</v>
      </c>
      <c r="CRT23" t="s">
        <v>2</v>
      </c>
      <c r="CRU23" s="2"/>
      <c r="CRV23" s="2"/>
      <c r="CRW23" s="4">
        <v>41275</v>
      </c>
      <c r="CRX23" s="2" t="s">
        <v>2</v>
      </c>
      <c r="CRY23" s="2"/>
      <c r="CRZ23" s="2"/>
      <c r="CSC23" s="4">
        <v>41275</v>
      </c>
      <c r="CSD23">
        <v>25374</v>
      </c>
      <c r="CSE23" s="2"/>
      <c r="CSF23" s="2"/>
      <c r="CSG23" s="4">
        <v>41275</v>
      </c>
      <c r="CSH23" t="s">
        <v>2</v>
      </c>
      <c r="CSI23" s="4">
        <v>41275</v>
      </c>
      <c r="CSJ23" s="2">
        <v>134300</v>
      </c>
      <c r="CSK23" s="4">
        <v>41275</v>
      </c>
      <c r="CSL23" s="2">
        <v>2629849</v>
      </c>
      <c r="CSM23" s="4">
        <v>41275</v>
      </c>
      <c r="CSN23" t="s">
        <v>2</v>
      </c>
      <c r="CSO23" s="4">
        <v>41275</v>
      </c>
      <c r="CSP23" t="s">
        <v>2</v>
      </c>
      <c r="CSU23" s="4">
        <v>41275</v>
      </c>
      <c r="CSV23" s="2">
        <v>2656</v>
      </c>
      <c r="CSW23" s="4">
        <v>41275</v>
      </c>
      <c r="CSX23" s="2">
        <v>58366</v>
      </c>
      <c r="CSY23" s="4">
        <v>41275</v>
      </c>
      <c r="CSZ23" t="s">
        <v>2</v>
      </c>
      <c r="CTE23" s="4">
        <v>41275</v>
      </c>
      <c r="CTF23" s="2" t="s">
        <v>2</v>
      </c>
      <c r="CTG23" s="4">
        <v>41275</v>
      </c>
      <c r="CTH23" s="2">
        <v>1227000</v>
      </c>
      <c r="CTI23" s="2"/>
      <c r="CTJ23" s="2"/>
      <c r="CTK23" s="4">
        <v>41275</v>
      </c>
      <c r="CTL23" s="2">
        <v>54978</v>
      </c>
      <c r="CTM23" s="4">
        <v>41275</v>
      </c>
      <c r="CTN23" s="2" t="s">
        <v>2</v>
      </c>
      <c r="CTO23" s="4">
        <v>41275</v>
      </c>
      <c r="CTP23" s="2" t="s">
        <v>2</v>
      </c>
      <c r="CTQ23" s="4">
        <v>41275</v>
      </c>
      <c r="CTR23" s="2" t="s">
        <v>2</v>
      </c>
      <c r="CTS23" s="4">
        <v>41275</v>
      </c>
      <c r="CTT23" t="s">
        <v>2</v>
      </c>
      <c r="CTW23" s="4">
        <v>41275</v>
      </c>
      <c r="CTX23" s="2">
        <v>42058</v>
      </c>
      <c r="CTY23" s="4">
        <v>41275</v>
      </c>
      <c r="CTZ23" s="2" t="s">
        <v>2</v>
      </c>
      <c r="CUA23" s="4">
        <v>41275</v>
      </c>
      <c r="CUB23" s="2">
        <v>2805</v>
      </c>
      <c r="CUC23" s="4">
        <v>41275</v>
      </c>
      <c r="CUD23" t="s">
        <v>2</v>
      </c>
      <c r="CUE23" s="4">
        <v>41275</v>
      </c>
      <c r="CUF23" s="2">
        <v>26086</v>
      </c>
      <c r="CUG23" s="4">
        <v>41275</v>
      </c>
      <c r="CUH23">
        <v>54978</v>
      </c>
      <c r="CUI23" s="4">
        <v>41275</v>
      </c>
      <c r="CUJ23" s="2" t="s">
        <v>2</v>
      </c>
      <c r="CUK23" s="4">
        <v>41275</v>
      </c>
      <c r="CUL23">
        <v>54978</v>
      </c>
      <c r="CUM23" s="4">
        <v>41275</v>
      </c>
      <c r="CUN23" s="2" t="s">
        <v>2</v>
      </c>
      <c r="CUO23" s="4">
        <v>41275</v>
      </c>
      <c r="CUP23" s="2">
        <v>40291</v>
      </c>
      <c r="CUQ23" s="4">
        <v>41275</v>
      </c>
      <c r="CUR23" s="2">
        <v>2706700</v>
      </c>
      <c r="CUS23" s="4">
        <v>41275</v>
      </c>
      <c r="CUT23" s="2">
        <v>25649</v>
      </c>
      <c r="CUU23" s="4">
        <v>41275</v>
      </c>
      <c r="CUV23">
        <v>25649</v>
      </c>
      <c r="CUW23" s="4">
        <v>41275</v>
      </c>
      <c r="CUX23">
        <v>40291</v>
      </c>
      <c r="CUY23" s="4">
        <v>41275</v>
      </c>
      <c r="CUZ23" s="2" t="s">
        <v>2</v>
      </c>
      <c r="CVA23" s="4">
        <v>41275</v>
      </c>
      <c r="CVB23" t="s">
        <v>2</v>
      </c>
      <c r="CVC23" s="4">
        <v>41275</v>
      </c>
      <c r="CVD23">
        <v>40291</v>
      </c>
      <c r="CVE23" s="4">
        <v>41275</v>
      </c>
      <c r="CVF23" s="2">
        <v>18527</v>
      </c>
      <c r="CVG23" s="4">
        <v>41275</v>
      </c>
      <c r="CVH23" s="2">
        <v>918124</v>
      </c>
      <c r="CVI23" s="4">
        <v>41275</v>
      </c>
      <c r="CVJ23" s="2">
        <v>1895714</v>
      </c>
      <c r="CVK23" s="4">
        <v>41275</v>
      </c>
      <c r="CVL23" s="2">
        <v>23165</v>
      </c>
      <c r="CVM23" s="4">
        <v>41275</v>
      </c>
      <c r="CVN23">
        <v>23165</v>
      </c>
      <c r="CVO23" s="4">
        <v>41275</v>
      </c>
      <c r="CVP23" s="2" t="s">
        <v>2</v>
      </c>
      <c r="CVQ23" s="4">
        <v>41275</v>
      </c>
      <c r="CVR23" s="2">
        <v>159732</v>
      </c>
      <c r="CVS23" s="4">
        <v>41275</v>
      </c>
      <c r="CVT23" s="2" t="s">
        <v>2</v>
      </c>
      <c r="CVU23" s="4">
        <v>41275</v>
      </c>
      <c r="CVV23" s="2">
        <v>292799</v>
      </c>
      <c r="CVW23" s="4">
        <v>41275</v>
      </c>
      <c r="CVX23" s="2" t="s">
        <v>2</v>
      </c>
      <c r="CVY23" s="4">
        <v>41275</v>
      </c>
      <c r="CVZ23" s="2" t="s">
        <v>2</v>
      </c>
      <c r="CWA23" s="4">
        <v>41275</v>
      </c>
      <c r="CWB23" s="2">
        <v>29134</v>
      </c>
      <c r="CWC23" s="2"/>
      <c r="CWD23" s="2"/>
      <c r="CWE23" s="4">
        <v>41275</v>
      </c>
      <c r="CWF23" s="2" t="s">
        <v>2</v>
      </c>
      <c r="CWG23" s="2"/>
      <c r="CWH23" s="2"/>
      <c r="CWI23" s="2"/>
      <c r="CWJ23" s="2"/>
      <c r="CWK23" s="4">
        <v>41275</v>
      </c>
      <c r="CWL23" s="2">
        <v>34864</v>
      </c>
      <c r="CWM23" s="4">
        <v>41275</v>
      </c>
      <c r="CWN23" s="2" t="s">
        <v>2</v>
      </c>
      <c r="CWO23" s="4">
        <v>41275</v>
      </c>
      <c r="CWP23">
        <v>25649</v>
      </c>
      <c r="CWQ23" s="4">
        <v>41275</v>
      </c>
      <c r="CWR23" s="2">
        <v>1593355</v>
      </c>
      <c r="CWU23" s="4">
        <v>41275</v>
      </c>
      <c r="CWV23" t="s">
        <v>2</v>
      </c>
      <c r="CWW23" s="4">
        <v>41275</v>
      </c>
      <c r="CWX23" s="2" t="s">
        <v>2</v>
      </c>
      <c r="CWY23" s="4">
        <v>41275</v>
      </c>
      <c r="CWZ23" s="2">
        <v>98921</v>
      </c>
      <c r="CXA23" s="4">
        <v>41275</v>
      </c>
      <c r="CXB23">
        <v>1188701</v>
      </c>
      <c r="CXC23" s="4">
        <v>41275</v>
      </c>
      <c r="CXD23">
        <v>40291</v>
      </c>
      <c r="CXE23" s="4">
        <v>41275</v>
      </c>
      <c r="CXF23" s="2" t="s">
        <v>2</v>
      </c>
      <c r="CXG23" s="4">
        <v>41275</v>
      </c>
      <c r="CXH23" s="2" t="s">
        <v>2</v>
      </c>
      <c r="CXI23" s="4">
        <v>41275</v>
      </c>
      <c r="CXJ23" s="2">
        <v>1597000</v>
      </c>
      <c r="CXK23" s="4">
        <v>41275</v>
      </c>
      <c r="CXL23" s="2">
        <v>662700</v>
      </c>
      <c r="CXM23" s="4">
        <v>41275</v>
      </c>
      <c r="CXN23" s="2">
        <v>221500</v>
      </c>
      <c r="CXO23" s="2"/>
      <c r="CXP23" s="2"/>
      <c r="CXQ23" s="2"/>
      <c r="CXR23" s="2"/>
      <c r="CXS23" s="4">
        <v>41275</v>
      </c>
      <c r="CXT23" s="2">
        <v>51788</v>
      </c>
      <c r="CXU23" s="4">
        <v>41275</v>
      </c>
      <c r="CXV23" s="2" t="s">
        <v>2</v>
      </c>
      <c r="CXW23" s="4">
        <v>41275</v>
      </c>
      <c r="CXX23" s="2">
        <v>113151</v>
      </c>
      <c r="CXY23" s="4">
        <v>41275</v>
      </c>
      <c r="CXZ23">
        <v>14943</v>
      </c>
      <c r="CYA23" s="4">
        <v>41275</v>
      </c>
      <c r="CYB23">
        <v>55358</v>
      </c>
      <c r="CYC23" s="4">
        <v>41275</v>
      </c>
      <c r="CYD23" s="2" t="s">
        <v>2</v>
      </c>
      <c r="CYE23" s="4">
        <v>41275</v>
      </c>
      <c r="CYF23" s="2">
        <v>6370000</v>
      </c>
      <c r="CYG23" s="4">
        <v>41275</v>
      </c>
      <c r="CYH23" s="2">
        <v>72164</v>
      </c>
      <c r="CYI23" s="4">
        <v>41275</v>
      </c>
      <c r="CYJ23">
        <v>72164</v>
      </c>
      <c r="CYK23" s="4">
        <v>41275</v>
      </c>
      <c r="CYL23" t="s">
        <v>2</v>
      </c>
      <c r="CYM23" s="2"/>
      <c r="CYN23" s="2"/>
      <c r="CYO23" s="4">
        <v>41275</v>
      </c>
      <c r="CYP23" s="2">
        <v>5427398</v>
      </c>
      <c r="CYQ23" s="4">
        <v>41275</v>
      </c>
      <c r="CYR23" s="2">
        <v>14943</v>
      </c>
      <c r="CYS23" s="4">
        <v>41275</v>
      </c>
      <c r="CYT23">
        <v>14943</v>
      </c>
      <c r="CYU23" s="2"/>
      <c r="CYV23" s="2"/>
      <c r="CYW23" s="4">
        <v>41275</v>
      </c>
      <c r="CYX23" t="s">
        <v>2</v>
      </c>
      <c r="CYY23" s="4">
        <v>41275</v>
      </c>
      <c r="CYZ23" s="2" t="s">
        <v>2</v>
      </c>
      <c r="CZA23" s="2"/>
      <c r="CZB23" s="2"/>
      <c r="CZC23" s="2"/>
      <c r="CZD23" s="2"/>
      <c r="CZI23" s="2"/>
      <c r="CZJ23" s="2"/>
      <c r="CZK23" s="2"/>
      <c r="CZL23" s="2"/>
      <c r="CZM23" s="4">
        <v>41275</v>
      </c>
      <c r="CZN23" t="s">
        <v>2</v>
      </c>
      <c r="CZO23" s="4">
        <v>41275</v>
      </c>
      <c r="CZP23" s="2">
        <v>55358</v>
      </c>
      <c r="CZQ23" s="4">
        <v>41275</v>
      </c>
      <c r="CZR23" s="2">
        <v>337106</v>
      </c>
      <c r="CZS23" s="4">
        <v>41275</v>
      </c>
      <c r="CZT23" s="2" t="s">
        <v>2</v>
      </c>
      <c r="CZU23" s="4">
        <v>41275</v>
      </c>
      <c r="CZV23" s="2">
        <v>8945000</v>
      </c>
      <c r="CZW23" s="4">
        <v>41275</v>
      </c>
      <c r="CZX23" s="2">
        <v>52988</v>
      </c>
      <c r="CZY23" s="2"/>
      <c r="CZZ23" s="2"/>
      <c r="DAA23" s="4">
        <v>41275</v>
      </c>
      <c r="DAB23">
        <v>14943</v>
      </c>
      <c r="DAC23" s="4">
        <v>41275</v>
      </c>
      <c r="DAD23" s="2">
        <v>11495</v>
      </c>
      <c r="DAK23" s="4">
        <v>41275</v>
      </c>
      <c r="DAL23" s="2">
        <v>28023825</v>
      </c>
      <c r="DAM23" s="4">
        <v>41275</v>
      </c>
      <c r="DAN23" t="s">
        <v>2</v>
      </c>
      <c r="DAO23" s="2"/>
      <c r="DAP23" s="2"/>
      <c r="DAQ23" s="4">
        <v>41275</v>
      </c>
      <c r="DAR23" s="2" t="s">
        <v>2</v>
      </c>
      <c r="DAS23" s="4">
        <v>41275</v>
      </c>
      <c r="DAT23" s="2">
        <v>390902</v>
      </c>
      <c r="DAU23" s="4">
        <v>41275</v>
      </c>
      <c r="DAV23" s="2">
        <v>349100</v>
      </c>
      <c r="DAW23" s="4">
        <v>41275</v>
      </c>
      <c r="DAX23" s="2" t="s">
        <v>2</v>
      </c>
      <c r="DAY23" s="4">
        <v>41275</v>
      </c>
      <c r="DAZ23" s="2" t="s">
        <v>2</v>
      </c>
      <c r="DBA23" s="4">
        <v>41275</v>
      </c>
      <c r="DBB23" t="s">
        <v>2</v>
      </c>
      <c r="DBE23" s="4">
        <v>41275</v>
      </c>
      <c r="DBF23" t="s">
        <v>2</v>
      </c>
      <c r="DBG23" s="4">
        <v>41275</v>
      </c>
      <c r="DBH23" t="s">
        <v>2</v>
      </c>
      <c r="DBI23" s="2"/>
      <c r="DBJ23" s="2"/>
      <c r="DBK23" s="4">
        <v>41275</v>
      </c>
      <c r="DBL23" s="2">
        <v>101622</v>
      </c>
      <c r="DBM23" s="4">
        <v>41275</v>
      </c>
      <c r="DBN23" s="2">
        <v>11201</v>
      </c>
      <c r="DBO23" s="4">
        <v>41275</v>
      </c>
      <c r="DBP23" s="2">
        <v>15393</v>
      </c>
      <c r="DBQ23" s="4">
        <v>41275</v>
      </c>
      <c r="DBR23">
        <v>15393</v>
      </c>
      <c r="DBS23" s="4">
        <v>41275</v>
      </c>
      <c r="DBT23">
        <v>15393</v>
      </c>
      <c r="DBU23" s="4">
        <v>41275</v>
      </c>
      <c r="DBV23" s="2">
        <v>23872</v>
      </c>
      <c r="DBW23" s="4">
        <v>41275</v>
      </c>
      <c r="DBX23" s="2">
        <v>11021</v>
      </c>
      <c r="DBY23" s="2"/>
      <c r="DBZ23" s="2"/>
      <c r="DCA23" s="4">
        <v>41275</v>
      </c>
      <c r="DCB23" s="2">
        <v>364758</v>
      </c>
      <c r="DCC23" s="4">
        <v>41275</v>
      </c>
      <c r="DCD23" s="2">
        <v>39433</v>
      </c>
      <c r="DCE23" s="4">
        <v>41275</v>
      </c>
      <c r="DCF23" s="2" t="s">
        <v>2</v>
      </c>
      <c r="DCG23" s="4">
        <v>41275</v>
      </c>
      <c r="DCH23" s="2" t="s">
        <v>2</v>
      </c>
      <c r="DCI23" s="4">
        <v>41275</v>
      </c>
      <c r="DCJ23" s="2">
        <v>952283</v>
      </c>
      <c r="DCK23" s="4">
        <v>41275</v>
      </c>
      <c r="DCL23" s="2">
        <v>391980</v>
      </c>
      <c r="DCM23" s="4">
        <v>41275</v>
      </c>
      <c r="DCN23" s="2">
        <v>35375000</v>
      </c>
      <c r="DCO23" s="4">
        <v>41275</v>
      </c>
      <c r="DCP23">
        <v>20086</v>
      </c>
      <c r="DCQ23" s="4">
        <v>41275</v>
      </c>
      <c r="DCR23" s="2" t="s">
        <v>2</v>
      </c>
      <c r="DCS23" s="4">
        <v>41275</v>
      </c>
      <c r="DCT23" t="s">
        <v>2</v>
      </c>
      <c r="DCU23" s="4">
        <v>41275</v>
      </c>
      <c r="DCV23">
        <v>20086</v>
      </c>
      <c r="DCW23" s="2"/>
      <c r="DCX23" s="2"/>
      <c r="DCY23" s="4">
        <v>41275</v>
      </c>
      <c r="DCZ23" s="2" t="s">
        <v>2</v>
      </c>
      <c r="DDA23" s="4">
        <v>41275</v>
      </c>
      <c r="DDB23" s="2">
        <v>5421000</v>
      </c>
      <c r="DDI23" s="4">
        <v>41275</v>
      </c>
      <c r="DDJ23" s="2" t="s">
        <v>2</v>
      </c>
      <c r="DDK23" s="4">
        <v>41275</v>
      </c>
      <c r="DDL23" t="s">
        <v>2</v>
      </c>
      <c r="DDM23" s="4">
        <v>41275</v>
      </c>
      <c r="DDN23" t="s">
        <v>2</v>
      </c>
      <c r="DDS23" s="4">
        <v>41275</v>
      </c>
      <c r="DDT23" t="s">
        <v>2</v>
      </c>
      <c r="DDU23" s="4">
        <v>41275</v>
      </c>
      <c r="DDV23">
        <v>1130000</v>
      </c>
      <c r="DDW23" s="4">
        <v>41275</v>
      </c>
      <c r="DDX23" s="2">
        <v>1433500</v>
      </c>
      <c r="DDY23" s="4">
        <v>41275</v>
      </c>
      <c r="DDZ23">
        <v>1130000</v>
      </c>
      <c r="DEA23" s="4">
        <v>41275</v>
      </c>
      <c r="DEB23" t="s">
        <v>2</v>
      </c>
      <c r="DEC23" s="4">
        <v>41275</v>
      </c>
      <c r="DED23" s="2" t="s">
        <v>2</v>
      </c>
      <c r="DEE23" s="4">
        <v>41275</v>
      </c>
      <c r="DEF23" s="2">
        <v>36299</v>
      </c>
      <c r="DEG23" s="4">
        <v>41275</v>
      </c>
      <c r="DEH23" s="2" t="s">
        <v>2</v>
      </c>
      <c r="DEI23" s="4">
        <v>41275</v>
      </c>
      <c r="DEJ23" s="2">
        <v>69980</v>
      </c>
      <c r="DEK23" s="4">
        <v>41275</v>
      </c>
      <c r="DEL23" t="s">
        <v>2</v>
      </c>
      <c r="DEM23" s="4">
        <v>41275</v>
      </c>
      <c r="DEN23" s="2">
        <v>15862</v>
      </c>
      <c r="DEO23" s="4">
        <v>41275</v>
      </c>
      <c r="DEP23" s="2">
        <v>1090731</v>
      </c>
      <c r="DES23" s="2"/>
      <c r="DET23" s="2"/>
      <c r="DEU23" s="4">
        <v>41275</v>
      </c>
      <c r="DEV23">
        <v>69980</v>
      </c>
      <c r="DEW23" s="4">
        <v>41275</v>
      </c>
      <c r="DEX23" s="2" t="s">
        <v>2</v>
      </c>
      <c r="DEY23" s="4">
        <v>41275</v>
      </c>
      <c r="DEZ23" s="2">
        <v>242282</v>
      </c>
      <c r="DFC23" s="2"/>
      <c r="DFD23" s="2"/>
      <c r="DFG23" s="2"/>
      <c r="DFH23" s="2"/>
      <c r="DFI23" s="4">
        <v>41275</v>
      </c>
      <c r="DFJ23" s="2" t="s">
        <v>2</v>
      </c>
      <c r="DFM23" s="4">
        <v>41275</v>
      </c>
      <c r="DFN23" s="2" t="s">
        <v>2</v>
      </c>
      <c r="DFO23" s="4">
        <v>41275</v>
      </c>
      <c r="DFP23" s="2">
        <v>388763</v>
      </c>
      <c r="DFS23" s="2"/>
      <c r="DFT23" s="2"/>
      <c r="DFW23" s="2"/>
      <c r="DFX23" s="2"/>
      <c r="DFY23" s="4">
        <v>41275</v>
      </c>
      <c r="DFZ23" s="2">
        <v>14089000</v>
      </c>
      <c r="DGA23" s="4">
        <v>41275</v>
      </c>
      <c r="DGB23" s="2">
        <v>20086</v>
      </c>
      <c r="DGC23" s="4">
        <v>41275</v>
      </c>
      <c r="DGD23" s="2">
        <v>32400</v>
      </c>
      <c r="DGE23" s="4">
        <v>41275</v>
      </c>
      <c r="DGF23" s="2">
        <v>1728377</v>
      </c>
      <c r="DGG23" s="4">
        <v>41275</v>
      </c>
      <c r="DGH23">
        <v>1728377</v>
      </c>
      <c r="DGI23" s="2"/>
      <c r="DGJ23" s="2"/>
      <c r="DGK23" s="4">
        <v>41275</v>
      </c>
      <c r="DGL23" s="2">
        <v>20157</v>
      </c>
      <c r="DGM23" s="4">
        <v>41275</v>
      </c>
      <c r="DGN23" s="2">
        <v>947391</v>
      </c>
      <c r="DGO23" s="4">
        <v>41275</v>
      </c>
      <c r="DGP23" s="2">
        <v>94582</v>
      </c>
      <c r="DGQ23" s="4">
        <v>41275</v>
      </c>
      <c r="DGR23" s="2">
        <v>30768</v>
      </c>
      <c r="DGS23" s="4">
        <v>41275</v>
      </c>
      <c r="DGT23">
        <v>30768</v>
      </c>
      <c r="DGU23" s="4">
        <v>41275</v>
      </c>
      <c r="DGV23">
        <v>30768</v>
      </c>
      <c r="DGW23" s="2"/>
      <c r="DGX23" s="2"/>
      <c r="DGY23" s="4">
        <v>41275</v>
      </c>
      <c r="DGZ23" s="2">
        <v>1130000</v>
      </c>
      <c r="DHA23" s="2"/>
      <c r="DHB23" s="2"/>
      <c r="DHC23" s="2"/>
      <c r="DHD23" s="2"/>
      <c r="DHE23" s="4">
        <v>41275</v>
      </c>
      <c r="DHF23" s="2">
        <v>230810</v>
      </c>
      <c r="DHI23" s="4">
        <v>41275</v>
      </c>
      <c r="DHJ23" t="s">
        <v>2</v>
      </c>
      <c r="DHO23" s="4">
        <v>41275</v>
      </c>
      <c r="DHP23" s="2">
        <v>73983</v>
      </c>
      <c r="DHQ23" s="4">
        <v>41275</v>
      </c>
      <c r="DHR23">
        <v>27920</v>
      </c>
      <c r="DHS23" s="4">
        <v>41275</v>
      </c>
      <c r="DHT23" s="2">
        <v>1313125</v>
      </c>
      <c r="DHU23" s="2"/>
      <c r="DHV23" s="2"/>
      <c r="DHW23" s="4">
        <v>41275</v>
      </c>
      <c r="DHX23" s="2">
        <v>55870</v>
      </c>
      <c r="DHY23" s="2"/>
      <c r="DHZ23" s="2"/>
      <c r="DIA23" s="4">
        <v>41275</v>
      </c>
      <c r="DIB23" s="2">
        <v>2537000</v>
      </c>
      <c r="DIC23" s="4">
        <v>41275</v>
      </c>
      <c r="DID23" s="2" t="s">
        <v>2</v>
      </c>
      <c r="DIE23" s="2"/>
      <c r="DIF23" s="2"/>
      <c r="DIG23" s="2"/>
      <c r="DIH23" s="2"/>
      <c r="DII23" s="4">
        <v>41275</v>
      </c>
      <c r="DIJ23" t="s">
        <v>2</v>
      </c>
      <c r="DIK23" s="4">
        <v>41275</v>
      </c>
      <c r="DIL23" s="2" t="s">
        <v>2</v>
      </c>
      <c r="DIM23" s="2"/>
      <c r="DIN23" s="2"/>
      <c r="DIO23" s="4">
        <v>41275</v>
      </c>
      <c r="DIP23" s="2" t="s">
        <v>2</v>
      </c>
      <c r="DIQ23" s="4">
        <v>41275</v>
      </c>
      <c r="DIR23" s="2" t="s">
        <v>2</v>
      </c>
      <c r="DIS23" s="4">
        <v>41275</v>
      </c>
      <c r="DIT23" t="s">
        <v>2</v>
      </c>
      <c r="DIU23" s="4">
        <v>41275</v>
      </c>
      <c r="DIV23">
        <v>532885</v>
      </c>
      <c r="DIY23" s="4">
        <v>41275</v>
      </c>
      <c r="DIZ23" s="2" t="s">
        <v>2</v>
      </c>
      <c r="DJC23" s="4">
        <v>41275</v>
      </c>
      <c r="DJD23" s="2">
        <v>532885</v>
      </c>
      <c r="DJE23" s="4">
        <v>41275</v>
      </c>
      <c r="DJF23" s="2">
        <v>521886</v>
      </c>
      <c r="DJG23" s="4">
        <v>41275</v>
      </c>
      <c r="DJH23" s="2">
        <v>12843</v>
      </c>
      <c r="DJI23" s="4">
        <v>41275</v>
      </c>
      <c r="DJJ23" s="2" t="s">
        <v>2</v>
      </c>
      <c r="DJK23" s="4">
        <v>41275</v>
      </c>
      <c r="DJL23" s="2">
        <v>20774</v>
      </c>
      <c r="DJM23" s="4">
        <v>41275</v>
      </c>
      <c r="DJN23" s="2">
        <v>4140200</v>
      </c>
      <c r="DJQ23" s="4">
        <v>41275</v>
      </c>
      <c r="DJR23" s="2">
        <v>54516</v>
      </c>
      <c r="DJW23" s="4">
        <v>41275</v>
      </c>
      <c r="DJX23" s="2" t="s">
        <v>2</v>
      </c>
      <c r="DJY23" s="4">
        <v>41275</v>
      </c>
      <c r="DJZ23" s="2">
        <v>28627</v>
      </c>
      <c r="DKA23" s="4">
        <v>41275</v>
      </c>
      <c r="DKB23" s="2">
        <v>162965</v>
      </c>
      <c r="DKC23" s="4">
        <v>41275</v>
      </c>
      <c r="DKD23">
        <v>12869800</v>
      </c>
      <c r="DKE23" s="4">
        <v>41275</v>
      </c>
      <c r="DKF23" s="2">
        <v>12869800</v>
      </c>
      <c r="DKG23" s="4">
        <v>41275</v>
      </c>
      <c r="DKH23" t="s">
        <v>2</v>
      </c>
      <c r="DKK23" s="4">
        <v>41275</v>
      </c>
      <c r="DKL23" s="2" t="s">
        <v>2</v>
      </c>
      <c r="DKM23" s="4">
        <v>41275</v>
      </c>
      <c r="DKN23" s="2">
        <v>165007</v>
      </c>
      <c r="DKO23" s="4">
        <v>41275</v>
      </c>
      <c r="DKP23">
        <v>53960</v>
      </c>
      <c r="DKQ23" s="2"/>
      <c r="DKR23" s="2"/>
      <c r="DKS23" s="4">
        <v>41275</v>
      </c>
      <c r="DKT23">
        <v>53960</v>
      </c>
      <c r="DKU23" s="4">
        <v>41275</v>
      </c>
      <c r="DKV23" s="2">
        <v>53960</v>
      </c>
      <c r="DKW23" s="2"/>
      <c r="DKX23" s="2"/>
      <c r="DKY23" s="4">
        <v>41275</v>
      </c>
      <c r="DKZ23" s="2" t="s">
        <v>2</v>
      </c>
      <c r="DLA23" s="4">
        <v>41275</v>
      </c>
      <c r="DLB23" s="2">
        <v>18023</v>
      </c>
      <c r="DLC23" s="4">
        <v>41275</v>
      </c>
      <c r="DLD23" s="2">
        <v>92253</v>
      </c>
      <c r="DLE23" s="4">
        <v>41275</v>
      </c>
      <c r="DLF23" s="2">
        <v>2099000</v>
      </c>
      <c r="DLG23" s="4">
        <v>41275</v>
      </c>
      <c r="DLH23" s="2">
        <v>84583</v>
      </c>
      <c r="DLI23" s="4">
        <v>41275</v>
      </c>
      <c r="DLJ23" s="2">
        <v>6775000</v>
      </c>
      <c r="DLK23" s="4">
        <v>41275</v>
      </c>
      <c r="DLL23" s="2">
        <v>5916000</v>
      </c>
      <c r="DLM23" s="4">
        <v>41275</v>
      </c>
      <c r="DLN23" s="2">
        <v>74666</v>
      </c>
      <c r="DLO23" s="2"/>
      <c r="DLP23" s="2"/>
      <c r="DLS23" s="4">
        <v>41275</v>
      </c>
      <c r="DLT23">
        <v>81522</v>
      </c>
      <c r="DLU23" s="4">
        <v>41275</v>
      </c>
      <c r="DLV23" s="2">
        <v>704300</v>
      </c>
      <c r="DLW23" s="4">
        <v>41275</v>
      </c>
      <c r="DLX23" s="2" t="s">
        <v>2</v>
      </c>
      <c r="DLY23" s="4">
        <v>41275</v>
      </c>
      <c r="DLZ23" t="s">
        <v>2</v>
      </c>
      <c r="DMA23" s="4">
        <v>41275</v>
      </c>
      <c r="DMB23" s="2">
        <v>527309</v>
      </c>
      <c r="DMC23" s="4">
        <v>41275</v>
      </c>
      <c r="DMD23" s="2">
        <v>132030</v>
      </c>
      <c r="DME23" s="2"/>
      <c r="DMF23" s="2"/>
      <c r="DMG23" s="4">
        <v>41275</v>
      </c>
      <c r="DMH23" s="2">
        <v>15987</v>
      </c>
      <c r="DMI23" s="4">
        <v>41275</v>
      </c>
      <c r="DMJ23" s="2" t="s">
        <v>2</v>
      </c>
      <c r="DMK23" s="4">
        <v>41275</v>
      </c>
      <c r="DML23" t="s">
        <v>2</v>
      </c>
      <c r="DMM23" s="2"/>
      <c r="DMN23" s="2"/>
      <c r="DMO23" s="2"/>
      <c r="DMP23" s="2"/>
      <c r="DMQ23" s="4">
        <v>41275</v>
      </c>
      <c r="DMR23" s="2">
        <v>437439</v>
      </c>
      <c r="DMS23" s="4">
        <v>41275</v>
      </c>
      <c r="DMT23" s="2">
        <v>38544000</v>
      </c>
      <c r="DMW23" s="2"/>
      <c r="DMX23" s="2"/>
      <c r="DMY23" s="4">
        <v>41275</v>
      </c>
      <c r="DMZ23" s="2">
        <v>37641</v>
      </c>
      <c r="DNA23" s="4">
        <v>41275</v>
      </c>
      <c r="DNB23" s="2">
        <v>89177</v>
      </c>
      <c r="DNC23" s="4">
        <v>41275</v>
      </c>
      <c r="DND23" s="2">
        <v>1237228</v>
      </c>
      <c r="DNG23" s="4">
        <v>41275</v>
      </c>
      <c r="DNH23">
        <v>445178</v>
      </c>
      <c r="DNI23" s="4">
        <v>41275</v>
      </c>
      <c r="DNJ23">
        <v>445178</v>
      </c>
      <c r="DNK23" s="4">
        <v>41275</v>
      </c>
      <c r="DNL23" s="2">
        <v>445178</v>
      </c>
      <c r="DNM23" s="4">
        <v>41275</v>
      </c>
      <c r="DNN23">
        <v>445178</v>
      </c>
      <c r="DNO23" s="4">
        <v>41275</v>
      </c>
      <c r="DNP23" s="2">
        <v>12418</v>
      </c>
      <c r="DNQ23" s="4">
        <v>41275</v>
      </c>
      <c r="DNR23" s="2" t="s">
        <v>2</v>
      </c>
      <c r="DNS23" s="4">
        <v>41275</v>
      </c>
      <c r="DNT23">
        <v>46955</v>
      </c>
      <c r="DNU23" s="4">
        <v>41275</v>
      </c>
      <c r="DNV23" s="2">
        <v>46955</v>
      </c>
      <c r="DNW23" s="4">
        <v>41275</v>
      </c>
      <c r="DNX23" t="s">
        <v>2</v>
      </c>
      <c r="DOA23" s="4">
        <v>41275</v>
      </c>
      <c r="DOB23">
        <v>46955</v>
      </c>
      <c r="DOC23" s="4">
        <v>41275</v>
      </c>
      <c r="DOD23" t="s">
        <v>2</v>
      </c>
      <c r="DOE23" s="4">
        <v>41275</v>
      </c>
      <c r="DOF23" s="2">
        <v>127747</v>
      </c>
      <c r="DOG23" s="2"/>
      <c r="DOH23" s="2"/>
      <c r="DOI23" s="4">
        <v>41275</v>
      </c>
      <c r="DOJ23">
        <v>127747</v>
      </c>
      <c r="DOK23" s="4">
        <v>41275</v>
      </c>
      <c r="DOL23">
        <v>127747</v>
      </c>
      <c r="DOM23" s="4">
        <v>41275</v>
      </c>
      <c r="DON23" s="2">
        <v>1097700</v>
      </c>
      <c r="DOO23" s="2"/>
      <c r="DOP23" s="2"/>
      <c r="DOW23" s="2"/>
      <c r="DOX23" s="2"/>
      <c r="DOY23" s="4">
        <v>41275</v>
      </c>
      <c r="DOZ23" t="s">
        <v>2</v>
      </c>
      <c r="DPA23" s="2"/>
      <c r="DPB23" s="2"/>
      <c r="DPC23" s="4">
        <v>41275</v>
      </c>
      <c r="DPD23" s="2">
        <v>420314</v>
      </c>
      <c r="DPE23" s="4">
        <v>41275</v>
      </c>
      <c r="DPF23">
        <v>12418</v>
      </c>
      <c r="DPG23" s="2"/>
      <c r="DPH23" s="2"/>
      <c r="DPI23" s="4">
        <v>41275</v>
      </c>
      <c r="DPJ23" s="2" t="s">
        <v>2</v>
      </c>
      <c r="DPK23" s="2"/>
      <c r="DPL23" s="2"/>
      <c r="DPQ23" s="4">
        <v>41275</v>
      </c>
      <c r="DPR23" s="2">
        <v>1336779</v>
      </c>
      <c r="DPS23" s="4">
        <v>41275</v>
      </c>
      <c r="DPT23" s="2" t="s">
        <v>2</v>
      </c>
      <c r="DPU23" s="4">
        <v>41275</v>
      </c>
      <c r="DPV23" s="2">
        <v>30330</v>
      </c>
      <c r="DPW23" s="4">
        <v>41275</v>
      </c>
      <c r="DPX23" s="2">
        <v>6549588</v>
      </c>
      <c r="DPY23" s="2"/>
      <c r="DPZ23" s="2"/>
      <c r="DQA23" s="4">
        <v>41275</v>
      </c>
      <c r="DQB23" s="2">
        <v>36752</v>
      </c>
      <c r="DQC23" s="4">
        <v>41275</v>
      </c>
      <c r="DQD23" s="2">
        <v>772330</v>
      </c>
      <c r="DQE23" s="4">
        <v>41275</v>
      </c>
      <c r="DQF23" s="2">
        <v>35118</v>
      </c>
      <c r="DQG23" s="4">
        <v>41275</v>
      </c>
      <c r="DQH23">
        <v>445178</v>
      </c>
      <c r="DQK23" s="4">
        <v>41275</v>
      </c>
      <c r="DQL23" t="s">
        <v>2</v>
      </c>
      <c r="DQM23" s="4">
        <v>41275</v>
      </c>
      <c r="DQN23" t="s">
        <v>2</v>
      </c>
      <c r="DQQ23" s="4">
        <v>41275</v>
      </c>
      <c r="DQR23">
        <v>4065</v>
      </c>
      <c r="DQS23" s="4">
        <v>41275</v>
      </c>
      <c r="DQT23" s="2">
        <v>132422</v>
      </c>
      <c r="DQU23" s="4">
        <v>41275</v>
      </c>
      <c r="DQV23" s="2" t="s">
        <v>2</v>
      </c>
      <c r="DQW23" s="4">
        <v>41275</v>
      </c>
      <c r="DQX23">
        <v>9187</v>
      </c>
      <c r="DQY23" s="4">
        <v>41275</v>
      </c>
      <c r="DQZ23" s="2">
        <v>4065</v>
      </c>
      <c r="DRA23" s="4">
        <v>41275</v>
      </c>
      <c r="DRB23" s="2">
        <v>9187</v>
      </c>
      <c r="DRC23" s="4">
        <v>41275</v>
      </c>
      <c r="DRD23" s="2">
        <v>5410023</v>
      </c>
      <c r="DRE23" s="4">
        <v>41275</v>
      </c>
      <c r="DRF23" s="2">
        <v>1142861</v>
      </c>
      <c r="DRG23" s="4">
        <v>41275</v>
      </c>
      <c r="DRH23">
        <v>4065</v>
      </c>
      <c r="DRI23" s="4">
        <v>41275</v>
      </c>
      <c r="DRJ23" s="2" t="s">
        <v>2</v>
      </c>
      <c r="DRK23" s="4">
        <v>41275</v>
      </c>
      <c r="DRL23" s="2">
        <v>29449</v>
      </c>
      <c r="DRM23" s="4">
        <v>41275</v>
      </c>
      <c r="DRN23" s="2">
        <v>21971</v>
      </c>
      <c r="DRO23" s="4">
        <v>41275</v>
      </c>
      <c r="DRP23" s="2">
        <v>63880</v>
      </c>
      <c r="DRQ23" s="4">
        <v>41275</v>
      </c>
      <c r="DRR23" s="2" t="s">
        <v>2</v>
      </c>
      <c r="DRS23" s="4">
        <v>41275</v>
      </c>
      <c r="DRT23" s="2">
        <v>83763</v>
      </c>
      <c r="DRU23" s="4">
        <v>41275</v>
      </c>
      <c r="DRV23" s="2" t="s">
        <v>2</v>
      </c>
      <c r="DRW23" s="2"/>
      <c r="DRX23" s="2"/>
      <c r="DRY23" s="4">
        <v>41275</v>
      </c>
      <c r="DRZ23" s="2" t="s">
        <v>2</v>
      </c>
      <c r="DSE23" s="2"/>
      <c r="DSF23" s="2"/>
      <c r="DSG23" s="2"/>
      <c r="DSH23" s="2"/>
      <c r="DSI23" s="4">
        <v>41275</v>
      </c>
      <c r="DSJ23" s="2" t="s">
        <v>2</v>
      </c>
      <c r="DSK23" s="4">
        <v>41275</v>
      </c>
      <c r="DSL23" s="2" t="s">
        <v>2</v>
      </c>
      <c r="DSM23" s="4">
        <v>41275</v>
      </c>
      <c r="DSN23" s="2">
        <v>371068</v>
      </c>
      <c r="DSO23" s="2"/>
      <c r="DSP23" s="2"/>
      <c r="DSU23" s="2"/>
      <c r="DSV23" s="2"/>
      <c r="DSW23" s="2"/>
      <c r="DSX23" s="2"/>
      <c r="DTG23" s="2"/>
      <c r="DTH23" s="2"/>
      <c r="DTS23" s="2"/>
      <c r="DTT23" s="2"/>
      <c r="DTU23" s="4">
        <v>41275</v>
      </c>
      <c r="DTV23" t="s">
        <v>2</v>
      </c>
      <c r="DTW23" s="4">
        <v>41275</v>
      </c>
      <c r="DTX23" s="2">
        <v>37136</v>
      </c>
      <c r="DTY23" s="4">
        <v>41275</v>
      </c>
      <c r="DTZ23" s="2">
        <v>97009</v>
      </c>
      <c r="DUA23" s="4">
        <v>41275</v>
      </c>
      <c r="DUB23">
        <v>97009</v>
      </c>
      <c r="DUC23" s="4">
        <v>41275</v>
      </c>
      <c r="DUD23">
        <v>97009</v>
      </c>
      <c r="DUE23" s="4">
        <v>41275</v>
      </c>
      <c r="DUF23" s="2" t="s">
        <v>2</v>
      </c>
      <c r="DUI23" s="2"/>
      <c r="DUJ23" s="2"/>
      <c r="DUK23" s="4">
        <v>41275</v>
      </c>
      <c r="DUL23" s="2">
        <v>51011</v>
      </c>
      <c r="DUM23" s="4">
        <v>41275</v>
      </c>
      <c r="DUN23" s="2" t="s">
        <v>2</v>
      </c>
      <c r="DUO23" s="4">
        <v>41275</v>
      </c>
      <c r="DUP23">
        <v>58230</v>
      </c>
      <c r="DUQ23" s="4">
        <v>41275</v>
      </c>
      <c r="DUR23" s="2" t="s">
        <v>2</v>
      </c>
      <c r="DUS23" s="4">
        <v>41275</v>
      </c>
      <c r="DUT23" t="s">
        <v>2</v>
      </c>
      <c r="DUU23" s="4">
        <v>41275</v>
      </c>
      <c r="DUV23" t="s">
        <v>2</v>
      </c>
      <c r="DUW23" s="4">
        <v>41275</v>
      </c>
      <c r="DUX23" t="s">
        <v>2</v>
      </c>
      <c r="DUY23" s="4">
        <v>41275</v>
      </c>
      <c r="DUZ23" t="s">
        <v>2</v>
      </c>
      <c r="DVE23" s="4">
        <v>41275</v>
      </c>
      <c r="DVF23" s="2">
        <v>9770</v>
      </c>
      <c r="DVG23" s="4">
        <v>41275</v>
      </c>
      <c r="DVH23" s="2">
        <v>58230</v>
      </c>
      <c r="DVI23" s="4">
        <v>41275</v>
      </c>
      <c r="DVJ23" s="2">
        <v>196294</v>
      </c>
      <c r="DVK23" s="4">
        <v>41275</v>
      </c>
      <c r="DVL23" s="2">
        <v>149715</v>
      </c>
      <c r="DVM23" s="4">
        <v>41275</v>
      </c>
      <c r="DVN23" s="2">
        <v>93517</v>
      </c>
      <c r="DVO23" s="4">
        <v>41275</v>
      </c>
      <c r="DVP23" s="2">
        <v>1421205</v>
      </c>
      <c r="DVS23" s="4">
        <v>41275</v>
      </c>
      <c r="DVT23" s="2">
        <v>381279</v>
      </c>
      <c r="DVU23" s="4">
        <v>41275</v>
      </c>
      <c r="DVV23" s="2">
        <v>152924</v>
      </c>
      <c r="DVY23" s="4">
        <v>41275</v>
      </c>
      <c r="DVZ23" s="2">
        <v>699935</v>
      </c>
      <c r="DWA23" s="2"/>
      <c r="DWB23" s="2"/>
      <c r="DWC23" s="4">
        <v>41275</v>
      </c>
      <c r="DWD23" s="2">
        <v>1553000</v>
      </c>
      <c r="DWE23" s="4">
        <v>41275</v>
      </c>
      <c r="DWF23" s="2">
        <v>451200</v>
      </c>
      <c r="DWG23" s="4">
        <v>41275</v>
      </c>
      <c r="DWH23" s="2" t="s">
        <v>2</v>
      </c>
      <c r="DWI23" s="4">
        <v>41275</v>
      </c>
      <c r="DWJ23" t="s">
        <v>2</v>
      </c>
      <c r="DWK23" s="2"/>
      <c r="DWL23" s="2"/>
      <c r="DWM23" s="4">
        <v>41275</v>
      </c>
      <c r="DWN23" s="2" t="s">
        <v>2</v>
      </c>
      <c r="DWO23" s="4">
        <v>41275</v>
      </c>
      <c r="DWP23" t="s">
        <v>2</v>
      </c>
      <c r="DWQ23" s="2"/>
      <c r="DWR23" s="2"/>
      <c r="DWU23" s="4">
        <v>41275</v>
      </c>
      <c r="DWV23" s="2" t="s">
        <v>2</v>
      </c>
      <c r="DWW23" s="4">
        <v>41275</v>
      </c>
      <c r="DWX23" s="2" t="s">
        <v>2</v>
      </c>
      <c r="DWY23" s="4">
        <v>41275</v>
      </c>
      <c r="DWZ23" s="2" t="s">
        <v>2</v>
      </c>
      <c r="DXA23" s="2"/>
      <c r="DXB23" s="2"/>
      <c r="DXG23" s="4">
        <v>41275</v>
      </c>
      <c r="DXH23" t="s">
        <v>2</v>
      </c>
      <c r="DXM23" s="4">
        <v>41275</v>
      </c>
      <c r="DXN23" s="2">
        <v>1708100</v>
      </c>
      <c r="DXO23" s="4">
        <v>41275</v>
      </c>
      <c r="DXP23" s="2" t="s">
        <v>2</v>
      </c>
      <c r="DXQ23" s="4">
        <v>41275</v>
      </c>
      <c r="DXR23" s="2" t="s">
        <v>2</v>
      </c>
      <c r="DXU23" s="4">
        <v>41275</v>
      </c>
      <c r="DXV23" t="s">
        <v>2</v>
      </c>
      <c r="DXW23" s="4">
        <v>41275</v>
      </c>
      <c r="DXX23" s="2" t="s">
        <v>2</v>
      </c>
      <c r="DXY23" s="4">
        <v>41275</v>
      </c>
      <c r="DXZ23" s="2">
        <v>285742</v>
      </c>
      <c r="DYA23" s="4">
        <v>41275</v>
      </c>
      <c r="DYB23" t="s">
        <v>2</v>
      </c>
      <c r="DYC23" s="4">
        <v>41275</v>
      </c>
      <c r="DYD23" t="s">
        <v>2</v>
      </c>
      <c r="DYE23" s="4">
        <v>41275</v>
      </c>
      <c r="DYF23" s="2">
        <v>691931</v>
      </c>
      <c r="DYG23" s="2"/>
      <c r="DYH23" s="2"/>
      <c r="DYK23" s="4">
        <v>41275</v>
      </c>
      <c r="DYL23" s="2">
        <v>16931</v>
      </c>
      <c r="DYM23" s="2"/>
      <c r="DYN23" s="2"/>
      <c r="DYO23" s="4">
        <v>41275</v>
      </c>
      <c r="DYP23" t="s">
        <v>2</v>
      </c>
      <c r="DYQ23" s="4">
        <v>41275</v>
      </c>
      <c r="DYR23" t="s">
        <v>2</v>
      </c>
      <c r="DYS23" s="4">
        <v>41275</v>
      </c>
      <c r="DYT23" s="2">
        <v>1776400</v>
      </c>
      <c r="DYU23" s="2"/>
      <c r="DYV23" s="2"/>
      <c r="DYW23" s="2"/>
      <c r="DYX23" s="2"/>
      <c r="DZA23" s="4">
        <v>41275</v>
      </c>
      <c r="DZB23" s="2">
        <v>1865</v>
      </c>
      <c r="DZC23" s="4">
        <v>41275</v>
      </c>
      <c r="DZD23">
        <v>4972</v>
      </c>
      <c r="DZE23" s="2"/>
      <c r="DZF23" s="2"/>
      <c r="DZI23" s="4">
        <v>41275</v>
      </c>
      <c r="DZJ23">
        <v>873300</v>
      </c>
      <c r="DZK23" s="4">
        <v>41275</v>
      </c>
      <c r="DZL23" s="2">
        <v>873300</v>
      </c>
      <c r="DZO23" s="4">
        <v>41275</v>
      </c>
      <c r="DZP23">
        <v>4972</v>
      </c>
      <c r="DZQ23" s="4">
        <v>41275</v>
      </c>
      <c r="DZR23" s="2" t="s">
        <v>2</v>
      </c>
      <c r="DZS23" s="4">
        <v>41275</v>
      </c>
      <c r="DZT23" s="2" t="s">
        <v>2</v>
      </c>
      <c r="DZU23" s="2"/>
      <c r="DZV23" s="2"/>
      <c r="DZW23" s="4">
        <v>41275</v>
      </c>
      <c r="DZX23" t="s">
        <v>2</v>
      </c>
      <c r="DZY23" s="4">
        <v>41275</v>
      </c>
      <c r="DZZ23" s="2">
        <v>3123571</v>
      </c>
      <c r="EAA23" s="2"/>
      <c r="EAB23" s="2"/>
      <c r="EAC23" s="4">
        <v>41275</v>
      </c>
      <c r="EAD23" s="2" t="s">
        <v>2</v>
      </c>
      <c r="EAE23" s="4">
        <v>41275</v>
      </c>
      <c r="EAF23" s="2" t="s">
        <v>2</v>
      </c>
      <c r="EAG23" s="4">
        <v>41275</v>
      </c>
      <c r="EAH23" s="2" t="s">
        <v>2</v>
      </c>
      <c r="EAI23" s="4">
        <v>41275</v>
      </c>
      <c r="EAJ23" s="2">
        <v>298759</v>
      </c>
      <c r="EAM23" s="4">
        <v>41275</v>
      </c>
      <c r="EAN23" s="2" t="s">
        <v>2</v>
      </c>
      <c r="EAO23" s="4">
        <v>41275</v>
      </c>
      <c r="EAP23">
        <v>1300575</v>
      </c>
      <c r="EAQ23" s="4">
        <v>41275</v>
      </c>
      <c r="EAR23" s="2">
        <v>1300575</v>
      </c>
      <c r="EAS23" s="4">
        <v>41275</v>
      </c>
      <c r="EAT23">
        <v>1300575</v>
      </c>
      <c r="EAU23" s="2"/>
      <c r="EAV23" s="2"/>
      <c r="EAY23" s="2"/>
      <c r="EAZ23" s="2"/>
      <c r="EBA23" s="4">
        <v>41275</v>
      </c>
      <c r="EBB23" t="s">
        <v>2</v>
      </c>
      <c r="EBC23" s="4">
        <v>41275</v>
      </c>
      <c r="EBD23" s="2">
        <v>1108000</v>
      </c>
      <c r="EBE23" s="4">
        <v>41275</v>
      </c>
      <c r="EBF23" s="2">
        <v>766663</v>
      </c>
      <c r="EBG23" s="4">
        <v>41275</v>
      </c>
      <c r="EBH23" t="s">
        <v>2</v>
      </c>
      <c r="EBI23" s="4">
        <v>41275</v>
      </c>
      <c r="EBJ23" s="2">
        <v>840107</v>
      </c>
      <c r="EBK23" s="4">
        <v>41275</v>
      </c>
      <c r="EBL23" s="2" t="s">
        <v>2</v>
      </c>
      <c r="EBO23" s="4">
        <v>41275</v>
      </c>
      <c r="EBP23" t="s">
        <v>2</v>
      </c>
      <c r="EBQ23" s="4">
        <v>41275</v>
      </c>
      <c r="EBR23" s="2">
        <v>27666000</v>
      </c>
      <c r="EBS23" s="4">
        <v>41275</v>
      </c>
      <c r="EBT23" s="2">
        <v>9456</v>
      </c>
      <c r="EBU23" s="4">
        <v>41275</v>
      </c>
      <c r="EBV23">
        <v>16634</v>
      </c>
      <c r="EBW23" s="4">
        <v>41275</v>
      </c>
      <c r="EBX23" s="2">
        <v>3974</v>
      </c>
      <c r="EBY23" s="4">
        <v>41275</v>
      </c>
      <c r="EBZ23" s="2">
        <v>87979000</v>
      </c>
      <c r="ECA23" s="4">
        <v>41275</v>
      </c>
      <c r="ECB23">
        <v>87979000</v>
      </c>
      <c r="ECC23" s="4">
        <v>41275</v>
      </c>
      <c r="ECD23" s="2" t="s">
        <v>2</v>
      </c>
      <c r="ECE23" s="4">
        <v>41275</v>
      </c>
      <c r="ECF23" s="2">
        <v>35092000</v>
      </c>
      <c r="ECG23" s="4">
        <v>41275</v>
      </c>
      <c r="ECH23">
        <v>2904</v>
      </c>
      <c r="ECI23" s="4">
        <v>41275</v>
      </c>
      <c r="ECJ23" s="2">
        <v>2904</v>
      </c>
      <c r="ECK23" s="4">
        <v>41275</v>
      </c>
      <c r="ECL23" s="2">
        <v>156434</v>
      </c>
      <c r="ECM23" s="2"/>
      <c r="ECN23" s="2"/>
      <c r="ECO23" s="2"/>
      <c r="ECP23" s="2"/>
      <c r="ECQ23" s="4">
        <v>41275</v>
      </c>
      <c r="ECR23" s="2">
        <v>3159000</v>
      </c>
      <c r="ECS23" s="4">
        <v>41275</v>
      </c>
      <c r="ECT23" s="2">
        <v>10954600</v>
      </c>
      <c r="ECU23" s="2"/>
      <c r="ECV23" s="2"/>
      <c r="ECW23" s="2"/>
      <c r="ECX23" s="2"/>
      <c r="EDC23" s="4">
        <v>41275</v>
      </c>
      <c r="EDD23" s="2">
        <v>132218</v>
      </c>
      <c r="EDG23" s="4">
        <v>41275</v>
      </c>
      <c r="EDH23">
        <v>29400</v>
      </c>
      <c r="EDI23" s="2"/>
      <c r="EDJ23" s="2"/>
      <c r="EDK23" s="4">
        <v>41275</v>
      </c>
      <c r="EDL23" t="s">
        <v>2</v>
      </c>
      <c r="EDM23" s="4">
        <v>41275</v>
      </c>
      <c r="EDN23" s="2" t="s">
        <v>2</v>
      </c>
      <c r="EDO23" s="4">
        <v>41275</v>
      </c>
      <c r="EDP23" s="2" t="s">
        <v>2</v>
      </c>
      <c r="EDQ23" s="4">
        <v>41275</v>
      </c>
      <c r="EDR23" s="2" t="s">
        <v>2</v>
      </c>
      <c r="EDS23" s="4">
        <v>41275</v>
      </c>
      <c r="EDT23" s="2" t="s">
        <v>2</v>
      </c>
      <c r="EDU23" s="4">
        <v>41275</v>
      </c>
      <c r="EDV23" s="2">
        <v>116570000</v>
      </c>
      <c r="EDW23" s="2"/>
      <c r="EDX23" s="2"/>
      <c r="EDY23" s="4">
        <v>41275</v>
      </c>
      <c r="EDZ23" s="2">
        <v>29400</v>
      </c>
      <c r="EEA23" s="4">
        <v>41275</v>
      </c>
      <c r="EEB23" s="2">
        <v>71616000</v>
      </c>
      <c r="EEC23" s="4">
        <v>41275</v>
      </c>
      <c r="EED23" s="2">
        <v>416406</v>
      </c>
      <c r="EEE23" s="2"/>
      <c r="EEF23" s="2"/>
      <c r="EEG23" s="4">
        <v>41275</v>
      </c>
      <c r="EEH23" s="2">
        <v>388975</v>
      </c>
      <c r="EEI23" s="4">
        <v>41275</v>
      </c>
      <c r="EEJ23" s="2" t="s">
        <v>2</v>
      </c>
      <c r="EEK23" s="4">
        <v>41275</v>
      </c>
      <c r="EEL23" t="s">
        <v>2</v>
      </c>
      <c r="EEM23" s="4">
        <v>41275</v>
      </c>
      <c r="EEN23">
        <v>112512</v>
      </c>
      <c r="EEO23" s="4">
        <v>41275</v>
      </c>
      <c r="EEP23" s="2">
        <v>9683</v>
      </c>
      <c r="EEQ23" s="4">
        <v>41275</v>
      </c>
      <c r="EER23" s="2" t="s">
        <v>2</v>
      </c>
      <c r="EEW23" s="4">
        <v>41275</v>
      </c>
      <c r="EEX23">
        <v>1077964</v>
      </c>
      <c r="EEY23" s="2"/>
      <c r="EEZ23" s="2"/>
      <c r="EFA23" s="4">
        <v>41275</v>
      </c>
      <c r="EFB23" s="2">
        <v>1261100</v>
      </c>
      <c r="EFC23" s="2"/>
      <c r="EFD23" s="2"/>
      <c r="EFE23" s="4">
        <v>41275</v>
      </c>
      <c r="EFF23" s="2" t="s">
        <v>2</v>
      </c>
      <c r="EFG23" s="4">
        <v>41275</v>
      </c>
      <c r="EFH23" s="2">
        <v>105534</v>
      </c>
      <c r="EFI23" s="4">
        <v>41275</v>
      </c>
      <c r="EFJ23" t="s">
        <v>2</v>
      </c>
      <c r="EFM23" s="4">
        <v>41275</v>
      </c>
      <c r="EFN23">
        <v>17843</v>
      </c>
      <c r="EFO23" s="4">
        <v>41275</v>
      </c>
      <c r="EFP23">
        <v>1077964</v>
      </c>
      <c r="EFQ23" s="4">
        <v>41275</v>
      </c>
      <c r="EFR23" s="2">
        <v>17843</v>
      </c>
      <c r="EFS23" s="4">
        <v>41275</v>
      </c>
      <c r="EFT23" s="2" t="s">
        <v>2</v>
      </c>
      <c r="EFU23" s="4">
        <v>41275</v>
      </c>
      <c r="EFV23" t="s">
        <v>2</v>
      </c>
      <c r="EFW23" s="4">
        <v>41275</v>
      </c>
      <c r="EFX23" s="2">
        <v>1077964</v>
      </c>
      <c r="EFY23" s="4">
        <v>41275</v>
      </c>
      <c r="EFZ23">
        <v>17843</v>
      </c>
      <c r="EGC23" s="4">
        <v>41275</v>
      </c>
      <c r="EGD23" s="2">
        <v>38631</v>
      </c>
      <c r="EGE23" s="4">
        <v>41275</v>
      </c>
      <c r="EGF23" s="2">
        <v>50516</v>
      </c>
      <c r="EGG23" s="4">
        <v>41275</v>
      </c>
      <c r="EGH23" t="s">
        <v>2</v>
      </c>
      <c r="EGI23" s="4">
        <v>41275</v>
      </c>
      <c r="EGJ23" s="2" t="s">
        <v>2</v>
      </c>
      <c r="EGK23" s="4">
        <v>41275</v>
      </c>
      <c r="EGL23" t="s">
        <v>2</v>
      </c>
      <c r="EGM23" s="4">
        <v>41275</v>
      </c>
      <c r="EGN23" s="2">
        <v>582038</v>
      </c>
      <c r="EGO23" s="4">
        <v>41275</v>
      </c>
      <c r="EGP23" t="s">
        <v>2</v>
      </c>
      <c r="EGQ23" s="4">
        <v>41275</v>
      </c>
      <c r="EGR23" s="2" t="s">
        <v>2</v>
      </c>
      <c r="EGS23" s="4">
        <v>41275</v>
      </c>
      <c r="EGT23" s="2" t="s">
        <v>2</v>
      </c>
      <c r="EGU23" s="2"/>
      <c r="EGV23" s="2"/>
      <c r="EGW23" s="4">
        <v>41275</v>
      </c>
      <c r="EGX23">
        <v>38064</v>
      </c>
      <c r="EGY23" s="4">
        <v>41275</v>
      </c>
      <c r="EGZ23" s="2" t="s">
        <v>2</v>
      </c>
      <c r="EHA23" s="4">
        <v>41275</v>
      </c>
      <c r="EHB23" s="2">
        <v>66500</v>
      </c>
      <c r="EHC23" s="4">
        <v>41275</v>
      </c>
      <c r="EHD23" s="2">
        <v>38064</v>
      </c>
      <c r="EHE23" s="4">
        <v>41275</v>
      </c>
      <c r="EHF23">
        <v>38064</v>
      </c>
      <c r="EHG23" s="4">
        <v>41275</v>
      </c>
      <c r="EHH23">
        <v>38064</v>
      </c>
      <c r="EHI23" s="4">
        <v>41275</v>
      </c>
      <c r="EHJ23" s="2" t="s">
        <v>2</v>
      </c>
      <c r="EHK23" s="4">
        <v>41275</v>
      </c>
      <c r="EHL23" s="2" t="s">
        <v>2</v>
      </c>
      <c r="EHM23" s="4">
        <v>41275</v>
      </c>
      <c r="EHN23" s="2">
        <v>78886</v>
      </c>
      <c r="EHO23" s="4">
        <v>41275</v>
      </c>
      <c r="EHP23" s="2">
        <v>188573</v>
      </c>
      <c r="EHQ23" s="4">
        <v>41275</v>
      </c>
      <c r="EHR23" s="2">
        <v>86473000</v>
      </c>
      <c r="EHS23" s="4">
        <v>41275</v>
      </c>
      <c r="EHT23" s="2">
        <v>68976000</v>
      </c>
      <c r="EHU23" s="4">
        <v>41275</v>
      </c>
      <c r="EHV23" s="2">
        <v>3871927</v>
      </c>
      <c r="EHW23" s="2"/>
      <c r="EHX23" s="2"/>
      <c r="EHY23" s="2"/>
      <c r="EHZ23" s="2"/>
      <c r="EIA23" s="4">
        <v>41275</v>
      </c>
      <c r="EIB23" s="2">
        <v>5012140</v>
      </c>
      <c r="EIC23" s="2"/>
      <c r="EID23" s="2"/>
      <c r="EIE23" s="4">
        <v>41275</v>
      </c>
      <c r="EIF23" s="2">
        <v>180463</v>
      </c>
      <c r="EIG23" s="4">
        <v>41275</v>
      </c>
      <c r="EIH23" s="2">
        <v>260087000</v>
      </c>
      <c r="EII23" s="2"/>
      <c r="EIJ23" s="2"/>
      <c r="EIK23" s="4">
        <v>41275</v>
      </c>
      <c r="EIL23" t="s">
        <v>2</v>
      </c>
      <c r="EIM23" s="4">
        <v>41275</v>
      </c>
      <c r="EIN23" s="2">
        <v>36751000</v>
      </c>
      <c r="EIO23" s="2"/>
      <c r="EIP23" s="2"/>
      <c r="EIQ23" s="4">
        <v>41275</v>
      </c>
      <c r="EIR23" s="2">
        <v>6333</v>
      </c>
      <c r="EIS23" s="4">
        <v>41275</v>
      </c>
      <c r="EIT23" s="2">
        <v>35388</v>
      </c>
      <c r="EIU23" s="4">
        <v>41275</v>
      </c>
      <c r="EIV23" s="2">
        <v>3439</v>
      </c>
      <c r="EIW23" s="2"/>
      <c r="EIX23" s="2"/>
      <c r="EIY23" s="4">
        <v>41275</v>
      </c>
      <c r="EIZ23">
        <v>3439</v>
      </c>
      <c r="EJA23" s="4">
        <v>41275</v>
      </c>
      <c r="EJB23">
        <v>6333</v>
      </c>
      <c r="EJE23" s="4">
        <v>41275</v>
      </c>
      <c r="EJF23" t="s">
        <v>2</v>
      </c>
      <c r="EJG23" s="4">
        <v>41275</v>
      </c>
      <c r="EJH23">
        <v>3974</v>
      </c>
      <c r="EJI23" s="4">
        <v>41275</v>
      </c>
      <c r="EJJ23" s="2" t="s">
        <v>2</v>
      </c>
      <c r="EJK23" s="4">
        <v>41275</v>
      </c>
      <c r="EJL23" s="2" t="s">
        <v>2</v>
      </c>
      <c r="EJM23" s="4">
        <v>41275</v>
      </c>
      <c r="EJN23" s="2">
        <v>6494912</v>
      </c>
      <c r="EJO23" s="2"/>
      <c r="EJP23" s="2"/>
      <c r="EJQ23" s="4">
        <v>41275</v>
      </c>
      <c r="EJR23">
        <v>7110</v>
      </c>
      <c r="EJS23" s="4">
        <v>41275</v>
      </c>
      <c r="EJT23" s="2">
        <v>328812</v>
      </c>
      <c r="EJU23" s="4">
        <v>41275</v>
      </c>
      <c r="EJV23" s="2">
        <v>94665</v>
      </c>
      <c r="EJW23" s="4">
        <v>41275</v>
      </c>
      <c r="EJX23" s="2" t="s">
        <v>2</v>
      </c>
      <c r="EJY23" s="4">
        <v>41275</v>
      </c>
      <c r="EJZ23" s="2">
        <v>7110</v>
      </c>
      <c r="EKA23" s="4">
        <v>41275</v>
      </c>
      <c r="EKB23">
        <v>3974</v>
      </c>
      <c r="EKC23" s="4">
        <v>41275</v>
      </c>
      <c r="EKD23" t="s">
        <v>2</v>
      </c>
      <c r="EKE23" s="4">
        <v>41275</v>
      </c>
      <c r="EKF23" s="2" t="s">
        <v>2</v>
      </c>
      <c r="EKG23" s="2"/>
      <c r="EKH23" s="2"/>
      <c r="EKI23" s="2"/>
      <c r="EKJ23" s="2"/>
      <c r="EKK23" s="4">
        <v>41275</v>
      </c>
      <c r="EKL23" s="2">
        <v>124969</v>
      </c>
      <c r="EKM23" s="4">
        <v>41275</v>
      </c>
      <c r="EKN23" s="2">
        <v>122149</v>
      </c>
      <c r="EKO23" s="2"/>
      <c r="EKP23" s="2"/>
      <c r="EKQ23" s="4">
        <v>41275</v>
      </c>
      <c r="EKR23" s="2" t="s">
        <v>2</v>
      </c>
      <c r="EKS23" s="4">
        <v>41275</v>
      </c>
      <c r="EKT23" s="2" t="s">
        <v>2</v>
      </c>
      <c r="EKW23" s="2"/>
      <c r="EKX23" s="2"/>
      <c r="EKY23" s="4">
        <v>41275</v>
      </c>
      <c r="EKZ23" s="2">
        <v>134035</v>
      </c>
      <c r="ELA23" s="2"/>
      <c r="ELB23" s="2"/>
      <c r="ELC23" s="4">
        <v>41275</v>
      </c>
      <c r="ELD23" s="2">
        <v>7472</v>
      </c>
      <c r="ELE23" s="2"/>
      <c r="ELF23" s="2"/>
      <c r="ELG23" s="4">
        <v>41275</v>
      </c>
      <c r="ELH23" s="2">
        <v>86930000</v>
      </c>
      <c r="ELI23" s="4">
        <v>41275</v>
      </c>
      <c r="ELJ23" s="2" t="s">
        <v>2</v>
      </c>
      <c r="ELM23" s="4">
        <v>41275</v>
      </c>
      <c r="ELN23" s="2">
        <v>632000</v>
      </c>
      <c r="ELO23" s="4">
        <v>41275</v>
      </c>
      <c r="ELP23" s="2">
        <v>55283000</v>
      </c>
      <c r="ELQ23" s="4">
        <v>41275</v>
      </c>
      <c r="ELR23">
        <v>55283000</v>
      </c>
      <c r="ELS23" s="4">
        <v>41275</v>
      </c>
      <c r="ELT23" s="2">
        <v>57357</v>
      </c>
      <c r="ELU23" s="2"/>
      <c r="ELV23" s="2"/>
      <c r="ELW23" s="2"/>
      <c r="ELX23" s="2"/>
      <c r="ELY23" s="4">
        <v>41275</v>
      </c>
      <c r="ELZ23">
        <v>16634</v>
      </c>
      <c r="EMA23" s="4">
        <v>41275</v>
      </c>
      <c r="EMB23" s="2">
        <v>56804</v>
      </c>
      <c r="EMC23" s="4">
        <v>41275</v>
      </c>
      <c r="EMD23" s="2">
        <v>220527</v>
      </c>
      <c r="EME23" s="4">
        <v>41275</v>
      </c>
      <c r="EMF23" s="2" t="s">
        <v>2</v>
      </c>
      <c r="EMG23" s="4">
        <v>41275</v>
      </c>
      <c r="EMH23" s="2" t="s">
        <v>2</v>
      </c>
      <c r="EMI23" s="4">
        <v>41275</v>
      </c>
      <c r="EMJ23" s="2">
        <v>6783</v>
      </c>
      <c r="EMK23" s="4">
        <v>41275</v>
      </c>
      <c r="EML23">
        <v>6783</v>
      </c>
      <c r="EMM23" s="4">
        <v>41275</v>
      </c>
      <c r="EMN23" s="2" t="s">
        <v>2</v>
      </c>
      <c r="EMO23" s="4">
        <v>41275</v>
      </c>
      <c r="EMP23" s="2">
        <v>67753</v>
      </c>
      <c r="EMQ23" s="4">
        <v>41275</v>
      </c>
      <c r="EMR23" s="2">
        <v>35846100</v>
      </c>
      <c r="EMS23" s="4">
        <v>41275</v>
      </c>
      <c r="EMT23" s="2" t="s">
        <v>2</v>
      </c>
      <c r="EMU23" s="4">
        <v>41275</v>
      </c>
      <c r="EMV23" s="2">
        <v>271611</v>
      </c>
      <c r="EMW23" s="2"/>
      <c r="EMX23" s="2"/>
      <c r="EMY23" s="4">
        <v>41275</v>
      </c>
      <c r="EMZ23" s="2">
        <v>1190453</v>
      </c>
      <c r="ENA23" s="2"/>
      <c r="ENB23" s="2"/>
      <c r="ENC23" s="4">
        <v>41275</v>
      </c>
      <c r="END23" s="2">
        <v>141405000</v>
      </c>
      <c r="ENE23" s="4">
        <v>41275</v>
      </c>
      <c r="ENF23" s="2">
        <v>5988600</v>
      </c>
      <c r="ENG23" s="2"/>
      <c r="ENH23" s="2"/>
      <c r="ENI23" s="4">
        <v>41275</v>
      </c>
      <c r="ENJ23">
        <v>5988600</v>
      </c>
      <c r="ENK23" s="4">
        <v>41275</v>
      </c>
      <c r="ENL23" s="2">
        <v>14158000</v>
      </c>
      <c r="ENM23" s="4">
        <v>41275</v>
      </c>
      <c r="ENN23" s="2">
        <v>829100</v>
      </c>
      <c r="ENO23" s="2"/>
      <c r="ENP23" s="2"/>
      <c r="ENQ23" s="4">
        <v>41275</v>
      </c>
      <c r="ENR23" s="2" t="s">
        <v>2</v>
      </c>
      <c r="ENS23" s="4">
        <v>41275</v>
      </c>
      <c r="ENT23">
        <v>16634</v>
      </c>
      <c r="ENU23" s="2"/>
      <c r="ENV23" s="2"/>
      <c r="ENW23" s="2"/>
      <c r="ENX23" s="2"/>
      <c r="ENY23" s="4">
        <v>41275</v>
      </c>
      <c r="ENZ23" s="2" t="s">
        <v>2</v>
      </c>
      <c r="EOC23" s="2"/>
      <c r="EOD23" s="2"/>
      <c r="EOE23" s="4">
        <v>41275</v>
      </c>
      <c r="EOF23" s="2">
        <v>3796300</v>
      </c>
      <c r="EOG23" s="2"/>
      <c r="EOH23" s="2"/>
      <c r="EOI23" s="4">
        <v>41275</v>
      </c>
      <c r="EOJ23" t="s">
        <v>2</v>
      </c>
      <c r="EOM23" s="4">
        <v>41275</v>
      </c>
      <c r="EON23">
        <v>18820</v>
      </c>
      <c r="EOO23" s="4">
        <v>41275</v>
      </c>
      <c r="EOP23" s="2">
        <v>1381079</v>
      </c>
      <c r="EOQ23" s="4">
        <v>41275</v>
      </c>
      <c r="EOR23" s="2" t="s">
        <v>2</v>
      </c>
      <c r="EOS23" s="4">
        <v>41275</v>
      </c>
      <c r="EOT23" s="2" t="s">
        <v>2</v>
      </c>
      <c r="EOU23" s="4">
        <v>41275</v>
      </c>
      <c r="EOV23" t="s">
        <v>2</v>
      </c>
      <c r="EOW23" s="4">
        <v>41275</v>
      </c>
      <c r="EOX23">
        <v>17133</v>
      </c>
      <c r="EOY23" s="4">
        <v>41275</v>
      </c>
      <c r="EOZ23">
        <v>27671</v>
      </c>
      <c r="EPA23" s="4">
        <v>41275</v>
      </c>
      <c r="EPB23" s="2">
        <v>27671</v>
      </c>
      <c r="EPC23" s="4">
        <v>41275</v>
      </c>
      <c r="EPD23">
        <v>27671</v>
      </c>
      <c r="EPE23" s="4">
        <v>41275</v>
      </c>
      <c r="EPF23">
        <v>20406</v>
      </c>
      <c r="EPG23" s="4">
        <v>41275</v>
      </c>
      <c r="EPH23" s="2">
        <v>55827</v>
      </c>
      <c r="EPI23" s="4">
        <v>41275</v>
      </c>
      <c r="EPJ23">
        <v>17133</v>
      </c>
      <c r="EPK23" s="4">
        <v>41275</v>
      </c>
      <c r="EPL23" s="2" t="s">
        <v>2</v>
      </c>
      <c r="EPM23" s="4">
        <v>41275</v>
      </c>
      <c r="EPN23">
        <v>18820</v>
      </c>
      <c r="EPO23" s="4">
        <v>41275</v>
      </c>
      <c r="EPP23">
        <v>18820</v>
      </c>
      <c r="EPQ23" s="4">
        <v>41275</v>
      </c>
      <c r="EPR23" s="2">
        <v>18820</v>
      </c>
      <c r="EPS23" s="4">
        <v>41275</v>
      </c>
      <c r="EPT23" s="2">
        <v>172833</v>
      </c>
      <c r="EPU23" s="4">
        <v>41275</v>
      </c>
      <c r="EPV23" s="2">
        <v>172833</v>
      </c>
      <c r="EPW23" s="4">
        <v>41275</v>
      </c>
      <c r="EPX23" t="s">
        <v>2</v>
      </c>
      <c r="EPY23" s="4">
        <v>41275</v>
      </c>
      <c r="EPZ23" s="2">
        <v>16276</v>
      </c>
      <c r="EQA23" s="4">
        <v>41275</v>
      </c>
      <c r="EQB23">
        <v>16276</v>
      </c>
      <c r="EQC23" s="4">
        <v>41275</v>
      </c>
      <c r="EQD23" s="2">
        <v>247335000</v>
      </c>
      <c r="EQE23" s="4">
        <v>41275</v>
      </c>
      <c r="EQF23" s="2">
        <v>37102000</v>
      </c>
      <c r="EQG23" s="4">
        <v>41275</v>
      </c>
      <c r="EQH23" s="2" t="s">
        <v>2</v>
      </c>
      <c r="EQK23" s="4">
        <v>41275</v>
      </c>
      <c r="EQL23">
        <v>247335000</v>
      </c>
      <c r="EQM23" s="4">
        <v>41275</v>
      </c>
      <c r="EQN23" t="s">
        <v>2</v>
      </c>
      <c r="EQO23" s="2"/>
      <c r="EQP23" s="2"/>
      <c r="EQQ23" s="4">
        <v>41275</v>
      </c>
      <c r="EQR23">
        <v>1563406</v>
      </c>
      <c r="EQS23" s="4">
        <v>41275</v>
      </c>
      <c r="EQT23" s="2">
        <v>1563406</v>
      </c>
      <c r="EQW23" s="4">
        <v>41275</v>
      </c>
      <c r="EQX23" s="2">
        <v>20406</v>
      </c>
      <c r="EQY23" s="2"/>
      <c r="EQZ23" s="2"/>
      <c r="ERA23" s="4">
        <v>41275</v>
      </c>
      <c r="ERB23" s="2" t="s">
        <v>2</v>
      </c>
      <c r="ERC23" s="4">
        <v>41275</v>
      </c>
      <c r="ERD23" s="2" t="s">
        <v>2</v>
      </c>
      <c r="ERE23" s="2"/>
      <c r="ERF23" s="2"/>
      <c r="ERG23" s="4">
        <v>41275</v>
      </c>
      <c r="ERH23" s="2" t="s">
        <v>2</v>
      </c>
      <c r="ERI23" s="4">
        <v>41275</v>
      </c>
      <c r="ERJ23" s="2">
        <v>7557000</v>
      </c>
      <c r="ERK23" s="4">
        <v>41275</v>
      </c>
      <c r="ERL23" s="2" t="s">
        <v>2</v>
      </c>
      <c r="ERM23" s="4">
        <v>41275</v>
      </c>
      <c r="ERN23" s="2" t="s">
        <v>2</v>
      </c>
      <c r="ERO23" s="2"/>
      <c r="ERP23" s="2"/>
      <c r="ERQ23" s="4">
        <v>41275</v>
      </c>
      <c r="ERR23" s="2" t="s">
        <v>2</v>
      </c>
      <c r="ERU23" s="2"/>
      <c r="ERV23" s="2"/>
      <c r="ERW23" s="4">
        <v>41275</v>
      </c>
      <c r="ERX23" s="2" t="s">
        <v>2</v>
      </c>
      <c r="ERY23" s="4">
        <v>41275</v>
      </c>
      <c r="ERZ23" s="2" t="s">
        <v>2</v>
      </c>
      <c r="ESA23" s="4">
        <v>41275</v>
      </c>
      <c r="ESB23" s="2" t="s">
        <v>2</v>
      </c>
      <c r="ESE23" s="2"/>
      <c r="ESF23" s="2"/>
      <c r="ESG23" s="4">
        <v>41275</v>
      </c>
      <c r="ESH23">
        <v>17133</v>
      </c>
      <c r="ESI23" s="4">
        <v>41275</v>
      </c>
      <c r="ESJ23" t="s">
        <v>2</v>
      </c>
      <c r="ESK23" s="4">
        <v>41275</v>
      </c>
      <c r="ESL23" t="s">
        <v>2</v>
      </c>
      <c r="ESM23" s="4">
        <v>41275</v>
      </c>
      <c r="ESN23" s="2">
        <v>344000</v>
      </c>
      <c r="ESO23" s="2"/>
      <c r="ESP23" s="2"/>
      <c r="ESW23" s="4">
        <v>41275</v>
      </c>
      <c r="ESX23" s="2" t="s">
        <v>2</v>
      </c>
      <c r="ESY23" s="2"/>
      <c r="ESZ23" s="2"/>
      <c r="ETA23" s="4">
        <v>41275</v>
      </c>
      <c r="ETB23" s="2" t="s">
        <v>2</v>
      </c>
      <c r="ETC23" s="4">
        <v>41275</v>
      </c>
      <c r="ETD23" t="s">
        <v>2</v>
      </c>
      <c r="ETE23" s="4">
        <v>41275</v>
      </c>
      <c r="ETF23" s="2">
        <v>1428792</v>
      </c>
      <c r="ETG23" s="4">
        <v>41275</v>
      </c>
      <c r="ETH23" t="s">
        <v>2</v>
      </c>
      <c r="ETI23" s="2"/>
      <c r="ETJ23" s="2"/>
      <c r="ETK23" s="4">
        <v>41275</v>
      </c>
      <c r="ETL23" s="2">
        <v>31995</v>
      </c>
      <c r="ETM23" s="2"/>
      <c r="ETN23" s="2"/>
      <c r="ETO23" s="4">
        <v>41275</v>
      </c>
      <c r="ETP23" s="2">
        <v>566676</v>
      </c>
      <c r="ETQ23" s="4">
        <v>41275</v>
      </c>
      <c r="ETR23" s="2" t="s">
        <v>2</v>
      </c>
      <c r="ETS23" s="4">
        <v>41275</v>
      </c>
      <c r="ETT23" s="2" t="s">
        <v>2</v>
      </c>
      <c r="ETU23" s="4">
        <v>41275</v>
      </c>
      <c r="ETV23" t="s">
        <v>2</v>
      </c>
      <c r="ETW23" s="4">
        <v>41275</v>
      </c>
      <c r="ETX23" s="2" t="s">
        <v>2</v>
      </c>
      <c r="ETY23" s="4">
        <v>41275</v>
      </c>
      <c r="ETZ23" s="2">
        <v>952600</v>
      </c>
      <c r="EUA23" s="4">
        <v>41275</v>
      </c>
      <c r="EUB23" s="2" t="s">
        <v>2</v>
      </c>
      <c r="EUC23" s="4">
        <v>41275</v>
      </c>
      <c r="EUD23" s="2">
        <v>1030603</v>
      </c>
      <c r="EUE23" s="4">
        <v>41275</v>
      </c>
      <c r="EUF23" s="2" t="s">
        <v>2</v>
      </c>
      <c r="EUG23" s="4">
        <v>41275</v>
      </c>
      <c r="EUH23" s="2">
        <v>21997</v>
      </c>
      <c r="EUK23" s="4">
        <v>41275</v>
      </c>
      <c r="EUL23" s="2">
        <v>26660000</v>
      </c>
      <c r="EUM23" s="2"/>
      <c r="EUN23" s="2"/>
      <c r="EUQ23" s="4">
        <v>41275</v>
      </c>
      <c r="EUR23" s="2" t="s">
        <v>2</v>
      </c>
      <c r="EUS23" s="4">
        <v>41275</v>
      </c>
      <c r="EUT23" s="2" t="s">
        <v>2</v>
      </c>
      <c r="EUU23" s="4">
        <v>41275</v>
      </c>
      <c r="EUV23" s="2">
        <v>3014671</v>
      </c>
      <c r="EUW23" s="4">
        <v>41275</v>
      </c>
      <c r="EUX23" s="2">
        <v>388391</v>
      </c>
      <c r="EUY23" s="2"/>
      <c r="EUZ23" s="2"/>
      <c r="EVA23" s="2"/>
      <c r="EVB23" s="2"/>
      <c r="EVE23" s="4">
        <v>41275</v>
      </c>
      <c r="EVF23" t="s">
        <v>2</v>
      </c>
      <c r="EVG23" s="4">
        <v>41275</v>
      </c>
      <c r="EVH23" t="s">
        <v>2</v>
      </c>
      <c r="EVI23" s="4">
        <v>41275</v>
      </c>
      <c r="EVJ23" t="s">
        <v>2</v>
      </c>
      <c r="EVK23" s="2"/>
      <c r="EVL23" s="2"/>
      <c r="EVM23" s="4">
        <v>41275</v>
      </c>
      <c r="EVN23" s="2" t="s">
        <v>2</v>
      </c>
      <c r="EVO23" s="4">
        <v>41275</v>
      </c>
      <c r="EVP23" s="2">
        <v>132180</v>
      </c>
      <c r="EVQ23" s="2"/>
      <c r="EVR23" s="2"/>
      <c r="EVS23" s="4">
        <v>41275</v>
      </c>
      <c r="EVT23" s="2">
        <v>195426</v>
      </c>
      <c r="EVU23" s="4">
        <v>41275</v>
      </c>
      <c r="EVV23" s="2" t="s">
        <v>2</v>
      </c>
      <c r="EVY23" s="2"/>
      <c r="EVZ23" s="2"/>
      <c r="EWA23" s="4">
        <v>41275</v>
      </c>
      <c r="EWB23">
        <v>1058050</v>
      </c>
      <c r="EWC23" s="2"/>
      <c r="EWD23" s="2"/>
      <c r="EWG23" s="4">
        <v>41275</v>
      </c>
      <c r="EWH23" s="2">
        <v>43520</v>
      </c>
      <c r="EWI23" s="2"/>
      <c r="EWJ23" s="2"/>
      <c r="EWM23" s="4">
        <v>41275</v>
      </c>
      <c r="EWN23" s="2" t="s">
        <v>2</v>
      </c>
      <c r="EWO23" s="4">
        <v>41275</v>
      </c>
      <c r="EWP23" s="2">
        <v>1058050</v>
      </c>
      <c r="EWU23" s="4">
        <v>41275</v>
      </c>
      <c r="EWV23" s="2">
        <v>50980</v>
      </c>
      <c r="EWW23" s="2"/>
      <c r="EWX23" s="2"/>
      <c r="EWY23" s="4">
        <v>41275</v>
      </c>
      <c r="EWZ23" s="2">
        <v>58242</v>
      </c>
      <c r="EXA23" s="4">
        <v>41275</v>
      </c>
      <c r="EXB23">
        <v>4844211</v>
      </c>
      <c r="EXC23" s="4">
        <v>41275</v>
      </c>
      <c r="EXD23">
        <v>331663000</v>
      </c>
      <c r="EXE23" s="2"/>
      <c r="EXF23" s="2"/>
      <c r="EXG23" s="4">
        <v>41275</v>
      </c>
      <c r="EXH23" s="2">
        <v>387981</v>
      </c>
      <c r="EXI23" s="4">
        <v>41275</v>
      </c>
      <c r="EXJ23" s="2">
        <v>484982</v>
      </c>
      <c r="EXK23" s="4">
        <v>41275</v>
      </c>
      <c r="EXL23" s="2">
        <v>14126</v>
      </c>
      <c r="EXM23" s="4">
        <v>41275</v>
      </c>
      <c r="EXN23">
        <v>14126</v>
      </c>
      <c r="EXO23" s="4">
        <v>41275</v>
      </c>
      <c r="EXP23" s="2" t="s">
        <v>2</v>
      </c>
      <c r="EXQ23" s="4">
        <v>41275</v>
      </c>
      <c r="EXR23" s="2" t="s">
        <v>2</v>
      </c>
      <c r="EXS23" s="4">
        <v>41275</v>
      </c>
      <c r="EXT23" s="2">
        <v>331663000</v>
      </c>
      <c r="EXU23" s="2"/>
      <c r="EXV23" s="2"/>
      <c r="EXW23" s="4">
        <v>41275</v>
      </c>
      <c r="EXX23" s="2">
        <v>1464915</v>
      </c>
      <c r="EYA23" s="4">
        <v>41275</v>
      </c>
      <c r="EYB23" s="2" t="s">
        <v>2</v>
      </c>
      <c r="EYC23" s="4">
        <v>41275</v>
      </c>
      <c r="EYD23" s="2">
        <v>495993</v>
      </c>
      <c r="EYE23" s="4">
        <v>41275</v>
      </c>
      <c r="EYF23" s="2" t="s">
        <v>2</v>
      </c>
      <c r="EYG23" s="4">
        <v>41275</v>
      </c>
      <c r="EYH23" s="2">
        <v>4844211</v>
      </c>
      <c r="EYI23" s="4">
        <v>41275</v>
      </c>
      <c r="EYJ23" s="2" t="s">
        <v>2</v>
      </c>
      <c r="EYK23" s="2"/>
      <c r="EYL23" s="2"/>
      <c r="EYM23" s="4">
        <v>41275</v>
      </c>
      <c r="EYN23">
        <v>34302</v>
      </c>
      <c r="EYO23" s="4">
        <v>41275</v>
      </c>
      <c r="EYP23">
        <v>34302</v>
      </c>
      <c r="EYQ23" s="4">
        <v>41275</v>
      </c>
      <c r="EYR23" s="2">
        <v>34302</v>
      </c>
      <c r="EYS23" s="4">
        <v>41275</v>
      </c>
      <c r="EYT23" s="2" t="s">
        <v>2</v>
      </c>
      <c r="EYU23" s="4">
        <v>41275</v>
      </c>
      <c r="EYV23" s="2">
        <v>112512</v>
      </c>
      <c r="EYW23" s="4">
        <v>41275</v>
      </c>
      <c r="EYX23">
        <v>26196</v>
      </c>
      <c r="EYY23" s="4">
        <v>41275</v>
      </c>
      <c r="EYZ23">
        <v>26196</v>
      </c>
      <c r="EZA23" s="2"/>
      <c r="EZB23" s="2"/>
      <c r="EZC23" s="4">
        <v>41275</v>
      </c>
      <c r="EZD23" s="2">
        <v>19145</v>
      </c>
      <c r="EZE23" s="4">
        <v>41275</v>
      </c>
      <c r="EZF23" s="2">
        <v>126455</v>
      </c>
      <c r="EZG23" s="4">
        <v>41275</v>
      </c>
      <c r="EZH23" s="2">
        <v>45121</v>
      </c>
      <c r="EZI23" s="2"/>
      <c r="EZJ23" s="2"/>
      <c r="EZK23" s="4">
        <v>41275</v>
      </c>
      <c r="EZL23" s="2">
        <v>26196</v>
      </c>
      <c r="EZM23" s="4">
        <v>41275</v>
      </c>
      <c r="EZN23" s="2">
        <v>190316</v>
      </c>
      <c r="EZO23" s="4">
        <v>41275</v>
      </c>
      <c r="EZP23" s="2" t="s">
        <v>2</v>
      </c>
      <c r="EZS23" s="4">
        <v>41275</v>
      </c>
      <c r="EZT23" s="2" t="s">
        <v>2</v>
      </c>
      <c r="EZU23" s="4">
        <v>41275</v>
      </c>
      <c r="EZV23">
        <v>18339</v>
      </c>
      <c r="EZW23" s="4">
        <v>41275</v>
      </c>
      <c r="EZX23" s="2">
        <v>18339</v>
      </c>
      <c r="EZY23" s="4">
        <v>41275</v>
      </c>
      <c r="EZZ23">
        <v>18339</v>
      </c>
      <c r="FAA23" s="4">
        <v>41275</v>
      </c>
      <c r="FAB23">
        <v>112512</v>
      </c>
      <c r="FAC23" s="4">
        <v>41275</v>
      </c>
      <c r="FAD23" s="2">
        <v>79407</v>
      </c>
      <c r="FAE23" s="4">
        <v>41275</v>
      </c>
      <c r="FAF23" s="2">
        <v>1550633</v>
      </c>
      <c r="FAK23" s="4">
        <v>41275</v>
      </c>
      <c r="FAL23">
        <v>9195</v>
      </c>
      <c r="FAM23" s="4">
        <v>41275</v>
      </c>
      <c r="FAN23" s="2">
        <v>9195</v>
      </c>
      <c r="FAO23" s="4">
        <v>41275</v>
      </c>
      <c r="FAP23">
        <v>9195</v>
      </c>
      <c r="FAQ23" s="4">
        <v>41275</v>
      </c>
      <c r="FAR23">
        <v>9195</v>
      </c>
      <c r="FAS23" s="2"/>
      <c r="FAT23" s="2"/>
      <c r="FAU23" s="4">
        <v>41275</v>
      </c>
      <c r="FAV23" s="2">
        <v>7084</v>
      </c>
      <c r="FAW23" s="4">
        <v>41275</v>
      </c>
      <c r="FAX23" t="s">
        <v>2</v>
      </c>
      <c r="FAY23" s="4">
        <v>41275</v>
      </c>
      <c r="FAZ23" s="2" t="s">
        <v>2</v>
      </c>
      <c r="FBA23" s="4">
        <v>41275</v>
      </c>
      <c r="FBB23" t="s">
        <v>2</v>
      </c>
      <c r="FBC23" s="4">
        <v>41275</v>
      </c>
      <c r="FBD23" s="2" t="s">
        <v>2</v>
      </c>
      <c r="FBE23" s="4">
        <v>41275</v>
      </c>
      <c r="FBF23" s="2">
        <v>7059</v>
      </c>
      <c r="FBG23" s="4">
        <v>41275</v>
      </c>
      <c r="FBH23">
        <v>7059</v>
      </c>
      <c r="FBI23" s="4">
        <v>41275</v>
      </c>
      <c r="FBJ23" s="2">
        <v>125944</v>
      </c>
      <c r="FBK23" s="4">
        <v>41275</v>
      </c>
      <c r="FBL23" s="2" t="s">
        <v>2</v>
      </c>
      <c r="FBM23" s="2"/>
      <c r="FBN23" s="2"/>
      <c r="FBS23" s="2"/>
      <c r="FBT23" s="2"/>
      <c r="FBU23" s="2"/>
      <c r="FBV23" s="2"/>
      <c r="FBW23" s="4">
        <v>41275</v>
      </c>
      <c r="FBX23" s="2">
        <v>48381</v>
      </c>
      <c r="FBY23" s="2"/>
      <c r="FBZ23" s="2"/>
      <c r="FCA23" s="2"/>
      <c r="FCB23" s="2"/>
      <c r="FCG23" s="4">
        <v>41275</v>
      </c>
      <c r="FCH23" t="s">
        <v>2</v>
      </c>
      <c r="FCI23" s="4">
        <v>41275</v>
      </c>
      <c r="FCJ23" s="2" t="s">
        <v>2</v>
      </c>
      <c r="FCO23" s="4">
        <v>41275</v>
      </c>
      <c r="FCP23" t="s">
        <v>2</v>
      </c>
      <c r="FCS23" s="4">
        <v>41275</v>
      </c>
      <c r="FCT23" s="2">
        <v>56807</v>
      </c>
    </row>
    <row r="24" spans="2:2048 2051:3072 3075:4154" x14ac:dyDescent="0.25">
      <c r="G24" s="4">
        <v>41640</v>
      </c>
      <c r="H24" s="2" t="s">
        <v>2</v>
      </c>
      <c r="K24" s="4">
        <v>41640</v>
      </c>
      <c r="L24" s="2">
        <v>103732000</v>
      </c>
      <c r="M24" s="2"/>
      <c r="N24" s="2"/>
      <c r="O24" s="4">
        <v>41640</v>
      </c>
      <c r="P24" s="2" t="s">
        <v>2</v>
      </c>
      <c r="S24" s="2"/>
      <c r="T24" s="2"/>
      <c r="U24" s="2"/>
      <c r="V24" s="2"/>
      <c r="W24" s="2"/>
      <c r="X24" s="2"/>
      <c r="Y24" s="2"/>
      <c r="Z24" s="2"/>
      <c r="AA24" s="2"/>
      <c r="AB24" s="2"/>
      <c r="AC24" s="2"/>
      <c r="AD24" s="2"/>
      <c r="AE24" s="2"/>
      <c r="AF24" s="2"/>
      <c r="AG24" s="2"/>
      <c r="AH24" s="2"/>
      <c r="AK24" s="2"/>
      <c r="AL24" s="2"/>
      <c r="AM24" s="2"/>
      <c r="AN24" s="2"/>
      <c r="AO24" s="2"/>
      <c r="AP24" s="2"/>
      <c r="AQ24" s="2"/>
      <c r="AR24" s="2"/>
      <c r="AS24" s="2"/>
      <c r="AT24" s="2"/>
      <c r="AU24" s="2"/>
      <c r="AV24" s="2"/>
      <c r="AW24" s="2"/>
      <c r="AX24" s="2"/>
      <c r="AY24" s="2"/>
      <c r="AZ24" s="2"/>
      <c r="BC24" s="2"/>
      <c r="BD24" s="2"/>
      <c r="BE24" s="2"/>
      <c r="BF24" s="2"/>
      <c r="BI24" s="2"/>
      <c r="BJ24" s="2"/>
      <c r="BK24" s="2"/>
      <c r="BL24" s="2"/>
      <c r="BM24" s="2"/>
      <c r="BN24" s="2"/>
      <c r="BO24" s="2"/>
      <c r="BP24" s="2"/>
      <c r="BS24" s="2"/>
      <c r="BT24" s="2"/>
      <c r="BU24" s="2"/>
      <c r="BV24" s="2"/>
      <c r="BW24" s="2"/>
      <c r="BX24" s="2"/>
      <c r="BY24" s="2"/>
      <c r="BZ24" s="2"/>
      <c r="CA24" s="2"/>
      <c r="CB24" s="2"/>
      <c r="CC24" s="2"/>
      <c r="CD24" s="2"/>
      <c r="CE24" s="2"/>
      <c r="CF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4">
        <v>41640</v>
      </c>
      <c r="DN24" s="2" t="s">
        <v>2</v>
      </c>
      <c r="DO24" s="2"/>
      <c r="DP24" s="2"/>
      <c r="DS24" s="2"/>
      <c r="DT24" s="2"/>
      <c r="DU24" s="2"/>
      <c r="DV24" s="2"/>
      <c r="DW24" s="2"/>
      <c r="DX24" s="2"/>
      <c r="DY24" s="2"/>
      <c r="DZ24" s="2"/>
      <c r="EG24" s="2"/>
      <c r="EH24" s="2"/>
      <c r="EI24" s="2"/>
      <c r="EJ24" s="2"/>
      <c r="EK24" s="2"/>
      <c r="EL24" s="2"/>
      <c r="EM24" s="2"/>
      <c r="EN24" s="2"/>
      <c r="EQ24" s="2"/>
      <c r="ER24" s="2"/>
      <c r="ES24" s="2"/>
      <c r="ET24" s="2"/>
      <c r="EW24" s="4">
        <v>41640</v>
      </c>
      <c r="EX24" s="2">
        <v>80337000</v>
      </c>
      <c r="EY24" s="4">
        <v>41640</v>
      </c>
      <c r="EZ24" s="2">
        <v>78289000</v>
      </c>
      <c r="FC24" s="2"/>
      <c r="FD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I24" s="2"/>
      <c r="NJ24" s="2"/>
      <c r="NK24" s="2"/>
      <c r="NL24" s="2"/>
      <c r="NM24" s="2"/>
      <c r="NN24" s="2"/>
      <c r="NO24" s="2"/>
      <c r="NP24" s="2"/>
      <c r="NQ24" s="2"/>
      <c r="NR24" s="2"/>
      <c r="NU24" s="2"/>
      <c r="NV24" s="2"/>
      <c r="NW24" s="2"/>
      <c r="NX24" s="2"/>
      <c r="NY24" s="2"/>
      <c r="NZ24" s="2"/>
      <c r="OA24" s="2"/>
      <c r="OB24" s="2"/>
      <c r="OE24" s="2"/>
      <c r="OF24" s="2"/>
      <c r="OG24" s="2"/>
      <c r="OH24" s="2"/>
      <c r="OI24" s="2"/>
      <c r="OJ24" s="2"/>
      <c r="OM24" s="2"/>
      <c r="ON24" s="2"/>
      <c r="OO24" s="2"/>
      <c r="OP24" s="2"/>
      <c r="OQ24" s="2"/>
      <c r="OR24" s="2"/>
      <c r="OS24" s="2"/>
      <c r="OT24" s="2"/>
      <c r="OU24" s="2"/>
      <c r="OV24" s="2"/>
      <c r="OW24" s="2"/>
      <c r="OX24" s="2"/>
      <c r="OY24" s="2"/>
      <c r="OZ24" s="2"/>
      <c r="PC24" s="2"/>
      <c r="PD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4">
        <v>41640</v>
      </c>
      <c r="QL24">
        <v>5219630</v>
      </c>
      <c r="QM24" s="4">
        <v>41640</v>
      </c>
      <c r="QN24">
        <v>3833</v>
      </c>
      <c r="QO24" s="4">
        <v>41640</v>
      </c>
      <c r="QP24">
        <v>2929</v>
      </c>
      <c r="QQ24" s="4">
        <v>41640</v>
      </c>
      <c r="QR24">
        <v>38874</v>
      </c>
      <c r="QS24" s="4">
        <v>41640</v>
      </c>
      <c r="QT24">
        <v>53788</v>
      </c>
      <c r="QU24" s="4">
        <v>41640</v>
      </c>
      <c r="QV24">
        <v>53788</v>
      </c>
      <c r="QW24" s="4">
        <v>41640</v>
      </c>
      <c r="QX24">
        <v>49862</v>
      </c>
      <c r="QY24" s="4">
        <v>41640</v>
      </c>
      <c r="QZ24">
        <v>39437</v>
      </c>
      <c r="RA24" s="4">
        <v>41640</v>
      </c>
      <c r="RB24">
        <v>11240000</v>
      </c>
      <c r="RC24" s="4">
        <v>41640</v>
      </c>
      <c r="RD24" t="s">
        <v>2</v>
      </c>
      <c r="RE24" s="4">
        <v>41640</v>
      </c>
      <c r="RF24" t="s">
        <v>2</v>
      </c>
      <c r="RG24" s="4">
        <v>41640</v>
      </c>
      <c r="RH24">
        <v>22378000</v>
      </c>
      <c r="RI24" s="4">
        <v>41640</v>
      </c>
      <c r="RJ24" t="s">
        <v>2</v>
      </c>
      <c r="RK24" s="4">
        <v>41640</v>
      </c>
      <c r="RL24">
        <v>22206</v>
      </c>
      <c r="RO24" s="4">
        <v>41640</v>
      </c>
      <c r="RP24" t="s">
        <v>2</v>
      </c>
      <c r="SA24" s="4">
        <v>41640</v>
      </c>
      <c r="SB24" t="s">
        <v>2</v>
      </c>
      <c r="SC24" s="4">
        <v>41640</v>
      </c>
      <c r="SD24">
        <v>7387000</v>
      </c>
      <c r="SI24" s="4">
        <v>41640</v>
      </c>
      <c r="SJ24" t="s">
        <v>2</v>
      </c>
      <c r="TM24" s="4">
        <v>41640</v>
      </c>
      <c r="TN24">
        <v>86045000</v>
      </c>
      <c r="TS24" s="4">
        <v>41640</v>
      </c>
      <c r="TT24">
        <v>6837000</v>
      </c>
      <c r="TU24" s="4">
        <v>41640</v>
      </c>
      <c r="TV24" t="s">
        <v>2</v>
      </c>
      <c r="UE24" s="4">
        <v>41640</v>
      </c>
      <c r="UF24" t="s">
        <v>2</v>
      </c>
      <c r="WE24" s="4">
        <v>41640</v>
      </c>
      <c r="WF24">
        <v>8028000</v>
      </c>
      <c r="WM24" s="4">
        <v>41640</v>
      </c>
      <c r="WN24" t="s">
        <v>2</v>
      </c>
      <c r="WS24" s="4">
        <v>41640</v>
      </c>
      <c r="WT24">
        <v>17147000</v>
      </c>
      <c r="WU24" s="4">
        <v>41640</v>
      </c>
      <c r="WV24">
        <v>8870000</v>
      </c>
      <c r="WW24" s="4">
        <v>41640</v>
      </c>
      <c r="WX24" t="s">
        <v>2</v>
      </c>
      <c r="WY24" s="4">
        <v>41640</v>
      </c>
      <c r="WZ24" t="s">
        <v>2</v>
      </c>
      <c r="XA24" s="4">
        <v>41640</v>
      </c>
      <c r="XB24" t="s">
        <v>2</v>
      </c>
      <c r="XC24" s="4">
        <v>41640</v>
      </c>
      <c r="XD24" t="s">
        <v>2</v>
      </c>
      <c r="XE24" s="4">
        <v>41640</v>
      </c>
      <c r="XF24">
        <v>540</v>
      </c>
      <c r="XI24" s="4">
        <v>41640</v>
      </c>
      <c r="XJ24">
        <v>43848000</v>
      </c>
      <c r="XK24" s="4">
        <v>41640</v>
      </c>
      <c r="XL24">
        <v>43848000</v>
      </c>
      <c r="XM24" s="4">
        <v>41640</v>
      </c>
      <c r="XN24" t="s">
        <v>2</v>
      </c>
      <c r="XO24" s="4">
        <v>41640</v>
      </c>
      <c r="XP24" t="s">
        <v>2</v>
      </c>
      <c r="XQ24" s="4">
        <v>41640</v>
      </c>
      <c r="XR24">
        <v>5134100</v>
      </c>
      <c r="XS24" s="4">
        <v>41640</v>
      </c>
      <c r="XT24" t="s">
        <v>2</v>
      </c>
      <c r="XU24" s="4">
        <v>41640</v>
      </c>
      <c r="XV24">
        <v>94300</v>
      </c>
      <c r="XW24" s="4">
        <v>41640</v>
      </c>
      <c r="XX24">
        <v>60621</v>
      </c>
      <c r="XY24" s="4">
        <v>41640</v>
      </c>
      <c r="XZ24">
        <v>146820</v>
      </c>
      <c r="YA24" s="4">
        <v>41640</v>
      </c>
      <c r="YB24" t="s">
        <v>2</v>
      </c>
      <c r="YC24" s="4">
        <v>41640</v>
      </c>
      <c r="YD24">
        <v>1151000</v>
      </c>
      <c r="YE24" s="4">
        <v>41640</v>
      </c>
      <c r="YF24" t="s">
        <v>2</v>
      </c>
      <c r="YG24" s="4">
        <v>41640</v>
      </c>
      <c r="YH24">
        <v>548136</v>
      </c>
      <c r="YI24" s="4">
        <v>41640</v>
      </c>
      <c r="YJ24" t="s">
        <v>2</v>
      </c>
      <c r="YM24" s="4">
        <v>41640</v>
      </c>
      <c r="YN24">
        <v>915550</v>
      </c>
      <c r="YO24" s="4">
        <v>41640</v>
      </c>
      <c r="YP24">
        <v>78764</v>
      </c>
      <c r="YQ24" s="4">
        <v>41640</v>
      </c>
      <c r="YR24">
        <v>574245</v>
      </c>
      <c r="YS24" s="4">
        <v>41640</v>
      </c>
      <c r="YT24" t="s">
        <v>2</v>
      </c>
      <c r="YU24" s="4">
        <v>41640</v>
      </c>
      <c r="YV24">
        <v>60621</v>
      </c>
      <c r="YW24" s="4">
        <v>41640</v>
      </c>
      <c r="YX24">
        <v>63472000</v>
      </c>
      <c r="YY24" s="4">
        <v>41640</v>
      </c>
      <c r="YZ24">
        <v>74108</v>
      </c>
      <c r="ZA24" s="4">
        <v>41640</v>
      </c>
      <c r="ZB24" t="s">
        <v>2</v>
      </c>
      <c r="ZC24" s="4">
        <v>41640</v>
      </c>
      <c r="ZD24" t="s">
        <v>2</v>
      </c>
      <c r="ZE24" s="4">
        <v>41640</v>
      </c>
      <c r="ZF24">
        <v>94300</v>
      </c>
      <c r="ZG24" s="4">
        <v>41640</v>
      </c>
      <c r="ZH24">
        <v>46357</v>
      </c>
      <c r="ZK24" s="4">
        <v>41640</v>
      </c>
      <c r="ZL24" s="2" t="s">
        <v>2</v>
      </c>
      <c r="ZM24" s="4">
        <v>41640</v>
      </c>
      <c r="ZN24" t="s">
        <v>2</v>
      </c>
      <c r="ZO24" s="4">
        <v>41640</v>
      </c>
      <c r="ZP24" s="2">
        <v>88286000</v>
      </c>
      <c r="ZQ24" s="4">
        <v>41640</v>
      </c>
      <c r="ZR24">
        <v>78289000</v>
      </c>
      <c r="ZS24" s="4">
        <v>41640</v>
      </c>
      <c r="ZT24">
        <v>103732000</v>
      </c>
      <c r="ZU24" s="4">
        <v>41640</v>
      </c>
      <c r="ZV24" t="s">
        <v>2</v>
      </c>
      <c r="ZW24" s="4">
        <v>41640</v>
      </c>
      <c r="ZX24">
        <v>1121300</v>
      </c>
      <c r="ZY24" s="4">
        <v>41640</v>
      </c>
      <c r="ZZ24">
        <v>471306</v>
      </c>
      <c r="AAA24" s="4">
        <v>41640</v>
      </c>
      <c r="AAB24">
        <v>5869900</v>
      </c>
      <c r="AAC24" s="4">
        <v>41640</v>
      </c>
      <c r="AAD24">
        <v>43848000</v>
      </c>
      <c r="AAE24" s="4">
        <v>41640</v>
      </c>
      <c r="AAF24">
        <v>1738263</v>
      </c>
      <c r="AAG24" s="4">
        <v>41640</v>
      </c>
      <c r="AAH24">
        <v>100074000</v>
      </c>
      <c r="AAI24" s="4">
        <v>41640</v>
      </c>
      <c r="AAJ24" t="s">
        <v>2</v>
      </c>
      <c r="AAK24" s="4">
        <v>41640</v>
      </c>
      <c r="AAL24" t="s">
        <v>2</v>
      </c>
      <c r="AAM24" s="4">
        <v>41640</v>
      </c>
      <c r="AAN24" t="s">
        <v>2</v>
      </c>
      <c r="AAO24" s="4">
        <v>41640</v>
      </c>
      <c r="AAP24" t="s">
        <v>2</v>
      </c>
      <c r="AAQ24" s="4">
        <v>41640</v>
      </c>
      <c r="AAR24">
        <v>5966000</v>
      </c>
      <c r="AAS24" s="4">
        <v>41640</v>
      </c>
      <c r="AAT24">
        <v>78289000</v>
      </c>
      <c r="AAU24" s="4">
        <v>41640</v>
      </c>
      <c r="AAV24" t="s">
        <v>2</v>
      </c>
      <c r="AAW24" s="4">
        <v>41640</v>
      </c>
      <c r="AAX24">
        <v>26452</v>
      </c>
      <c r="AAY24" s="4">
        <v>41640</v>
      </c>
      <c r="AAZ24">
        <v>26452</v>
      </c>
      <c r="ABA24" s="4">
        <v>41640</v>
      </c>
      <c r="ABB24">
        <v>4187</v>
      </c>
      <c r="ABC24" s="4">
        <v>41640</v>
      </c>
      <c r="ABD24">
        <v>4187</v>
      </c>
      <c r="ABG24" s="4">
        <v>41640</v>
      </c>
      <c r="ABH24">
        <v>28649</v>
      </c>
      <c r="ABI24" s="4">
        <v>41640</v>
      </c>
      <c r="ABJ24">
        <v>28649</v>
      </c>
      <c r="ABK24" s="4">
        <v>41640</v>
      </c>
      <c r="ABL24">
        <v>4983288</v>
      </c>
      <c r="ABM24" s="4">
        <v>41640</v>
      </c>
      <c r="ABN24">
        <v>804009</v>
      </c>
      <c r="ABO24" s="4">
        <v>41640</v>
      </c>
      <c r="ABP24" t="s">
        <v>2</v>
      </c>
      <c r="ABQ24" s="4">
        <v>41640</v>
      </c>
      <c r="ABR24">
        <v>70344</v>
      </c>
      <c r="ABS24" s="4">
        <v>41640</v>
      </c>
      <c r="ABT24">
        <v>65569</v>
      </c>
      <c r="ABW24" s="4">
        <v>41640</v>
      </c>
      <c r="ABX24" t="s">
        <v>2</v>
      </c>
      <c r="ABY24" s="4">
        <v>41640</v>
      </c>
      <c r="ABZ24">
        <v>11622</v>
      </c>
      <c r="ACA24" s="4">
        <v>41640</v>
      </c>
      <c r="ACB24">
        <v>80784</v>
      </c>
      <c r="ACC24" s="4">
        <v>41640</v>
      </c>
      <c r="ACD24">
        <v>548136</v>
      </c>
      <c r="ACE24" s="4">
        <v>41640</v>
      </c>
      <c r="ACF24" t="s">
        <v>2</v>
      </c>
      <c r="ACI24" s="4">
        <v>41640</v>
      </c>
      <c r="ACJ24">
        <v>131268</v>
      </c>
      <c r="ACK24" s="4">
        <v>41640</v>
      </c>
      <c r="ACL24">
        <v>11119</v>
      </c>
      <c r="ACM24" s="4">
        <v>41640</v>
      </c>
      <c r="ACN24">
        <v>218444</v>
      </c>
      <c r="ACO24" s="4">
        <v>41640</v>
      </c>
      <c r="ACP24" t="s">
        <v>2</v>
      </c>
      <c r="ACQ24" s="4">
        <v>41640</v>
      </c>
      <c r="ACR24" s="2">
        <v>577900</v>
      </c>
      <c r="ACS24" s="4">
        <v>41640</v>
      </c>
      <c r="ACT24">
        <v>502191</v>
      </c>
      <c r="ACU24" s="4">
        <v>41640</v>
      </c>
      <c r="ACV24">
        <v>103732000</v>
      </c>
      <c r="ACW24" s="4">
        <v>41640</v>
      </c>
      <c r="ACX24">
        <v>85096</v>
      </c>
      <c r="ACY24" s="4">
        <v>41640</v>
      </c>
      <c r="ACZ24">
        <v>24259</v>
      </c>
      <c r="ADA24" s="4">
        <v>41640</v>
      </c>
      <c r="ADB24">
        <v>24259</v>
      </c>
      <c r="ADC24" s="4">
        <v>41640</v>
      </c>
      <c r="ADD24">
        <v>160374</v>
      </c>
      <c r="ADE24" s="4">
        <v>41640</v>
      </c>
      <c r="ADF24">
        <v>160374</v>
      </c>
      <c r="ADI24" s="4">
        <v>41640</v>
      </c>
      <c r="ADJ24">
        <v>94285</v>
      </c>
      <c r="ADK24" s="4">
        <v>41640</v>
      </c>
      <c r="ADL24">
        <v>988121</v>
      </c>
      <c r="ADM24" s="4">
        <v>41640</v>
      </c>
      <c r="ADN24">
        <v>830100</v>
      </c>
      <c r="ADO24" s="4">
        <v>41640</v>
      </c>
      <c r="ADP24" t="s">
        <v>2</v>
      </c>
      <c r="ADQ24" s="4">
        <v>41640</v>
      </c>
      <c r="ADR24" t="s">
        <v>2</v>
      </c>
      <c r="ADS24" s="4">
        <v>41640</v>
      </c>
      <c r="ADT24">
        <v>4651</v>
      </c>
      <c r="ADW24" s="4">
        <v>41640</v>
      </c>
      <c r="ADX24">
        <v>49862</v>
      </c>
      <c r="ADY24" s="4">
        <v>41640</v>
      </c>
      <c r="ADZ24">
        <v>9878000</v>
      </c>
      <c r="AEA24" s="4">
        <v>41640</v>
      </c>
      <c r="AEB24">
        <v>38602</v>
      </c>
      <c r="AEC24" s="4">
        <v>41640</v>
      </c>
      <c r="AED24">
        <v>577900</v>
      </c>
      <c r="AEE24" s="4">
        <v>41640</v>
      </c>
      <c r="AEF24">
        <v>986375</v>
      </c>
      <c r="AEG24" s="4">
        <v>41640</v>
      </c>
      <c r="AEH24" t="s">
        <v>2</v>
      </c>
      <c r="AEI24" s="4">
        <v>41640</v>
      </c>
      <c r="AEJ24" t="s">
        <v>2</v>
      </c>
      <c r="AEK24" s="4">
        <v>41640</v>
      </c>
      <c r="AEL24">
        <v>502191</v>
      </c>
      <c r="AEM24" s="4">
        <v>41640</v>
      </c>
      <c r="AEN24">
        <v>804009</v>
      </c>
      <c r="AEO24" s="4">
        <v>41640</v>
      </c>
      <c r="AEP24">
        <v>230438</v>
      </c>
      <c r="AEQ24" s="4">
        <v>41640</v>
      </c>
      <c r="AER24">
        <v>30409</v>
      </c>
      <c r="AES24" s="4">
        <v>41640</v>
      </c>
      <c r="AET24">
        <v>4983288</v>
      </c>
      <c r="AEU24" s="4">
        <v>41640</v>
      </c>
      <c r="AEV24">
        <v>988121</v>
      </c>
      <c r="AEW24" s="4">
        <v>41640</v>
      </c>
      <c r="AEX24">
        <v>122196</v>
      </c>
      <c r="AFA24" s="4">
        <v>41640</v>
      </c>
      <c r="AFB24" t="s">
        <v>2</v>
      </c>
      <c r="AFC24" s="4">
        <v>41640</v>
      </c>
      <c r="AFD24">
        <v>4187</v>
      </c>
      <c r="AFE24" s="4">
        <v>41640</v>
      </c>
      <c r="AFF24">
        <v>22206</v>
      </c>
      <c r="AFI24" s="4">
        <v>41640</v>
      </c>
      <c r="AFJ24">
        <v>16037</v>
      </c>
      <c r="AFK24" s="4">
        <v>41640</v>
      </c>
      <c r="AFL24">
        <v>49862</v>
      </c>
      <c r="AFM24" s="4">
        <v>41640</v>
      </c>
      <c r="AFN24">
        <v>324000</v>
      </c>
      <c r="AFO24" s="4">
        <v>41640</v>
      </c>
      <c r="AFP24">
        <v>577900</v>
      </c>
      <c r="AFQ24" s="4">
        <v>41640</v>
      </c>
      <c r="AFR24">
        <v>986375</v>
      </c>
      <c r="AFS24" s="4">
        <v>41640</v>
      </c>
      <c r="AFT24">
        <v>804009</v>
      </c>
      <c r="AFU24" s="4">
        <v>41640</v>
      </c>
      <c r="AFV24">
        <v>37786000</v>
      </c>
      <c r="AGA24" s="4">
        <v>41640</v>
      </c>
      <c r="AGB24">
        <v>109535</v>
      </c>
      <c r="AGE24" s="4">
        <v>41640</v>
      </c>
      <c r="AGF24">
        <v>16876</v>
      </c>
      <c r="AGG24" s="4">
        <v>41640</v>
      </c>
      <c r="AGH24">
        <v>16876</v>
      </c>
      <c r="AGI24" s="4">
        <v>41640</v>
      </c>
      <c r="AGJ24">
        <v>1012927</v>
      </c>
      <c r="AGK24" s="4">
        <v>41640</v>
      </c>
      <c r="AGL24">
        <v>674126</v>
      </c>
      <c r="AGM24" s="4">
        <v>41640</v>
      </c>
      <c r="AGN24">
        <v>1121300</v>
      </c>
      <c r="AGO24" s="4">
        <v>41640</v>
      </c>
      <c r="AGP24">
        <v>3387847</v>
      </c>
      <c r="AGQ24" s="4">
        <v>41640</v>
      </c>
      <c r="AGR24">
        <v>7067</v>
      </c>
      <c r="AGS24" s="4">
        <v>41640</v>
      </c>
      <c r="AGT24">
        <v>55740</v>
      </c>
      <c r="AGU24" s="4">
        <v>41640</v>
      </c>
      <c r="AGV24">
        <v>218444</v>
      </c>
      <c r="AGW24" s="4">
        <v>41640</v>
      </c>
      <c r="AGX24">
        <v>502191</v>
      </c>
      <c r="AGY24" s="4">
        <v>41640</v>
      </c>
      <c r="AGZ24">
        <v>28649</v>
      </c>
      <c r="AHE24" s="4">
        <v>41640</v>
      </c>
      <c r="AHF24">
        <v>218444</v>
      </c>
      <c r="AHG24" s="4">
        <v>41640</v>
      </c>
      <c r="AHH24">
        <v>804009</v>
      </c>
      <c r="AHI24" s="4">
        <v>41640</v>
      </c>
      <c r="AHJ24">
        <v>63334</v>
      </c>
      <c r="AHK24" s="4">
        <v>41640</v>
      </c>
      <c r="AHL24">
        <v>2929</v>
      </c>
      <c r="AHM24" s="4">
        <v>41640</v>
      </c>
      <c r="AHN24">
        <v>4983288</v>
      </c>
      <c r="AHS24" s="4">
        <v>41640</v>
      </c>
      <c r="AHT24">
        <v>103732000</v>
      </c>
      <c r="AHW24" s="4">
        <v>41640</v>
      </c>
      <c r="AHX24">
        <v>1816000</v>
      </c>
      <c r="AHY24" s="4">
        <v>41640</v>
      </c>
      <c r="AHZ24">
        <v>2595</v>
      </c>
      <c r="AIA24" s="4">
        <v>41640</v>
      </c>
      <c r="AIB24">
        <v>1151000</v>
      </c>
      <c r="AIC24" s="2"/>
      <c r="AID24" s="2"/>
      <c r="AIE24" s="2"/>
      <c r="AIF24" s="2"/>
      <c r="AIG24" s="2"/>
      <c r="AIH24" s="2"/>
      <c r="AII24" s="4">
        <v>41640</v>
      </c>
      <c r="AIJ24" t="s">
        <v>2</v>
      </c>
      <c r="AIK24" s="4">
        <v>41640</v>
      </c>
      <c r="AIL24" t="s">
        <v>2</v>
      </c>
      <c r="AIM24" s="4">
        <v>41640</v>
      </c>
      <c r="AIN24" s="2">
        <v>280780000</v>
      </c>
      <c r="AIO24" s="2"/>
      <c r="AIP24" s="2"/>
      <c r="AIQ24" s="2"/>
      <c r="AIR24" s="2"/>
      <c r="AIS24" s="4">
        <v>41640</v>
      </c>
      <c r="AIT24">
        <v>304269</v>
      </c>
      <c r="AIU24" s="4">
        <v>41640</v>
      </c>
      <c r="AIV24" s="2" t="s">
        <v>2</v>
      </c>
      <c r="AJM24" s="4">
        <v>41640</v>
      </c>
      <c r="AJN24">
        <v>113246</v>
      </c>
      <c r="AJQ24" s="2"/>
      <c r="AJR24" s="2"/>
      <c r="AJY24" s="4">
        <v>41640</v>
      </c>
      <c r="AJZ24">
        <v>24259</v>
      </c>
      <c r="AKA24" s="4">
        <v>41640</v>
      </c>
      <c r="AKB24">
        <v>24259</v>
      </c>
      <c r="AKC24" s="4">
        <v>41640</v>
      </c>
      <c r="AKD24">
        <v>121255</v>
      </c>
      <c r="AKE24" s="4">
        <v>41640</v>
      </c>
      <c r="AKF24">
        <v>121255</v>
      </c>
      <c r="AKG24" s="4">
        <v>41640</v>
      </c>
      <c r="AKH24">
        <v>113246</v>
      </c>
      <c r="ALG24" s="4">
        <v>41640</v>
      </c>
      <c r="ALH24" s="2">
        <v>39641900</v>
      </c>
      <c r="ALI24" s="4">
        <v>41640</v>
      </c>
      <c r="ALJ24" s="2">
        <v>100074000</v>
      </c>
      <c r="ALK24" s="4">
        <v>41640</v>
      </c>
      <c r="ALL24" s="2">
        <v>32244000</v>
      </c>
      <c r="ALM24" s="4">
        <v>41640</v>
      </c>
      <c r="ALN24" s="2">
        <v>367065000</v>
      </c>
      <c r="ALO24" s="4">
        <v>41640</v>
      </c>
      <c r="ALP24" s="2">
        <v>103732000</v>
      </c>
      <c r="ALQ24" s="4">
        <v>41640</v>
      </c>
      <c r="ALR24" t="s">
        <v>2</v>
      </c>
      <c r="ALS24" s="4">
        <v>41640</v>
      </c>
      <c r="ALT24" s="2">
        <v>78443000</v>
      </c>
      <c r="ALU24" s="4">
        <v>41640</v>
      </c>
      <c r="ALV24" s="2">
        <v>80337000</v>
      </c>
      <c r="ALW24" s="4">
        <v>41640</v>
      </c>
      <c r="ALX24" s="2">
        <v>5966000</v>
      </c>
      <c r="ALY24" s="4">
        <v>41640</v>
      </c>
      <c r="ALZ24" s="2">
        <v>280780000</v>
      </c>
      <c r="AMA24" s="4">
        <v>41640</v>
      </c>
      <c r="AMB24" s="2" t="s">
        <v>2</v>
      </c>
      <c r="AMC24" s="4">
        <v>41640</v>
      </c>
      <c r="AMD24" s="2">
        <v>36433000</v>
      </c>
      <c r="AME24" s="4">
        <v>41640</v>
      </c>
      <c r="AMF24" s="2">
        <v>73360000</v>
      </c>
      <c r="AMG24" s="4">
        <v>41640</v>
      </c>
      <c r="AMH24" s="2">
        <v>14055000</v>
      </c>
      <c r="AMI24" s="4">
        <v>41640</v>
      </c>
      <c r="AMJ24" s="2">
        <v>37786000</v>
      </c>
      <c r="AMK24" s="4">
        <v>41640</v>
      </c>
      <c r="AML24" s="2">
        <v>100074000</v>
      </c>
      <c r="AMM24" s="4">
        <v>41640</v>
      </c>
      <c r="AMN24" s="2">
        <v>153550000</v>
      </c>
      <c r="AMO24" s="4">
        <v>41640</v>
      </c>
      <c r="AMP24" s="2">
        <v>39641900</v>
      </c>
      <c r="AMQ24" s="4">
        <v>41640</v>
      </c>
      <c r="AMR24" s="2">
        <v>78289000</v>
      </c>
      <c r="AMS24" s="4">
        <v>41640</v>
      </c>
      <c r="AMT24" s="2">
        <v>131457000</v>
      </c>
      <c r="AMU24" s="4">
        <v>41640</v>
      </c>
      <c r="AMV24" s="2">
        <v>15597000</v>
      </c>
      <c r="AMW24" s="4">
        <v>41640</v>
      </c>
      <c r="AMX24" t="s">
        <v>2</v>
      </c>
      <c r="AMY24" s="4">
        <v>41640</v>
      </c>
      <c r="AMZ24" s="2">
        <v>266111000</v>
      </c>
      <c r="ANA24" s="4">
        <v>41640</v>
      </c>
      <c r="ANB24" s="2">
        <v>367065000</v>
      </c>
      <c r="ANC24" s="4">
        <v>41640</v>
      </c>
      <c r="AND24" s="2" t="s">
        <v>2</v>
      </c>
      <c r="ANE24" s="4">
        <v>41640</v>
      </c>
      <c r="ANF24" t="s">
        <v>2</v>
      </c>
      <c r="ANM24" s="4">
        <v>41640</v>
      </c>
      <c r="ANN24" s="2" t="s">
        <v>2</v>
      </c>
      <c r="ANO24" s="2"/>
      <c r="ANP24" s="2"/>
      <c r="ANQ24" s="4">
        <v>41640</v>
      </c>
      <c r="ANR24" s="2">
        <v>57966</v>
      </c>
      <c r="ANS24" s="4">
        <v>41640</v>
      </c>
      <c r="ANT24">
        <v>57966</v>
      </c>
      <c r="ANU24" s="4">
        <v>41640</v>
      </c>
      <c r="ANV24">
        <v>57966</v>
      </c>
      <c r="ANW24" s="2"/>
      <c r="ANX24" s="2"/>
      <c r="ANY24" s="4">
        <v>41640</v>
      </c>
      <c r="ANZ24" s="2">
        <v>29398</v>
      </c>
      <c r="AOA24" s="4">
        <v>41640</v>
      </c>
      <c r="AOB24" s="2">
        <v>12381000</v>
      </c>
      <c r="AOC24" s="4">
        <v>41640</v>
      </c>
      <c r="AOD24" s="2">
        <v>12641</v>
      </c>
      <c r="AOG24" s="2"/>
      <c r="AOH24" s="2"/>
      <c r="AOM24" s="2"/>
      <c r="AON24" s="2"/>
      <c r="AOQ24" s="4">
        <v>41640</v>
      </c>
      <c r="AOR24" s="2">
        <v>166618</v>
      </c>
      <c r="AOU24" s="4">
        <v>41640</v>
      </c>
      <c r="AOV24" s="2">
        <v>7119722</v>
      </c>
      <c r="AOW24" s="4">
        <v>41640</v>
      </c>
      <c r="AOX24">
        <v>18284</v>
      </c>
      <c r="AOY24" s="4">
        <v>41640</v>
      </c>
      <c r="AOZ24" s="2">
        <v>1738263</v>
      </c>
      <c r="APA24" s="4">
        <v>41640</v>
      </c>
      <c r="APB24" s="2">
        <v>18284</v>
      </c>
      <c r="APC24" s="4">
        <v>41640</v>
      </c>
      <c r="APD24" s="2" t="s">
        <v>2</v>
      </c>
      <c r="APE24" s="4">
        <v>41640</v>
      </c>
      <c r="APF24" s="2">
        <v>26452</v>
      </c>
      <c r="APG24" s="4">
        <v>41640</v>
      </c>
      <c r="APH24" t="s">
        <v>2</v>
      </c>
      <c r="API24" s="4">
        <v>41640</v>
      </c>
      <c r="APJ24">
        <v>1183744</v>
      </c>
      <c r="APK24" s="4">
        <v>41640</v>
      </c>
      <c r="APL24" t="s">
        <v>2</v>
      </c>
      <c r="APM24" s="4">
        <v>41640</v>
      </c>
      <c r="APN24" s="2">
        <v>17790</v>
      </c>
      <c r="APO24" s="2"/>
      <c r="APP24" s="2"/>
      <c r="APS24" s="4">
        <v>41640</v>
      </c>
      <c r="APT24" s="2" t="s">
        <v>2</v>
      </c>
      <c r="APY24" s="4">
        <v>41640</v>
      </c>
      <c r="APZ24" s="2">
        <v>100714</v>
      </c>
      <c r="AQC24" s="4">
        <v>41640</v>
      </c>
      <c r="AQD24" s="2" t="s">
        <v>2</v>
      </c>
      <c r="AQE24" s="4">
        <v>41640</v>
      </c>
      <c r="AQF24">
        <v>722520</v>
      </c>
      <c r="AQG24" s="4">
        <v>41640</v>
      </c>
      <c r="AQH24" s="2">
        <v>722520</v>
      </c>
      <c r="AQS24" s="4">
        <v>41640</v>
      </c>
      <c r="AQT24" s="2">
        <v>613200</v>
      </c>
      <c r="AQU24" s="4">
        <v>41640</v>
      </c>
      <c r="AQV24" s="2" t="s">
        <v>2</v>
      </c>
      <c r="AQW24" s="4">
        <v>41640</v>
      </c>
      <c r="AQX24" s="2">
        <v>3462000</v>
      </c>
      <c r="AQY24" s="4">
        <v>41640</v>
      </c>
      <c r="AQZ24" s="2">
        <v>166546</v>
      </c>
      <c r="ARA24" s="2"/>
      <c r="ARB24" s="2"/>
      <c r="ARG24" s="2"/>
      <c r="ARH24" s="2"/>
      <c r="ARK24" s="4">
        <v>41640</v>
      </c>
      <c r="ARL24" s="2">
        <v>13056</v>
      </c>
      <c r="ARM24" s="4">
        <v>41640</v>
      </c>
      <c r="ARN24" s="2">
        <v>230865</v>
      </c>
      <c r="ARQ24" s="4">
        <v>41640</v>
      </c>
      <c r="ARR24" s="2">
        <v>7293200</v>
      </c>
      <c r="ARW24" s="2"/>
      <c r="ARX24" s="2"/>
      <c r="ARY24" s="4">
        <v>41640</v>
      </c>
      <c r="ARZ24" s="2">
        <v>836859</v>
      </c>
      <c r="ASA24" s="4">
        <v>41640</v>
      </c>
      <c r="ASB24" s="2">
        <v>11622</v>
      </c>
      <c r="ASC24" s="4">
        <v>41640</v>
      </c>
      <c r="ASD24" s="2" t="s">
        <v>2</v>
      </c>
      <c r="ASE24" s="2"/>
      <c r="ASF24" s="2"/>
      <c r="ASI24" s="4">
        <v>41640</v>
      </c>
      <c r="ASJ24" s="2">
        <v>22990400</v>
      </c>
      <c r="ASK24" s="2"/>
      <c r="ASL24" s="2"/>
      <c r="ASO24" s="4">
        <v>41640</v>
      </c>
      <c r="ASP24" t="s">
        <v>2</v>
      </c>
      <c r="ASQ24" s="4">
        <v>41640</v>
      </c>
      <c r="ASR24" s="2">
        <v>82066</v>
      </c>
      <c r="ASS24" s="4">
        <v>41640</v>
      </c>
      <c r="AST24" s="2" t="s">
        <v>2</v>
      </c>
      <c r="ASU24" s="4">
        <v>41640</v>
      </c>
      <c r="ASV24" s="2" t="s">
        <v>2</v>
      </c>
      <c r="ASW24" s="4">
        <v>41640</v>
      </c>
      <c r="ASX24" s="2" t="s">
        <v>2</v>
      </c>
      <c r="ASY24" s="4">
        <v>41640</v>
      </c>
      <c r="ASZ24" s="2" t="s">
        <v>2</v>
      </c>
      <c r="ATA24" s="4">
        <v>41640</v>
      </c>
      <c r="ATB24" s="2">
        <v>16805</v>
      </c>
      <c r="ATC24" s="4">
        <v>41640</v>
      </c>
      <c r="ATD24" s="2">
        <v>53800000</v>
      </c>
      <c r="ATE24" s="4">
        <v>41640</v>
      </c>
      <c r="ATF24">
        <v>613200</v>
      </c>
      <c r="ATG24" s="4">
        <v>41640</v>
      </c>
      <c r="ATH24" s="2">
        <v>3157927</v>
      </c>
      <c r="ATI24" s="4">
        <v>41640</v>
      </c>
      <c r="ATJ24">
        <v>613200</v>
      </c>
      <c r="ATK24" s="4">
        <v>41640</v>
      </c>
      <c r="ATL24">
        <v>576532</v>
      </c>
      <c r="ATM24" s="4">
        <v>41640</v>
      </c>
      <c r="ATN24" s="2">
        <v>46357</v>
      </c>
      <c r="ATO24" s="4">
        <v>41640</v>
      </c>
      <c r="ATP24" s="2">
        <v>97794</v>
      </c>
      <c r="ATQ24" s="4">
        <v>41640</v>
      </c>
      <c r="ATR24" s="2">
        <v>2718166</v>
      </c>
      <c r="ATS24" s="2"/>
      <c r="ATT24" s="2"/>
      <c r="ATU24" s="4">
        <v>41640</v>
      </c>
      <c r="ATV24" s="2">
        <v>12833</v>
      </c>
      <c r="ATW24" s="2"/>
      <c r="ATX24" s="2"/>
      <c r="ATY24" s="2"/>
      <c r="ATZ24" s="2"/>
      <c r="AUA24" s="2"/>
      <c r="AUB24" s="2"/>
      <c r="AUC24" s="4">
        <v>41640</v>
      </c>
      <c r="AUD24" s="2">
        <v>2142</v>
      </c>
      <c r="AUG24" s="4">
        <v>41640</v>
      </c>
      <c r="AUH24">
        <v>3002000</v>
      </c>
      <c r="AUI24" s="4">
        <v>41640</v>
      </c>
      <c r="AUJ24">
        <v>3002000</v>
      </c>
      <c r="AUK24" s="2"/>
      <c r="AUL24" s="2"/>
      <c r="AUM24" s="2"/>
      <c r="AUN24" s="2"/>
      <c r="AUO24" s="4">
        <v>41640</v>
      </c>
      <c r="AUP24">
        <v>3002000</v>
      </c>
      <c r="AUQ24" s="4">
        <v>41640</v>
      </c>
      <c r="AUR24">
        <v>57966</v>
      </c>
      <c r="AUY24" s="2"/>
      <c r="AUZ24" s="2"/>
      <c r="AVA24" s="4">
        <v>41640</v>
      </c>
      <c r="AVB24" t="s">
        <v>2</v>
      </c>
      <c r="AVC24" s="4">
        <v>41640</v>
      </c>
      <c r="AVD24" t="s">
        <v>2</v>
      </c>
      <c r="AVE24" s="2"/>
      <c r="AVF24" s="2"/>
      <c r="AVG24" s="4">
        <v>41640</v>
      </c>
      <c r="AVH24" s="2" t="s">
        <v>2</v>
      </c>
      <c r="AVI24" s="4">
        <v>41640</v>
      </c>
      <c r="AVJ24">
        <v>3691</v>
      </c>
      <c r="AVK24" s="4">
        <v>41640</v>
      </c>
      <c r="AVL24" s="2">
        <v>1535751</v>
      </c>
      <c r="AVM24" s="4">
        <v>41640</v>
      </c>
      <c r="AVN24" s="2">
        <v>166857</v>
      </c>
      <c r="AVO24" s="4">
        <v>41640</v>
      </c>
      <c r="AVP24">
        <v>3691</v>
      </c>
      <c r="AVQ24" s="4">
        <v>41640</v>
      </c>
      <c r="AVR24" s="2">
        <v>28838078</v>
      </c>
      <c r="AVS24" s="4">
        <v>41640</v>
      </c>
      <c r="AVT24" t="s">
        <v>2</v>
      </c>
      <c r="AVU24" s="2"/>
      <c r="AVV24" s="2"/>
      <c r="AVW24" s="2"/>
      <c r="AVX24" s="2"/>
      <c r="AVY24" s="4">
        <v>41640</v>
      </c>
      <c r="AVZ24" s="2">
        <v>1670685</v>
      </c>
      <c r="AWA24" s="4">
        <v>41640</v>
      </c>
      <c r="AWB24" s="2">
        <v>23400</v>
      </c>
      <c r="AWC24" s="2"/>
      <c r="AWD24" s="2"/>
      <c r="AWE24" s="4">
        <v>41640</v>
      </c>
      <c r="AWF24" s="2">
        <v>38673</v>
      </c>
      <c r="AWG24" s="4">
        <v>41640</v>
      </c>
      <c r="AWH24" s="2">
        <v>59497</v>
      </c>
      <c r="AWI24" s="4">
        <v>41640</v>
      </c>
      <c r="AWJ24">
        <v>38602</v>
      </c>
      <c r="AWK24" s="4">
        <v>41640</v>
      </c>
      <c r="AWL24" s="2">
        <v>915550</v>
      </c>
      <c r="AWM24" s="4">
        <v>41640</v>
      </c>
      <c r="AWN24" s="2">
        <v>55740</v>
      </c>
      <c r="AWO24" s="4">
        <v>41640</v>
      </c>
      <c r="AWP24" s="2" t="s">
        <v>2</v>
      </c>
      <c r="AWQ24" s="4">
        <v>41640</v>
      </c>
      <c r="AWR24" s="2" t="s">
        <v>2</v>
      </c>
      <c r="AWS24" s="4">
        <v>41640</v>
      </c>
      <c r="AWT24" s="2">
        <v>2914000</v>
      </c>
      <c r="AWU24" s="4">
        <v>41640</v>
      </c>
      <c r="AWV24">
        <v>14490000</v>
      </c>
      <c r="AWW24" s="4">
        <v>41640</v>
      </c>
      <c r="AWX24" s="2" t="s">
        <v>2</v>
      </c>
      <c r="AWY24" s="4">
        <v>41640</v>
      </c>
      <c r="AWZ24">
        <v>38602</v>
      </c>
      <c r="AXA24" s="4">
        <v>41640</v>
      </c>
      <c r="AXB24" s="2">
        <v>74912</v>
      </c>
      <c r="AXC24" s="4">
        <v>41640</v>
      </c>
      <c r="AXD24" s="2">
        <v>38602</v>
      </c>
      <c r="AXE24" s="4">
        <v>41640</v>
      </c>
      <c r="AXF24">
        <v>38602</v>
      </c>
      <c r="AXG24" s="4">
        <v>41640</v>
      </c>
      <c r="AXH24" s="2" t="s">
        <v>2</v>
      </c>
      <c r="AXI24" s="2"/>
      <c r="AXJ24" s="2"/>
      <c r="AXM24" s="4">
        <v>41640</v>
      </c>
      <c r="AXN24" s="2" t="s">
        <v>2</v>
      </c>
      <c r="AXQ24" s="4">
        <v>41640</v>
      </c>
      <c r="AXR24" s="2" t="s">
        <v>2</v>
      </c>
      <c r="AXS24" s="2"/>
      <c r="AXT24" s="2"/>
      <c r="AXU24" s="4">
        <v>41640</v>
      </c>
      <c r="AXV24" s="2">
        <v>158795</v>
      </c>
      <c r="AXW24" s="4">
        <v>41640</v>
      </c>
      <c r="AXX24" s="2">
        <v>78443000</v>
      </c>
      <c r="AXY24" s="2"/>
      <c r="AXZ24" s="2"/>
      <c r="AYA24" s="4">
        <v>41640</v>
      </c>
      <c r="AYB24" s="2">
        <v>551779</v>
      </c>
      <c r="AYC24" s="4">
        <v>41640</v>
      </c>
      <c r="AYD24" s="2" t="s">
        <v>2</v>
      </c>
      <c r="AYE24" s="2"/>
      <c r="AYF24" s="2"/>
      <c r="AYI24" s="4">
        <v>41640</v>
      </c>
      <c r="AYJ24" s="2" t="s">
        <v>2</v>
      </c>
      <c r="AYK24" s="4">
        <v>41640</v>
      </c>
      <c r="AYL24" s="2">
        <v>9726000</v>
      </c>
      <c r="AYM24" s="4">
        <v>41640</v>
      </c>
      <c r="AYN24" t="s">
        <v>2</v>
      </c>
      <c r="AYO24" s="4">
        <v>41640</v>
      </c>
      <c r="AYP24" s="2" t="s">
        <v>2</v>
      </c>
      <c r="AYQ24" s="4">
        <v>41640</v>
      </c>
      <c r="AYR24" s="2" t="s">
        <v>2</v>
      </c>
      <c r="AYS24" s="4">
        <v>41640</v>
      </c>
      <c r="AYT24" s="2">
        <v>614816</v>
      </c>
      <c r="AYU24" s="4">
        <v>41640</v>
      </c>
      <c r="AYV24" s="2" t="s">
        <v>2</v>
      </c>
      <c r="AYW24" s="2"/>
      <c r="AYX24" s="2"/>
      <c r="AZA24" s="2"/>
      <c r="AZB24" s="2"/>
      <c r="AZC24" s="4">
        <v>41640</v>
      </c>
      <c r="AZD24">
        <v>185912</v>
      </c>
      <c r="AZE24" s="2"/>
      <c r="AZF24" s="2"/>
      <c r="AZG24" s="4">
        <v>41640</v>
      </c>
      <c r="AZH24" s="2" t="s">
        <v>2</v>
      </c>
      <c r="AZI24" s="4">
        <v>41640</v>
      </c>
      <c r="AZJ24" s="2" t="s">
        <v>2</v>
      </c>
      <c r="AZK24" s="4">
        <v>41640</v>
      </c>
      <c r="AZL24" s="2">
        <v>120300</v>
      </c>
      <c r="AZM24" s="4">
        <v>41640</v>
      </c>
      <c r="AZN24" s="2" t="s">
        <v>2</v>
      </c>
      <c r="AZO24" s="4">
        <v>41640</v>
      </c>
      <c r="AZP24" s="2" t="s">
        <v>2</v>
      </c>
      <c r="AZQ24" s="4">
        <v>41640</v>
      </c>
      <c r="AZR24">
        <v>18284</v>
      </c>
      <c r="AZS24" s="4">
        <v>41640</v>
      </c>
      <c r="AZT24">
        <v>166546</v>
      </c>
      <c r="AZU24" s="4">
        <v>41640</v>
      </c>
      <c r="AZV24" s="2">
        <v>69858</v>
      </c>
      <c r="AZW24" s="4">
        <v>41640</v>
      </c>
      <c r="AZX24">
        <v>14135</v>
      </c>
      <c r="BAA24" s="4">
        <v>41640</v>
      </c>
      <c r="BAB24" s="2">
        <v>9638000</v>
      </c>
      <c r="BAC24" s="4">
        <v>41640</v>
      </c>
      <c r="BAD24">
        <v>25375</v>
      </c>
      <c r="BAE24" s="4">
        <v>41640</v>
      </c>
      <c r="BAF24" s="2">
        <v>25375</v>
      </c>
      <c r="BAG24" s="4">
        <v>41640</v>
      </c>
      <c r="BAH24" s="2">
        <v>2206700</v>
      </c>
      <c r="BAI24" s="4">
        <v>41640</v>
      </c>
      <c r="BAJ24" s="2" t="s">
        <v>2</v>
      </c>
      <c r="BAM24" s="2"/>
      <c r="BAN24" s="2"/>
      <c r="BAQ24" s="4">
        <v>41640</v>
      </c>
      <c r="BAR24" t="s">
        <v>2</v>
      </c>
      <c r="BAS24" s="4">
        <v>41640</v>
      </c>
      <c r="BAT24" t="s">
        <v>2</v>
      </c>
      <c r="BAU24" s="4">
        <v>41640</v>
      </c>
      <c r="BAV24" s="2">
        <v>142033</v>
      </c>
      <c r="BAW24" s="4">
        <v>41640</v>
      </c>
      <c r="BAX24" s="2">
        <v>811128</v>
      </c>
      <c r="BAY24" s="4">
        <v>41640</v>
      </c>
      <c r="BAZ24" s="2">
        <v>345589</v>
      </c>
      <c r="BBA24" s="4">
        <v>41640</v>
      </c>
      <c r="BBB24" s="2" t="s">
        <v>2</v>
      </c>
      <c r="BBC24" s="4">
        <v>41640</v>
      </c>
      <c r="BBD24">
        <v>14670</v>
      </c>
      <c r="BBE24" s="4">
        <v>41640</v>
      </c>
      <c r="BBF24" s="2">
        <v>15450000</v>
      </c>
      <c r="BBG24" s="4">
        <v>41640</v>
      </c>
      <c r="BBH24" s="2">
        <v>10751</v>
      </c>
      <c r="BBI24" s="4">
        <v>41640</v>
      </c>
      <c r="BBJ24" s="2">
        <v>4992000</v>
      </c>
      <c r="BBM24" s="4">
        <v>41640</v>
      </c>
      <c r="BBN24" s="2">
        <v>2168000</v>
      </c>
      <c r="BBO24" s="4">
        <v>41640</v>
      </c>
      <c r="BBP24" s="2" t="s">
        <v>2</v>
      </c>
      <c r="BBQ24" s="4">
        <v>41640</v>
      </c>
      <c r="BBR24" s="2">
        <v>1464071</v>
      </c>
      <c r="BBS24" s="4">
        <v>41640</v>
      </c>
      <c r="BBT24">
        <v>74108</v>
      </c>
      <c r="BBU24" s="4">
        <v>41640</v>
      </c>
      <c r="BBV24" s="2">
        <v>1239317</v>
      </c>
      <c r="BBW24" s="4">
        <v>41640</v>
      </c>
      <c r="BBX24">
        <v>4983288</v>
      </c>
      <c r="BBY24" s="4">
        <v>41640</v>
      </c>
      <c r="BBZ24">
        <v>4983288</v>
      </c>
      <c r="BCA24" s="4">
        <v>41640</v>
      </c>
      <c r="BCB24">
        <v>4983288</v>
      </c>
      <c r="BCC24" s="4">
        <v>41640</v>
      </c>
      <c r="BCD24" s="2">
        <v>4983288</v>
      </c>
      <c r="BCE24" s="4">
        <v>41640</v>
      </c>
      <c r="BCF24" s="2">
        <v>62369</v>
      </c>
      <c r="BCG24" s="4">
        <v>41640</v>
      </c>
      <c r="BCH24" s="2">
        <v>1734725</v>
      </c>
      <c r="BCI24" s="4">
        <v>41640</v>
      </c>
      <c r="BCJ24" t="s">
        <v>2</v>
      </c>
      <c r="BCK24" s="4">
        <v>41640</v>
      </c>
      <c r="BCL24" s="2" t="s">
        <v>2</v>
      </c>
      <c r="BCM24" s="4">
        <v>41640</v>
      </c>
      <c r="BCN24" s="2" t="s">
        <v>2</v>
      </c>
      <c r="BCO24" s="4">
        <v>41640</v>
      </c>
      <c r="BCP24" t="s">
        <v>2</v>
      </c>
      <c r="BCU24" s="4">
        <v>41640</v>
      </c>
      <c r="BCV24" s="2">
        <v>415608</v>
      </c>
      <c r="BCW24" s="4">
        <v>41640</v>
      </c>
      <c r="BCX24" s="2">
        <v>4187</v>
      </c>
      <c r="BCY24" s="4">
        <v>41640</v>
      </c>
      <c r="BCZ24" s="2">
        <v>6837000</v>
      </c>
      <c r="BDA24" s="4">
        <v>41640</v>
      </c>
      <c r="BDB24" s="2">
        <v>25691000</v>
      </c>
      <c r="BDC24" s="4">
        <v>41640</v>
      </c>
      <c r="BDD24" s="2">
        <v>38908</v>
      </c>
      <c r="BDE24" s="2"/>
      <c r="BDF24" s="2"/>
      <c r="BDG24" s="4">
        <v>41640</v>
      </c>
      <c r="BDH24" s="2">
        <v>74108</v>
      </c>
      <c r="BDI24" s="4">
        <v>41640</v>
      </c>
      <c r="BDJ24">
        <v>10000</v>
      </c>
      <c r="BDK24" s="4">
        <v>41640</v>
      </c>
      <c r="BDL24">
        <v>10000</v>
      </c>
      <c r="BDM24" s="4">
        <v>41640</v>
      </c>
      <c r="BDN24" s="2" t="s">
        <v>2</v>
      </c>
      <c r="BDO24" s="4">
        <v>41640</v>
      </c>
      <c r="BDP24" s="2" t="s">
        <v>2</v>
      </c>
      <c r="BDQ24" s="4">
        <v>41640</v>
      </c>
      <c r="BDR24">
        <v>10000</v>
      </c>
      <c r="BDS24" s="4">
        <v>41640</v>
      </c>
      <c r="BDT24" s="2">
        <v>574245</v>
      </c>
      <c r="BDU24" s="4">
        <v>41640</v>
      </c>
      <c r="BDV24" t="s">
        <v>2</v>
      </c>
      <c r="BDW24" s="2"/>
      <c r="BDX24" s="2"/>
      <c r="BDY24" s="4">
        <v>41640</v>
      </c>
      <c r="BDZ24" t="s">
        <v>2</v>
      </c>
      <c r="BEA24" s="4">
        <v>41640</v>
      </c>
      <c r="BEB24" t="s">
        <v>2</v>
      </c>
      <c r="BEC24" s="4">
        <v>41640</v>
      </c>
      <c r="BED24" s="2">
        <v>577900</v>
      </c>
      <c r="BEE24" s="4">
        <v>41640</v>
      </c>
      <c r="BEF24" s="2" t="s">
        <v>2</v>
      </c>
      <c r="BEG24" s="4">
        <v>41640</v>
      </c>
      <c r="BEH24" s="2">
        <v>11251133</v>
      </c>
      <c r="BEI24" s="4">
        <v>41640</v>
      </c>
      <c r="BEJ24" s="2" t="s">
        <v>2</v>
      </c>
      <c r="BEK24" s="2"/>
      <c r="BEL24" s="2"/>
      <c r="BEM24" s="4">
        <v>41640</v>
      </c>
      <c r="BEN24" s="2">
        <v>1798500</v>
      </c>
      <c r="BEO24" s="4">
        <v>41640</v>
      </c>
      <c r="BEP24" s="2" t="s">
        <v>2</v>
      </c>
      <c r="BEQ24" s="4">
        <v>41640</v>
      </c>
      <c r="BER24" s="2">
        <v>2114900</v>
      </c>
      <c r="BES24" s="4">
        <v>41640</v>
      </c>
      <c r="BET24" s="2" t="s">
        <v>2</v>
      </c>
      <c r="BEU24" s="4">
        <v>41640</v>
      </c>
      <c r="BEV24" s="2" t="s">
        <v>2</v>
      </c>
      <c r="BEW24" s="2"/>
      <c r="BEX24" s="2"/>
      <c r="BEY24" s="4">
        <v>41640</v>
      </c>
      <c r="BEZ24" t="s">
        <v>2</v>
      </c>
      <c r="BFC24" s="4">
        <v>41640</v>
      </c>
      <c r="BFD24">
        <v>622709</v>
      </c>
      <c r="BFE24" s="4">
        <v>41640</v>
      </c>
      <c r="BFF24" s="2">
        <v>43848000</v>
      </c>
      <c r="BFG24" s="4">
        <v>41640</v>
      </c>
      <c r="BFH24" s="2" t="s">
        <v>2</v>
      </c>
      <c r="BFI24" s="4">
        <v>41640</v>
      </c>
      <c r="BFJ24">
        <v>577900</v>
      </c>
      <c r="BFK24" s="4">
        <v>41640</v>
      </c>
      <c r="BFL24" s="2" t="s">
        <v>2</v>
      </c>
      <c r="BFM24" s="4">
        <v>41640</v>
      </c>
      <c r="BFN24" s="2">
        <v>63672</v>
      </c>
      <c r="BFO24" s="4">
        <v>41640</v>
      </c>
      <c r="BFP24" s="2">
        <v>266856</v>
      </c>
      <c r="BFQ24" s="4">
        <v>41640</v>
      </c>
      <c r="BFR24" t="s">
        <v>2</v>
      </c>
      <c r="BFS24" s="4">
        <v>41640</v>
      </c>
      <c r="BFT24" t="s">
        <v>2</v>
      </c>
      <c r="BFY24" s="2"/>
      <c r="BFZ24" s="2"/>
      <c r="BGC24" s="4">
        <v>41640</v>
      </c>
      <c r="BGD24" s="2">
        <v>10971000</v>
      </c>
      <c r="BGE24" s="2"/>
      <c r="BGF24" s="2"/>
      <c r="BGG24" s="4">
        <v>41640</v>
      </c>
      <c r="BGH24" s="2" t="s">
        <v>2</v>
      </c>
      <c r="BGI24" s="4">
        <v>41640</v>
      </c>
      <c r="BGJ24" s="2">
        <v>189716</v>
      </c>
      <c r="BGK24" s="4">
        <v>41640</v>
      </c>
      <c r="BGL24" s="2">
        <v>480600</v>
      </c>
      <c r="BGM24" s="4">
        <v>41640</v>
      </c>
      <c r="BGN24" s="2">
        <v>14067</v>
      </c>
      <c r="BGQ24" s="2"/>
      <c r="BGR24" s="2"/>
      <c r="BGS24" s="4">
        <v>41640</v>
      </c>
      <c r="BGT24" s="2" t="s">
        <v>2</v>
      </c>
      <c r="BGU24" s="4">
        <v>41640</v>
      </c>
      <c r="BGV24" t="s">
        <v>2</v>
      </c>
      <c r="BGW24" s="2"/>
      <c r="BGX24" s="2"/>
      <c r="BGY24" s="4">
        <v>41640</v>
      </c>
      <c r="BGZ24" s="2">
        <v>679833</v>
      </c>
      <c r="BHA24" s="4">
        <v>41640</v>
      </c>
      <c r="BHB24" t="s">
        <v>2</v>
      </c>
      <c r="BHC24" s="4">
        <v>41640</v>
      </c>
      <c r="BHD24" s="2">
        <v>2195000</v>
      </c>
      <c r="BHE24" s="2"/>
      <c r="BHF24" s="2"/>
      <c r="BHG24" s="4">
        <v>41640</v>
      </c>
      <c r="BHH24">
        <v>14389</v>
      </c>
      <c r="BHI24" s="4">
        <v>41640</v>
      </c>
      <c r="BHJ24" s="2">
        <v>431476</v>
      </c>
      <c r="BHK24" s="4">
        <v>41640</v>
      </c>
      <c r="BHL24" s="2">
        <v>317211</v>
      </c>
      <c r="BHM24" s="4">
        <v>41640</v>
      </c>
      <c r="BHN24">
        <v>10751</v>
      </c>
      <c r="BHQ24" s="4">
        <v>41640</v>
      </c>
      <c r="BHR24" t="s">
        <v>2</v>
      </c>
      <c r="BHS24" s="4">
        <v>41640</v>
      </c>
      <c r="BHT24" t="s">
        <v>2</v>
      </c>
      <c r="BHY24" s="4">
        <v>41640</v>
      </c>
      <c r="BHZ24" s="2">
        <v>122390</v>
      </c>
      <c r="BIA24" s="4">
        <v>41640</v>
      </c>
      <c r="BIB24" s="2">
        <v>207668</v>
      </c>
      <c r="BIC24" s="4">
        <v>41640</v>
      </c>
      <c r="BID24" s="2">
        <v>20129</v>
      </c>
      <c r="BIE24" s="4">
        <v>41640</v>
      </c>
      <c r="BIF24" s="2">
        <v>129381</v>
      </c>
      <c r="BIG24" s="4">
        <v>41640</v>
      </c>
      <c r="BIH24" s="2">
        <v>232205</v>
      </c>
      <c r="BII24" s="4">
        <v>41640</v>
      </c>
      <c r="BIJ24" s="2" t="s">
        <v>2</v>
      </c>
      <c r="BIK24" s="4">
        <v>41640</v>
      </c>
      <c r="BIL24" s="2" t="s">
        <v>2</v>
      </c>
      <c r="BIM24" s="4">
        <v>41640</v>
      </c>
      <c r="BIN24" s="2">
        <v>12079000</v>
      </c>
      <c r="BIO24" s="2"/>
      <c r="BIP24" s="2"/>
      <c r="BIS24" s="4">
        <v>41640</v>
      </c>
      <c r="BIT24" s="2" t="s">
        <v>2</v>
      </c>
      <c r="BIY24" s="2"/>
      <c r="BIZ24" s="2"/>
      <c r="BJA24" s="2"/>
      <c r="BJB24" s="2"/>
      <c r="BJC24" s="4">
        <v>41640</v>
      </c>
      <c r="BJD24">
        <v>207668</v>
      </c>
      <c r="BJE24" s="4">
        <v>41640</v>
      </c>
      <c r="BJF24" s="2" t="s">
        <v>2</v>
      </c>
      <c r="BJG24" s="4">
        <v>41640</v>
      </c>
      <c r="BJH24" s="2" t="s">
        <v>2</v>
      </c>
      <c r="BJI24" s="4">
        <v>41640</v>
      </c>
      <c r="BJJ24">
        <v>104007</v>
      </c>
      <c r="BJK24" s="4">
        <v>41640</v>
      </c>
      <c r="BJL24" s="2">
        <v>104007</v>
      </c>
      <c r="BJM24" s="4">
        <v>41640</v>
      </c>
      <c r="BJN24">
        <v>104007</v>
      </c>
      <c r="BJO24" s="4">
        <v>41640</v>
      </c>
      <c r="BJP24" s="2" t="s">
        <v>2</v>
      </c>
      <c r="BJQ24" s="4">
        <v>41640</v>
      </c>
      <c r="BJR24" s="2">
        <v>123189</v>
      </c>
      <c r="BJS24" s="4">
        <v>41640</v>
      </c>
      <c r="BJT24">
        <v>123189</v>
      </c>
      <c r="BJU24" s="4">
        <v>41640</v>
      </c>
      <c r="BJV24" t="s">
        <v>2</v>
      </c>
      <c r="BJW24" s="4">
        <v>41640</v>
      </c>
      <c r="BJX24" s="2">
        <v>144569</v>
      </c>
      <c r="BJY24" s="4">
        <v>41640</v>
      </c>
      <c r="BJZ24" s="2">
        <v>2117737</v>
      </c>
      <c r="BKA24" s="2"/>
      <c r="BKB24" s="2"/>
      <c r="BKC24" s="4">
        <v>41640</v>
      </c>
      <c r="BKD24">
        <v>2303300</v>
      </c>
      <c r="BKE24" s="4">
        <v>41640</v>
      </c>
      <c r="BKF24" s="2">
        <v>62281</v>
      </c>
      <c r="BKG24" s="4">
        <v>41640</v>
      </c>
      <c r="BKH24" s="2">
        <v>3729</v>
      </c>
      <c r="BKI24" s="4">
        <v>41640</v>
      </c>
      <c r="BKJ24">
        <v>3729</v>
      </c>
      <c r="BKK24" s="4">
        <v>41640</v>
      </c>
      <c r="BKL24" s="2" t="s">
        <v>2</v>
      </c>
      <c r="BKM24" s="4">
        <v>41640</v>
      </c>
      <c r="BKN24" s="2" t="s">
        <v>2</v>
      </c>
      <c r="BKO24" s="2"/>
      <c r="BKP24" s="2"/>
      <c r="BKS24" s="4">
        <v>41640</v>
      </c>
      <c r="BKT24" s="2">
        <v>179742</v>
      </c>
      <c r="BKU24" s="4">
        <v>41640</v>
      </c>
      <c r="BKV24" s="2" t="s">
        <v>2</v>
      </c>
      <c r="BKY24" s="4">
        <v>41640</v>
      </c>
      <c r="BKZ24">
        <v>58091</v>
      </c>
      <c r="BLA24" s="2"/>
      <c r="BLB24" s="2"/>
      <c r="BLC24" s="4">
        <v>41640</v>
      </c>
      <c r="BLD24" s="2">
        <v>162131</v>
      </c>
      <c r="BLK24" s="4">
        <v>41640</v>
      </c>
      <c r="BLL24">
        <v>58091</v>
      </c>
      <c r="BLM24" s="4">
        <v>41640</v>
      </c>
      <c r="BLN24" s="2">
        <v>11303</v>
      </c>
      <c r="BLO24" s="4">
        <v>41640</v>
      </c>
      <c r="BLP24">
        <v>11303</v>
      </c>
      <c r="BLQ24" s="4">
        <v>41640</v>
      </c>
      <c r="BLR24" s="2" t="s">
        <v>2</v>
      </c>
      <c r="BLS24" s="2"/>
      <c r="BLT24" s="2"/>
      <c r="BLU24" s="4">
        <v>41640</v>
      </c>
      <c r="BLV24" s="2" t="s">
        <v>2</v>
      </c>
      <c r="BLW24" s="4">
        <v>41640</v>
      </c>
      <c r="BLX24" s="2">
        <v>9878000</v>
      </c>
      <c r="BLY24" s="4">
        <v>41640</v>
      </c>
      <c r="BLZ24" s="2">
        <v>3361500</v>
      </c>
      <c r="BMA24" s="4">
        <v>41640</v>
      </c>
      <c r="BMB24" s="2">
        <v>64533</v>
      </c>
      <c r="BMC24" s="4">
        <v>41640</v>
      </c>
      <c r="BMD24">
        <v>11303</v>
      </c>
      <c r="BME24" s="4">
        <v>41640</v>
      </c>
      <c r="BMF24">
        <v>61165</v>
      </c>
      <c r="BMG24" s="2"/>
      <c r="BMH24" s="2"/>
      <c r="BMK24" s="4">
        <v>41640</v>
      </c>
      <c r="BML24" s="2" t="s">
        <v>2</v>
      </c>
      <c r="BMM24" s="4">
        <v>41640</v>
      </c>
      <c r="BMN24" t="s">
        <v>2</v>
      </c>
      <c r="BMQ24" s="4">
        <v>41640</v>
      </c>
      <c r="BMR24" s="2">
        <v>36954</v>
      </c>
      <c r="BMS24" s="4">
        <v>41640</v>
      </c>
      <c r="BMT24">
        <v>11303</v>
      </c>
      <c r="BMU24" s="4">
        <v>41640</v>
      </c>
      <c r="BMV24" s="2">
        <v>304269</v>
      </c>
      <c r="BMY24" s="4">
        <v>41640</v>
      </c>
      <c r="BMZ24" s="2" t="s">
        <v>2</v>
      </c>
      <c r="BNA24" s="4">
        <v>41640</v>
      </c>
      <c r="BNB24" t="s">
        <v>2</v>
      </c>
      <c r="BNC24" s="2"/>
      <c r="BND24" s="2"/>
      <c r="BNE24" s="4">
        <v>41640</v>
      </c>
      <c r="BNF24" s="2">
        <v>3715800</v>
      </c>
      <c r="BNG24" s="4">
        <v>41640</v>
      </c>
      <c r="BNH24">
        <v>59523</v>
      </c>
      <c r="BNI24" s="4">
        <v>41640</v>
      </c>
      <c r="BNJ24" s="2" t="s">
        <v>2</v>
      </c>
      <c r="BNK24" s="4">
        <v>41640</v>
      </c>
      <c r="BNL24" s="2" t="s">
        <v>2</v>
      </c>
      <c r="BNM24" s="4">
        <v>41640</v>
      </c>
      <c r="BNN24" s="2">
        <v>42531</v>
      </c>
      <c r="BNO24" s="2"/>
      <c r="BNP24" s="2"/>
      <c r="BNQ24" s="4">
        <v>41640</v>
      </c>
      <c r="BNR24">
        <v>59523</v>
      </c>
      <c r="BNS24" s="4">
        <v>41640</v>
      </c>
      <c r="BNT24" s="2">
        <v>1901000</v>
      </c>
      <c r="BNW24" s="2"/>
      <c r="BNX24" s="2"/>
      <c r="BNY24" s="4">
        <v>41640</v>
      </c>
      <c r="BNZ24" s="2" t="s">
        <v>2</v>
      </c>
      <c r="BOA24" s="4">
        <v>41640</v>
      </c>
      <c r="BOB24" s="2">
        <v>18719686</v>
      </c>
      <c r="BOE24" s="2"/>
      <c r="BOF24" s="2"/>
      <c r="BOG24" s="2"/>
      <c r="BOH24" s="2"/>
      <c r="BOI24" s="4">
        <v>41640</v>
      </c>
      <c r="BOJ24" s="2">
        <v>1148500</v>
      </c>
      <c r="BOK24" s="4">
        <v>41640</v>
      </c>
      <c r="BOL24" s="2">
        <v>59523</v>
      </c>
      <c r="BOO24" s="4">
        <v>41640</v>
      </c>
      <c r="BOP24">
        <v>59523</v>
      </c>
      <c r="BOQ24" s="4">
        <v>41640</v>
      </c>
      <c r="BOR24" s="2">
        <v>6561479</v>
      </c>
      <c r="BOS24" s="4">
        <v>41640</v>
      </c>
      <c r="BOT24">
        <v>28649</v>
      </c>
      <c r="BOU24" s="4">
        <v>41640</v>
      </c>
      <c r="BOV24" s="2">
        <v>28649</v>
      </c>
      <c r="BOW24" s="4">
        <v>41640</v>
      </c>
      <c r="BOX24">
        <v>28649</v>
      </c>
      <c r="BOY24" s="4">
        <v>41640</v>
      </c>
      <c r="BOZ24" s="2">
        <v>16773</v>
      </c>
      <c r="BPA24" s="4">
        <v>41640</v>
      </c>
      <c r="BPB24">
        <v>18719686</v>
      </c>
      <c r="BPC24" s="2"/>
      <c r="BPD24" s="2"/>
      <c r="BPE24" s="4">
        <v>41640</v>
      </c>
      <c r="BPF24" t="s">
        <v>2</v>
      </c>
      <c r="BPG24" s="4">
        <v>41640</v>
      </c>
      <c r="BPH24" s="2" t="s">
        <v>2</v>
      </c>
      <c r="BPI24" s="4">
        <v>41640</v>
      </c>
      <c r="BPJ24" s="2">
        <v>65569</v>
      </c>
      <c r="BPM24" s="4">
        <v>41640</v>
      </c>
      <c r="BPN24">
        <v>20129</v>
      </c>
      <c r="BPO24" s="2"/>
      <c r="BPP24" s="2"/>
      <c r="BPS24" s="4">
        <v>41640</v>
      </c>
      <c r="BPT24">
        <v>149083</v>
      </c>
      <c r="BPW24" s="2"/>
      <c r="BPX24" s="2"/>
      <c r="BQA24" s="4">
        <v>41640</v>
      </c>
      <c r="BQB24" s="2">
        <v>149083</v>
      </c>
      <c r="BQE24" s="4">
        <v>41640</v>
      </c>
      <c r="BQF24">
        <v>104007</v>
      </c>
      <c r="BQG24" s="2"/>
      <c r="BQH24" s="2"/>
      <c r="BQI24" s="4">
        <v>41640</v>
      </c>
      <c r="BQJ24" s="2">
        <v>3589</v>
      </c>
      <c r="BQK24" s="4">
        <v>41640</v>
      </c>
      <c r="BQL24" s="2">
        <v>198800</v>
      </c>
      <c r="BQM24" s="4">
        <v>41640</v>
      </c>
      <c r="BQN24" s="2">
        <v>1164</v>
      </c>
      <c r="BQO24" s="4">
        <v>41640</v>
      </c>
      <c r="BQP24" s="2">
        <v>1249165</v>
      </c>
      <c r="BQQ24" s="4">
        <v>41640</v>
      </c>
      <c r="BQR24">
        <v>1249165</v>
      </c>
      <c r="BQS24" s="4">
        <v>41640</v>
      </c>
      <c r="BQT24" s="2" t="s">
        <v>2</v>
      </c>
      <c r="BQU24" s="4">
        <v>41640</v>
      </c>
      <c r="BQV24" s="2" t="s">
        <v>2</v>
      </c>
      <c r="BQW24" s="2"/>
      <c r="BQX24" s="2"/>
      <c r="BQY24" s="2"/>
      <c r="BQZ24" s="2"/>
      <c r="BRC24" s="2"/>
      <c r="BRD24" s="2"/>
      <c r="BRE24" s="4">
        <v>41640</v>
      </c>
      <c r="BRF24" s="2">
        <v>159608</v>
      </c>
      <c r="BRG24" s="4">
        <v>41640</v>
      </c>
      <c r="BRH24" s="2">
        <v>16876</v>
      </c>
      <c r="BRI24" s="2"/>
      <c r="BRJ24" s="2"/>
      <c r="BRK24" s="4">
        <v>41640</v>
      </c>
      <c r="BRL24" s="2" t="s">
        <v>2</v>
      </c>
      <c r="BRO24" s="4">
        <v>41640</v>
      </c>
      <c r="BRP24" t="s">
        <v>2</v>
      </c>
      <c r="BRQ24" s="4">
        <v>41640</v>
      </c>
      <c r="BRR24" s="2" t="s">
        <v>2</v>
      </c>
      <c r="BRS24" s="4">
        <v>41640</v>
      </c>
      <c r="BRT24">
        <v>55752</v>
      </c>
      <c r="BRU24" s="4">
        <v>41640</v>
      </c>
      <c r="BRV24" t="s">
        <v>2</v>
      </c>
      <c r="BRW24" s="4">
        <v>41640</v>
      </c>
      <c r="BRX24" s="2" t="s">
        <v>2</v>
      </c>
      <c r="BRY24" s="4">
        <v>41640</v>
      </c>
      <c r="BRZ24" s="2">
        <v>401156</v>
      </c>
      <c r="BSA24" s="4">
        <v>41640</v>
      </c>
      <c r="BSB24" s="2">
        <v>28593</v>
      </c>
      <c r="BSC24" s="4">
        <v>41640</v>
      </c>
      <c r="BSD24" s="2" t="s">
        <v>2</v>
      </c>
      <c r="BSE24" s="2"/>
      <c r="BSF24" s="2"/>
      <c r="BSG24" s="4">
        <v>41640</v>
      </c>
      <c r="BSH24" s="2" t="s">
        <v>2</v>
      </c>
      <c r="BSM24" s="4">
        <v>41640</v>
      </c>
      <c r="BSN24" s="2" t="s">
        <v>2</v>
      </c>
      <c r="BSO24" s="4">
        <v>41640</v>
      </c>
      <c r="BSP24" s="2" t="s">
        <v>2</v>
      </c>
      <c r="BSQ24" s="4">
        <v>41640</v>
      </c>
      <c r="BSR24" s="2">
        <v>21123</v>
      </c>
      <c r="BSS24" s="2"/>
      <c r="BST24" s="2"/>
      <c r="BSU24" s="2"/>
      <c r="BSV24" s="2"/>
      <c r="BSW24" s="4">
        <v>41640</v>
      </c>
      <c r="BSX24" s="2">
        <v>733857</v>
      </c>
      <c r="BTA24" s="4">
        <v>41640</v>
      </c>
      <c r="BTB24" s="2" t="s">
        <v>2</v>
      </c>
      <c r="BTC24" s="4">
        <v>41640</v>
      </c>
      <c r="BTD24" s="2" t="s">
        <v>2</v>
      </c>
      <c r="BTE24" s="4">
        <v>41640</v>
      </c>
      <c r="BTF24" s="2">
        <v>51025</v>
      </c>
      <c r="BTG24" s="4">
        <v>41640</v>
      </c>
      <c r="BTH24">
        <v>21123</v>
      </c>
      <c r="BTK24" s="4">
        <v>41640</v>
      </c>
      <c r="BTL24" s="2">
        <v>728039</v>
      </c>
      <c r="BTM24" s="4">
        <v>41640</v>
      </c>
      <c r="BTN24" s="2">
        <v>18889000</v>
      </c>
      <c r="BTO24" s="4">
        <v>41640</v>
      </c>
      <c r="BTP24" s="2">
        <v>837100</v>
      </c>
      <c r="BTQ24" s="4">
        <v>41640</v>
      </c>
      <c r="BTR24" s="2">
        <v>24607</v>
      </c>
      <c r="BTS24" s="4">
        <v>41640</v>
      </c>
      <c r="BTT24" s="2">
        <v>267051</v>
      </c>
      <c r="BTU24" s="4">
        <v>41640</v>
      </c>
      <c r="BTV24" s="2">
        <v>312200</v>
      </c>
      <c r="BUA24" s="4">
        <v>41640</v>
      </c>
      <c r="BUB24">
        <v>3618629</v>
      </c>
      <c r="BUC24" s="2"/>
      <c r="BUD24" s="2"/>
      <c r="BUE24" s="4">
        <v>41640</v>
      </c>
      <c r="BUF24" s="2">
        <v>4189000</v>
      </c>
      <c r="BUG24" s="4">
        <v>41640</v>
      </c>
      <c r="BUH24" s="2">
        <v>3618629</v>
      </c>
      <c r="BUI24" s="4">
        <v>41640</v>
      </c>
      <c r="BUJ24">
        <v>39437</v>
      </c>
      <c r="BUK24" s="4">
        <v>41640</v>
      </c>
      <c r="BUL24" s="2">
        <v>39437</v>
      </c>
      <c r="BUO24" s="4">
        <v>41640</v>
      </c>
      <c r="BUP24" s="2">
        <v>10359</v>
      </c>
      <c r="BUQ24" s="4">
        <v>41640</v>
      </c>
      <c r="BUR24">
        <v>6063</v>
      </c>
      <c r="BUS24" s="2"/>
      <c r="BUT24" s="2"/>
      <c r="BUU24" s="4">
        <v>41640</v>
      </c>
      <c r="BUV24">
        <v>10359</v>
      </c>
      <c r="BUW24" s="4">
        <v>41640</v>
      </c>
      <c r="BUX24" s="2">
        <v>6063</v>
      </c>
      <c r="BUY24" s="4">
        <v>41640</v>
      </c>
      <c r="BUZ24" s="2" t="s">
        <v>2</v>
      </c>
      <c r="BVA24" s="4">
        <v>41640</v>
      </c>
      <c r="BVB24" s="2">
        <v>85777</v>
      </c>
      <c r="BVC24" s="2"/>
      <c r="BVD24" s="2"/>
      <c r="BVE24" s="4">
        <v>41640</v>
      </c>
      <c r="BVF24" s="2" t="s">
        <v>2</v>
      </c>
      <c r="BVG24" s="4">
        <v>41640</v>
      </c>
      <c r="BVH24" s="2">
        <v>63603851</v>
      </c>
      <c r="BVI24" s="2"/>
      <c r="BVJ24" s="2"/>
      <c r="BVK24" s="2"/>
      <c r="BVL24" s="2"/>
      <c r="BVM24" s="4">
        <v>41640</v>
      </c>
      <c r="BVN24" s="2">
        <v>514806</v>
      </c>
      <c r="BVO24" s="4">
        <v>41640</v>
      </c>
      <c r="BVP24">
        <v>80337000</v>
      </c>
      <c r="BVQ24" s="4">
        <v>41640</v>
      </c>
      <c r="BVR24" s="2">
        <v>17749000</v>
      </c>
      <c r="BVS24" s="4">
        <v>41640</v>
      </c>
      <c r="BVT24">
        <v>19455</v>
      </c>
      <c r="BVU24" s="4">
        <v>41640</v>
      </c>
      <c r="BVV24">
        <v>604535</v>
      </c>
      <c r="BVW24" s="4">
        <v>41640</v>
      </c>
      <c r="BVX24" s="2">
        <v>19455</v>
      </c>
      <c r="BVY24" s="4">
        <v>41640</v>
      </c>
      <c r="BVZ24" s="2">
        <v>3387847</v>
      </c>
      <c r="BWA24" s="4">
        <v>41640</v>
      </c>
      <c r="BWB24" s="2">
        <v>604535</v>
      </c>
      <c r="BWC24" s="4">
        <v>41640</v>
      </c>
      <c r="BWD24">
        <v>17375</v>
      </c>
      <c r="BWE24" s="4">
        <v>41640</v>
      </c>
      <c r="BWF24" s="2">
        <v>9043702</v>
      </c>
      <c r="BWG24" s="4">
        <v>41640</v>
      </c>
      <c r="BWH24">
        <v>9043702</v>
      </c>
      <c r="BWI24" s="4">
        <v>41640</v>
      </c>
      <c r="BWJ24">
        <v>1929814</v>
      </c>
      <c r="BWK24" s="4">
        <v>41640</v>
      </c>
      <c r="BWL24" s="2">
        <v>323391</v>
      </c>
      <c r="BWM24" s="4">
        <v>41640</v>
      </c>
      <c r="BWN24">
        <v>6063</v>
      </c>
      <c r="BWO24" s="2"/>
      <c r="BWP24" s="2"/>
      <c r="BWQ24" s="4">
        <v>41640</v>
      </c>
      <c r="BWR24" s="2">
        <v>3694</v>
      </c>
      <c r="BWS24" s="4">
        <v>41640</v>
      </c>
      <c r="BWT24" s="2">
        <v>37897</v>
      </c>
      <c r="BWU24" s="4">
        <v>41640</v>
      </c>
      <c r="BWV24">
        <v>502191</v>
      </c>
      <c r="BWW24" s="4">
        <v>41640</v>
      </c>
      <c r="BWX24" s="2" t="s">
        <v>2</v>
      </c>
      <c r="BWY24" s="4">
        <v>41640</v>
      </c>
      <c r="BWZ24" s="2">
        <v>502191</v>
      </c>
      <c r="BXA24" s="4">
        <v>41640</v>
      </c>
      <c r="BXB24">
        <v>430294</v>
      </c>
      <c r="BXC24" s="4">
        <v>41640</v>
      </c>
      <c r="BXD24">
        <v>430294</v>
      </c>
      <c r="BXE24" s="4">
        <v>41640</v>
      </c>
      <c r="BXF24" s="2">
        <v>430294</v>
      </c>
      <c r="BXG24" s="4">
        <v>41640</v>
      </c>
      <c r="BXH24">
        <v>430294</v>
      </c>
      <c r="BXI24" s="4">
        <v>41640</v>
      </c>
      <c r="BXJ24">
        <v>502191</v>
      </c>
      <c r="BXK24" s="4">
        <v>41640</v>
      </c>
      <c r="BXL24">
        <v>3349</v>
      </c>
      <c r="BXM24" s="4">
        <v>41640</v>
      </c>
      <c r="BXN24">
        <v>3349</v>
      </c>
      <c r="BXO24" s="4">
        <v>41640</v>
      </c>
      <c r="BXP24" s="2" t="s">
        <v>2</v>
      </c>
      <c r="BXW24" s="4">
        <v>41640</v>
      </c>
      <c r="BXX24" s="2">
        <v>5966000</v>
      </c>
      <c r="BXY24" s="4">
        <v>41640</v>
      </c>
      <c r="BXZ24" t="s">
        <v>2</v>
      </c>
      <c r="BYA24" s="4">
        <v>41640</v>
      </c>
      <c r="BYB24" s="2" t="s">
        <v>2</v>
      </c>
      <c r="BYC24" s="2"/>
      <c r="BYD24" s="2"/>
      <c r="BYE24" s="2"/>
      <c r="BYF24" s="2"/>
      <c r="BYI24" s="4">
        <v>41640</v>
      </c>
      <c r="BYJ24">
        <v>72168</v>
      </c>
      <c r="BYK24" s="4">
        <v>41640</v>
      </c>
      <c r="BYL24" s="2">
        <v>72168</v>
      </c>
      <c r="BYM24" s="2"/>
      <c r="BYN24" s="2"/>
      <c r="BYO24" s="4">
        <v>41640</v>
      </c>
      <c r="BYP24" s="2">
        <v>1929814</v>
      </c>
      <c r="BYQ24" s="4">
        <v>41640</v>
      </c>
      <c r="BYR24">
        <v>3165</v>
      </c>
      <c r="BYS24" s="4">
        <v>41640</v>
      </c>
      <c r="BYT24" t="s">
        <v>2</v>
      </c>
      <c r="BYU24" s="4">
        <v>41640</v>
      </c>
      <c r="BYV24" s="2">
        <v>43238</v>
      </c>
      <c r="BYW24" s="2"/>
      <c r="BYX24" s="2"/>
      <c r="BYY24" s="4">
        <v>41640</v>
      </c>
      <c r="BYZ24">
        <v>43238</v>
      </c>
      <c r="BZA24" s="4">
        <v>41640</v>
      </c>
      <c r="BZB24" s="2" t="s">
        <v>2</v>
      </c>
      <c r="BZC24" s="4">
        <v>41640</v>
      </c>
      <c r="BZD24">
        <v>43238</v>
      </c>
      <c r="BZE24" s="4">
        <v>41640</v>
      </c>
      <c r="BZF24">
        <v>10600</v>
      </c>
      <c r="BZG24" s="4">
        <v>41640</v>
      </c>
      <c r="BZH24" s="2">
        <v>17375</v>
      </c>
      <c r="BZI24" s="4">
        <v>41640</v>
      </c>
      <c r="BZJ24">
        <v>5482</v>
      </c>
      <c r="BZK24" s="4">
        <v>41640</v>
      </c>
      <c r="BZL24">
        <v>3165</v>
      </c>
      <c r="BZM24" s="4">
        <v>41640</v>
      </c>
      <c r="BZN24">
        <v>3349</v>
      </c>
      <c r="BZO24" s="4">
        <v>41640</v>
      </c>
      <c r="BZP24" s="2" t="s">
        <v>2</v>
      </c>
      <c r="BZQ24" s="4">
        <v>41640</v>
      </c>
      <c r="BZR24">
        <v>117314000</v>
      </c>
      <c r="BZS24" s="4">
        <v>41640</v>
      </c>
      <c r="BZT24" s="2">
        <v>11087</v>
      </c>
      <c r="BZW24" s="4">
        <v>41640</v>
      </c>
      <c r="BZX24" s="2">
        <v>11119</v>
      </c>
      <c r="BZY24" s="4">
        <v>41640</v>
      </c>
      <c r="BZZ24">
        <v>3165</v>
      </c>
      <c r="CAA24" s="4">
        <v>41640</v>
      </c>
      <c r="CAB24" s="2">
        <v>96582</v>
      </c>
      <c r="CAC24" s="4">
        <v>41640</v>
      </c>
      <c r="CAD24" s="2">
        <v>3165</v>
      </c>
      <c r="CAE24" s="4">
        <v>41640</v>
      </c>
      <c r="CAF24" s="2" t="s">
        <v>2</v>
      </c>
      <c r="CAG24" s="4">
        <v>41640</v>
      </c>
      <c r="CAH24">
        <v>3165</v>
      </c>
      <c r="CAI24" s="4">
        <v>41640</v>
      </c>
      <c r="CAJ24" s="2">
        <v>17924</v>
      </c>
      <c r="CAK24" s="2"/>
      <c r="CAL24" s="2"/>
      <c r="CAM24" s="4">
        <v>41640</v>
      </c>
      <c r="CAN24" s="2">
        <v>299811</v>
      </c>
      <c r="CAO24" s="4">
        <v>41640</v>
      </c>
      <c r="CAP24" s="2" t="s">
        <v>2</v>
      </c>
      <c r="CAS24" s="4">
        <v>41640</v>
      </c>
      <c r="CAT24" s="2">
        <v>1447712</v>
      </c>
      <c r="CAU24" s="2"/>
      <c r="CAV24" s="2"/>
      <c r="CAW24" s="4">
        <v>41640</v>
      </c>
      <c r="CAX24">
        <v>20491</v>
      </c>
      <c r="CAY24" s="4">
        <v>41640</v>
      </c>
      <c r="CAZ24" s="2">
        <v>20491</v>
      </c>
      <c r="CBA24" s="4">
        <v>41640</v>
      </c>
      <c r="CBB24">
        <v>5482</v>
      </c>
      <c r="CBC24" s="4">
        <v>41640</v>
      </c>
      <c r="CBD24">
        <v>20491</v>
      </c>
      <c r="CBE24" s="4">
        <v>41640</v>
      </c>
      <c r="CBF24" s="2">
        <v>5482</v>
      </c>
      <c r="CBI24" s="4">
        <v>41640</v>
      </c>
      <c r="CBJ24">
        <v>16012</v>
      </c>
      <c r="CBK24" s="2"/>
      <c r="CBL24" s="2"/>
      <c r="CBM24" s="4">
        <v>41640</v>
      </c>
      <c r="CBN24" s="2">
        <v>3516900</v>
      </c>
      <c r="CBO24" s="2"/>
      <c r="CBP24" s="2"/>
      <c r="CBQ24" s="4">
        <v>41640</v>
      </c>
      <c r="CBR24" s="2" t="s">
        <v>2</v>
      </c>
      <c r="CBS24" s="2"/>
      <c r="CBT24" s="2"/>
      <c r="CBU24" s="2"/>
      <c r="CBV24" s="2"/>
      <c r="CBW24" s="4">
        <v>41640</v>
      </c>
      <c r="CBX24" s="2">
        <v>283667</v>
      </c>
      <c r="CBY24" s="4">
        <v>41640</v>
      </c>
      <c r="CBZ24" s="2">
        <v>2556307</v>
      </c>
      <c r="CCA24" s="4">
        <v>41640</v>
      </c>
      <c r="CCB24" t="s">
        <v>2</v>
      </c>
      <c r="CCC24" s="2"/>
      <c r="CCD24" s="2"/>
      <c r="CCE24" s="2"/>
      <c r="CCF24" s="2"/>
      <c r="CCG24" s="4">
        <v>41640</v>
      </c>
      <c r="CCH24" s="2">
        <v>424628</v>
      </c>
      <c r="CCI24" s="4">
        <v>41640</v>
      </c>
      <c r="CCJ24" s="2">
        <v>75510</v>
      </c>
      <c r="CCK24" s="4">
        <v>41640</v>
      </c>
      <c r="CCL24" s="2" t="s">
        <v>2</v>
      </c>
      <c r="CCM24" s="4">
        <v>41640</v>
      </c>
      <c r="CCN24" s="2" t="s">
        <v>2</v>
      </c>
      <c r="CCO24" s="4">
        <v>41640</v>
      </c>
      <c r="CCP24" t="s">
        <v>2</v>
      </c>
      <c r="CCQ24" s="4">
        <v>41640</v>
      </c>
      <c r="CCR24" t="s">
        <v>2</v>
      </c>
      <c r="CCS24" s="4">
        <v>41640</v>
      </c>
      <c r="CCT24" t="s">
        <v>2</v>
      </c>
      <c r="CCU24" s="4">
        <v>41640</v>
      </c>
      <c r="CCV24" s="2" t="s">
        <v>2</v>
      </c>
      <c r="CCW24" s="4">
        <v>41640</v>
      </c>
      <c r="CCX24">
        <v>755105</v>
      </c>
      <c r="CCY24" s="4">
        <v>41640</v>
      </c>
      <c r="CCZ24" t="s">
        <v>2</v>
      </c>
      <c r="CDA24" s="4">
        <v>41640</v>
      </c>
      <c r="CDB24" t="s">
        <v>2</v>
      </c>
      <c r="CDC24" s="2"/>
      <c r="CDD24" s="2"/>
      <c r="CDE24" s="4">
        <v>41640</v>
      </c>
      <c r="CDF24" s="2" t="s">
        <v>2</v>
      </c>
      <c r="CDG24" s="4">
        <v>41640</v>
      </c>
      <c r="CDH24" s="2">
        <v>37405</v>
      </c>
      <c r="CDI24" s="2"/>
      <c r="CDJ24" s="2"/>
      <c r="CDK24" s="2"/>
      <c r="CDL24" s="2"/>
      <c r="CDQ24" s="4">
        <v>41640</v>
      </c>
      <c r="CDR24" s="2">
        <v>633221</v>
      </c>
      <c r="CDS24" s="4">
        <v>41640</v>
      </c>
      <c r="CDT24" s="2" t="s">
        <v>2</v>
      </c>
      <c r="CDU24" s="4">
        <v>41640</v>
      </c>
      <c r="CDV24" s="2" t="s">
        <v>2</v>
      </c>
      <c r="CDW24" s="4">
        <v>41640</v>
      </c>
      <c r="CDX24" s="2">
        <v>16012</v>
      </c>
      <c r="CEA24" s="4">
        <v>41640</v>
      </c>
      <c r="CEB24" t="s">
        <v>2</v>
      </c>
      <c r="CEC24" s="4">
        <v>41640</v>
      </c>
      <c r="CED24" s="2" t="s">
        <v>2</v>
      </c>
      <c r="CEE24" s="4">
        <v>41640</v>
      </c>
      <c r="CEF24" s="2">
        <v>37668</v>
      </c>
      <c r="CEG24" s="4">
        <v>41640</v>
      </c>
      <c r="CEH24" s="2" t="s">
        <v>2</v>
      </c>
      <c r="CEI24" s="2"/>
      <c r="CEJ24" s="2"/>
      <c r="CEM24" s="4">
        <v>41640</v>
      </c>
      <c r="CEN24" s="2" t="s">
        <v>2</v>
      </c>
      <c r="CEO24" s="2"/>
      <c r="CEP24" s="2"/>
      <c r="CEQ24" s="4">
        <v>41640</v>
      </c>
      <c r="CER24" t="s">
        <v>2</v>
      </c>
      <c r="CES24" s="4">
        <v>41640</v>
      </c>
      <c r="CET24" s="2">
        <v>1400</v>
      </c>
      <c r="CEW24" s="4">
        <v>41640</v>
      </c>
      <c r="CEX24" s="2">
        <v>146170</v>
      </c>
      <c r="CEY24" s="4">
        <v>41640</v>
      </c>
      <c r="CEZ24" s="2">
        <v>9160</v>
      </c>
      <c r="CFC24" s="2"/>
      <c r="CFD24" s="2"/>
      <c r="CFE24" s="4">
        <v>41640</v>
      </c>
      <c r="CFF24" s="2" t="s">
        <v>2</v>
      </c>
      <c r="CFG24" s="4">
        <v>41640</v>
      </c>
      <c r="CFH24">
        <v>3656</v>
      </c>
      <c r="CFI24" s="4">
        <v>41640</v>
      </c>
      <c r="CFJ24" s="2">
        <v>3656</v>
      </c>
      <c r="CFK24" s="4">
        <v>41640</v>
      </c>
      <c r="CFL24" s="2">
        <v>279800</v>
      </c>
      <c r="CFM24" s="4">
        <v>41640</v>
      </c>
      <c r="CFN24" s="2">
        <v>5261</v>
      </c>
      <c r="CFO24" s="4">
        <v>41640</v>
      </c>
      <c r="CFP24">
        <v>3656</v>
      </c>
      <c r="CFQ24" s="4">
        <v>41640</v>
      </c>
      <c r="CFR24" t="s">
        <v>2</v>
      </c>
      <c r="CFS24" s="4">
        <v>41640</v>
      </c>
      <c r="CFT24">
        <v>9160</v>
      </c>
      <c r="CFU24" s="4">
        <v>41640</v>
      </c>
      <c r="CFV24" s="2">
        <v>2369</v>
      </c>
      <c r="CFW24" s="2"/>
      <c r="CFX24" s="2"/>
      <c r="CFY24" s="4">
        <v>41640</v>
      </c>
      <c r="CFZ24">
        <v>19152</v>
      </c>
      <c r="CGA24" s="4">
        <v>41640</v>
      </c>
      <c r="CGB24">
        <v>19152</v>
      </c>
      <c r="CGC24" s="4">
        <v>41640</v>
      </c>
      <c r="CGD24" s="2">
        <v>471306</v>
      </c>
      <c r="CGE24" s="4">
        <v>41640</v>
      </c>
      <c r="CGF24" s="2">
        <v>40915</v>
      </c>
      <c r="CGG24" s="4">
        <v>41640</v>
      </c>
      <c r="CGH24" s="2">
        <v>64628</v>
      </c>
      <c r="CGI24" s="4">
        <v>41640</v>
      </c>
      <c r="CGJ24" s="2">
        <v>17844</v>
      </c>
      <c r="CGK24" s="4">
        <v>41640</v>
      </c>
      <c r="CGL24" s="2" t="s">
        <v>2</v>
      </c>
      <c r="CGM24" s="4">
        <v>41640</v>
      </c>
      <c r="CGN24" s="2" t="s">
        <v>2</v>
      </c>
      <c r="CGO24" s="4">
        <v>41640</v>
      </c>
      <c r="CGP24" s="2">
        <v>651000</v>
      </c>
      <c r="CGQ24" s="4">
        <v>41640</v>
      </c>
      <c r="CGR24" s="2">
        <v>426719</v>
      </c>
      <c r="CGS24" s="2"/>
      <c r="CGT24" s="2"/>
      <c r="CGU24" s="4">
        <v>41640</v>
      </c>
      <c r="CGV24" s="2" t="s">
        <v>2</v>
      </c>
      <c r="CGW24" s="4">
        <v>41640</v>
      </c>
      <c r="CGX24" s="2">
        <v>51531000</v>
      </c>
      <c r="CGY24" s="2"/>
      <c r="CGZ24" s="2"/>
      <c r="CHC24" s="4">
        <v>41640</v>
      </c>
      <c r="CHD24" s="2" t="s">
        <v>2</v>
      </c>
      <c r="CHE24" s="4">
        <v>41640</v>
      </c>
      <c r="CHF24">
        <v>66976</v>
      </c>
      <c r="CHI24" s="4">
        <v>41640</v>
      </c>
      <c r="CHJ24" s="2">
        <v>147652</v>
      </c>
      <c r="CHM24" s="4">
        <v>41640</v>
      </c>
      <c r="CHN24" s="2" t="s">
        <v>2</v>
      </c>
      <c r="CHU24" s="2"/>
      <c r="CHV24" s="2"/>
      <c r="CHW24" s="4">
        <v>41640</v>
      </c>
      <c r="CHX24" s="2">
        <v>19051</v>
      </c>
      <c r="CHY24" s="4">
        <v>41640</v>
      </c>
      <c r="CHZ24" s="2" t="s">
        <v>2</v>
      </c>
      <c r="CIA24" s="4">
        <v>41640</v>
      </c>
      <c r="CIB24" s="2">
        <v>19152</v>
      </c>
      <c r="CIC24" s="4">
        <v>41640</v>
      </c>
      <c r="CID24">
        <v>308352</v>
      </c>
      <c r="CIE24" s="4">
        <v>41640</v>
      </c>
      <c r="CIF24" s="2">
        <v>4416000</v>
      </c>
      <c r="CIG24" s="2"/>
      <c r="CIH24" s="2"/>
      <c r="CII24" s="2"/>
      <c r="CIJ24" s="2"/>
      <c r="CIK24" s="4">
        <v>41640</v>
      </c>
      <c r="CIL24" s="2">
        <v>66976</v>
      </c>
      <c r="CIM24" s="4">
        <v>41640</v>
      </c>
      <c r="CIN24" s="2" t="s">
        <v>2</v>
      </c>
      <c r="CIO24" s="2"/>
      <c r="CIP24" s="2"/>
      <c r="CIQ24" s="2"/>
      <c r="CIR24" s="2"/>
      <c r="CIS24" s="4">
        <v>41640</v>
      </c>
      <c r="CIT24">
        <v>4486000</v>
      </c>
      <c r="CIU24" s="2"/>
      <c r="CIV24" s="2"/>
      <c r="CIW24" s="4">
        <v>41640</v>
      </c>
      <c r="CIX24">
        <v>4486000</v>
      </c>
      <c r="CIY24" s="4">
        <v>41640</v>
      </c>
      <c r="CIZ24" s="2" t="s">
        <v>2</v>
      </c>
      <c r="CJA24" s="4">
        <v>41640</v>
      </c>
      <c r="CJB24" s="2">
        <v>4486000</v>
      </c>
      <c r="CJC24" s="4">
        <v>41640</v>
      </c>
      <c r="CJD24" s="2">
        <v>25627</v>
      </c>
      <c r="CJE24" s="2"/>
      <c r="CJF24" s="2"/>
      <c r="CJG24" s="4">
        <v>41640</v>
      </c>
      <c r="CJH24" s="2">
        <v>25085</v>
      </c>
      <c r="CJI24" s="4">
        <v>41640</v>
      </c>
      <c r="CJJ24" s="2">
        <v>2771000</v>
      </c>
      <c r="CJK24" s="4">
        <v>41640</v>
      </c>
      <c r="CJL24" s="2" t="s">
        <v>2</v>
      </c>
      <c r="CJM24" s="2"/>
      <c r="CJN24" s="2"/>
      <c r="CJO24" s="4">
        <v>41640</v>
      </c>
      <c r="CJP24" s="2">
        <v>564700</v>
      </c>
      <c r="CJQ24" s="4">
        <v>41640</v>
      </c>
      <c r="CJR24" s="2" t="s">
        <v>2</v>
      </c>
      <c r="CJS24" s="4">
        <v>41640</v>
      </c>
      <c r="CJT24">
        <v>3576439</v>
      </c>
      <c r="CJU24" s="2"/>
      <c r="CJV24" s="2"/>
      <c r="CJW24" s="2"/>
      <c r="CJX24" s="2"/>
      <c r="CJY24" s="4">
        <v>41640</v>
      </c>
      <c r="CJZ24">
        <v>9092</v>
      </c>
      <c r="CKA24" s="4">
        <v>41640</v>
      </c>
      <c r="CKB24" s="2" t="s">
        <v>2</v>
      </c>
      <c r="CKC24" s="4">
        <v>41640</v>
      </c>
      <c r="CKD24" s="2">
        <v>9092</v>
      </c>
      <c r="CKE24" s="4">
        <v>41640</v>
      </c>
      <c r="CKF24" s="2">
        <v>31583</v>
      </c>
      <c r="CKG24" s="2"/>
      <c r="CKH24" s="2"/>
      <c r="CKI24" s="4">
        <v>41640</v>
      </c>
      <c r="CKJ24">
        <v>3070</v>
      </c>
      <c r="CKK24" s="4">
        <v>41640</v>
      </c>
      <c r="CKL24" s="2">
        <v>584406</v>
      </c>
      <c r="CKM24" s="4">
        <v>41640</v>
      </c>
      <c r="CKN24">
        <v>31583</v>
      </c>
      <c r="CKO24" s="4">
        <v>41640</v>
      </c>
      <c r="CKP24">
        <v>31583</v>
      </c>
      <c r="CKQ24" s="4">
        <v>41640</v>
      </c>
      <c r="CKR24" s="2">
        <v>196438</v>
      </c>
      <c r="CKU24" s="4">
        <v>41640</v>
      </c>
      <c r="CKV24" s="2">
        <v>986375</v>
      </c>
      <c r="CKW24" s="4">
        <v>41640</v>
      </c>
      <c r="CKX24">
        <v>986375</v>
      </c>
      <c r="CKY24" s="4">
        <v>41640</v>
      </c>
      <c r="CKZ24">
        <v>986375</v>
      </c>
      <c r="CLA24" s="4">
        <v>41640</v>
      </c>
      <c r="CLB24" s="2" t="s">
        <v>2</v>
      </c>
      <c r="CLC24" s="2"/>
      <c r="CLD24" s="2"/>
      <c r="CLE24" s="4">
        <v>41640</v>
      </c>
      <c r="CLF24" s="2">
        <v>28240000</v>
      </c>
      <c r="CLG24" s="2"/>
      <c r="CLH24" s="2"/>
      <c r="CLI24" s="4">
        <v>41640</v>
      </c>
      <c r="CLJ24" s="2">
        <v>73360000</v>
      </c>
      <c r="CLK24" s="4">
        <v>41640</v>
      </c>
      <c r="CLL24" s="2">
        <v>54311</v>
      </c>
      <c r="CLM24" s="4">
        <v>41640</v>
      </c>
      <c r="CLN24" s="2">
        <v>831013</v>
      </c>
      <c r="CLO24" s="4">
        <v>41640</v>
      </c>
      <c r="CLP24">
        <v>564700</v>
      </c>
      <c r="CLQ24" s="4">
        <v>41640</v>
      </c>
      <c r="CLR24" s="2" t="s">
        <v>2</v>
      </c>
      <c r="CLS24" s="4">
        <v>41640</v>
      </c>
      <c r="CLT24" s="2">
        <v>104183</v>
      </c>
      <c r="CLU24" s="4">
        <v>41640</v>
      </c>
      <c r="CLV24" s="2" t="s">
        <v>2</v>
      </c>
      <c r="CLW24" s="4">
        <v>41640</v>
      </c>
      <c r="CLX24" s="2">
        <v>127504</v>
      </c>
      <c r="CMC24" s="4">
        <v>41640</v>
      </c>
      <c r="CMD24" s="2" t="s">
        <v>2</v>
      </c>
      <c r="CME24" s="2"/>
      <c r="CMF24" s="2"/>
      <c r="CMG24" s="4">
        <v>41640</v>
      </c>
      <c r="CMH24">
        <v>46481</v>
      </c>
      <c r="CMI24" s="4">
        <v>41640</v>
      </c>
      <c r="CMJ24" s="2">
        <v>46481</v>
      </c>
      <c r="CMM24" s="4">
        <v>41640</v>
      </c>
      <c r="CMN24" s="2">
        <v>7244000</v>
      </c>
      <c r="CMO24" s="4">
        <v>41640</v>
      </c>
      <c r="CMP24">
        <v>986375</v>
      </c>
      <c r="CMS24" s="4">
        <v>41640</v>
      </c>
      <c r="CMT24" s="2">
        <v>268442</v>
      </c>
      <c r="CMU24" s="4">
        <v>41640</v>
      </c>
      <c r="CMV24" s="2">
        <v>19684</v>
      </c>
      <c r="CMY24" s="4">
        <v>41640</v>
      </c>
      <c r="CMZ24" s="2">
        <v>3660000</v>
      </c>
      <c r="CNA24" s="4">
        <v>41640</v>
      </c>
      <c r="CNB24" s="2" t="s">
        <v>2</v>
      </c>
      <c r="CNC24" s="2"/>
      <c r="CND24" s="2"/>
      <c r="CNE24" s="4">
        <v>41640</v>
      </c>
      <c r="CNF24" s="2">
        <v>27759000</v>
      </c>
      <c r="CNM24" s="4">
        <v>41640</v>
      </c>
      <c r="CNN24" s="2" t="s">
        <v>2</v>
      </c>
      <c r="CNO24" s="4">
        <v>41640</v>
      </c>
      <c r="CNP24" s="2">
        <v>324000</v>
      </c>
      <c r="CNQ24" s="4">
        <v>41640</v>
      </c>
      <c r="CNR24" s="2" t="s">
        <v>2</v>
      </c>
      <c r="CNS24" s="4">
        <v>41640</v>
      </c>
      <c r="CNT24" s="2">
        <v>14537</v>
      </c>
      <c r="CNU24" s="4">
        <v>41640</v>
      </c>
      <c r="CNV24" s="2">
        <v>72180000</v>
      </c>
      <c r="CNW24" s="2"/>
      <c r="CNX24" s="2"/>
      <c r="CNY24" s="4">
        <v>41640</v>
      </c>
      <c r="CNZ24" s="2" t="s">
        <v>2</v>
      </c>
      <c r="COA24" s="4">
        <v>41640</v>
      </c>
      <c r="COB24" t="s">
        <v>2</v>
      </c>
      <c r="COC24" s="2"/>
      <c r="COD24" s="2"/>
      <c r="COE24" s="4">
        <v>41640</v>
      </c>
      <c r="COF24" s="2">
        <v>368643</v>
      </c>
      <c r="COG24" s="4">
        <v>41640</v>
      </c>
      <c r="COH24" s="2">
        <v>2882000</v>
      </c>
      <c r="COI24" s="4">
        <v>41640</v>
      </c>
      <c r="COJ24" s="2">
        <v>174976</v>
      </c>
      <c r="COK24" s="4">
        <v>41640</v>
      </c>
      <c r="COL24" t="s">
        <v>2</v>
      </c>
      <c r="COM24" s="4">
        <v>41640</v>
      </c>
      <c r="CON24">
        <v>2595</v>
      </c>
      <c r="COQ24" s="2"/>
      <c r="COR24" s="2"/>
      <c r="COS24" s="4">
        <v>41640</v>
      </c>
      <c r="COT24">
        <v>109535</v>
      </c>
      <c r="COU24" s="2"/>
      <c r="COV24" s="2"/>
      <c r="COW24" s="2"/>
      <c r="COX24" s="2"/>
      <c r="COY24" s="4">
        <v>41640</v>
      </c>
      <c r="COZ24" s="2">
        <v>38874</v>
      </c>
      <c r="CPA24" s="4">
        <v>41640</v>
      </c>
      <c r="CPB24" s="2">
        <v>109535</v>
      </c>
      <c r="CPE24" s="4">
        <v>41640</v>
      </c>
      <c r="CPF24" s="2">
        <v>31392</v>
      </c>
      <c r="CPG24" s="2"/>
      <c r="CPH24" s="2"/>
      <c r="CPK24" s="4">
        <v>41640</v>
      </c>
      <c r="CPL24" s="2" t="s">
        <v>2</v>
      </c>
      <c r="CPM24" s="2"/>
      <c r="CPN24" s="2"/>
      <c r="CPO24" s="4">
        <v>41640</v>
      </c>
      <c r="CPP24" s="2" t="s">
        <v>2</v>
      </c>
      <c r="CPQ24" s="4">
        <v>41640</v>
      </c>
      <c r="CPR24" t="s">
        <v>2</v>
      </c>
      <c r="CPS24" s="4">
        <v>41640</v>
      </c>
      <c r="CPT24" s="2">
        <v>45580</v>
      </c>
      <c r="CPU24" s="4">
        <v>41640</v>
      </c>
      <c r="CPV24" s="2">
        <v>8019000</v>
      </c>
      <c r="CPW24" s="4">
        <v>41640</v>
      </c>
      <c r="CPX24">
        <v>4475</v>
      </c>
      <c r="CPY24" s="4">
        <v>41640</v>
      </c>
      <c r="CPZ24" s="2">
        <v>6200</v>
      </c>
      <c r="CQA24" s="4">
        <v>41640</v>
      </c>
      <c r="CQB24" t="s">
        <v>2</v>
      </c>
      <c r="CQE24" s="4">
        <v>41640</v>
      </c>
      <c r="CQF24" t="s">
        <v>2</v>
      </c>
      <c r="CQG24" s="4">
        <v>41640</v>
      </c>
      <c r="CQH24" s="2">
        <v>143272</v>
      </c>
      <c r="CQK24" s="2"/>
      <c r="CQL24" s="2"/>
      <c r="CQM24" s="4">
        <v>41640</v>
      </c>
      <c r="CQN24" s="2" t="s">
        <v>2</v>
      </c>
      <c r="CQO24" s="4">
        <v>41640</v>
      </c>
      <c r="CQP24">
        <v>151596</v>
      </c>
      <c r="CQQ24" s="4">
        <v>41640</v>
      </c>
      <c r="CQR24">
        <v>8643</v>
      </c>
      <c r="CQS24" s="4">
        <v>41640</v>
      </c>
      <c r="CQT24">
        <v>14537</v>
      </c>
      <c r="CQU24" s="2"/>
      <c r="CQV24" s="2"/>
      <c r="CQW24" s="4">
        <v>41640</v>
      </c>
      <c r="CQX24" s="2">
        <v>5054</v>
      </c>
      <c r="CRA24" s="4">
        <v>41640</v>
      </c>
      <c r="CRB24" s="2">
        <v>5013100</v>
      </c>
      <c r="CRC24" s="4">
        <v>41640</v>
      </c>
      <c r="CRD24" s="2">
        <v>56460</v>
      </c>
      <c r="CRG24" s="2"/>
      <c r="CRH24" s="2"/>
      <c r="CRI24" s="4">
        <v>41640</v>
      </c>
      <c r="CRJ24" t="s">
        <v>2</v>
      </c>
      <c r="CRM24" s="2"/>
      <c r="CRN24" s="2"/>
      <c r="CRQ24" s="4">
        <v>41640</v>
      </c>
      <c r="CRR24">
        <v>14550</v>
      </c>
      <c r="CRS24" s="4">
        <v>41640</v>
      </c>
      <c r="CRT24">
        <v>106428</v>
      </c>
      <c r="CRU24" s="2"/>
      <c r="CRV24" s="2"/>
      <c r="CRW24" s="4">
        <v>41640</v>
      </c>
      <c r="CRX24" s="2" t="s">
        <v>2</v>
      </c>
      <c r="CRY24" s="2"/>
      <c r="CRZ24" s="2"/>
      <c r="CSC24" s="4">
        <v>41640</v>
      </c>
      <c r="CSD24">
        <v>8538</v>
      </c>
      <c r="CSE24" s="2"/>
      <c r="CSF24" s="2"/>
      <c r="CSG24" s="4">
        <v>41640</v>
      </c>
      <c r="CSH24" t="s">
        <v>2</v>
      </c>
      <c r="CSI24" s="4">
        <v>41640</v>
      </c>
      <c r="CSJ24" s="2">
        <v>94300</v>
      </c>
      <c r="CSK24" s="4">
        <v>41640</v>
      </c>
      <c r="CSL24" s="2">
        <v>2995900</v>
      </c>
      <c r="CSM24" s="4">
        <v>41640</v>
      </c>
      <c r="CSN24">
        <v>151596</v>
      </c>
      <c r="CSO24" s="4">
        <v>41640</v>
      </c>
      <c r="CSP24" t="s">
        <v>2</v>
      </c>
      <c r="CSU24" s="4">
        <v>41640</v>
      </c>
      <c r="CSV24" s="2">
        <v>2595</v>
      </c>
      <c r="CSW24" s="4">
        <v>41640</v>
      </c>
      <c r="CSX24" s="2">
        <v>89934</v>
      </c>
      <c r="CSY24" s="4">
        <v>41640</v>
      </c>
      <c r="CSZ24" t="s">
        <v>2</v>
      </c>
      <c r="CTE24" s="4">
        <v>41640</v>
      </c>
      <c r="CTF24" s="2" t="s">
        <v>2</v>
      </c>
      <c r="CTG24" s="4">
        <v>41640</v>
      </c>
      <c r="CTH24" s="2" t="s">
        <v>2</v>
      </c>
      <c r="CTI24" s="2"/>
      <c r="CTJ24" s="2"/>
      <c r="CTK24" s="4">
        <v>41640</v>
      </c>
      <c r="CTL24" s="2">
        <v>63334</v>
      </c>
      <c r="CTM24" s="4">
        <v>41640</v>
      </c>
      <c r="CTN24" s="2" t="s">
        <v>2</v>
      </c>
      <c r="CTO24" s="4">
        <v>41640</v>
      </c>
      <c r="CTP24" s="2" t="s">
        <v>2</v>
      </c>
      <c r="CTQ24" s="4">
        <v>41640</v>
      </c>
      <c r="CTR24" s="2" t="s">
        <v>2</v>
      </c>
      <c r="CTS24" s="4">
        <v>41640</v>
      </c>
      <c r="CTT24" t="s">
        <v>2</v>
      </c>
      <c r="CTW24" s="4">
        <v>41640</v>
      </c>
      <c r="CTX24" s="2">
        <v>49931</v>
      </c>
      <c r="CTY24" s="4">
        <v>41640</v>
      </c>
      <c r="CTZ24" s="2" t="s">
        <v>2</v>
      </c>
      <c r="CUA24" s="4">
        <v>41640</v>
      </c>
      <c r="CUB24" s="2">
        <v>3985</v>
      </c>
      <c r="CUC24" s="4">
        <v>41640</v>
      </c>
      <c r="CUD24" t="s">
        <v>2</v>
      </c>
      <c r="CUE24" s="4">
        <v>41640</v>
      </c>
      <c r="CUF24" s="2">
        <v>58712</v>
      </c>
      <c r="CUG24" s="4">
        <v>41640</v>
      </c>
      <c r="CUH24">
        <v>63334</v>
      </c>
      <c r="CUI24" s="4">
        <v>41640</v>
      </c>
      <c r="CUJ24" s="2" t="s">
        <v>2</v>
      </c>
      <c r="CUK24" s="4">
        <v>41640</v>
      </c>
      <c r="CUL24">
        <v>63334</v>
      </c>
      <c r="CUM24" s="4">
        <v>41640</v>
      </c>
      <c r="CUN24" s="2" t="s">
        <v>2</v>
      </c>
      <c r="CUO24" s="4">
        <v>41640</v>
      </c>
      <c r="CUP24" s="2">
        <v>60621</v>
      </c>
      <c r="CUQ24" s="4">
        <v>41640</v>
      </c>
      <c r="CUR24" s="2">
        <v>2672200</v>
      </c>
      <c r="CUS24" s="4">
        <v>41640</v>
      </c>
      <c r="CUT24" s="2">
        <v>36420</v>
      </c>
      <c r="CUU24" s="4">
        <v>41640</v>
      </c>
      <c r="CUV24">
        <v>36420</v>
      </c>
      <c r="CUW24" s="4">
        <v>41640</v>
      </c>
      <c r="CUX24">
        <v>60621</v>
      </c>
      <c r="CUY24" s="4">
        <v>41640</v>
      </c>
      <c r="CUZ24" s="2" t="s">
        <v>2</v>
      </c>
      <c r="CVA24" s="4">
        <v>41640</v>
      </c>
      <c r="CVB24" t="s">
        <v>2</v>
      </c>
      <c r="CVC24" s="4">
        <v>41640</v>
      </c>
      <c r="CVD24">
        <v>60621</v>
      </c>
      <c r="CVE24" s="4">
        <v>41640</v>
      </c>
      <c r="CVF24" s="2" t="s">
        <v>2</v>
      </c>
      <c r="CVG24" s="4">
        <v>41640</v>
      </c>
      <c r="CVH24" s="2">
        <v>937139</v>
      </c>
      <c r="CVI24" s="4">
        <v>41640</v>
      </c>
      <c r="CVJ24" s="2">
        <v>1710368</v>
      </c>
      <c r="CVK24" s="4">
        <v>41640</v>
      </c>
      <c r="CVL24" s="2">
        <v>28622</v>
      </c>
      <c r="CVM24" s="4">
        <v>41640</v>
      </c>
      <c r="CVN24">
        <v>28622</v>
      </c>
      <c r="CVO24" s="4">
        <v>41640</v>
      </c>
      <c r="CVP24" s="2" t="s">
        <v>2</v>
      </c>
      <c r="CVQ24" s="4">
        <v>41640</v>
      </c>
      <c r="CVR24" s="2">
        <v>371129</v>
      </c>
      <c r="CVS24" s="4">
        <v>41640</v>
      </c>
      <c r="CVT24" s="2" t="s">
        <v>2</v>
      </c>
      <c r="CVU24" s="4">
        <v>41640</v>
      </c>
      <c r="CVV24" s="2">
        <v>279700</v>
      </c>
      <c r="CVW24" s="4">
        <v>41640</v>
      </c>
      <c r="CVX24" s="2" t="s">
        <v>2</v>
      </c>
      <c r="CVY24" s="4">
        <v>41640</v>
      </c>
      <c r="CVZ24" s="2">
        <v>50</v>
      </c>
      <c r="CWA24" s="4">
        <v>41640</v>
      </c>
      <c r="CWB24" s="2">
        <v>20349</v>
      </c>
      <c r="CWC24" s="2"/>
      <c r="CWD24" s="2"/>
      <c r="CWE24" s="4">
        <v>41640</v>
      </c>
      <c r="CWF24" s="2" t="s">
        <v>2</v>
      </c>
      <c r="CWG24" s="2"/>
      <c r="CWH24" s="2"/>
      <c r="CWI24" s="2"/>
      <c r="CWJ24" s="2"/>
      <c r="CWK24" s="4">
        <v>41640</v>
      </c>
      <c r="CWL24" s="2">
        <v>28649</v>
      </c>
      <c r="CWM24" s="4">
        <v>41640</v>
      </c>
      <c r="CWN24" s="2" t="s">
        <v>2</v>
      </c>
      <c r="CWO24" s="4">
        <v>41640</v>
      </c>
      <c r="CWP24">
        <v>36420</v>
      </c>
      <c r="CWQ24" s="4">
        <v>41640</v>
      </c>
      <c r="CWR24" s="2">
        <v>1559274</v>
      </c>
      <c r="CWU24" s="4">
        <v>41640</v>
      </c>
      <c r="CWV24">
        <v>7441</v>
      </c>
      <c r="CWW24" s="4">
        <v>41640</v>
      </c>
      <c r="CWX24" s="2">
        <v>7441</v>
      </c>
      <c r="CWY24" s="4">
        <v>41640</v>
      </c>
      <c r="CWZ24" s="2">
        <v>109146</v>
      </c>
      <c r="CXA24" s="4">
        <v>41640</v>
      </c>
      <c r="CXB24">
        <v>1341753</v>
      </c>
      <c r="CXC24" s="4">
        <v>41640</v>
      </c>
      <c r="CXD24">
        <v>60621</v>
      </c>
      <c r="CXE24" s="4">
        <v>41640</v>
      </c>
      <c r="CXF24" s="2" t="s">
        <v>2</v>
      </c>
      <c r="CXG24" s="4">
        <v>41640</v>
      </c>
      <c r="CXH24" s="2" t="s">
        <v>2</v>
      </c>
      <c r="CXI24" s="4">
        <v>41640</v>
      </c>
      <c r="CXJ24" s="2">
        <v>1870000</v>
      </c>
      <c r="CXK24" s="4">
        <v>41640</v>
      </c>
      <c r="CXL24" s="2">
        <v>658700</v>
      </c>
      <c r="CXM24" s="4">
        <v>41640</v>
      </c>
      <c r="CXN24" s="2">
        <v>508000</v>
      </c>
      <c r="CXO24" s="2"/>
      <c r="CXP24" s="2"/>
      <c r="CXQ24" s="2"/>
      <c r="CXR24" s="2"/>
      <c r="CXS24" s="4">
        <v>41640</v>
      </c>
      <c r="CXT24" s="2">
        <v>217550</v>
      </c>
      <c r="CXU24" s="4">
        <v>41640</v>
      </c>
      <c r="CXV24" s="2" t="s">
        <v>2</v>
      </c>
      <c r="CXW24" s="4">
        <v>41640</v>
      </c>
      <c r="CXX24" s="2">
        <v>123257</v>
      </c>
      <c r="CXY24" s="4">
        <v>41640</v>
      </c>
      <c r="CXZ24">
        <v>16037</v>
      </c>
      <c r="CYA24" s="4">
        <v>41640</v>
      </c>
      <c r="CYB24">
        <v>70344</v>
      </c>
      <c r="CYC24" s="4">
        <v>41640</v>
      </c>
      <c r="CYD24" s="2" t="s">
        <v>2</v>
      </c>
      <c r="CYE24" s="4">
        <v>41640</v>
      </c>
      <c r="CYF24" s="2">
        <v>6835000</v>
      </c>
      <c r="CYG24" s="4">
        <v>41640</v>
      </c>
      <c r="CYH24" s="2">
        <v>98690</v>
      </c>
      <c r="CYI24" s="4">
        <v>41640</v>
      </c>
      <c r="CYJ24">
        <v>98690</v>
      </c>
      <c r="CYK24" s="4">
        <v>41640</v>
      </c>
      <c r="CYL24" t="s">
        <v>2</v>
      </c>
      <c r="CYM24" s="2"/>
      <c r="CYN24" s="2"/>
      <c r="CYO24" s="4">
        <v>41640</v>
      </c>
      <c r="CYP24" s="2">
        <v>7387000</v>
      </c>
      <c r="CYQ24" s="4">
        <v>41640</v>
      </c>
      <c r="CYR24" s="2">
        <v>16037</v>
      </c>
      <c r="CYS24" s="4">
        <v>41640</v>
      </c>
      <c r="CYT24">
        <v>16037</v>
      </c>
      <c r="CYU24" s="2"/>
      <c r="CYV24" s="2"/>
      <c r="CYW24" s="4">
        <v>41640</v>
      </c>
      <c r="CYX24" t="s">
        <v>2</v>
      </c>
      <c r="CYY24" s="4">
        <v>41640</v>
      </c>
      <c r="CYZ24" s="2" t="s">
        <v>2</v>
      </c>
      <c r="CZA24" s="2"/>
      <c r="CZB24" s="2"/>
      <c r="CZC24" s="2"/>
      <c r="CZD24" s="2"/>
      <c r="CZI24" s="2"/>
      <c r="CZJ24" s="2"/>
      <c r="CZK24" s="2"/>
      <c r="CZL24" s="2"/>
      <c r="CZM24" s="4">
        <v>41640</v>
      </c>
      <c r="CZN24">
        <v>10749</v>
      </c>
      <c r="CZO24" s="4">
        <v>41640</v>
      </c>
      <c r="CZP24" s="2">
        <v>70344</v>
      </c>
      <c r="CZQ24" s="4">
        <v>41640</v>
      </c>
      <c r="CZR24" s="2">
        <v>345757</v>
      </c>
      <c r="CZS24" s="4">
        <v>41640</v>
      </c>
      <c r="CZT24" s="2" t="s">
        <v>2</v>
      </c>
      <c r="CZU24" s="4">
        <v>41640</v>
      </c>
      <c r="CZV24" s="2">
        <v>12521000</v>
      </c>
      <c r="CZW24" s="4">
        <v>41640</v>
      </c>
      <c r="CZX24" s="2">
        <v>61127</v>
      </c>
      <c r="CZY24" s="2"/>
      <c r="CZZ24" s="2"/>
      <c r="DAA24" s="4">
        <v>41640</v>
      </c>
      <c r="DAB24">
        <v>16037</v>
      </c>
      <c r="DAC24" s="4">
        <v>41640</v>
      </c>
      <c r="DAD24" s="2">
        <v>10331</v>
      </c>
      <c r="DAK24" s="4">
        <v>41640</v>
      </c>
      <c r="DAL24" s="2">
        <v>39603114</v>
      </c>
      <c r="DAM24" s="4">
        <v>41640</v>
      </c>
      <c r="DAN24" t="s">
        <v>2</v>
      </c>
      <c r="DAO24" s="2"/>
      <c r="DAP24" s="2"/>
      <c r="DAQ24" s="4">
        <v>41640</v>
      </c>
      <c r="DAR24" s="2" t="s">
        <v>2</v>
      </c>
      <c r="DAS24" s="4">
        <v>41640</v>
      </c>
      <c r="DAT24" s="2" t="s">
        <v>2</v>
      </c>
      <c r="DAU24" s="4">
        <v>41640</v>
      </c>
      <c r="DAV24" s="2">
        <v>342173</v>
      </c>
      <c r="DAW24" s="4">
        <v>41640</v>
      </c>
      <c r="DAX24" s="2">
        <v>221810</v>
      </c>
      <c r="DAY24" s="4">
        <v>41640</v>
      </c>
      <c r="DAZ24" s="2" t="s">
        <v>2</v>
      </c>
      <c r="DBA24" s="4">
        <v>41640</v>
      </c>
      <c r="DBB24">
        <v>11818</v>
      </c>
      <c r="DBE24" s="4">
        <v>41640</v>
      </c>
      <c r="DBF24">
        <v>11818</v>
      </c>
      <c r="DBG24" s="4">
        <v>41640</v>
      </c>
      <c r="DBH24" t="s">
        <v>2</v>
      </c>
      <c r="DBI24" s="2"/>
      <c r="DBJ24" s="2"/>
      <c r="DBK24" s="4">
        <v>41640</v>
      </c>
      <c r="DBL24" s="2">
        <v>96005</v>
      </c>
      <c r="DBM24" s="4">
        <v>41640</v>
      </c>
      <c r="DBN24" s="2" t="s">
        <v>2</v>
      </c>
      <c r="DBO24" s="4">
        <v>41640</v>
      </c>
      <c r="DBP24" s="2">
        <v>64680</v>
      </c>
      <c r="DBQ24" s="4">
        <v>41640</v>
      </c>
      <c r="DBR24">
        <v>64680</v>
      </c>
      <c r="DBS24" s="4">
        <v>41640</v>
      </c>
      <c r="DBT24">
        <v>64680</v>
      </c>
      <c r="DBU24" s="4">
        <v>41640</v>
      </c>
      <c r="DBV24" s="2">
        <v>28563</v>
      </c>
      <c r="DBW24" s="4">
        <v>41640</v>
      </c>
      <c r="DBX24" s="2" t="s">
        <v>2</v>
      </c>
      <c r="DBY24" s="2"/>
      <c r="DBZ24" s="2"/>
      <c r="DCA24" s="4">
        <v>41640</v>
      </c>
      <c r="DCB24" s="2">
        <v>596576</v>
      </c>
      <c r="DCC24" s="4">
        <v>41640</v>
      </c>
      <c r="DCD24" s="2" t="s">
        <v>2</v>
      </c>
      <c r="DCE24" s="4">
        <v>41640</v>
      </c>
      <c r="DCF24" s="2" t="s">
        <v>2</v>
      </c>
      <c r="DCG24" s="4">
        <v>41640</v>
      </c>
      <c r="DCH24" s="2" t="s">
        <v>2</v>
      </c>
      <c r="DCI24" s="4">
        <v>41640</v>
      </c>
      <c r="DCJ24" s="2">
        <v>2183890</v>
      </c>
      <c r="DCK24" s="4">
        <v>41640</v>
      </c>
      <c r="DCL24" s="2">
        <v>403891</v>
      </c>
      <c r="DCM24" s="4">
        <v>41640</v>
      </c>
      <c r="DCN24" s="2">
        <v>63472000</v>
      </c>
      <c r="DCO24" s="4">
        <v>41640</v>
      </c>
      <c r="DCP24">
        <v>11462</v>
      </c>
      <c r="DCQ24" s="4">
        <v>41640</v>
      </c>
      <c r="DCR24" s="2">
        <v>18499</v>
      </c>
      <c r="DCS24" s="4">
        <v>41640</v>
      </c>
      <c r="DCT24">
        <v>2515492</v>
      </c>
      <c r="DCU24" s="4">
        <v>41640</v>
      </c>
      <c r="DCV24">
        <v>11462</v>
      </c>
      <c r="DCW24" s="2"/>
      <c r="DCX24" s="2"/>
      <c r="DCY24" s="4">
        <v>41640</v>
      </c>
      <c r="DCZ24" s="2" t="s">
        <v>2</v>
      </c>
      <c r="DDA24" s="4">
        <v>41640</v>
      </c>
      <c r="DDB24" s="2">
        <v>5329000</v>
      </c>
      <c r="DDI24" s="4">
        <v>41640</v>
      </c>
      <c r="DDJ24" s="2">
        <v>52207</v>
      </c>
      <c r="DDK24" s="4">
        <v>41640</v>
      </c>
      <c r="DDL24" t="s">
        <v>2</v>
      </c>
      <c r="DDM24" s="4">
        <v>41640</v>
      </c>
      <c r="DDN24" t="s">
        <v>2</v>
      </c>
      <c r="DDS24" s="4">
        <v>41640</v>
      </c>
      <c r="DDT24" t="s">
        <v>2</v>
      </c>
      <c r="DDU24" s="4">
        <v>41640</v>
      </c>
      <c r="DDV24">
        <v>1151000</v>
      </c>
      <c r="DDW24" s="4">
        <v>41640</v>
      </c>
      <c r="DDX24" s="2">
        <v>1424700</v>
      </c>
      <c r="DDY24" s="4">
        <v>41640</v>
      </c>
      <c r="DDZ24">
        <v>1151000</v>
      </c>
      <c r="DEA24" s="4">
        <v>41640</v>
      </c>
      <c r="DEB24" t="s">
        <v>2</v>
      </c>
      <c r="DEC24" s="4">
        <v>41640</v>
      </c>
      <c r="DED24" s="2" t="s">
        <v>2</v>
      </c>
      <c r="DEE24" s="4">
        <v>41640</v>
      </c>
      <c r="DEF24" s="2">
        <v>27922</v>
      </c>
      <c r="DEG24" s="4">
        <v>41640</v>
      </c>
      <c r="DEH24" s="2" t="s">
        <v>2</v>
      </c>
      <c r="DEI24" s="4">
        <v>41640</v>
      </c>
      <c r="DEJ24" s="2">
        <v>91942</v>
      </c>
      <c r="DEK24" s="4">
        <v>41640</v>
      </c>
      <c r="DEL24">
        <v>26417</v>
      </c>
      <c r="DEM24" s="4">
        <v>41640</v>
      </c>
      <c r="DEN24" s="2">
        <v>24259</v>
      </c>
      <c r="DEO24" s="4">
        <v>41640</v>
      </c>
      <c r="DEP24" s="2">
        <v>975997</v>
      </c>
      <c r="DES24" s="2"/>
      <c r="DET24" s="2"/>
      <c r="DEU24" s="4">
        <v>41640</v>
      </c>
      <c r="DEV24">
        <v>91942</v>
      </c>
      <c r="DEW24" s="4">
        <v>41640</v>
      </c>
      <c r="DEX24" s="2" t="s">
        <v>2</v>
      </c>
      <c r="DEY24" s="4">
        <v>41640</v>
      </c>
      <c r="DEZ24" s="2">
        <v>335751</v>
      </c>
      <c r="DFC24" s="2"/>
      <c r="DFD24" s="2"/>
      <c r="DFG24" s="2"/>
      <c r="DFH24" s="2"/>
      <c r="DFI24" s="4">
        <v>41640</v>
      </c>
      <c r="DFJ24" s="2" t="s">
        <v>2</v>
      </c>
      <c r="DFM24" s="4">
        <v>41640</v>
      </c>
      <c r="DFN24" s="2" t="s">
        <v>2</v>
      </c>
      <c r="DFO24" s="4">
        <v>41640</v>
      </c>
      <c r="DFP24" s="2">
        <v>368818</v>
      </c>
      <c r="DFS24" s="2"/>
      <c r="DFT24" s="2"/>
      <c r="DFW24" s="2"/>
      <c r="DFX24" s="2"/>
      <c r="DFY24" s="4">
        <v>41640</v>
      </c>
      <c r="DFZ24" s="2">
        <v>14055000</v>
      </c>
      <c r="DGA24" s="4">
        <v>41640</v>
      </c>
      <c r="DGB24" s="2">
        <v>11462</v>
      </c>
      <c r="DGC24" s="4">
        <v>41640</v>
      </c>
      <c r="DGD24" s="2">
        <v>18892</v>
      </c>
      <c r="DGE24" s="4">
        <v>41640</v>
      </c>
      <c r="DGF24" s="2">
        <v>1649722</v>
      </c>
      <c r="DGG24" s="4">
        <v>41640</v>
      </c>
      <c r="DGH24">
        <v>1649722</v>
      </c>
      <c r="DGI24" s="2"/>
      <c r="DGJ24" s="2"/>
      <c r="DGK24" s="4">
        <v>41640</v>
      </c>
      <c r="DGL24" s="2">
        <v>19661</v>
      </c>
      <c r="DGM24" s="4">
        <v>41640</v>
      </c>
      <c r="DGN24" s="2">
        <v>1012927</v>
      </c>
      <c r="DGO24" s="4">
        <v>41640</v>
      </c>
      <c r="DGP24" s="2">
        <v>124556</v>
      </c>
      <c r="DGQ24" s="4">
        <v>41640</v>
      </c>
      <c r="DGR24" s="2">
        <v>30460</v>
      </c>
      <c r="DGS24" s="4">
        <v>41640</v>
      </c>
      <c r="DGT24">
        <v>30460</v>
      </c>
      <c r="DGU24" s="4">
        <v>41640</v>
      </c>
      <c r="DGV24">
        <v>30460</v>
      </c>
      <c r="DGW24" s="2"/>
      <c r="DGX24" s="2"/>
      <c r="DGY24" s="4">
        <v>41640</v>
      </c>
      <c r="DGZ24" s="2">
        <v>1151000</v>
      </c>
      <c r="DHA24" s="2"/>
      <c r="DHB24" s="2"/>
      <c r="DHC24" s="2"/>
      <c r="DHD24" s="2"/>
      <c r="DHE24" s="4">
        <v>41640</v>
      </c>
      <c r="DHF24" s="2">
        <v>107085</v>
      </c>
      <c r="DHI24" s="4">
        <v>41640</v>
      </c>
      <c r="DHJ24">
        <v>7048000</v>
      </c>
      <c r="DHO24" s="4">
        <v>41640</v>
      </c>
      <c r="DHP24" s="2">
        <v>88198</v>
      </c>
      <c r="DHQ24" s="4">
        <v>41640</v>
      </c>
      <c r="DHR24">
        <v>34724</v>
      </c>
      <c r="DHS24" s="4">
        <v>41640</v>
      </c>
      <c r="DHT24" s="2">
        <v>1498935</v>
      </c>
      <c r="DHU24" s="2"/>
      <c r="DHV24" s="2"/>
      <c r="DHW24" s="4">
        <v>41640</v>
      </c>
      <c r="DHX24" s="2">
        <v>93168</v>
      </c>
      <c r="DHY24" s="2"/>
      <c r="DHZ24" s="2"/>
      <c r="DIA24" s="4">
        <v>41640</v>
      </c>
      <c r="DIB24" s="2">
        <v>2869000</v>
      </c>
      <c r="DIC24" s="4">
        <v>41640</v>
      </c>
      <c r="DID24" s="2" t="s">
        <v>2</v>
      </c>
      <c r="DIE24" s="2"/>
      <c r="DIF24" s="2"/>
      <c r="DIG24" s="2"/>
      <c r="DIH24" s="2"/>
      <c r="DII24" s="4">
        <v>41640</v>
      </c>
      <c r="DIJ24" t="s">
        <v>2</v>
      </c>
      <c r="DIK24" s="4">
        <v>41640</v>
      </c>
      <c r="DIL24" s="2" t="s">
        <v>2</v>
      </c>
      <c r="DIM24" s="2"/>
      <c r="DIN24" s="2"/>
      <c r="DIO24" s="4">
        <v>41640</v>
      </c>
      <c r="DIP24" s="2" t="s">
        <v>2</v>
      </c>
      <c r="DIQ24" s="4">
        <v>41640</v>
      </c>
      <c r="DIR24" s="2" t="s">
        <v>2</v>
      </c>
      <c r="DIS24" s="4">
        <v>41640</v>
      </c>
      <c r="DIT24" t="s">
        <v>2</v>
      </c>
      <c r="DIU24" s="4">
        <v>41640</v>
      </c>
      <c r="DIV24">
        <v>804009</v>
      </c>
      <c r="DIY24" s="4">
        <v>41640</v>
      </c>
      <c r="DIZ24" s="2" t="s">
        <v>2</v>
      </c>
      <c r="DJC24" s="4">
        <v>41640</v>
      </c>
      <c r="DJD24" s="2">
        <v>804009</v>
      </c>
      <c r="DJE24" s="4">
        <v>41640</v>
      </c>
      <c r="DJF24" s="2">
        <v>599976</v>
      </c>
      <c r="DJG24" s="4">
        <v>41640</v>
      </c>
      <c r="DJH24" s="2">
        <v>13729</v>
      </c>
      <c r="DJI24" s="4">
        <v>41640</v>
      </c>
      <c r="DJJ24" s="2" t="s">
        <v>2</v>
      </c>
      <c r="DJK24" s="4">
        <v>41640</v>
      </c>
      <c r="DJL24" s="2">
        <v>113246</v>
      </c>
      <c r="DJM24" s="4">
        <v>41640</v>
      </c>
      <c r="DJN24" s="2">
        <v>5134100</v>
      </c>
      <c r="DJQ24" s="4">
        <v>41640</v>
      </c>
      <c r="DJR24" s="2">
        <v>84973</v>
      </c>
      <c r="DJW24" s="4">
        <v>41640</v>
      </c>
      <c r="DJX24" s="2" t="s">
        <v>2</v>
      </c>
      <c r="DJY24" s="4">
        <v>41640</v>
      </c>
      <c r="DJZ24" s="2">
        <v>25557</v>
      </c>
      <c r="DKA24" s="4">
        <v>41640</v>
      </c>
      <c r="DKB24" s="2">
        <v>163209</v>
      </c>
      <c r="DKC24" s="4">
        <v>41640</v>
      </c>
      <c r="DKD24">
        <v>17798000</v>
      </c>
      <c r="DKE24" s="4">
        <v>41640</v>
      </c>
      <c r="DKF24" s="2">
        <v>17798000</v>
      </c>
      <c r="DKG24" s="4">
        <v>41640</v>
      </c>
      <c r="DKH24" t="s">
        <v>2</v>
      </c>
      <c r="DKK24" s="4">
        <v>41640</v>
      </c>
      <c r="DKL24" s="2">
        <v>130441</v>
      </c>
      <c r="DKM24" s="4">
        <v>41640</v>
      </c>
      <c r="DKN24" s="2">
        <v>207894</v>
      </c>
      <c r="DKO24" s="4">
        <v>41640</v>
      </c>
      <c r="DKP24">
        <v>60939</v>
      </c>
      <c r="DKQ24" s="2"/>
      <c r="DKR24" s="2"/>
      <c r="DKS24" s="4">
        <v>41640</v>
      </c>
      <c r="DKT24">
        <v>60939</v>
      </c>
      <c r="DKU24" s="4">
        <v>41640</v>
      </c>
      <c r="DKV24" s="2">
        <v>60939</v>
      </c>
      <c r="DKW24" s="2"/>
      <c r="DKX24" s="2"/>
      <c r="DKY24" s="4">
        <v>41640</v>
      </c>
      <c r="DKZ24" s="2" t="s">
        <v>2</v>
      </c>
      <c r="DLA24" s="4">
        <v>41640</v>
      </c>
      <c r="DLB24" s="2">
        <v>15683</v>
      </c>
      <c r="DLC24" s="4">
        <v>41640</v>
      </c>
      <c r="DLD24" s="2">
        <v>97957</v>
      </c>
      <c r="DLE24" s="4">
        <v>41640</v>
      </c>
      <c r="DLF24" s="2">
        <v>2291400</v>
      </c>
      <c r="DLG24" s="4">
        <v>41640</v>
      </c>
      <c r="DLH24" s="2">
        <v>96058</v>
      </c>
      <c r="DLI24" s="4">
        <v>41640</v>
      </c>
      <c r="DLJ24" s="2">
        <v>7552000</v>
      </c>
      <c r="DLK24" s="4">
        <v>41640</v>
      </c>
      <c r="DLL24" s="2">
        <v>5810000</v>
      </c>
      <c r="DLM24" s="4">
        <v>41640</v>
      </c>
      <c r="DLN24" s="2">
        <v>61165</v>
      </c>
      <c r="DLO24" s="2"/>
      <c r="DLP24" s="2"/>
      <c r="DLS24" s="4">
        <v>41640</v>
      </c>
      <c r="DLT24">
        <v>121255</v>
      </c>
      <c r="DLU24" s="4">
        <v>41640</v>
      </c>
      <c r="DLV24" s="2">
        <v>674126</v>
      </c>
      <c r="DLW24" s="4">
        <v>41640</v>
      </c>
      <c r="DLX24" s="2" t="s">
        <v>2</v>
      </c>
      <c r="DLY24" s="4">
        <v>41640</v>
      </c>
      <c r="DLZ24" t="s">
        <v>2</v>
      </c>
      <c r="DMA24" s="4">
        <v>41640</v>
      </c>
      <c r="DMB24" s="2">
        <v>599160</v>
      </c>
      <c r="DMC24" s="4">
        <v>41640</v>
      </c>
      <c r="DMD24" s="2">
        <v>141841</v>
      </c>
      <c r="DME24" s="2"/>
      <c r="DMF24" s="2"/>
      <c r="DMG24" s="4">
        <v>41640</v>
      </c>
      <c r="DMH24" s="2">
        <v>22412</v>
      </c>
      <c r="DMI24" s="4">
        <v>41640</v>
      </c>
      <c r="DMJ24" s="2">
        <v>7967</v>
      </c>
      <c r="DMK24" s="4">
        <v>41640</v>
      </c>
      <c r="DML24">
        <v>3572</v>
      </c>
      <c r="DMM24" s="2"/>
      <c r="DMN24" s="2"/>
      <c r="DMO24" s="2"/>
      <c r="DMP24" s="2"/>
      <c r="DMQ24" s="4">
        <v>41640</v>
      </c>
      <c r="DMR24" s="2">
        <v>548136</v>
      </c>
      <c r="DMS24" s="4">
        <v>41640</v>
      </c>
      <c r="DMT24" s="2">
        <v>38750000</v>
      </c>
      <c r="DMW24" s="2"/>
      <c r="DMX24" s="2"/>
      <c r="DMY24" s="4">
        <v>41640</v>
      </c>
      <c r="DMZ24" s="2">
        <v>63320</v>
      </c>
      <c r="DNA24" s="4">
        <v>41640</v>
      </c>
      <c r="DNB24" s="2">
        <v>131268</v>
      </c>
      <c r="DNC24" s="4">
        <v>41640</v>
      </c>
      <c r="DND24" s="2">
        <v>1344884</v>
      </c>
      <c r="DNG24" s="4">
        <v>41640</v>
      </c>
      <c r="DNH24">
        <v>468383</v>
      </c>
      <c r="DNI24" s="4">
        <v>41640</v>
      </c>
      <c r="DNJ24">
        <v>468383</v>
      </c>
      <c r="DNK24" s="4">
        <v>41640</v>
      </c>
      <c r="DNL24" s="2">
        <v>468383</v>
      </c>
      <c r="DNM24" s="4">
        <v>41640</v>
      </c>
      <c r="DNN24">
        <v>468383</v>
      </c>
      <c r="DNO24" s="4">
        <v>41640</v>
      </c>
      <c r="DNP24" s="2">
        <v>9011</v>
      </c>
      <c r="DNQ24" s="4">
        <v>41640</v>
      </c>
      <c r="DNR24" s="2">
        <v>236109</v>
      </c>
      <c r="DNS24" s="4">
        <v>41640</v>
      </c>
      <c r="DNT24">
        <v>57220</v>
      </c>
      <c r="DNU24" s="4">
        <v>41640</v>
      </c>
      <c r="DNV24" s="2">
        <v>57220</v>
      </c>
      <c r="DNW24" s="4">
        <v>41640</v>
      </c>
      <c r="DNX24">
        <v>236109</v>
      </c>
      <c r="DOA24" s="4">
        <v>41640</v>
      </c>
      <c r="DOB24">
        <v>57220</v>
      </c>
      <c r="DOC24" s="4">
        <v>41640</v>
      </c>
      <c r="DOD24">
        <v>236109</v>
      </c>
      <c r="DOE24" s="4">
        <v>41640</v>
      </c>
      <c r="DOF24" s="2">
        <v>138404</v>
      </c>
      <c r="DOG24" s="2"/>
      <c r="DOH24" s="2"/>
      <c r="DOI24" s="4">
        <v>41640</v>
      </c>
      <c r="DOJ24">
        <v>138404</v>
      </c>
      <c r="DOK24" s="4">
        <v>41640</v>
      </c>
      <c r="DOL24">
        <v>138404</v>
      </c>
      <c r="DOM24" s="4">
        <v>41640</v>
      </c>
      <c r="DON24" s="2">
        <v>1121300</v>
      </c>
      <c r="DOO24" s="2"/>
      <c r="DOP24" s="2"/>
      <c r="DOW24" s="2"/>
      <c r="DOX24" s="2"/>
      <c r="DOY24" s="4">
        <v>41640</v>
      </c>
      <c r="DOZ24">
        <v>13123</v>
      </c>
      <c r="DPA24" s="2"/>
      <c r="DPB24" s="2"/>
      <c r="DPC24" s="4">
        <v>41640</v>
      </c>
      <c r="DPD24" s="2">
        <v>218460</v>
      </c>
      <c r="DPE24" s="4">
        <v>41640</v>
      </c>
      <c r="DPF24">
        <v>9011</v>
      </c>
      <c r="DPG24" s="2"/>
      <c r="DPH24" s="2"/>
      <c r="DPI24" s="4">
        <v>41640</v>
      </c>
      <c r="DPJ24" s="2" t="s">
        <v>2</v>
      </c>
      <c r="DPK24" s="2"/>
      <c r="DPL24" s="2"/>
      <c r="DPQ24" s="4">
        <v>41640</v>
      </c>
      <c r="DPR24" s="2">
        <v>2291879</v>
      </c>
      <c r="DPS24" s="4">
        <v>41640</v>
      </c>
      <c r="DPT24" s="2" t="s">
        <v>2</v>
      </c>
      <c r="DPU24" s="4">
        <v>41640</v>
      </c>
      <c r="DPV24" s="2">
        <v>25295</v>
      </c>
      <c r="DPW24" s="4">
        <v>41640</v>
      </c>
      <c r="DPX24" s="2">
        <v>6410714</v>
      </c>
      <c r="DPY24" s="2"/>
      <c r="DPZ24" s="2"/>
      <c r="DQA24" s="4">
        <v>41640</v>
      </c>
      <c r="DQB24" s="2">
        <v>82804</v>
      </c>
      <c r="DQC24" s="4">
        <v>41640</v>
      </c>
      <c r="DQD24" s="2">
        <v>1225886</v>
      </c>
      <c r="DQE24" s="4">
        <v>41640</v>
      </c>
      <c r="DQF24" s="2" t="s">
        <v>2</v>
      </c>
      <c r="DQG24" s="4">
        <v>41640</v>
      </c>
      <c r="DQH24">
        <v>468383</v>
      </c>
      <c r="DQK24" s="4">
        <v>41640</v>
      </c>
      <c r="DQL24" t="s">
        <v>2</v>
      </c>
      <c r="DQM24" s="4">
        <v>41640</v>
      </c>
      <c r="DQN24" t="s">
        <v>2</v>
      </c>
      <c r="DQQ24" s="4">
        <v>41640</v>
      </c>
      <c r="DQR24">
        <v>9685</v>
      </c>
      <c r="DQS24" s="4">
        <v>41640</v>
      </c>
      <c r="DQT24" s="2">
        <v>122196</v>
      </c>
      <c r="DQU24" s="4">
        <v>41640</v>
      </c>
      <c r="DQV24" s="2" t="s">
        <v>2</v>
      </c>
      <c r="DQW24" s="4">
        <v>41640</v>
      </c>
      <c r="DQX24">
        <v>8380</v>
      </c>
      <c r="DQY24" s="4">
        <v>41640</v>
      </c>
      <c r="DQZ24" s="2">
        <v>9685</v>
      </c>
      <c r="DRA24" s="4">
        <v>41640</v>
      </c>
      <c r="DRB24" s="2">
        <v>8380</v>
      </c>
      <c r="DRC24" s="4">
        <v>41640</v>
      </c>
      <c r="DRD24" s="2">
        <v>3561000</v>
      </c>
      <c r="DRE24" s="4">
        <v>41640</v>
      </c>
      <c r="DRF24" s="2">
        <v>1271200</v>
      </c>
      <c r="DRG24" s="4">
        <v>41640</v>
      </c>
      <c r="DRH24">
        <v>9685</v>
      </c>
      <c r="DRI24" s="4">
        <v>41640</v>
      </c>
      <c r="DRJ24" s="2" t="s">
        <v>2</v>
      </c>
      <c r="DRK24" s="4">
        <v>41640</v>
      </c>
      <c r="DRL24" s="2">
        <v>33580</v>
      </c>
      <c r="DRM24" s="4">
        <v>41640</v>
      </c>
      <c r="DRN24" s="2">
        <v>20939</v>
      </c>
      <c r="DRO24" s="4">
        <v>41640</v>
      </c>
      <c r="DRP24" s="2">
        <v>147076</v>
      </c>
      <c r="DRQ24" s="4">
        <v>41640</v>
      </c>
      <c r="DRR24" s="2" t="s">
        <v>2</v>
      </c>
      <c r="DRS24" s="4">
        <v>41640</v>
      </c>
      <c r="DRT24" s="2">
        <v>92016</v>
      </c>
      <c r="DRU24" s="4">
        <v>41640</v>
      </c>
      <c r="DRV24" s="2">
        <v>162260</v>
      </c>
      <c r="DRW24" s="2"/>
      <c r="DRX24" s="2"/>
      <c r="DRY24" s="4">
        <v>41640</v>
      </c>
      <c r="DRZ24" s="2" t="s">
        <v>2</v>
      </c>
      <c r="DSE24" s="2"/>
      <c r="DSF24" s="2"/>
      <c r="DSG24" s="2"/>
      <c r="DSH24" s="2"/>
      <c r="DSI24" s="4">
        <v>41640</v>
      </c>
      <c r="DSJ24" s="2" t="s">
        <v>2</v>
      </c>
      <c r="DSK24" s="4">
        <v>41640</v>
      </c>
      <c r="DSL24" s="2" t="s">
        <v>2</v>
      </c>
      <c r="DSM24" s="4">
        <v>41640</v>
      </c>
      <c r="DSN24" s="2">
        <v>314510</v>
      </c>
      <c r="DSO24" s="2"/>
      <c r="DSP24" s="2"/>
      <c r="DSU24" s="2"/>
      <c r="DSV24" s="2"/>
      <c r="DSW24" s="2"/>
      <c r="DSX24" s="2"/>
      <c r="DTG24" s="2"/>
      <c r="DTH24" s="2"/>
      <c r="DTS24" s="2"/>
      <c r="DTT24" s="2"/>
      <c r="DTU24" s="4">
        <v>41640</v>
      </c>
      <c r="DTV24" t="s">
        <v>2</v>
      </c>
      <c r="DTW24" s="4">
        <v>41640</v>
      </c>
      <c r="DTX24" s="2">
        <v>32003</v>
      </c>
      <c r="DTY24" s="4">
        <v>41640</v>
      </c>
      <c r="DTZ24" s="2">
        <v>85096</v>
      </c>
      <c r="DUA24" s="4">
        <v>41640</v>
      </c>
      <c r="DUB24">
        <v>85096</v>
      </c>
      <c r="DUC24" s="4">
        <v>41640</v>
      </c>
      <c r="DUD24">
        <v>85096</v>
      </c>
      <c r="DUE24" s="4">
        <v>41640</v>
      </c>
      <c r="DUF24" s="2" t="s">
        <v>2</v>
      </c>
      <c r="DUI24" s="2"/>
      <c r="DUJ24" s="2"/>
      <c r="DUK24" s="4">
        <v>41640</v>
      </c>
      <c r="DUL24" s="2">
        <v>103468</v>
      </c>
      <c r="DUM24" s="4">
        <v>41640</v>
      </c>
      <c r="DUN24" s="2">
        <v>4858</v>
      </c>
      <c r="DUO24" s="4">
        <v>41640</v>
      </c>
      <c r="DUP24">
        <v>49862</v>
      </c>
      <c r="DUQ24" s="4">
        <v>41640</v>
      </c>
      <c r="DUR24" s="2">
        <v>15847</v>
      </c>
      <c r="DUS24" s="4">
        <v>41640</v>
      </c>
      <c r="DUT24">
        <v>15847</v>
      </c>
      <c r="DUU24" s="4">
        <v>41640</v>
      </c>
      <c r="DUV24" t="s">
        <v>2</v>
      </c>
      <c r="DUW24" s="4">
        <v>41640</v>
      </c>
      <c r="DUX24" t="s">
        <v>2</v>
      </c>
      <c r="DUY24" s="4">
        <v>41640</v>
      </c>
      <c r="DUZ24" t="s">
        <v>2</v>
      </c>
      <c r="DVE24" s="4">
        <v>41640</v>
      </c>
      <c r="DVF24" s="2">
        <v>14416</v>
      </c>
      <c r="DVG24" s="4">
        <v>41640</v>
      </c>
      <c r="DVH24" s="2">
        <v>49862</v>
      </c>
      <c r="DVI24" s="4">
        <v>41640</v>
      </c>
      <c r="DVJ24" s="2">
        <v>182698</v>
      </c>
      <c r="DVK24" s="4">
        <v>41640</v>
      </c>
      <c r="DVL24" s="2">
        <v>175946</v>
      </c>
      <c r="DVM24" s="4">
        <v>41640</v>
      </c>
      <c r="DVN24" s="2">
        <v>104185</v>
      </c>
      <c r="DVO24" s="4">
        <v>41640</v>
      </c>
      <c r="DVP24" s="2">
        <v>1527366</v>
      </c>
      <c r="DVS24" s="4">
        <v>41640</v>
      </c>
      <c r="DVT24" s="2">
        <v>375813</v>
      </c>
      <c r="DVU24" s="4">
        <v>41640</v>
      </c>
      <c r="DVV24" s="2">
        <v>106200</v>
      </c>
      <c r="DVY24" s="4">
        <v>41640</v>
      </c>
      <c r="DVZ24" s="2">
        <v>713436</v>
      </c>
      <c r="DWA24" s="2"/>
      <c r="DWB24" s="2"/>
      <c r="DWC24" s="4">
        <v>41640</v>
      </c>
      <c r="DWD24" s="2">
        <v>1603000</v>
      </c>
      <c r="DWE24" s="4">
        <v>41640</v>
      </c>
      <c r="DWF24" s="2">
        <v>478600</v>
      </c>
      <c r="DWG24" s="4">
        <v>41640</v>
      </c>
      <c r="DWH24" s="2" t="s">
        <v>2</v>
      </c>
      <c r="DWI24" s="4">
        <v>41640</v>
      </c>
      <c r="DWJ24">
        <v>346244</v>
      </c>
      <c r="DWK24" s="2"/>
      <c r="DWL24" s="2"/>
      <c r="DWM24" s="4">
        <v>41640</v>
      </c>
      <c r="DWN24" s="2" t="s">
        <v>2</v>
      </c>
      <c r="DWO24" s="4">
        <v>41640</v>
      </c>
      <c r="DWP24">
        <v>15847</v>
      </c>
      <c r="DWQ24" s="2"/>
      <c r="DWR24" s="2"/>
      <c r="DWU24" s="4">
        <v>41640</v>
      </c>
      <c r="DWV24" s="2" t="s">
        <v>2</v>
      </c>
      <c r="DWW24" s="4">
        <v>41640</v>
      </c>
      <c r="DWX24" s="2" t="s">
        <v>2</v>
      </c>
      <c r="DWY24" s="4">
        <v>41640</v>
      </c>
      <c r="DWZ24" s="2" t="s">
        <v>2</v>
      </c>
      <c r="DXA24" s="2"/>
      <c r="DXB24" s="2"/>
      <c r="DXG24" s="4">
        <v>41640</v>
      </c>
      <c r="DXH24" t="s">
        <v>2</v>
      </c>
      <c r="DXM24" s="4">
        <v>41640</v>
      </c>
      <c r="DXN24" s="2">
        <v>2303300</v>
      </c>
      <c r="DXO24" s="4">
        <v>41640</v>
      </c>
      <c r="DXP24" s="2" t="s">
        <v>2</v>
      </c>
      <c r="DXQ24" s="4">
        <v>41640</v>
      </c>
      <c r="DXR24" s="2" t="s">
        <v>2</v>
      </c>
      <c r="DXU24" s="4">
        <v>41640</v>
      </c>
      <c r="DXV24">
        <v>5080</v>
      </c>
      <c r="DXW24" s="4">
        <v>41640</v>
      </c>
      <c r="DXX24" s="2" t="s">
        <v>2</v>
      </c>
      <c r="DXY24" s="4">
        <v>41640</v>
      </c>
      <c r="DXZ24" s="2">
        <v>343229</v>
      </c>
      <c r="DYA24" s="4">
        <v>41640</v>
      </c>
      <c r="DYB24" t="s">
        <v>2</v>
      </c>
      <c r="DYC24" s="4">
        <v>41640</v>
      </c>
      <c r="DYD24" t="s">
        <v>2</v>
      </c>
      <c r="DYE24" s="4">
        <v>41640</v>
      </c>
      <c r="DYF24" s="2" t="s">
        <v>2</v>
      </c>
      <c r="DYG24" s="2"/>
      <c r="DYH24" s="2"/>
      <c r="DYK24" s="4">
        <v>41640</v>
      </c>
      <c r="DYL24" s="2">
        <v>10957</v>
      </c>
      <c r="DYM24" s="2"/>
      <c r="DYN24" s="2"/>
      <c r="DYO24" s="4">
        <v>41640</v>
      </c>
      <c r="DYP24" t="s">
        <v>2</v>
      </c>
      <c r="DYQ24" s="4">
        <v>41640</v>
      </c>
      <c r="DYR24" t="s">
        <v>2</v>
      </c>
      <c r="DYS24" s="4">
        <v>41640</v>
      </c>
      <c r="DYT24" s="2">
        <v>5356600</v>
      </c>
      <c r="DYU24" s="2"/>
      <c r="DYV24" s="2"/>
      <c r="DYW24" s="2"/>
      <c r="DYX24" s="2"/>
      <c r="DZA24" s="4">
        <v>41640</v>
      </c>
      <c r="DZB24" s="2">
        <v>956</v>
      </c>
      <c r="DZC24" s="4">
        <v>41640</v>
      </c>
      <c r="DZD24">
        <v>3729</v>
      </c>
      <c r="DZE24" s="2"/>
      <c r="DZF24" s="2"/>
      <c r="DZI24" s="4">
        <v>41640</v>
      </c>
      <c r="DZJ24">
        <v>925100</v>
      </c>
      <c r="DZK24" s="4">
        <v>41640</v>
      </c>
      <c r="DZL24" s="2">
        <v>925100</v>
      </c>
      <c r="DZO24" s="4">
        <v>41640</v>
      </c>
      <c r="DZP24">
        <v>3729</v>
      </c>
      <c r="DZQ24" s="4">
        <v>41640</v>
      </c>
      <c r="DZR24" s="2" t="s">
        <v>2</v>
      </c>
      <c r="DZS24" s="4">
        <v>41640</v>
      </c>
      <c r="DZT24" s="2" t="s">
        <v>2</v>
      </c>
      <c r="DZU24" s="2"/>
      <c r="DZV24" s="2"/>
      <c r="DZW24" s="4">
        <v>41640</v>
      </c>
      <c r="DZX24" t="s">
        <v>2</v>
      </c>
      <c r="DZY24" s="4">
        <v>41640</v>
      </c>
      <c r="DZZ24" s="2">
        <v>3776255</v>
      </c>
      <c r="EAA24" s="2"/>
      <c r="EAB24" s="2"/>
      <c r="EAC24" s="4">
        <v>41640</v>
      </c>
      <c r="EAD24" s="2" t="s">
        <v>2</v>
      </c>
      <c r="EAE24" s="4">
        <v>41640</v>
      </c>
      <c r="EAF24" s="2">
        <v>151202</v>
      </c>
      <c r="EAG24" s="4">
        <v>41640</v>
      </c>
      <c r="EAH24" s="2" t="s">
        <v>2</v>
      </c>
      <c r="EAI24" s="4">
        <v>41640</v>
      </c>
      <c r="EAJ24" s="2">
        <v>389753</v>
      </c>
      <c r="EAM24" s="4">
        <v>41640</v>
      </c>
      <c r="EAN24" s="2">
        <v>7067</v>
      </c>
      <c r="EAO24" s="4">
        <v>41640</v>
      </c>
      <c r="EAP24">
        <v>1030341</v>
      </c>
      <c r="EAQ24" s="4">
        <v>41640</v>
      </c>
      <c r="EAR24" s="2">
        <v>1030341</v>
      </c>
      <c r="EAS24" s="4">
        <v>41640</v>
      </c>
      <c r="EAT24">
        <v>1030341</v>
      </c>
      <c r="EAU24" s="2"/>
      <c r="EAV24" s="2"/>
      <c r="EAY24" s="2"/>
      <c r="EAZ24" s="2"/>
      <c r="EBA24" s="4">
        <v>41640</v>
      </c>
      <c r="EBB24">
        <v>151202</v>
      </c>
      <c r="EBC24" s="4">
        <v>41640</v>
      </c>
      <c r="EBD24" s="2">
        <v>1192000</v>
      </c>
      <c r="EBE24" s="4">
        <v>41640</v>
      </c>
      <c r="EBF24" s="2" t="s">
        <v>2</v>
      </c>
      <c r="EBG24" s="4">
        <v>41640</v>
      </c>
      <c r="EBH24" t="s">
        <v>2</v>
      </c>
      <c r="EBI24" s="4">
        <v>41640</v>
      </c>
      <c r="EBJ24" s="2">
        <v>282487</v>
      </c>
      <c r="EBK24" s="4">
        <v>41640</v>
      </c>
      <c r="EBL24" s="2" t="s">
        <v>2</v>
      </c>
      <c r="EBO24" s="4">
        <v>41640</v>
      </c>
      <c r="EBP24" t="s">
        <v>2</v>
      </c>
      <c r="EBQ24" s="4">
        <v>41640</v>
      </c>
      <c r="EBR24" s="2">
        <v>28900000</v>
      </c>
      <c r="EBS24" s="4">
        <v>41640</v>
      </c>
      <c r="EBT24" s="2">
        <v>8973</v>
      </c>
      <c r="EBU24" s="4">
        <v>41640</v>
      </c>
      <c r="EBV24">
        <v>38673</v>
      </c>
      <c r="EBW24" s="4">
        <v>41640</v>
      </c>
      <c r="EBX24" s="2">
        <v>15410</v>
      </c>
      <c r="EBY24" s="4">
        <v>41640</v>
      </c>
      <c r="EBZ24" s="2">
        <v>100074000</v>
      </c>
      <c r="ECA24" s="4">
        <v>41640</v>
      </c>
      <c r="ECB24">
        <v>100074000</v>
      </c>
      <c r="ECC24" s="4">
        <v>41640</v>
      </c>
      <c r="ECD24" s="2" t="s">
        <v>2</v>
      </c>
      <c r="ECE24" s="4">
        <v>41640</v>
      </c>
      <c r="ECF24" s="2">
        <v>28214000</v>
      </c>
      <c r="ECG24" s="4">
        <v>41640</v>
      </c>
      <c r="ECH24">
        <v>3833</v>
      </c>
      <c r="ECI24" s="4">
        <v>41640</v>
      </c>
      <c r="ECJ24" s="2">
        <v>3833</v>
      </c>
      <c r="ECK24" s="4">
        <v>41640</v>
      </c>
      <c r="ECL24" s="2">
        <v>152689</v>
      </c>
      <c r="ECM24" s="2"/>
      <c r="ECN24" s="2"/>
      <c r="ECO24" s="2"/>
      <c r="ECP24" s="2"/>
      <c r="ECQ24" s="4">
        <v>41640</v>
      </c>
      <c r="ECR24" s="2">
        <v>3050000</v>
      </c>
      <c r="ECS24" s="4">
        <v>41640</v>
      </c>
      <c r="ECT24" s="2">
        <v>13359900</v>
      </c>
      <c r="ECU24" s="2"/>
      <c r="ECV24" s="2"/>
      <c r="ECW24" s="2"/>
      <c r="ECX24" s="2"/>
      <c r="EDC24" s="4">
        <v>41640</v>
      </c>
      <c r="EDD24" s="2">
        <v>160374</v>
      </c>
      <c r="EDG24" s="4">
        <v>41640</v>
      </c>
      <c r="EDH24">
        <v>53788</v>
      </c>
      <c r="EDI24" s="2"/>
      <c r="EDJ24" s="2"/>
      <c r="EDK24" s="4">
        <v>41640</v>
      </c>
      <c r="EDL24" t="s">
        <v>2</v>
      </c>
      <c r="EDM24" s="4">
        <v>41640</v>
      </c>
      <c r="EDN24" s="2" t="s">
        <v>2</v>
      </c>
      <c r="EDO24" s="4">
        <v>41640</v>
      </c>
      <c r="EDP24" s="2" t="s">
        <v>2</v>
      </c>
      <c r="EDQ24" s="4">
        <v>41640</v>
      </c>
      <c r="EDR24" s="2" t="s">
        <v>2</v>
      </c>
      <c r="EDS24" s="4">
        <v>41640</v>
      </c>
      <c r="EDT24" s="2" t="s">
        <v>2</v>
      </c>
      <c r="EDU24" s="4">
        <v>41640</v>
      </c>
      <c r="EDV24" s="2">
        <v>131457000</v>
      </c>
      <c r="EDW24" s="2"/>
      <c r="EDX24" s="2"/>
      <c r="EDY24" s="4">
        <v>41640</v>
      </c>
      <c r="EDZ24" s="2">
        <v>53788</v>
      </c>
      <c r="EEA24" s="4">
        <v>41640</v>
      </c>
      <c r="EEB24" s="2">
        <v>80337000</v>
      </c>
      <c r="EEC24" s="4">
        <v>41640</v>
      </c>
      <c r="EED24" s="2">
        <v>394009</v>
      </c>
      <c r="EEE24" s="2"/>
      <c r="EEF24" s="2"/>
      <c r="EEG24" s="4">
        <v>41640</v>
      </c>
      <c r="EEH24" s="2">
        <v>228632</v>
      </c>
      <c r="EEI24" s="4">
        <v>41640</v>
      </c>
      <c r="EEJ24" s="2" t="s">
        <v>2</v>
      </c>
      <c r="EEK24" s="4">
        <v>41640</v>
      </c>
      <c r="EEL24" t="s">
        <v>2</v>
      </c>
      <c r="EEM24" s="4">
        <v>41640</v>
      </c>
      <c r="EEN24">
        <v>94285</v>
      </c>
      <c r="EEO24" s="4">
        <v>41640</v>
      </c>
      <c r="EEP24" s="2">
        <v>11547</v>
      </c>
      <c r="EEQ24" s="4">
        <v>41640</v>
      </c>
      <c r="EER24" s="2" t="s">
        <v>2</v>
      </c>
      <c r="EEW24" s="4">
        <v>41640</v>
      </c>
      <c r="EEX24">
        <v>988121</v>
      </c>
      <c r="EEY24" s="2"/>
      <c r="EEZ24" s="2"/>
      <c r="EFA24" s="4">
        <v>41640</v>
      </c>
      <c r="EFB24" s="2">
        <v>1323700</v>
      </c>
      <c r="EFC24" s="2"/>
      <c r="EFD24" s="2"/>
      <c r="EFE24" s="4">
        <v>41640</v>
      </c>
      <c r="EFF24" s="2" t="s">
        <v>2</v>
      </c>
      <c r="EFG24" s="4">
        <v>41640</v>
      </c>
      <c r="EFH24" s="2">
        <v>146820</v>
      </c>
      <c r="EFI24" s="4">
        <v>41640</v>
      </c>
      <c r="EFJ24">
        <v>4545</v>
      </c>
      <c r="EFM24" s="4">
        <v>41640</v>
      </c>
      <c r="EFN24">
        <v>19837</v>
      </c>
      <c r="EFO24" s="4">
        <v>41640</v>
      </c>
      <c r="EFP24">
        <v>988121</v>
      </c>
      <c r="EFQ24" s="4">
        <v>41640</v>
      </c>
      <c r="EFR24" s="2">
        <v>19837</v>
      </c>
      <c r="EFS24" s="4">
        <v>41640</v>
      </c>
      <c r="EFT24" s="2" t="s">
        <v>2</v>
      </c>
      <c r="EFU24" s="4">
        <v>41640</v>
      </c>
      <c r="EFV24">
        <v>4545</v>
      </c>
      <c r="EFW24" s="4">
        <v>41640</v>
      </c>
      <c r="EFX24" s="2">
        <v>988121</v>
      </c>
      <c r="EFY24" s="4">
        <v>41640</v>
      </c>
      <c r="EFZ24">
        <v>19837</v>
      </c>
      <c r="EGC24" s="4">
        <v>41640</v>
      </c>
      <c r="EGD24" s="2">
        <v>46318</v>
      </c>
      <c r="EGE24" s="4">
        <v>41640</v>
      </c>
      <c r="EGF24" s="2">
        <v>30650</v>
      </c>
      <c r="EGG24" s="4">
        <v>41640</v>
      </c>
      <c r="EGH24">
        <v>49331</v>
      </c>
      <c r="EGI24" s="4">
        <v>41640</v>
      </c>
      <c r="EGJ24" s="2" t="s">
        <v>2</v>
      </c>
      <c r="EGK24" s="4">
        <v>41640</v>
      </c>
      <c r="EGL24" t="s">
        <v>2</v>
      </c>
      <c r="EGM24" s="4">
        <v>41640</v>
      </c>
      <c r="EGN24" s="2">
        <v>337326</v>
      </c>
      <c r="EGO24" s="4">
        <v>41640</v>
      </c>
      <c r="EGP24" t="s">
        <v>2</v>
      </c>
      <c r="EGQ24" s="4">
        <v>41640</v>
      </c>
      <c r="EGR24" s="2" t="s">
        <v>2</v>
      </c>
      <c r="EGS24" s="4">
        <v>41640</v>
      </c>
      <c r="EGT24" s="2" t="s">
        <v>2</v>
      </c>
      <c r="EGU24" s="2"/>
      <c r="EGV24" s="2"/>
      <c r="EGW24" s="4">
        <v>41640</v>
      </c>
      <c r="EGX24" t="s">
        <v>2</v>
      </c>
      <c r="EGY24" s="4">
        <v>41640</v>
      </c>
      <c r="EGZ24" s="2" t="s">
        <v>2</v>
      </c>
      <c r="EHA24" s="4">
        <v>41640</v>
      </c>
      <c r="EHB24" s="2">
        <v>67500</v>
      </c>
      <c r="EHC24" s="4">
        <v>41640</v>
      </c>
      <c r="EHD24" s="2" t="s">
        <v>2</v>
      </c>
      <c r="EHE24" s="4">
        <v>41640</v>
      </c>
      <c r="EHF24" t="s">
        <v>2</v>
      </c>
      <c r="EHG24" s="4">
        <v>41640</v>
      </c>
      <c r="EHH24" t="s">
        <v>2</v>
      </c>
      <c r="EHI24" s="4">
        <v>41640</v>
      </c>
      <c r="EHJ24" s="2" t="s">
        <v>2</v>
      </c>
      <c r="EHK24" s="4">
        <v>41640</v>
      </c>
      <c r="EHL24" s="2" t="s">
        <v>2</v>
      </c>
      <c r="EHM24" s="4">
        <v>41640</v>
      </c>
      <c r="EHN24" s="2">
        <v>90086</v>
      </c>
      <c r="EHO24" s="4">
        <v>41640</v>
      </c>
      <c r="EHP24" s="2">
        <v>194101</v>
      </c>
      <c r="EHQ24" s="4">
        <v>41640</v>
      </c>
      <c r="EHR24" s="2">
        <v>91549000</v>
      </c>
      <c r="EHS24" s="4">
        <v>41640</v>
      </c>
      <c r="EHT24" s="2">
        <v>78289000</v>
      </c>
      <c r="EHU24" s="4">
        <v>41640</v>
      </c>
      <c r="EHV24" s="2">
        <v>3936493</v>
      </c>
      <c r="EHW24" s="2"/>
      <c r="EHX24" s="2"/>
      <c r="EHY24" s="2"/>
      <c r="EHZ24" s="2"/>
      <c r="EIA24" s="4">
        <v>41640</v>
      </c>
      <c r="EIB24" s="2">
        <v>5587901</v>
      </c>
      <c r="EIC24" s="2"/>
      <c r="EID24" s="2"/>
      <c r="EIE24" s="4">
        <v>41640</v>
      </c>
      <c r="EIF24" s="2">
        <v>189716</v>
      </c>
      <c r="EIG24" s="4">
        <v>41640</v>
      </c>
      <c r="EIH24" s="2">
        <v>280780000</v>
      </c>
      <c r="EII24" s="2"/>
      <c r="EIJ24" s="2"/>
      <c r="EIK24" s="4">
        <v>41640</v>
      </c>
      <c r="EIL24">
        <v>292229</v>
      </c>
      <c r="EIM24" s="4">
        <v>41640</v>
      </c>
      <c r="EIN24" s="2">
        <v>36433000</v>
      </c>
      <c r="EIO24" s="2"/>
      <c r="EIP24" s="2"/>
      <c r="EIQ24" s="4">
        <v>41640</v>
      </c>
      <c r="EIR24" s="2">
        <v>10862</v>
      </c>
      <c r="EIS24" s="4">
        <v>41640</v>
      </c>
      <c r="EIT24" s="2">
        <v>41708</v>
      </c>
      <c r="EIU24" s="4">
        <v>41640</v>
      </c>
      <c r="EIV24" s="2" t="s">
        <v>2</v>
      </c>
      <c r="EIW24" s="2"/>
      <c r="EIX24" s="2"/>
      <c r="EIY24" s="4">
        <v>41640</v>
      </c>
      <c r="EIZ24" t="s">
        <v>2</v>
      </c>
      <c r="EJA24" s="4">
        <v>41640</v>
      </c>
      <c r="EJB24">
        <v>10862</v>
      </c>
      <c r="EJE24" s="4">
        <v>41640</v>
      </c>
      <c r="EJF24" t="s">
        <v>2</v>
      </c>
      <c r="EJG24" s="4">
        <v>41640</v>
      </c>
      <c r="EJH24">
        <v>15410</v>
      </c>
      <c r="EJI24" s="4">
        <v>41640</v>
      </c>
      <c r="EJJ24" s="2" t="s">
        <v>2</v>
      </c>
      <c r="EJK24" s="4">
        <v>41640</v>
      </c>
      <c r="EJL24" s="2" t="s">
        <v>2</v>
      </c>
      <c r="EJM24" s="4">
        <v>41640</v>
      </c>
      <c r="EJN24" s="2">
        <v>6300791</v>
      </c>
      <c r="EJO24" s="2"/>
      <c r="EJP24" s="2"/>
      <c r="EJQ24" s="4">
        <v>41640</v>
      </c>
      <c r="EJR24">
        <v>15633</v>
      </c>
      <c r="EJS24" s="4">
        <v>41640</v>
      </c>
      <c r="EJT24" s="2">
        <v>328119</v>
      </c>
      <c r="EJU24" s="4">
        <v>41640</v>
      </c>
      <c r="EJV24" s="2">
        <v>78764</v>
      </c>
      <c r="EJW24" s="4">
        <v>41640</v>
      </c>
      <c r="EJX24" s="2" t="s">
        <v>2</v>
      </c>
      <c r="EJY24" s="4">
        <v>41640</v>
      </c>
      <c r="EJZ24" s="2">
        <v>15633</v>
      </c>
      <c r="EKA24" s="4">
        <v>41640</v>
      </c>
      <c r="EKB24">
        <v>15410</v>
      </c>
      <c r="EKC24" s="4">
        <v>41640</v>
      </c>
      <c r="EKD24" t="s">
        <v>2</v>
      </c>
      <c r="EKE24" s="4">
        <v>41640</v>
      </c>
      <c r="EKF24" s="2" t="s">
        <v>2</v>
      </c>
      <c r="EKG24" s="2"/>
      <c r="EKH24" s="2"/>
      <c r="EKI24" s="2"/>
      <c r="EKJ24" s="2"/>
      <c r="EKK24" s="4">
        <v>41640</v>
      </c>
      <c r="EKL24" s="2">
        <v>159682</v>
      </c>
      <c r="EKM24" s="4">
        <v>41640</v>
      </c>
      <c r="EKN24" s="2">
        <v>146024</v>
      </c>
      <c r="EKO24" s="2"/>
      <c r="EKP24" s="2"/>
      <c r="EKQ24" s="4">
        <v>41640</v>
      </c>
      <c r="EKR24" s="2" t="s">
        <v>2</v>
      </c>
      <c r="EKS24" s="4">
        <v>41640</v>
      </c>
      <c r="EKT24" s="2">
        <v>5554</v>
      </c>
      <c r="EKW24" s="2"/>
      <c r="EKX24" s="2"/>
      <c r="EKY24" s="4">
        <v>41640</v>
      </c>
      <c r="EKZ24" s="2">
        <v>197146</v>
      </c>
      <c r="ELA24" s="2"/>
      <c r="ELB24" s="2"/>
      <c r="ELC24" s="4">
        <v>41640</v>
      </c>
      <c r="ELD24" s="2">
        <v>25147</v>
      </c>
      <c r="ELE24" s="2"/>
      <c r="ELF24" s="2"/>
      <c r="ELG24" s="4">
        <v>41640</v>
      </c>
      <c r="ELH24" s="2">
        <v>103732000</v>
      </c>
      <c r="ELI24" s="4">
        <v>41640</v>
      </c>
      <c r="ELJ24" s="2" t="s">
        <v>2</v>
      </c>
      <c r="ELM24" s="4">
        <v>41640</v>
      </c>
      <c r="ELN24" s="2">
        <v>1358000</v>
      </c>
      <c r="ELO24" s="4">
        <v>41640</v>
      </c>
      <c r="ELP24" s="2">
        <v>88286000</v>
      </c>
      <c r="ELQ24" s="4">
        <v>41640</v>
      </c>
      <c r="ELR24">
        <v>88286000</v>
      </c>
      <c r="ELS24" s="4">
        <v>41640</v>
      </c>
      <c r="ELT24" s="2">
        <v>230438</v>
      </c>
      <c r="ELU24" s="2"/>
      <c r="ELV24" s="2"/>
      <c r="ELW24" s="2"/>
      <c r="ELX24" s="2"/>
      <c r="ELY24" s="4">
        <v>41640</v>
      </c>
      <c r="ELZ24">
        <v>38673</v>
      </c>
      <c r="EMA24" s="4">
        <v>41640</v>
      </c>
      <c r="EMB24" s="2">
        <v>55690</v>
      </c>
      <c r="EMC24" s="4">
        <v>41640</v>
      </c>
      <c r="EMD24" s="2">
        <v>218444</v>
      </c>
      <c r="EME24" s="4">
        <v>41640</v>
      </c>
      <c r="EMF24" s="2" t="s">
        <v>2</v>
      </c>
      <c r="EMG24" s="4">
        <v>41640</v>
      </c>
      <c r="EMH24" s="2" t="s">
        <v>2</v>
      </c>
      <c r="EMI24" s="4">
        <v>41640</v>
      </c>
      <c r="EMJ24" s="2">
        <v>2929</v>
      </c>
      <c r="EMK24" s="4">
        <v>41640</v>
      </c>
      <c r="EML24">
        <v>2929</v>
      </c>
      <c r="EMM24" s="4">
        <v>41640</v>
      </c>
      <c r="EMN24" s="2">
        <v>4814</v>
      </c>
      <c r="EMO24" s="4">
        <v>41640</v>
      </c>
      <c r="EMP24" s="2">
        <v>64910</v>
      </c>
      <c r="EMQ24" s="4">
        <v>41640</v>
      </c>
      <c r="EMR24" s="2">
        <v>39641900</v>
      </c>
      <c r="EMS24" s="4">
        <v>41640</v>
      </c>
      <c r="EMT24" s="2" t="s">
        <v>2</v>
      </c>
      <c r="EMU24" s="4">
        <v>41640</v>
      </c>
      <c r="EMV24" s="2">
        <v>295287</v>
      </c>
      <c r="EMW24" s="2"/>
      <c r="EMX24" s="2"/>
      <c r="EMY24" s="4">
        <v>41640</v>
      </c>
      <c r="EMZ24" s="2">
        <v>956866</v>
      </c>
      <c r="ENA24" s="2"/>
      <c r="ENB24" s="2"/>
      <c r="ENC24" s="4">
        <v>41640</v>
      </c>
      <c r="END24" s="2">
        <v>153550000</v>
      </c>
      <c r="ENE24" s="4">
        <v>41640</v>
      </c>
      <c r="ENF24" s="2">
        <v>5869900</v>
      </c>
      <c r="ENG24" s="2"/>
      <c r="ENH24" s="2"/>
      <c r="ENI24" s="4">
        <v>41640</v>
      </c>
      <c r="ENJ24">
        <v>5869900</v>
      </c>
      <c r="ENK24" s="4">
        <v>41640</v>
      </c>
      <c r="ENL24" s="2">
        <v>15597000</v>
      </c>
      <c r="ENM24" s="4">
        <v>41640</v>
      </c>
      <c r="ENN24" s="2">
        <v>830100</v>
      </c>
      <c r="ENO24" s="2"/>
      <c r="ENP24" s="2"/>
      <c r="ENQ24" s="4">
        <v>41640</v>
      </c>
      <c r="ENR24" s="2" t="s">
        <v>2</v>
      </c>
      <c r="ENS24" s="4">
        <v>41640</v>
      </c>
      <c r="ENT24">
        <v>38673</v>
      </c>
      <c r="ENU24" s="2"/>
      <c r="ENV24" s="2"/>
      <c r="ENW24" s="2"/>
      <c r="ENX24" s="2"/>
      <c r="ENY24" s="4">
        <v>41640</v>
      </c>
      <c r="ENZ24" s="2">
        <v>23398</v>
      </c>
      <c r="EOC24" s="2"/>
      <c r="EOD24" s="2"/>
      <c r="EOE24" s="4">
        <v>41640</v>
      </c>
      <c r="EOF24" s="2">
        <v>3890100</v>
      </c>
      <c r="EOG24" s="2"/>
      <c r="EOH24" s="2"/>
      <c r="EOI24" s="4">
        <v>41640</v>
      </c>
      <c r="EOJ24">
        <v>4545</v>
      </c>
      <c r="EOM24" s="4">
        <v>41640</v>
      </c>
      <c r="EON24">
        <v>22206</v>
      </c>
      <c r="EOO24" s="4">
        <v>41640</v>
      </c>
      <c r="EOP24" s="2">
        <v>1113225</v>
      </c>
      <c r="EOQ24" s="4">
        <v>41640</v>
      </c>
      <c r="EOR24" s="2" t="s">
        <v>2</v>
      </c>
      <c r="EOS24" s="4">
        <v>41640</v>
      </c>
      <c r="EOT24" s="2">
        <v>47366</v>
      </c>
      <c r="EOU24" s="4">
        <v>41640</v>
      </c>
      <c r="EOV24" t="s">
        <v>2</v>
      </c>
      <c r="EOW24" s="4">
        <v>41640</v>
      </c>
      <c r="EOX24">
        <v>14390</v>
      </c>
      <c r="EOY24" s="4">
        <v>41640</v>
      </c>
      <c r="EOZ24">
        <v>16045</v>
      </c>
      <c r="EPA24" s="4">
        <v>41640</v>
      </c>
      <c r="EPB24" s="2">
        <v>16045</v>
      </c>
      <c r="EPC24" s="4">
        <v>41640</v>
      </c>
      <c r="EPD24">
        <v>16045</v>
      </c>
      <c r="EPE24" s="4">
        <v>41640</v>
      </c>
      <c r="EPF24">
        <v>24456</v>
      </c>
      <c r="EPG24" s="4">
        <v>41640</v>
      </c>
      <c r="EPH24" s="2">
        <v>54995</v>
      </c>
      <c r="EPI24" s="4">
        <v>41640</v>
      </c>
      <c r="EPJ24">
        <v>14390</v>
      </c>
      <c r="EPK24" s="4">
        <v>41640</v>
      </c>
      <c r="EPL24" s="2" t="s">
        <v>2</v>
      </c>
      <c r="EPM24" s="4">
        <v>41640</v>
      </c>
      <c r="EPN24">
        <v>22206</v>
      </c>
      <c r="EPO24" s="4">
        <v>41640</v>
      </c>
      <c r="EPP24">
        <v>22206</v>
      </c>
      <c r="EPQ24" s="4">
        <v>41640</v>
      </c>
      <c r="EPR24" s="2">
        <v>22206</v>
      </c>
      <c r="EPS24" s="4">
        <v>41640</v>
      </c>
      <c r="EPT24" s="2">
        <v>71120</v>
      </c>
      <c r="EPU24" s="4">
        <v>41640</v>
      </c>
      <c r="EPV24" s="2" t="s">
        <v>2</v>
      </c>
      <c r="EPW24" s="4">
        <v>41640</v>
      </c>
      <c r="EPX24" t="s">
        <v>2</v>
      </c>
      <c r="EPY24" s="4">
        <v>41640</v>
      </c>
      <c r="EPZ24" s="2">
        <v>23089</v>
      </c>
      <c r="EQA24" s="4">
        <v>41640</v>
      </c>
      <c r="EQB24">
        <v>23089</v>
      </c>
      <c r="EQC24" s="4">
        <v>41640</v>
      </c>
      <c r="EQD24" s="2">
        <v>266111000</v>
      </c>
      <c r="EQE24" s="4">
        <v>41640</v>
      </c>
      <c r="EQF24" s="2">
        <v>37786000</v>
      </c>
      <c r="EQG24" s="4">
        <v>41640</v>
      </c>
      <c r="EQH24" s="2" t="s">
        <v>2</v>
      </c>
      <c r="EQK24" s="4">
        <v>41640</v>
      </c>
      <c r="EQL24">
        <v>266111000</v>
      </c>
      <c r="EQM24" s="4">
        <v>41640</v>
      </c>
      <c r="EQN24" t="s">
        <v>2</v>
      </c>
      <c r="EQO24" s="2"/>
      <c r="EQP24" s="2"/>
      <c r="EQQ24" s="4">
        <v>41640</v>
      </c>
      <c r="EQR24">
        <v>1816000</v>
      </c>
      <c r="EQS24" s="4">
        <v>41640</v>
      </c>
      <c r="EQT24" s="2">
        <v>1816000</v>
      </c>
      <c r="EQW24" s="4">
        <v>41640</v>
      </c>
      <c r="EQX24" s="2">
        <v>24456</v>
      </c>
      <c r="EQY24" s="2"/>
      <c r="EQZ24" s="2"/>
      <c r="ERA24" s="4">
        <v>41640</v>
      </c>
      <c r="ERB24" s="2" t="s">
        <v>2</v>
      </c>
      <c r="ERC24" s="4">
        <v>41640</v>
      </c>
      <c r="ERD24" s="2" t="s">
        <v>2</v>
      </c>
      <c r="ERE24" s="2"/>
      <c r="ERF24" s="2"/>
      <c r="ERG24" s="4">
        <v>41640</v>
      </c>
      <c r="ERH24" s="2">
        <v>131100</v>
      </c>
      <c r="ERI24" s="4">
        <v>41640</v>
      </c>
      <c r="ERJ24" s="2">
        <v>6432000</v>
      </c>
      <c r="ERK24" s="4">
        <v>41640</v>
      </c>
      <c r="ERL24" s="2" t="s">
        <v>2</v>
      </c>
      <c r="ERM24" s="4">
        <v>41640</v>
      </c>
      <c r="ERN24" s="2" t="s">
        <v>2</v>
      </c>
      <c r="ERO24" s="2"/>
      <c r="ERP24" s="2"/>
      <c r="ERQ24" s="4">
        <v>41640</v>
      </c>
      <c r="ERR24" s="2" t="s">
        <v>2</v>
      </c>
      <c r="ERU24" s="2"/>
      <c r="ERV24" s="2"/>
      <c r="ERW24" s="4">
        <v>41640</v>
      </c>
      <c r="ERX24" s="2" t="s">
        <v>2</v>
      </c>
      <c r="ERY24" s="4">
        <v>41640</v>
      </c>
      <c r="ERZ24" s="2" t="s">
        <v>2</v>
      </c>
      <c r="ESA24" s="4">
        <v>41640</v>
      </c>
      <c r="ESB24" s="2" t="s">
        <v>2</v>
      </c>
      <c r="ESE24" s="2"/>
      <c r="ESF24" s="2"/>
      <c r="ESG24" s="4">
        <v>41640</v>
      </c>
      <c r="ESH24">
        <v>14390</v>
      </c>
      <c r="ESI24" s="4">
        <v>41640</v>
      </c>
      <c r="ESJ24" t="s">
        <v>2</v>
      </c>
      <c r="ESK24" s="4">
        <v>41640</v>
      </c>
      <c r="ESL24">
        <v>2440</v>
      </c>
      <c r="ESM24" s="4">
        <v>41640</v>
      </c>
      <c r="ESN24" s="2">
        <v>695000</v>
      </c>
      <c r="ESO24" s="2"/>
      <c r="ESP24" s="2"/>
      <c r="ESW24" s="4">
        <v>41640</v>
      </c>
      <c r="ESX24" s="2" t="s">
        <v>2</v>
      </c>
      <c r="ESY24" s="2"/>
      <c r="ESZ24" s="2"/>
      <c r="ETA24" s="4">
        <v>41640</v>
      </c>
      <c r="ETB24" s="2" t="s">
        <v>2</v>
      </c>
      <c r="ETC24" s="4">
        <v>41640</v>
      </c>
      <c r="ETD24" t="s">
        <v>2</v>
      </c>
      <c r="ETE24" s="4">
        <v>41640</v>
      </c>
      <c r="ETF24" s="2">
        <v>1237071</v>
      </c>
      <c r="ETG24" s="4">
        <v>41640</v>
      </c>
      <c r="ETH24" t="s">
        <v>2</v>
      </c>
      <c r="ETI24" s="2"/>
      <c r="ETJ24" s="2"/>
      <c r="ETK24" s="4">
        <v>41640</v>
      </c>
      <c r="ETL24" s="2">
        <v>80784</v>
      </c>
      <c r="ETM24" s="2"/>
      <c r="ETN24" s="2"/>
      <c r="ETO24" s="4">
        <v>41640</v>
      </c>
      <c r="ETP24" s="2">
        <v>588330</v>
      </c>
      <c r="ETQ24" s="4">
        <v>41640</v>
      </c>
      <c r="ETR24" s="2" t="s">
        <v>2</v>
      </c>
      <c r="ETS24" s="4">
        <v>41640</v>
      </c>
      <c r="ETT24" s="2" t="s">
        <v>2</v>
      </c>
      <c r="ETU24" s="4">
        <v>41640</v>
      </c>
      <c r="ETV24" t="s">
        <v>2</v>
      </c>
      <c r="ETW24" s="4">
        <v>41640</v>
      </c>
      <c r="ETX24" s="2" t="s">
        <v>2</v>
      </c>
      <c r="ETY24" s="4">
        <v>41640</v>
      </c>
      <c r="ETZ24" s="2">
        <v>842300</v>
      </c>
      <c r="EUA24" s="4">
        <v>41640</v>
      </c>
      <c r="EUB24" s="2" t="s">
        <v>2</v>
      </c>
      <c r="EUC24" s="4">
        <v>41640</v>
      </c>
      <c r="EUD24" s="2">
        <v>1286295</v>
      </c>
      <c r="EUE24" s="4">
        <v>41640</v>
      </c>
      <c r="EUF24" s="2" t="s">
        <v>2</v>
      </c>
      <c r="EUG24" s="4">
        <v>41640</v>
      </c>
      <c r="EUH24" s="2">
        <v>30409</v>
      </c>
      <c r="EUK24" s="4">
        <v>41640</v>
      </c>
      <c r="EUL24" s="2">
        <v>32244000</v>
      </c>
      <c r="EUM24" s="2"/>
      <c r="EUN24" s="2"/>
      <c r="EUQ24" s="4">
        <v>41640</v>
      </c>
      <c r="EUR24" s="2" t="s">
        <v>2</v>
      </c>
      <c r="EUS24" s="4">
        <v>41640</v>
      </c>
      <c r="EUT24" s="2" t="s">
        <v>2</v>
      </c>
      <c r="EUU24" s="4">
        <v>41640</v>
      </c>
      <c r="EUV24" s="2">
        <v>2843062</v>
      </c>
      <c r="EUW24" s="4">
        <v>41640</v>
      </c>
      <c r="EUX24" s="2">
        <v>308270</v>
      </c>
      <c r="EUY24" s="2"/>
      <c r="EUZ24" s="2"/>
      <c r="EVA24" s="2"/>
      <c r="EVB24" s="2"/>
      <c r="EVE24" s="4">
        <v>41640</v>
      </c>
      <c r="EVF24">
        <v>115</v>
      </c>
      <c r="EVG24" s="4">
        <v>41640</v>
      </c>
      <c r="EVH24" t="s">
        <v>2</v>
      </c>
      <c r="EVI24" s="4">
        <v>41640</v>
      </c>
      <c r="EVJ24">
        <v>17836</v>
      </c>
      <c r="EVK24" s="2"/>
      <c r="EVL24" s="2"/>
      <c r="EVM24" s="4">
        <v>41640</v>
      </c>
      <c r="EVN24" s="2" t="s">
        <v>2</v>
      </c>
      <c r="EVO24" s="4">
        <v>41640</v>
      </c>
      <c r="EVP24" s="2">
        <v>123044</v>
      </c>
      <c r="EVQ24" s="2"/>
      <c r="EVR24" s="2"/>
      <c r="EVS24" s="4">
        <v>41640</v>
      </c>
      <c r="EVT24" s="2">
        <v>185912</v>
      </c>
      <c r="EVU24" s="4">
        <v>41640</v>
      </c>
      <c r="EVV24" s="2" t="s">
        <v>2</v>
      </c>
      <c r="EVY24" s="2"/>
      <c r="EVZ24" s="2"/>
      <c r="EWA24" s="4">
        <v>41640</v>
      </c>
      <c r="EWB24">
        <v>1188114</v>
      </c>
      <c r="EWC24" s="2"/>
      <c r="EWD24" s="2"/>
      <c r="EWG24" s="4">
        <v>41640</v>
      </c>
      <c r="EWH24" s="2">
        <v>69944</v>
      </c>
      <c r="EWI24" s="2"/>
      <c r="EWJ24" s="2"/>
      <c r="EWM24" s="4">
        <v>41640</v>
      </c>
      <c r="EWN24" s="2" t="s">
        <v>2</v>
      </c>
      <c r="EWO24" s="4">
        <v>41640</v>
      </c>
      <c r="EWP24" s="2">
        <v>1188114</v>
      </c>
      <c r="EWU24" s="4">
        <v>41640</v>
      </c>
      <c r="EWV24" s="2">
        <v>59368</v>
      </c>
      <c r="EWW24" s="2"/>
      <c r="EWX24" s="2"/>
      <c r="EWY24" s="4">
        <v>41640</v>
      </c>
      <c r="EWZ24" s="2">
        <v>95234</v>
      </c>
      <c r="EXA24" s="4">
        <v>41640</v>
      </c>
      <c r="EXB24">
        <v>5219630</v>
      </c>
      <c r="EXC24" s="4">
        <v>41640</v>
      </c>
      <c r="EXD24">
        <v>367065000</v>
      </c>
      <c r="EXE24" s="2"/>
      <c r="EXF24" s="2"/>
      <c r="EXG24" s="4">
        <v>41640</v>
      </c>
      <c r="EXH24" s="2">
        <v>766900</v>
      </c>
      <c r="EXI24" s="4">
        <v>41640</v>
      </c>
      <c r="EXJ24" s="2">
        <v>972482</v>
      </c>
      <c r="EXK24" s="4">
        <v>41640</v>
      </c>
      <c r="EXL24" s="2">
        <v>27116</v>
      </c>
      <c r="EXM24" s="4">
        <v>41640</v>
      </c>
      <c r="EXN24">
        <v>27116</v>
      </c>
      <c r="EXO24" s="4">
        <v>41640</v>
      </c>
      <c r="EXP24" s="2" t="s">
        <v>2</v>
      </c>
      <c r="EXQ24" s="4">
        <v>41640</v>
      </c>
      <c r="EXR24" s="2" t="s">
        <v>2</v>
      </c>
      <c r="EXS24" s="4">
        <v>41640</v>
      </c>
      <c r="EXT24" s="2">
        <v>367065000</v>
      </c>
      <c r="EXU24" s="2"/>
      <c r="EXV24" s="2"/>
      <c r="EXW24" s="4">
        <v>41640</v>
      </c>
      <c r="EXX24" s="2">
        <v>1802030</v>
      </c>
      <c r="EYA24" s="4">
        <v>41640</v>
      </c>
      <c r="EYB24" s="2" t="s">
        <v>2</v>
      </c>
      <c r="EYC24" s="4">
        <v>41640</v>
      </c>
      <c r="EYD24" s="2">
        <v>606443</v>
      </c>
      <c r="EYE24" s="4">
        <v>41640</v>
      </c>
      <c r="EYF24" s="2" t="s">
        <v>2</v>
      </c>
      <c r="EYG24" s="4">
        <v>41640</v>
      </c>
      <c r="EYH24" s="2">
        <v>5219630</v>
      </c>
      <c r="EYI24" s="4">
        <v>41640</v>
      </c>
      <c r="EYJ24" s="2" t="s">
        <v>2</v>
      </c>
      <c r="EYK24" s="2"/>
      <c r="EYL24" s="2"/>
      <c r="EYM24" s="4">
        <v>41640</v>
      </c>
      <c r="EYN24">
        <v>48284</v>
      </c>
      <c r="EYO24" s="4">
        <v>41640</v>
      </c>
      <c r="EYP24">
        <v>48284</v>
      </c>
      <c r="EYQ24" s="4">
        <v>41640</v>
      </c>
      <c r="EYR24" s="2">
        <v>48284</v>
      </c>
      <c r="EYS24" s="4">
        <v>41640</v>
      </c>
      <c r="EYT24" s="2" t="s">
        <v>2</v>
      </c>
      <c r="EYU24" s="4">
        <v>41640</v>
      </c>
      <c r="EYV24" s="2">
        <v>94285</v>
      </c>
      <c r="EYW24" s="4">
        <v>41640</v>
      </c>
      <c r="EYX24">
        <v>42636</v>
      </c>
      <c r="EYY24" s="4">
        <v>41640</v>
      </c>
      <c r="EYZ24">
        <v>42636</v>
      </c>
      <c r="EZA24" s="2"/>
      <c r="EZB24" s="2"/>
      <c r="EZC24" s="4">
        <v>41640</v>
      </c>
      <c r="EZD24" s="2">
        <v>8062</v>
      </c>
      <c r="EZE24" s="4">
        <v>41640</v>
      </c>
      <c r="EZF24" s="2" t="s">
        <v>2</v>
      </c>
      <c r="EZG24" s="4">
        <v>41640</v>
      </c>
      <c r="EZH24" s="2">
        <v>88707</v>
      </c>
      <c r="EZI24" s="2"/>
      <c r="EZJ24" s="2"/>
      <c r="EZK24" s="4">
        <v>41640</v>
      </c>
      <c r="EZL24" s="2">
        <v>42636</v>
      </c>
      <c r="EZM24" s="4">
        <v>41640</v>
      </c>
      <c r="EZN24" s="2">
        <v>210842</v>
      </c>
      <c r="EZO24" s="4">
        <v>41640</v>
      </c>
      <c r="EZP24" s="2" t="s">
        <v>2</v>
      </c>
      <c r="EZS24" s="4">
        <v>41640</v>
      </c>
      <c r="EZT24" s="2" t="s">
        <v>2</v>
      </c>
      <c r="EZU24" s="4">
        <v>41640</v>
      </c>
      <c r="EZV24">
        <v>53584</v>
      </c>
      <c r="EZW24" s="4">
        <v>41640</v>
      </c>
      <c r="EZX24" s="2">
        <v>53584</v>
      </c>
      <c r="EZY24" s="4">
        <v>41640</v>
      </c>
      <c r="EZZ24">
        <v>53584</v>
      </c>
      <c r="FAA24" s="4">
        <v>41640</v>
      </c>
      <c r="FAB24">
        <v>94285</v>
      </c>
      <c r="FAC24" s="4">
        <v>41640</v>
      </c>
      <c r="FAD24" s="2">
        <v>63167</v>
      </c>
      <c r="FAE24" s="4">
        <v>41640</v>
      </c>
      <c r="FAF24" s="2">
        <v>873974</v>
      </c>
      <c r="FAK24" s="4">
        <v>41640</v>
      </c>
      <c r="FAL24">
        <v>6689</v>
      </c>
      <c r="FAM24" s="4">
        <v>41640</v>
      </c>
      <c r="FAN24" s="2">
        <v>6689</v>
      </c>
      <c r="FAO24" s="4">
        <v>41640</v>
      </c>
      <c r="FAP24">
        <v>6689</v>
      </c>
      <c r="FAQ24" s="4">
        <v>41640</v>
      </c>
      <c r="FAR24">
        <v>6689</v>
      </c>
      <c r="FAS24" s="2"/>
      <c r="FAT24" s="2"/>
      <c r="FAU24" s="4">
        <v>41640</v>
      </c>
      <c r="FAV24" s="2">
        <v>10496</v>
      </c>
      <c r="FAW24" s="4">
        <v>41640</v>
      </c>
      <c r="FAX24">
        <v>5586</v>
      </c>
      <c r="FAY24" s="4">
        <v>41640</v>
      </c>
      <c r="FAZ24" s="2" t="s">
        <v>2</v>
      </c>
      <c r="FBA24" s="4">
        <v>41640</v>
      </c>
      <c r="FBB24" t="s">
        <v>2</v>
      </c>
      <c r="FBC24" s="4">
        <v>41640</v>
      </c>
      <c r="FBD24" s="2" t="s">
        <v>2</v>
      </c>
      <c r="FBE24" s="4">
        <v>41640</v>
      </c>
      <c r="FBF24" s="2">
        <v>3177</v>
      </c>
      <c r="FBG24" s="4">
        <v>41640</v>
      </c>
      <c r="FBH24">
        <v>3177</v>
      </c>
      <c r="FBI24" s="4">
        <v>41640</v>
      </c>
      <c r="FBJ24" s="2">
        <v>196783</v>
      </c>
      <c r="FBK24" s="4">
        <v>41640</v>
      </c>
      <c r="FBL24" s="2" t="s">
        <v>2</v>
      </c>
      <c r="FBM24" s="2"/>
      <c r="FBN24" s="2"/>
      <c r="FBS24" s="2"/>
      <c r="FBT24" s="2"/>
      <c r="FBU24" s="2"/>
      <c r="FBV24" s="2"/>
      <c r="FBW24" s="4">
        <v>41640</v>
      </c>
      <c r="FBX24" s="2">
        <v>50464</v>
      </c>
      <c r="FBY24" s="2"/>
      <c r="FBZ24" s="2"/>
      <c r="FCA24" s="2"/>
      <c r="FCB24" s="2"/>
      <c r="FCG24" s="4">
        <v>41640</v>
      </c>
      <c r="FCH24" t="s">
        <v>2</v>
      </c>
      <c r="FCI24" s="4">
        <v>41640</v>
      </c>
      <c r="FCJ24" s="2" t="s">
        <v>2</v>
      </c>
      <c r="FCO24" s="4">
        <v>41640</v>
      </c>
      <c r="FCP24" t="s">
        <v>2</v>
      </c>
      <c r="FCS24" s="4">
        <v>41640</v>
      </c>
      <c r="FCT24" s="2">
        <v>151063</v>
      </c>
    </row>
    <row r="25" spans="2:2048 2051:3072 3075:4154" x14ac:dyDescent="0.25">
      <c r="G25" s="4">
        <v>42005</v>
      </c>
      <c r="H25" s="2" t="s">
        <v>2</v>
      </c>
      <c r="K25" s="4">
        <v>42005</v>
      </c>
      <c r="L25" s="2">
        <v>101187000</v>
      </c>
      <c r="M25" s="2"/>
      <c r="N25" s="2"/>
      <c r="O25" s="4">
        <v>42005</v>
      </c>
      <c r="P25" s="2" t="s">
        <v>2</v>
      </c>
      <c r="S25" s="2"/>
      <c r="T25" s="2"/>
      <c r="U25" s="2"/>
      <c r="V25" s="2"/>
      <c r="W25" s="2"/>
      <c r="X25" s="2"/>
      <c r="Y25" s="2"/>
      <c r="Z25" s="2"/>
      <c r="AA25" s="2"/>
      <c r="AB25" s="2"/>
      <c r="AC25" s="2"/>
      <c r="AD25" s="2"/>
      <c r="AE25" s="2"/>
      <c r="AF25" s="2"/>
      <c r="AG25" s="2"/>
      <c r="AH25" s="2"/>
      <c r="AK25" s="2"/>
      <c r="AL25" s="2"/>
      <c r="AM25" s="2"/>
      <c r="AN25" s="2"/>
      <c r="AO25" s="2"/>
      <c r="AP25" s="2"/>
      <c r="AQ25" s="2"/>
      <c r="AR25" s="2"/>
      <c r="AS25" s="2"/>
      <c r="AT25" s="2"/>
      <c r="AU25" s="2"/>
      <c r="AV25" s="2"/>
      <c r="AW25" s="2"/>
      <c r="AX25" s="2"/>
      <c r="AY25" s="2"/>
      <c r="AZ25" s="2"/>
      <c r="BC25" s="2"/>
      <c r="BD25" s="2"/>
      <c r="BE25" s="2"/>
      <c r="BF25" s="2"/>
      <c r="BI25" s="2"/>
      <c r="BJ25" s="2"/>
      <c r="BK25" s="2"/>
      <c r="BL25" s="2"/>
      <c r="BM25" s="2"/>
      <c r="BN25" s="2"/>
      <c r="BO25" s="2"/>
      <c r="BP25" s="2"/>
      <c r="BS25" s="2"/>
      <c r="BT25" s="2"/>
      <c r="BU25" s="2"/>
      <c r="BV25" s="2"/>
      <c r="BW25" s="2"/>
      <c r="BX25" s="2"/>
      <c r="BY25" s="2"/>
      <c r="BZ25" s="2"/>
      <c r="CA25" s="2"/>
      <c r="CB25" s="2"/>
      <c r="CC25" s="2"/>
      <c r="CD25" s="2"/>
      <c r="CE25" s="2"/>
      <c r="CF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4">
        <v>42005</v>
      </c>
      <c r="DN25" s="2" t="s">
        <v>2</v>
      </c>
      <c r="DO25" s="2"/>
      <c r="DP25" s="2"/>
      <c r="DS25" s="2"/>
      <c r="DT25" s="2"/>
      <c r="DU25" s="2"/>
      <c r="DV25" s="2"/>
      <c r="DW25" s="2"/>
      <c r="DX25" s="2"/>
      <c r="DY25" s="2"/>
      <c r="DZ25" s="2"/>
      <c r="EG25" s="2"/>
      <c r="EH25" s="2"/>
      <c r="EI25" s="2"/>
      <c r="EJ25" s="2"/>
      <c r="EK25" s="2"/>
      <c r="EL25" s="2"/>
      <c r="EM25" s="2"/>
      <c r="EN25" s="2"/>
      <c r="EQ25" s="2"/>
      <c r="ER25" s="2"/>
      <c r="ES25" s="2"/>
      <c r="ET25" s="2"/>
      <c r="EW25" s="4">
        <v>42005</v>
      </c>
      <c r="EX25" s="2">
        <v>77582000</v>
      </c>
      <c r="EY25" s="4">
        <v>42005</v>
      </c>
      <c r="EZ25" s="2">
        <v>76548000</v>
      </c>
      <c r="FC25" s="2"/>
      <c r="FD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I25" s="2"/>
      <c r="NJ25" s="2"/>
      <c r="NK25" s="2"/>
      <c r="NL25" s="2"/>
      <c r="NM25" s="2"/>
      <c r="NN25" s="2"/>
      <c r="NO25" s="2"/>
      <c r="NP25" s="2"/>
      <c r="NQ25" s="2"/>
      <c r="NR25" s="2"/>
      <c r="NU25" s="2"/>
      <c r="NV25" s="2"/>
      <c r="NW25" s="2"/>
      <c r="NX25" s="2"/>
      <c r="NY25" s="2"/>
      <c r="NZ25" s="2"/>
      <c r="OA25" s="2"/>
      <c r="OB25" s="2"/>
      <c r="OE25" s="2"/>
      <c r="OF25" s="2"/>
      <c r="OG25" s="2"/>
      <c r="OH25" s="2"/>
      <c r="OI25" s="2"/>
      <c r="OJ25" s="2"/>
      <c r="OM25" s="2"/>
      <c r="ON25" s="2"/>
      <c r="OO25" s="2"/>
      <c r="OP25" s="2"/>
      <c r="OQ25" s="2"/>
      <c r="OR25" s="2"/>
      <c r="OS25" s="2"/>
      <c r="OT25" s="2"/>
      <c r="OU25" s="2"/>
      <c r="OV25" s="2"/>
      <c r="OW25" s="2"/>
      <c r="OX25" s="2"/>
      <c r="OY25" s="2"/>
      <c r="OZ25" s="2"/>
      <c r="PC25" s="2"/>
      <c r="PD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4">
        <v>42005</v>
      </c>
      <c r="QL25">
        <v>4116539</v>
      </c>
      <c r="QM25" s="4">
        <v>42005</v>
      </c>
      <c r="QN25">
        <v>7012</v>
      </c>
      <c r="QO25" s="4">
        <v>42005</v>
      </c>
      <c r="QP25">
        <v>2500</v>
      </c>
      <c r="QQ25" s="4">
        <v>42005</v>
      </c>
      <c r="QR25">
        <v>91509</v>
      </c>
      <c r="QS25" s="4">
        <v>42005</v>
      </c>
      <c r="QT25">
        <v>43429</v>
      </c>
      <c r="QU25" s="4">
        <v>42005</v>
      </c>
      <c r="QV25">
        <v>43429</v>
      </c>
      <c r="QW25" s="4">
        <v>42005</v>
      </c>
      <c r="QX25">
        <v>29700</v>
      </c>
      <c r="QY25" s="4">
        <v>42005</v>
      </c>
      <c r="QZ25">
        <v>44972</v>
      </c>
      <c r="RA25" s="4">
        <v>42005</v>
      </c>
      <c r="RB25">
        <v>10280800</v>
      </c>
      <c r="RC25" s="4">
        <v>42005</v>
      </c>
      <c r="RD25" t="s">
        <v>2</v>
      </c>
      <c r="RE25" s="4">
        <v>42005</v>
      </c>
      <c r="RF25" t="s">
        <v>2</v>
      </c>
      <c r="RG25" s="4">
        <v>42005</v>
      </c>
      <c r="RH25">
        <v>23087000</v>
      </c>
      <c r="RI25" s="4">
        <v>42005</v>
      </c>
      <c r="RJ25" t="s">
        <v>2</v>
      </c>
      <c r="RK25" s="4">
        <v>42005</v>
      </c>
      <c r="RL25">
        <v>15770</v>
      </c>
      <c r="RO25" s="4">
        <v>42005</v>
      </c>
      <c r="RP25" t="s">
        <v>2</v>
      </c>
      <c r="SA25" s="4">
        <v>42005</v>
      </c>
      <c r="SB25" t="s">
        <v>2</v>
      </c>
      <c r="SC25" s="4">
        <v>42005</v>
      </c>
      <c r="SD25">
        <v>7978000</v>
      </c>
      <c r="SI25" s="4">
        <v>42005</v>
      </c>
      <c r="SJ25" t="s">
        <v>2</v>
      </c>
      <c r="TM25" s="4">
        <v>42005</v>
      </c>
      <c r="TN25">
        <v>85251000</v>
      </c>
      <c r="TS25" s="4">
        <v>42005</v>
      </c>
      <c r="TT25">
        <v>7301000</v>
      </c>
      <c r="TU25" s="4">
        <v>42005</v>
      </c>
      <c r="TV25" t="s">
        <v>2</v>
      </c>
      <c r="UE25" s="4">
        <v>42005</v>
      </c>
      <c r="UF25" t="s">
        <v>2</v>
      </c>
      <c r="WE25" s="4">
        <v>42005</v>
      </c>
      <c r="WF25">
        <v>8499000</v>
      </c>
      <c r="WM25" s="4">
        <v>42005</v>
      </c>
      <c r="WN25" t="s">
        <v>2</v>
      </c>
      <c r="WS25" s="4">
        <v>42005</v>
      </c>
      <c r="WT25">
        <v>19174000</v>
      </c>
      <c r="WU25" s="4">
        <v>42005</v>
      </c>
      <c r="WV25">
        <v>7864000</v>
      </c>
      <c r="WW25" s="4">
        <v>42005</v>
      </c>
      <c r="WX25" t="s">
        <v>2</v>
      </c>
      <c r="WY25" s="4">
        <v>42005</v>
      </c>
      <c r="WZ25" t="s">
        <v>2</v>
      </c>
      <c r="XA25" s="4">
        <v>42005</v>
      </c>
      <c r="XB25" t="s">
        <v>2</v>
      </c>
      <c r="XC25" s="4">
        <v>42005</v>
      </c>
      <c r="XD25" t="s">
        <v>2</v>
      </c>
      <c r="XE25" s="4">
        <v>42005</v>
      </c>
      <c r="XF25" t="s">
        <v>2</v>
      </c>
      <c r="XI25" s="4">
        <v>42005</v>
      </c>
      <c r="XJ25">
        <v>42999000</v>
      </c>
      <c r="XK25" s="4">
        <v>42005</v>
      </c>
      <c r="XL25">
        <v>42999000</v>
      </c>
      <c r="XM25" s="4">
        <v>42005</v>
      </c>
      <c r="XN25" t="s">
        <v>2</v>
      </c>
      <c r="XO25" s="4">
        <v>42005</v>
      </c>
      <c r="XP25" t="s">
        <v>2</v>
      </c>
      <c r="XQ25" s="4">
        <v>42005</v>
      </c>
      <c r="XR25">
        <v>5366500</v>
      </c>
      <c r="XS25" s="4">
        <v>42005</v>
      </c>
      <c r="XT25" t="s">
        <v>2</v>
      </c>
      <c r="XU25" s="4">
        <v>42005</v>
      </c>
      <c r="XV25">
        <v>101600</v>
      </c>
      <c r="XW25" s="4">
        <v>42005</v>
      </c>
      <c r="XX25">
        <v>642537</v>
      </c>
      <c r="XY25" s="4">
        <v>42005</v>
      </c>
      <c r="XZ25">
        <v>749487</v>
      </c>
      <c r="YA25" s="4">
        <v>42005</v>
      </c>
      <c r="YB25" t="s">
        <v>2</v>
      </c>
      <c r="YC25" s="4">
        <v>42005</v>
      </c>
      <c r="YD25">
        <v>1476000</v>
      </c>
      <c r="YE25" s="4">
        <v>42005</v>
      </c>
      <c r="YF25" t="s">
        <v>2</v>
      </c>
      <c r="YG25" s="4">
        <v>42005</v>
      </c>
      <c r="YH25">
        <v>538078</v>
      </c>
      <c r="YI25" s="4">
        <v>42005</v>
      </c>
      <c r="YJ25" t="s">
        <v>2</v>
      </c>
      <c r="YM25" s="4">
        <v>42005</v>
      </c>
      <c r="YN25">
        <v>1112048</v>
      </c>
      <c r="YO25" s="4">
        <v>42005</v>
      </c>
      <c r="YP25">
        <v>89922</v>
      </c>
      <c r="YQ25" s="4">
        <v>42005</v>
      </c>
      <c r="YR25">
        <v>621206</v>
      </c>
      <c r="YS25" s="4">
        <v>42005</v>
      </c>
      <c r="YT25" t="s">
        <v>2</v>
      </c>
      <c r="YU25" s="4">
        <v>42005</v>
      </c>
      <c r="YV25">
        <v>642537</v>
      </c>
      <c r="YW25" s="4">
        <v>42005</v>
      </c>
      <c r="YX25">
        <v>59034000</v>
      </c>
      <c r="YY25" s="4">
        <v>42005</v>
      </c>
      <c r="YZ25">
        <v>54447</v>
      </c>
      <c r="ZA25" s="4">
        <v>42005</v>
      </c>
      <c r="ZB25" t="s">
        <v>2</v>
      </c>
      <c r="ZC25" s="4">
        <v>42005</v>
      </c>
      <c r="ZD25" t="s">
        <v>2</v>
      </c>
      <c r="ZE25" s="4">
        <v>42005</v>
      </c>
      <c r="ZF25">
        <v>101600</v>
      </c>
      <c r="ZG25" s="4">
        <v>42005</v>
      </c>
      <c r="ZH25">
        <v>58215</v>
      </c>
      <c r="ZK25" s="4">
        <v>42005</v>
      </c>
      <c r="ZL25" s="2" t="s">
        <v>2</v>
      </c>
      <c r="ZM25" s="4">
        <v>42005</v>
      </c>
      <c r="ZN25" t="s">
        <v>2</v>
      </c>
      <c r="ZO25" s="4">
        <v>42005</v>
      </c>
      <c r="ZP25" s="2">
        <v>83666000</v>
      </c>
      <c r="ZQ25" s="4">
        <v>42005</v>
      </c>
      <c r="ZR25">
        <v>76548000</v>
      </c>
      <c r="ZS25" s="4">
        <v>42005</v>
      </c>
      <c r="ZT25">
        <v>101187000</v>
      </c>
      <c r="ZU25" s="4">
        <v>42005</v>
      </c>
      <c r="ZV25" t="s">
        <v>2</v>
      </c>
      <c r="ZW25" s="4">
        <v>42005</v>
      </c>
      <c r="ZX25">
        <v>1218100</v>
      </c>
      <c r="ZY25" s="4">
        <v>42005</v>
      </c>
      <c r="ZZ25" t="s">
        <v>2</v>
      </c>
      <c r="AAA25" s="4">
        <v>42005</v>
      </c>
      <c r="AAB25">
        <v>12540000</v>
      </c>
      <c r="AAC25" s="4">
        <v>42005</v>
      </c>
      <c r="AAD25">
        <v>42999000</v>
      </c>
      <c r="AAE25" s="4">
        <v>42005</v>
      </c>
      <c r="AAF25">
        <v>1598483</v>
      </c>
      <c r="AAG25" s="4">
        <v>42005</v>
      </c>
      <c r="AAH25">
        <v>95005000</v>
      </c>
      <c r="AAI25" s="4">
        <v>42005</v>
      </c>
      <c r="AAJ25" t="s">
        <v>2</v>
      </c>
      <c r="AAK25" s="4">
        <v>42005</v>
      </c>
      <c r="AAL25" t="s">
        <v>2</v>
      </c>
      <c r="AAM25" s="4">
        <v>42005</v>
      </c>
      <c r="AAN25" t="s">
        <v>2</v>
      </c>
      <c r="AAO25" s="4">
        <v>42005</v>
      </c>
      <c r="AAP25" t="s">
        <v>2</v>
      </c>
      <c r="AAQ25" s="4">
        <v>42005</v>
      </c>
      <c r="AAR25">
        <v>4316000</v>
      </c>
      <c r="AAS25" s="4">
        <v>42005</v>
      </c>
      <c r="AAT25">
        <v>76548000</v>
      </c>
      <c r="AAU25" s="4">
        <v>42005</v>
      </c>
      <c r="AAV25" t="s">
        <v>2</v>
      </c>
      <c r="AAW25" s="4">
        <v>42005</v>
      </c>
      <c r="AAX25" t="s">
        <v>2</v>
      </c>
      <c r="AAY25" s="4">
        <v>42005</v>
      </c>
      <c r="AAZ25" t="s">
        <v>2</v>
      </c>
      <c r="ABA25" s="4">
        <v>42005</v>
      </c>
      <c r="ABB25">
        <v>4801</v>
      </c>
      <c r="ABC25" s="4">
        <v>42005</v>
      </c>
      <c r="ABD25">
        <v>4801</v>
      </c>
      <c r="ABG25" s="4">
        <v>42005</v>
      </c>
      <c r="ABH25">
        <v>30017</v>
      </c>
      <c r="ABI25" s="4">
        <v>42005</v>
      </c>
      <c r="ABJ25">
        <v>30017</v>
      </c>
      <c r="ABK25" s="4">
        <v>42005</v>
      </c>
      <c r="ABL25">
        <v>5706115</v>
      </c>
      <c r="ABM25" s="4">
        <v>42005</v>
      </c>
      <c r="ABN25">
        <v>964742</v>
      </c>
      <c r="ABO25" s="4">
        <v>42005</v>
      </c>
      <c r="ABP25" t="s">
        <v>2</v>
      </c>
      <c r="ABQ25" s="4">
        <v>42005</v>
      </c>
      <c r="ABR25">
        <v>91295</v>
      </c>
      <c r="ABS25" s="4">
        <v>42005</v>
      </c>
      <c r="ABT25">
        <v>66531</v>
      </c>
      <c r="ABW25" s="4">
        <v>42005</v>
      </c>
      <c r="ABX25" t="s">
        <v>2</v>
      </c>
      <c r="ABY25" s="4">
        <v>42005</v>
      </c>
      <c r="ABZ25">
        <v>12235</v>
      </c>
      <c r="ACA25" s="4">
        <v>42005</v>
      </c>
      <c r="ACB25">
        <v>63261</v>
      </c>
      <c r="ACC25" s="4">
        <v>42005</v>
      </c>
      <c r="ACD25">
        <v>538078</v>
      </c>
      <c r="ACE25" s="4">
        <v>42005</v>
      </c>
      <c r="ACF25" t="s">
        <v>2</v>
      </c>
      <c r="ACI25" s="4">
        <v>42005</v>
      </c>
      <c r="ACJ25">
        <v>174927</v>
      </c>
      <c r="ACK25" s="4">
        <v>42005</v>
      </c>
      <c r="ACL25">
        <v>20966</v>
      </c>
      <c r="ACM25" s="4">
        <v>42005</v>
      </c>
      <c r="ACN25">
        <v>243350</v>
      </c>
      <c r="ACO25" s="4">
        <v>42005</v>
      </c>
      <c r="ACP25" t="s">
        <v>2</v>
      </c>
      <c r="ACQ25" s="4">
        <v>42005</v>
      </c>
      <c r="ACR25" s="2">
        <v>543110</v>
      </c>
      <c r="ACS25" s="4">
        <v>42005</v>
      </c>
      <c r="ACT25">
        <v>536668</v>
      </c>
      <c r="ACU25" s="4">
        <v>42005</v>
      </c>
      <c r="ACV25">
        <v>101187000</v>
      </c>
      <c r="ACW25" s="4">
        <v>42005</v>
      </c>
      <c r="ACX25">
        <v>40220</v>
      </c>
      <c r="ACY25" s="4">
        <v>42005</v>
      </c>
      <c r="ACZ25">
        <v>9191</v>
      </c>
      <c r="ADA25" s="4">
        <v>42005</v>
      </c>
      <c r="ADB25">
        <v>9191</v>
      </c>
      <c r="ADC25" s="4">
        <v>42005</v>
      </c>
      <c r="ADD25">
        <v>172528</v>
      </c>
      <c r="ADE25" s="4">
        <v>42005</v>
      </c>
      <c r="ADF25">
        <v>172528</v>
      </c>
      <c r="ADI25" s="4">
        <v>42005</v>
      </c>
      <c r="ADJ25">
        <v>109868</v>
      </c>
      <c r="ADK25" s="4">
        <v>42005</v>
      </c>
      <c r="ADL25">
        <v>1063172</v>
      </c>
      <c r="ADM25" s="4">
        <v>42005</v>
      </c>
      <c r="ADN25">
        <v>838400</v>
      </c>
      <c r="ADO25" s="4">
        <v>42005</v>
      </c>
      <c r="ADP25" t="s">
        <v>2</v>
      </c>
      <c r="ADQ25" s="4">
        <v>42005</v>
      </c>
      <c r="ADR25" t="s">
        <v>2</v>
      </c>
      <c r="ADS25" s="4">
        <v>42005</v>
      </c>
      <c r="ADT25">
        <v>6367</v>
      </c>
      <c r="ADW25" s="4">
        <v>42005</v>
      </c>
      <c r="ADX25">
        <v>29700</v>
      </c>
      <c r="ADY25" s="4">
        <v>42005</v>
      </c>
      <c r="ADZ25">
        <v>9695000</v>
      </c>
      <c r="AEA25" s="4">
        <v>42005</v>
      </c>
      <c r="AEB25">
        <v>74323</v>
      </c>
      <c r="AEC25" s="4">
        <v>42005</v>
      </c>
      <c r="AED25">
        <v>543110</v>
      </c>
      <c r="AEE25" s="4">
        <v>42005</v>
      </c>
      <c r="AEF25">
        <v>1032352</v>
      </c>
      <c r="AEG25" s="4">
        <v>42005</v>
      </c>
      <c r="AEH25" t="s">
        <v>2</v>
      </c>
      <c r="AEI25" s="4">
        <v>42005</v>
      </c>
      <c r="AEJ25" t="s">
        <v>2</v>
      </c>
      <c r="AEK25" s="4">
        <v>42005</v>
      </c>
      <c r="AEL25">
        <v>536668</v>
      </c>
      <c r="AEM25" s="4">
        <v>42005</v>
      </c>
      <c r="AEN25">
        <v>964742</v>
      </c>
      <c r="AEO25" s="4">
        <v>42005</v>
      </c>
      <c r="AEP25">
        <v>562878</v>
      </c>
      <c r="AEQ25" s="4">
        <v>42005</v>
      </c>
      <c r="AER25">
        <v>16789</v>
      </c>
      <c r="AES25" s="4">
        <v>42005</v>
      </c>
      <c r="AET25">
        <v>5706115</v>
      </c>
      <c r="AEU25" s="4">
        <v>42005</v>
      </c>
      <c r="AEV25">
        <v>1063172</v>
      </c>
      <c r="AEW25" s="4">
        <v>42005</v>
      </c>
      <c r="AEX25">
        <v>117465</v>
      </c>
      <c r="AFA25" s="4">
        <v>42005</v>
      </c>
      <c r="AFB25" t="s">
        <v>2</v>
      </c>
      <c r="AFC25" s="4">
        <v>42005</v>
      </c>
      <c r="AFD25">
        <v>4801</v>
      </c>
      <c r="AFE25" s="4">
        <v>42005</v>
      </c>
      <c r="AFF25">
        <v>15770</v>
      </c>
      <c r="AFI25" s="4">
        <v>42005</v>
      </c>
      <c r="AFJ25">
        <v>27626</v>
      </c>
      <c r="AFK25" s="4">
        <v>42005</v>
      </c>
      <c r="AFL25">
        <v>29700</v>
      </c>
      <c r="AFM25" s="4">
        <v>42005</v>
      </c>
      <c r="AFN25">
        <v>361900</v>
      </c>
      <c r="AFO25" s="4">
        <v>42005</v>
      </c>
      <c r="AFP25">
        <v>543110</v>
      </c>
      <c r="AFQ25" s="4">
        <v>42005</v>
      </c>
      <c r="AFR25">
        <v>1032352</v>
      </c>
      <c r="AFS25" s="4">
        <v>42005</v>
      </c>
      <c r="AFT25">
        <v>964742</v>
      </c>
      <c r="AFU25" s="4">
        <v>42005</v>
      </c>
      <c r="AFV25">
        <v>34185000</v>
      </c>
      <c r="AGA25" s="4">
        <v>42005</v>
      </c>
      <c r="AGB25">
        <v>71034</v>
      </c>
      <c r="AGE25" s="4">
        <v>42005</v>
      </c>
      <c r="AGF25">
        <v>17988</v>
      </c>
      <c r="AGG25" s="4">
        <v>42005</v>
      </c>
      <c r="AGH25">
        <v>17988</v>
      </c>
      <c r="AGI25" s="4">
        <v>42005</v>
      </c>
      <c r="AGJ25">
        <v>1082164</v>
      </c>
      <c r="AGK25" s="4">
        <v>42005</v>
      </c>
      <c r="AGL25">
        <v>582209</v>
      </c>
      <c r="AGM25" s="4">
        <v>42005</v>
      </c>
      <c r="AGN25">
        <v>1218100</v>
      </c>
      <c r="AGO25" s="4">
        <v>42005</v>
      </c>
      <c r="AGP25">
        <v>3365426</v>
      </c>
      <c r="AGQ25" s="4">
        <v>42005</v>
      </c>
      <c r="AGR25">
        <v>9440</v>
      </c>
      <c r="AGS25" s="4">
        <v>42005</v>
      </c>
      <c r="AGT25">
        <v>35068</v>
      </c>
      <c r="AGU25" s="4">
        <v>42005</v>
      </c>
      <c r="AGV25">
        <v>243350</v>
      </c>
      <c r="AGW25" s="4">
        <v>42005</v>
      </c>
      <c r="AGX25">
        <v>536668</v>
      </c>
      <c r="AGY25" s="4">
        <v>42005</v>
      </c>
      <c r="AGZ25">
        <v>30017</v>
      </c>
      <c r="AHE25" s="4">
        <v>42005</v>
      </c>
      <c r="AHF25">
        <v>243350</v>
      </c>
      <c r="AHG25" s="4">
        <v>42005</v>
      </c>
      <c r="AHH25">
        <v>964742</v>
      </c>
      <c r="AHI25" s="4">
        <v>42005</v>
      </c>
      <c r="AHJ25">
        <v>60731</v>
      </c>
      <c r="AHK25" s="4">
        <v>42005</v>
      </c>
      <c r="AHL25">
        <v>2500</v>
      </c>
      <c r="AHM25" s="4">
        <v>42005</v>
      </c>
      <c r="AHN25">
        <v>5706115</v>
      </c>
      <c r="AHS25" s="4">
        <v>42005</v>
      </c>
      <c r="AHT25">
        <v>101187000</v>
      </c>
      <c r="AHW25" s="4">
        <v>42005</v>
      </c>
      <c r="AHX25">
        <v>2165000</v>
      </c>
      <c r="AHY25" s="4">
        <v>42005</v>
      </c>
      <c r="AHZ25">
        <v>8326</v>
      </c>
      <c r="AIA25" s="4">
        <v>42005</v>
      </c>
      <c r="AIB25">
        <v>1476000</v>
      </c>
      <c r="AIC25" s="2"/>
      <c r="AID25" s="2"/>
      <c r="AIE25" s="2"/>
      <c r="AIF25" s="2"/>
      <c r="AIG25" s="2"/>
      <c r="AIH25" s="2"/>
      <c r="AII25" s="4">
        <v>42005</v>
      </c>
      <c r="AIJ25">
        <v>22010</v>
      </c>
      <c r="AIK25" s="4">
        <v>42005</v>
      </c>
      <c r="AIL25">
        <v>22010</v>
      </c>
      <c r="AIM25" s="4">
        <v>42005</v>
      </c>
      <c r="AIN25" s="2">
        <v>271180000</v>
      </c>
      <c r="AIO25" s="2"/>
      <c r="AIP25" s="2"/>
      <c r="AIQ25" s="2"/>
      <c r="AIR25" s="2"/>
      <c r="AIS25" s="4">
        <v>42005</v>
      </c>
      <c r="AIT25">
        <v>333945</v>
      </c>
      <c r="AIU25" s="4">
        <v>42005</v>
      </c>
      <c r="AIV25" s="2" t="s">
        <v>2</v>
      </c>
      <c r="AJM25" s="4">
        <v>42005</v>
      </c>
      <c r="AJN25">
        <v>33988</v>
      </c>
      <c r="AJQ25" s="2"/>
      <c r="AJR25" s="2"/>
      <c r="AJY25" s="4">
        <v>42005</v>
      </c>
      <c r="AJZ25">
        <v>9191</v>
      </c>
      <c r="AKA25" s="4">
        <v>42005</v>
      </c>
      <c r="AKB25">
        <v>9191</v>
      </c>
      <c r="AKC25" s="4">
        <v>42005</v>
      </c>
      <c r="AKD25">
        <v>122827</v>
      </c>
      <c r="AKE25" s="4">
        <v>42005</v>
      </c>
      <c r="AKF25">
        <v>122827</v>
      </c>
      <c r="AKG25" s="4">
        <v>42005</v>
      </c>
      <c r="AKH25">
        <v>33988</v>
      </c>
      <c r="ALG25" s="4">
        <v>42005</v>
      </c>
      <c r="ALH25" s="2">
        <v>39284100</v>
      </c>
      <c r="ALI25" s="4">
        <v>42005</v>
      </c>
      <c r="ALJ25" s="2">
        <v>95005000</v>
      </c>
      <c r="ALK25" s="4">
        <v>42005</v>
      </c>
      <c r="ALL25" s="2">
        <v>33684000</v>
      </c>
      <c r="ALM25" s="4">
        <v>42005</v>
      </c>
      <c r="ALN25" s="2">
        <v>360715000</v>
      </c>
      <c r="ALO25" s="4">
        <v>42005</v>
      </c>
      <c r="ALP25" s="2">
        <v>101187000</v>
      </c>
      <c r="ALQ25" s="4">
        <v>42005</v>
      </c>
      <c r="ALR25" t="s">
        <v>2</v>
      </c>
      <c r="ALS25" s="4">
        <v>42005</v>
      </c>
      <c r="ALT25" s="2">
        <v>84743000</v>
      </c>
      <c r="ALU25" s="4">
        <v>42005</v>
      </c>
      <c r="ALV25" s="2">
        <v>77582000</v>
      </c>
      <c r="ALW25" s="4">
        <v>42005</v>
      </c>
      <c r="ALX25" s="2">
        <v>4316000</v>
      </c>
      <c r="ALY25" s="4">
        <v>42005</v>
      </c>
      <c r="ALZ25" s="2">
        <v>271180000</v>
      </c>
      <c r="AMA25" s="4">
        <v>42005</v>
      </c>
      <c r="AMB25" s="2" t="s">
        <v>2</v>
      </c>
      <c r="AMC25" s="4">
        <v>42005</v>
      </c>
      <c r="AMD25" s="2">
        <v>35450000</v>
      </c>
      <c r="AME25" s="4">
        <v>42005</v>
      </c>
      <c r="AMF25" s="2">
        <v>83475000</v>
      </c>
      <c r="AMG25" s="4">
        <v>42005</v>
      </c>
      <c r="AMH25" s="2">
        <v>16414000</v>
      </c>
      <c r="AMI25" s="4">
        <v>42005</v>
      </c>
      <c r="AMJ25" s="2">
        <v>34185000</v>
      </c>
      <c r="AMK25" s="4">
        <v>42005</v>
      </c>
      <c r="AML25" s="2">
        <v>95005000</v>
      </c>
      <c r="AMM25" s="4">
        <v>42005</v>
      </c>
      <c r="AMN25" s="2">
        <v>151309000</v>
      </c>
      <c r="AMO25" s="4">
        <v>42005</v>
      </c>
      <c r="AMP25" s="2">
        <v>39284100</v>
      </c>
      <c r="AMQ25" s="4">
        <v>42005</v>
      </c>
      <c r="AMR25" s="2">
        <v>76548000</v>
      </c>
      <c r="AMS25" s="4">
        <v>42005</v>
      </c>
      <c r="AMT25" s="2">
        <v>138318000</v>
      </c>
      <c r="AMU25" s="4">
        <v>42005</v>
      </c>
      <c r="AMV25" s="2">
        <v>13806000</v>
      </c>
      <c r="AMW25" s="4">
        <v>42005</v>
      </c>
      <c r="AMX25" t="s">
        <v>2</v>
      </c>
      <c r="AMY25" s="4">
        <v>42005</v>
      </c>
      <c r="AMZ25" s="2">
        <v>248963000</v>
      </c>
      <c r="ANA25" s="4">
        <v>42005</v>
      </c>
      <c r="ANB25" s="2">
        <v>360715000</v>
      </c>
      <c r="ANC25" s="4">
        <v>42005</v>
      </c>
      <c r="AND25" s="2" t="s">
        <v>2</v>
      </c>
      <c r="ANE25" s="4">
        <v>42005</v>
      </c>
      <c r="ANF25" t="s">
        <v>2</v>
      </c>
      <c r="ANM25" s="4">
        <v>42005</v>
      </c>
      <c r="ANN25" s="2" t="s">
        <v>2</v>
      </c>
      <c r="ANO25" s="2"/>
      <c r="ANP25" s="2"/>
      <c r="ANQ25" s="4">
        <v>42005</v>
      </c>
      <c r="ANR25" s="2">
        <v>51691</v>
      </c>
      <c r="ANS25" s="4">
        <v>42005</v>
      </c>
      <c r="ANT25">
        <v>51691</v>
      </c>
      <c r="ANU25" s="4">
        <v>42005</v>
      </c>
      <c r="ANV25">
        <v>51691</v>
      </c>
      <c r="ANW25" s="2"/>
      <c r="ANX25" s="2"/>
      <c r="ANY25" s="4">
        <v>42005</v>
      </c>
      <c r="ANZ25" s="2">
        <v>39977</v>
      </c>
      <c r="AOA25" s="4">
        <v>42005</v>
      </c>
      <c r="AOB25" s="2">
        <v>13799000</v>
      </c>
      <c r="AOC25" s="4">
        <v>42005</v>
      </c>
      <c r="AOD25" s="2">
        <v>27681</v>
      </c>
      <c r="AOG25" s="2"/>
      <c r="AOH25" s="2"/>
      <c r="AOM25" s="2"/>
      <c r="AON25" s="2"/>
      <c r="AOQ25" s="4">
        <v>42005</v>
      </c>
      <c r="AOR25" s="2">
        <v>228071</v>
      </c>
      <c r="AOU25" s="4">
        <v>42005</v>
      </c>
      <c r="AOV25" s="2">
        <v>7154000</v>
      </c>
      <c r="AOW25" s="4">
        <v>42005</v>
      </c>
      <c r="AOX25">
        <v>15582</v>
      </c>
      <c r="AOY25" s="4">
        <v>42005</v>
      </c>
      <c r="AOZ25" s="2">
        <v>1598483</v>
      </c>
      <c r="APA25" s="4">
        <v>42005</v>
      </c>
      <c r="APB25" s="2">
        <v>15582</v>
      </c>
      <c r="APC25" s="4">
        <v>42005</v>
      </c>
      <c r="APD25" s="2" t="s">
        <v>2</v>
      </c>
      <c r="APE25" s="4">
        <v>42005</v>
      </c>
      <c r="APF25" s="2" t="s">
        <v>2</v>
      </c>
      <c r="APG25" s="4">
        <v>42005</v>
      </c>
      <c r="APH25">
        <v>19307</v>
      </c>
      <c r="API25" s="4">
        <v>42005</v>
      </c>
      <c r="APJ25" t="s">
        <v>2</v>
      </c>
      <c r="APK25" s="4">
        <v>42005</v>
      </c>
      <c r="APL25" t="s">
        <v>2</v>
      </c>
      <c r="APM25" s="4">
        <v>42005</v>
      </c>
      <c r="APN25" s="2">
        <v>38418</v>
      </c>
      <c r="APO25" s="2"/>
      <c r="APP25" s="2"/>
      <c r="APS25" s="4">
        <v>42005</v>
      </c>
      <c r="APT25" s="2" t="s">
        <v>2</v>
      </c>
      <c r="APY25" s="4">
        <v>42005</v>
      </c>
      <c r="APZ25" s="2">
        <v>55145</v>
      </c>
      <c r="AQC25" s="4">
        <v>42005</v>
      </c>
      <c r="AQD25" s="2" t="s">
        <v>2</v>
      </c>
      <c r="AQE25" s="4">
        <v>42005</v>
      </c>
      <c r="AQF25">
        <v>449440</v>
      </c>
      <c r="AQG25" s="4">
        <v>42005</v>
      </c>
      <c r="AQH25" s="2">
        <v>449440</v>
      </c>
      <c r="AQS25" s="4">
        <v>42005</v>
      </c>
      <c r="AQT25" s="2">
        <v>643300</v>
      </c>
      <c r="AQU25" s="4">
        <v>42005</v>
      </c>
      <c r="AQV25" s="2">
        <v>83848</v>
      </c>
      <c r="AQW25" s="4">
        <v>42005</v>
      </c>
      <c r="AQX25" s="2">
        <v>3849000</v>
      </c>
      <c r="AQY25" s="4">
        <v>42005</v>
      </c>
      <c r="AQZ25" s="2">
        <v>128951</v>
      </c>
      <c r="ARA25" s="2"/>
      <c r="ARB25" s="2"/>
      <c r="ARG25" s="2"/>
      <c r="ARH25" s="2"/>
      <c r="ARK25" s="4">
        <v>42005</v>
      </c>
      <c r="ARL25" s="2">
        <v>13313</v>
      </c>
      <c r="ARM25" s="4">
        <v>42005</v>
      </c>
      <c r="ARN25" s="2" t="s">
        <v>2</v>
      </c>
      <c r="ARQ25" s="4">
        <v>42005</v>
      </c>
      <c r="ARR25" s="2">
        <v>8299700</v>
      </c>
      <c r="ARW25" s="2"/>
      <c r="ARX25" s="2"/>
      <c r="ARY25" s="4">
        <v>42005</v>
      </c>
      <c r="ARZ25" s="2">
        <v>875835</v>
      </c>
      <c r="ASA25" s="4">
        <v>42005</v>
      </c>
      <c r="ASB25" s="2">
        <v>12235</v>
      </c>
      <c r="ASC25" s="4">
        <v>42005</v>
      </c>
      <c r="ASD25" s="2" t="s">
        <v>2</v>
      </c>
      <c r="ASE25" s="2"/>
      <c r="ASF25" s="2"/>
      <c r="ASI25" s="4">
        <v>42005</v>
      </c>
      <c r="ASJ25" s="2">
        <v>23368800</v>
      </c>
      <c r="ASK25" s="2"/>
      <c r="ASL25" s="2"/>
      <c r="ASO25" s="4">
        <v>42005</v>
      </c>
      <c r="ASP25" t="s">
        <v>2</v>
      </c>
      <c r="ASQ25" s="4">
        <v>42005</v>
      </c>
      <c r="ASR25" s="2">
        <v>73249</v>
      </c>
      <c r="ASS25" s="4">
        <v>42005</v>
      </c>
      <c r="AST25" s="2" t="s">
        <v>2</v>
      </c>
      <c r="ASU25" s="4">
        <v>42005</v>
      </c>
      <c r="ASV25" s="2" t="s">
        <v>2</v>
      </c>
      <c r="ASW25" s="4">
        <v>42005</v>
      </c>
      <c r="ASX25" s="2" t="s">
        <v>2</v>
      </c>
      <c r="ASY25" s="4">
        <v>42005</v>
      </c>
      <c r="ASZ25" s="2">
        <v>246500</v>
      </c>
      <c r="ATA25" s="4">
        <v>42005</v>
      </c>
      <c r="ATB25" s="2">
        <v>36434</v>
      </c>
      <c r="ATC25" s="4">
        <v>42005</v>
      </c>
      <c r="ATD25" s="2">
        <v>50132000</v>
      </c>
      <c r="ATE25" s="4">
        <v>42005</v>
      </c>
      <c r="ATF25">
        <v>643300</v>
      </c>
      <c r="ATG25" s="4">
        <v>42005</v>
      </c>
      <c r="ATH25" s="2">
        <v>3291194</v>
      </c>
      <c r="ATI25" s="4">
        <v>42005</v>
      </c>
      <c r="ATJ25">
        <v>643300</v>
      </c>
      <c r="ATK25" s="4">
        <v>42005</v>
      </c>
      <c r="ATL25">
        <v>716982</v>
      </c>
      <c r="ATM25" s="4">
        <v>42005</v>
      </c>
      <c r="ATN25" s="2">
        <v>58215</v>
      </c>
      <c r="ATO25" s="4">
        <v>42005</v>
      </c>
      <c r="ATP25" s="2">
        <v>416256</v>
      </c>
      <c r="ATQ25" s="4">
        <v>42005</v>
      </c>
      <c r="ATR25" s="2">
        <v>2851133</v>
      </c>
      <c r="ATS25" s="2"/>
      <c r="ATT25" s="2"/>
      <c r="ATU25" s="4">
        <v>42005</v>
      </c>
      <c r="ATV25" s="2">
        <v>13355</v>
      </c>
      <c r="ATW25" s="2"/>
      <c r="ATX25" s="2"/>
      <c r="ATY25" s="2"/>
      <c r="ATZ25" s="2"/>
      <c r="AUA25" s="2"/>
      <c r="AUB25" s="2"/>
      <c r="AUC25" s="4">
        <v>42005</v>
      </c>
      <c r="AUD25" s="2">
        <v>22200</v>
      </c>
      <c r="AUG25" s="4">
        <v>42005</v>
      </c>
      <c r="AUH25">
        <v>3364000</v>
      </c>
      <c r="AUI25" s="4">
        <v>42005</v>
      </c>
      <c r="AUJ25">
        <v>3364000</v>
      </c>
      <c r="AUK25" s="2"/>
      <c r="AUL25" s="2"/>
      <c r="AUM25" s="2"/>
      <c r="AUN25" s="2"/>
      <c r="AUO25" s="4">
        <v>42005</v>
      </c>
      <c r="AUP25">
        <v>3364000</v>
      </c>
      <c r="AUQ25" s="4">
        <v>42005</v>
      </c>
      <c r="AUR25">
        <v>51691</v>
      </c>
      <c r="AUY25" s="2"/>
      <c r="AUZ25" s="2"/>
      <c r="AVA25" s="4">
        <v>42005</v>
      </c>
      <c r="AVB25" t="s">
        <v>2</v>
      </c>
      <c r="AVC25" s="4">
        <v>42005</v>
      </c>
      <c r="AVD25" t="s">
        <v>2</v>
      </c>
      <c r="AVE25" s="2"/>
      <c r="AVF25" s="2"/>
      <c r="AVG25" s="4">
        <v>42005</v>
      </c>
      <c r="AVH25" s="2">
        <v>20216</v>
      </c>
      <c r="AVI25" s="4">
        <v>42005</v>
      </c>
      <c r="AVJ25">
        <v>5439</v>
      </c>
      <c r="AVK25" s="4">
        <v>42005</v>
      </c>
      <c r="AVL25" s="2">
        <v>1878194</v>
      </c>
      <c r="AVM25" s="4">
        <v>42005</v>
      </c>
      <c r="AVN25" s="2">
        <v>449328</v>
      </c>
      <c r="AVO25" s="4">
        <v>42005</v>
      </c>
      <c r="AVP25">
        <v>5439</v>
      </c>
      <c r="AVQ25" s="4">
        <v>42005</v>
      </c>
      <c r="AVR25" s="2">
        <v>24232071</v>
      </c>
      <c r="AVS25" s="4">
        <v>42005</v>
      </c>
      <c r="AVT25">
        <v>375432</v>
      </c>
      <c r="AVU25" s="2"/>
      <c r="AVV25" s="2"/>
      <c r="AVW25" s="2"/>
      <c r="AVX25" s="2"/>
      <c r="AVY25" s="4">
        <v>42005</v>
      </c>
      <c r="AVZ25" s="2">
        <v>2017085</v>
      </c>
      <c r="AWA25" s="4">
        <v>42005</v>
      </c>
      <c r="AWB25" s="2">
        <v>21700</v>
      </c>
      <c r="AWC25" s="2"/>
      <c r="AWD25" s="2"/>
      <c r="AWE25" s="4">
        <v>42005</v>
      </c>
      <c r="AWF25" s="2">
        <v>4356</v>
      </c>
      <c r="AWG25" s="4">
        <v>42005</v>
      </c>
      <c r="AWH25" s="2">
        <v>58587</v>
      </c>
      <c r="AWI25" s="4">
        <v>42005</v>
      </c>
      <c r="AWJ25">
        <v>74323</v>
      </c>
      <c r="AWK25" s="4">
        <v>42005</v>
      </c>
      <c r="AWL25" s="2">
        <v>1112048</v>
      </c>
      <c r="AWM25" s="4">
        <v>42005</v>
      </c>
      <c r="AWN25" s="2">
        <v>35068</v>
      </c>
      <c r="AWO25" s="4">
        <v>42005</v>
      </c>
      <c r="AWP25" s="2" t="s">
        <v>2</v>
      </c>
      <c r="AWQ25" s="4">
        <v>42005</v>
      </c>
      <c r="AWR25" s="2" t="s">
        <v>2</v>
      </c>
      <c r="AWS25" s="4">
        <v>42005</v>
      </c>
      <c r="AWT25" s="2">
        <v>2726000</v>
      </c>
      <c r="AWU25" s="4">
        <v>42005</v>
      </c>
      <c r="AWV25">
        <v>13786000</v>
      </c>
      <c r="AWW25" s="4">
        <v>42005</v>
      </c>
      <c r="AWX25" s="2" t="s">
        <v>2</v>
      </c>
      <c r="AWY25" s="4">
        <v>42005</v>
      </c>
      <c r="AWZ25">
        <v>74323</v>
      </c>
      <c r="AXA25" s="4">
        <v>42005</v>
      </c>
      <c r="AXB25" s="2">
        <v>78488</v>
      </c>
      <c r="AXC25" s="4">
        <v>42005</v>
      </c>
      <c r="AXD25" s="2">
        <v>74323</v>
      </c>
      <c r="AXE25" s="4">
        <v>42005</v>
      </c>
      <c r="AXF25">
        <v>74323</v>
      </c>
      <c r="AXG25" s="4">
        <v>42005</v>
      </c>
      <c r="AXH25" s="2" t="s">
        <v>2</v>
      </c>
      <c r="AXI25" s="2"/>
      <c r="AXJ25" s="2"/>
      <c r="AXM25" s="4">
        <v>42005</v>
      </c>
      <c r="AXN25" s="2" t="s">
        <v>2</v>
      </c>
      <c r="AXQ25" s="4">
        <v>42005</v>
      </c>
      <c r="AXR25" s="2" t="s">
        <v>2</v>
      </c>
      <c r="AXS25" s="2"/>
      <c r="AXT25" s="2"/>
      <c r="AXU25" s="4">
        <v>42005</v>
      </c>
      <c r="AXV25" s="2" t="s">
        <v>2</v>
      </c>
      <c r="AXW25" s="4">
        <v>42005</v>
      </c>
      <c r="AXX25" s="2">
        <v>84743000</v>
      </c>
      <c r="AXY25" s="2"/>
      <c r="AXZ25" s="2"/>
      <c r="AYA25" s="4">
        <v>42005</v>
      </c>
      <c r="AYB25" s="2">
        <v>430469</v>
      </c>
      <c r="AYC25" s="4">
        <v>42005</v>
      </c>
      <c r="AYD25" s="2" t="s">
        <v>2</v>
      </c>
      <c r="AYE25" s="2"/>
      <c r="AYF25" s="2"/>
      <c r="AYI25" s="4">
        <v>42005</v>
      </c>
      <c r="AYJ25" s="2" t="s">
        <v>2</v>
      </c>
      <c r="AYK25" s="4">
        <v>42005</v>
      </c>
      <c r="AYL25" s="2">
        <v>9255000</v>
      </c>
      <c r="AYM25" s="4">
        <v>42005</v>
      </c>
      <c r="AYN25">
        <v>180792</v>
      </c>
      <c r="AYO25" s="4">
        <v>42005</v>
      </c>
      <c r="AYP25" s="2" t="s">
        <v>2</v>
      </c>
      <c r="AYQ25" s="4">
        <v>42005</v>
      </c>
      <c r="AYR25" s="2" t="s">
        <v>2</v>
      </c>
      <c r="AYS25" s="4">
        <v>42005</v>
      </c>
      <c r="AYT25" s="2">
        <v>476518</v>
      </c>
      <c r="AYU25" s="4">
        <v>42005</v>
      </c>
      <c r="AYV25" s="2" t="s">
        <v>2</v>
      </c>
      <c r="AYW25" s="2"/>
      <c r="AYX25" s="2"/>
      <c r="AZA25" s="2"/>
      <c r="AZB25" s="2"/>
      <c r="AZC25" s="4">
        <v>42005</v>
      </c>
      <c r="AZD25">
        <v>174880</v>
      </c>
      <c r="AZE25" s="2"/>
      <c r="AZF25" s="2"/>
      <c r="AZG25" s="4">
        <v>42005</v>
      </c>
      <c r="AZH25" s="2" t="s">
        <v>2</v>
      </c>
      <c r="AZI25" s="4">
        <v>42005</v>
      </c>
      <c r="AZJ25" s="2" t="s">
        <v>2</v>
      </c>
      <c r="AZK25" s="4">
        <v>42005</v>
      </c>
      <c r="AZL25" s="2">
        <v>91900</v>
      </c>
      <c r="AZM25" s="4">
        <v>42005</v>
      </c>
      <c r="AZN25" s="2" t="s">
        <v>2</v>
      </c>
      <c r="AZO25" s="4">
        <v>42005</v>
      </c>
      <c r="AZP25" s="2" t="s">
        <v>2</v>
      </c>
      <c r="AZQ25" s="4">
        <v>42005</v>
      </c>
      <c r="AZR25">
        <v>15582</v>
      </c>
      <c r="AZS25" s="4">
        <v>42005</v>
      </c>
      <c r="AZT25">
        <v>128951</v>
      </c>
      <c r="AZU25" s="4">
        <v>42005</v>
      </c>
      <c r="AZV25" s="2">
        <v>49153</v>
      </c>
      <c r="AZW25" s="4">
        <v>42005</v>
      </c>
      <c r="AZX25">
        <v>16143</v>
      </c>
      <c r="BAA25" s="4">
        <v>42005</v>
      </c>
      <c r="BAB25" s="2">
        <v>10477000</v>
      </c>
      <c r="BAC25" s="4">
        <v>42005</v>
      </c>
      <c r="BAD25">
        <v>30874</v>
      </c>
      <c r="BAE25" s="4">
        <v>42005</v>
      </c>
      <c r="BAF25" s="2">
        <v>30874</v>
      </c>
      <c r="BAG25" s="4">
        <v>42005</v>
      </c>
      <c r="BAH25" s="2">
        <v>2999500</v>
      </c>
      <c r="BAI25" s="4">
        <v>42005</v>
      </c>
      <c r="BAJ25" s="2" t="s">
        <v>2</v>
      </c>
      <c r="BAM25" s="2"/>
      <c r="BAN25" s="2"/>
      <c r="BAQ25" s="4">
        <v>42005</v>
      </c>
      <c r="BAR25">
        <v>199684</v>
      </c>
      <c r="BAS25" s="4">
        <v>42005</v>
      </c>
      <c r="BAT25">
        <v>199684</v>
      </c>
      <c r="BAU25" s="4">
        <v>42005</v>
      </c>
      <c r="BAV25" s="2">
        <v>177582</v>
      </c>
      <c r="BAW25" s="4">
        <v>42005</v>
      </c>
      <c r="BAX25" s="2">
        <v>676246</v>
      </c>
      <c r="BAY25" s="4">
        <v>42005</v>
      </c>
      <c r="BAZ25" s="2">
        <v>459794</v>
      </c>
      <c r="BBA25" s="4">
        <v>42005</v>
      </c>
      <c r="BBB25" s="2" t="s">
        <v>2</v>
      </c>
      <c r="BBC25" s="4">
        <v>42005</v>
      </c>
      <c r="BBD25">
        <v>17567</v>
      </c>
      <c r="BBE25" s="4">
        <v>42005</v>
      </c>
      <c r="BBF25" s="2">
        <v>15168000</v>
      </c>
      <c r="BBG25" s="4">
        <v>42005</v>
      </c>
      <c r="BBH25" s="2">
        <v>7861</v>
      </c>
      <c r="BBI25" s="4">
        <v>42005</v>
      </c>
      <c r="BBJ25" s="2">
        <v>5007000</v>
      </c>
      <c r="BBM25" s="4">
        <v>42005</v>
      </c>
      <c r="BBN25" s="2">
        <v>1919000</v>
      </c>
      <c r="BBO25" s="4">
        <v>42005</v>
      </c>
      <c r="BBP25" s="2" t="s">
        <v>2</v>
      </c>
      <c r="BBQ25" s="4">
        <v>42005</v>
      </c>
      <c r="BBR25" s="2">
        <v>1419895</v>
      </c>
      <c r="BBS25" s="4">
        <v>42005</v>
      </c>
      <c r="BBT25">
        <v>54447</v>
      </c>
      <c r="BBU25" s="4">
        <v>42005</v>
      </c>
      <c r="BBV25" s="2">
        <v>1532797</v>
      </c>
      <c r="BBW25" s="4">
        <v>42005</v>
      </c>
      <c r="BBX25">
        <v>5706115</v>
      </c>
      <c r="BBY25" s="4">
        <v>42005</v>
      </c>
      <c r="BBZ25">
        <v>5706115</v>
      </c>
      <c r="BCA25" s="4">
        <v>42005</v>
      </c>
      <c r="BCB25">
        <v>5706115</v>
      </c>
      <c r="BCC25" s="4">
        <v>42005</v>
      </c>
      <c r="BCD25" s="2">
        <v>5706115</v>
      </c>
      <c r="BCE25" s="4">
        <v>42005</v>
      </c>
      <c r="BCF25" s="2" t="s">
        <v>2</v>
      </c>
      <c r="BCG25" s="4">
        <v>42005</v>
      </c>
      <c r="BCH25" s="2">
        <v>1694901</v>
      </c>
      <c r="BCI25" s="4">
        <v>42005</v>
      </c>
      <c r="BCJ25" t="s">
        <v>2</v>
      </c>
      <c r="BCK25" s="4">
        <v>42005</v>
      </c>
      <c r="BCL25" s="2" t="s">
        <v>2</v>
      </c>
      <c r="BCM25" s="4">
        <v>42005</v>
      </c>
      <c r="BCN25" s="2" t="s">
        <v>2</v>
      </c>
      <c r="BCO25" s="4">
        <v>42005</v>
      </c>
      <c r="BCP25" t="s">
        <v>2</v>
      </c>
      <c r="BCU25" s="4">
        <v>42005</v>
      </c>
      <c r="BCV25" s="2">
        <v>473178</v>
      </c>
      <c r="BCW25" s="4">
        <v>42005</v>
      </c>
      <c r="BCX25" s="2">
        <v>4801</v>
      </c>
      <c r="BCY25" s="4">
        <v>42005</v>
      </c>
      <c r="BCZ25" s="2">
        <v>7301000</v>
      </c>
      <c r="BDA25" s="4">
        <v>42005</v>
      </c>
      <c r="BDB25" s="2">
        <v>25062000</v>
      </c>
      <c r="BDC25" s="4">
        <v>42005</v>
      </c>
      <c r="BDD25" s="2">
        <v>63366</v>
      </c>
      <c r="BDE25" s="2"/>
      <c r="BDF25" s="2"/>
      <c r="BDG25" s="4">
        <v>42005</v>
      </c>
      <c r="BDH25" s="2">
        <v>54447</v>
      </c>
      <c r="BDI25" s="4">
        <v>42005</v>
      </c>
      <c r="BDJ25">
        <v>11963</v>
      </c>
      <c r="BDK25" s="4">
        <v>42005</v>
      </c>
      <c r="BDL25">
        <v>11963</v>
      </c>
      <c r="BDM25" s="4">
        <v>42005</v>
      </c>
      <c r="BDN25" s="2" t="s">
        <v>2</v>
      </c>
      <c r="BDO25" s="4">
        <v>42005</v>
      </c>
      <c r="BDP25" s="2" t="s">
        <v>2</v>
      </c>
      <c r="BDQ25" s="4">
        <v>42005</v>
      </c>
      <c r="BDR25">
        <v>11963</v>
      </c>
      <c r="BDS25" s="4">
        <v>42005</v>
      </c>
      <c r="BDT25" s="2">
        <v>621206</v>
      </c>
      <c r="BDU25" s="4">
        <v>42005</v>
      </c>
      <c r="BDV25">
        <v>24710</v>
      </c>
      <c r="BDW25" s="2"/>
      <c r="BDX25" s="2"/>
      <c r="BDY25" s="4">
        <v>42005</v>
      </c>
      <c r="BDZ25">
        <v>24710</v>
      </c>
      <c r="BEA25" s="4">
        <v>42005</v>
      </c>
      <c r="BEB25">
        <v>24710</v>
      </c>
      <c r="BEC25" s="4">
        <v>42005</v>
      </c>
      <c r="BED25" s="2">
        <v>543110</v>
      </c>
      <c r="BEE25" s="4">
        <v>42005</v>
      </c>
      <c r="BEF25" s="2" t="s">
        <v>2</v>
      </c>
      <c r="BEG25" s="4">
        <v>42005</v>
      </c>
      <c r="BEH25" s="2">
        <v>13199562</v>
      </c>
      <c r="BEI25" s="4">
        <v>42005</v>
      </c>
      <c r="BEJ25" s="2" t="s">
        <v>2</v>
      </c>
      <c r="BEK25" s="2"/>
      <c r="BEL25" s="2"/>
      <c r="BEM25" s="4">
        <v>42005</v>
      </c>
      <c r="BEN25" s="2">
        <v>1878800</v>
      </c>
      <c r="BEO25" s="4">
        <v>42005</v>
      </c>
      <c r="BEP25" s="2" t="s">
        <v>2</v>
      </c>
      <c r="BEQ25" s="4">
        <v>42005</v>
      </c>
      <c r="BER25" s="2">
        <v>2329000</v>
      </c>
      <c r="BES25" s="4">
        <v>42005</v>
      </c>
      <c r="BET25" s="2" t="s">
        <v>2</v>
      </c>
      <c r="BEU25" s="4">
        <v>42005</v>
      </c>
      <c r="BEV25" s="2" t="s">
        <v>2</v>
      </c>
      <c r="BEW25" s="2"/>
      <c r="BEX25" s="2"/>
      <c r="BEY25" s="4">
        <v>42005</v>
      </c>
      <c r="BEZ25">
        <v>131023</v>
      </c>
      <c r="BFC25" s="4">
        <v>42005</v>
      </c>
      <c r="BFD25">
        <v>662988</v>
      </c>
      <c r="BFE25" s="4">
        <v>42005</v>
      </c>
      <c r="BFF25" s="2">
        <v>42999000</v>
      </c>
      <c r="BFG25" s="4">
        <v>42005</v>
      </c>
      <c r="BFH25" s="2" t="s">
        <v>2</v>
      </c>
      <c r="BFI25" s="4">
        <v>42005</v>
      </c>
      <c r="BFJ25">
        <v>543110</v>
      </c>
      <c r="BFK25" s="4">
        <v>42005</v>
      </c>
      <c r="BFL25" s="2" t="s">
        <v>2</v>
      </c>
      <c r="BFM25" s="4">
        <v>42005</v>
      </c>
      <c r="BFN25" s="2">
        <v>66244</v>
      </c>
      <c r="BFO25" s="4">
        <v>42005</v>
      </c>
      <c r="BFP25" s="2">
        <v>306260</v>
      </c>
      <c r="BFQ25" s="4">
        <v>42005</v>
      </c>
      <c r="BFR25">
        <v>400900</v>
      </c>
      <c r="BFS25" s="4">
        <v>42005</v>
      </c>
      <c r="BFT25">
        <v>111633</v>
      </c>
      <c r="BFY25" s="2"/>
      <c r="BFZ25" s="2"/>
      <c r="BGC25" s="4">
        <v>42005</v>
      </c>
      <c r="BGD25" s="2">
        <v>11370000</v>
      </c>
      <c r="BGE25" s="2"/>
      <c r="BGF25" s="2"/>
      <c r="BGG25" s="4">
        <v>42005</v>
      </c>
      <c r="BGH25" s="2" t="s">
        <v>2</v>
      </c>
      <c r="BGI25" s="4">
        <v>42005</v>
      </c>
      <c r="BGJ25" s="2">
        <v>214976</v>
      </c>
      <c r="BGK25" s="4">
        <v>42005</v>
      </c>
      <c r="BGL25" s="2">
        <v>543700</v>
      </c>
      <c r="BGM25" s="4">
        <v>42005</v>
      </c>
      <c r="BGN25" s="2">
        <v>39831</v>
      </c>
      <c r="BGQ25" s="2"/>
      <c r="BGR25" s="2"/>
      <c r="BGS25" s="4">
        <v>42005</v>
      </c>
      <c r="BGT25" s="2" t="s">
        <v>2</v>
      </c>
      <c r="BGU25" s="4">
        <v>42005</v>
      </c>
      <c r="BGV25">
        <v>52688</v>
      </c>
      <c r="BGW25" s="2"/>
      <c r="BGX25" s="2"/>
      <c r="BGY25" s="4">
        <v>42005</v>
      </c>
      <c r="BGZ25" s="2">
        <v>807856</v>
      </c>
      <c r="BHA25" s="4">
        <v>42005</v>
      </c>
      <c r="BHB25" t="s">
        <v>2</v>
      </c>
      <c r="BHC25" s="4">
        <v>42005</v>
      </c>
      <c r="BHD25" s="2">
        <v>2631000</v>
      </c>
      <c r="BHE25" s="2"/>
      <c r="BHF25" s="2"/>
      <c r="BHG25" s="4">
        <v>42005</v>
      </c>
      <c r="BHH25">
        <v>17692</v>
      </c>
      <c r="BHI25" s="4">
        <v>42005</v>
      </c>
      <c r="BHJ25" s="2">
        <v>357216</v>
      </c>
      <c r="BHK25" s="4">
        <v>42005</v>
      </c>
      <c r="BHL25" s="2">
        <v>360858</v>
      </c>
      <c r="BHM25" s="4">
        <v>42005</v>
      </c>
      <c r="BHN25">
        <v>7861</v>
      </c>
      <c r="BHQ25" s="4">
        <v>42005</v>
      </c>
      <c r="BHR25">
        <v>125275</v>
      </c>
      <c r="BHS25" s="4">
        <v>42005</v>
      </c>
      <c r="BHT25">
        <v>28128</v>
      </c>
      <c r="BHY25" s="4">
        <v>42005</v>
      </c>
      <c r="BHZ25" s="2">
        <v>166003</v>
      </c>
      <c r="BIA25" s="4">
        <v>42005</v>
      </c>
      <c r="BIB25" s="2">
        <v>771958</v>
      </c>
      <c r="BIC25" s="4">
        <v>42005</v>
      </c>
      <c r="BID25" s="2">
        <v>31383</v>
      </c>
      <c r="BIE25" s="4">
        <v>42005</v>
      </c>
      <c r="BIF25" s="2">
        <v>149846</v>
      </c>
      <c r="BIG25" s="4">
        <v>42005</v>
      </c>
      <c r="BIH25" s="2">
        <v>248143</v>
      </c>
      <c r="BII25" s="4">
        <v>42005</v>
      </c>
      <c r="BIJ25" s="2" t="s">
        <v>2</v>
      </c>
      <c r="BIK25" s="4">
        <v>42005</v>
      </c>
      <c r="BIL25" s="2" t="s">
        <v>2</v>
      </c>
      <c r="BIM25" s="4">
        <v>42005</v>
      </c>
      <c r="BIN25" s="2">
        <v>11339000</v>
      </c>
      <c r="BIO25" s="2"/>
      <c r="BIP25" s="2"/>
      <c r="BIS25" s="4">
        <v>42005</v>
      </c>
      <c r="BIT25" s="2" t="s">
        <v>2</v>
      </c>
      <c r="BIY25" s="2"/>
      <c r="BIZ25" s="2"/>
      <c r="BJA25" s="2"/>
      <c r="BJB25" s="2"/>
      <c r="BJC25" s="4">
        <v>42005</v>
      </c>
      <c r="BJD25">
        <v>771958</v>
      </c>
      <c r="BJE25" s="4">
        <v>42005</v>
      </c>
      <c r="BJF25" s="2" t="s">
        <v>2</v>
      </c>
      <c r="BJG25" s="4">
        <v>42005</v>
      </c>
      <c r="BJH25" s="2" t="s">
        <v>2</v>
      </c>
      <c r="BJI25" s="4">
        <v>42005</v>
      </c>
      <c r="BJJ25">
        <v>99200</v>
      </c>
      <c r="BJK25" s="4">
        <v>42005</v>
      </c>
      <c r="BJL25" s="2">
        <v>99200</v>
      </c>
      <c r="BJM25" s="4">
        <v>42005</v>
      </c>
      <c r="BJN25">
        <v>99200</v>
      </c>
      <c r="BJO25" s="4">
        <v>42005</v>
      </c>
      <c r="BJP25" s="2" t="s">
        <v>2</v>
      </c>
      <c r="BJQ25" s="4">
        <v>42005</v>
      </c>
      <c r="BJR25" s="2">
        <v>147946</v>
      </c>
      <c r="BJS25" s="4">
        <v>42005</v>
      </c>
      <c r="BJT25">
        <v>147946</v>
      </c>
      <c r="BJU25" s="4">
        <v>42005</v>
      </c>
      <c r="BJV25" t="s">
        <v>2</v>
      </c>
      <c r="BJW25" s="4">
        <v>42005</v>
      </c>
      <c r="BJX25" s="2">
        <v>171213</v>
      </c>
      <c r="BJY25" s="4">
        <v>42005</v>
      </c>
      <c r="BJZ25" s="2">
        <v>2210378</v>
      </c>
      <c r="BKA25" s="2"/>
      <c r="BKB25" s="2"/>
      <c r="BKC25" s="4">
        <v>42005</v>
      </c>
      <c r="BKD25">
        <v>2555900</v>
      </c>
      <c r="BKE25" s="4">
        <v>42005</v>
      </c>
      <c r="BKF25" s="2">
        <v>42933</v>
      </c>
      <c r="BKG25" s="4">
        <v>42005</v>
      </c>
      <c r="BKH25" s="2">
        <v>3206</v>
      </c>
      <c r="BKI25" s="4">
        <v>42005</v>
      </c>
      <c r="BKJ25">
        <v>3206</v>
      </c>
      <c r="BKK25" s="4">
        <v>42005</v>
      </c>
      <c r="BKL25" s="2" t="s">
        <v>2</v>
      </c>
      <c r="BKM25" s="4">
        <v>42005</v>
      </c>
      <c r="BKN25" s="2" t="s">
        <v>2</v>
      </c>
      <c r="BKO25" s="2"/>
      <c r="BKP25" s="2"/>
      <c r="BKS25" s="4">
        <v>42005</v>
      </c>
      <c r="BKT25" s="2">
        <v>210526</v>
      </c>
      <c r="BKU25" s="4">
        <v>42005</v>
      </c>
      <c r="BKV25" s="2">
        <v>17087</v>
      </c>
      <c r="BKY25" s="4">
        <v>42005</v>
      </c>
      <c r="BKZ25">
        <v>45023</v>
      </c>
      <c r="BLA25" s="2"/>
      <c r="BLB25" s="2"/>
      <c r="BLC25" s="4">
        <v>42005</v>
      </c>
      <c r="BLD25" s="2">
        <v>299426</v>
      </c>
      <c r="BLK25" s="4">
        <v>42005</v>
      </c>
      <c r="BLL25">
        <v>45023</v>
      </c>
      <c r="BLM25" s="4">
        <v>42005</v>
      </c>
      <c r="BLN25" s="2">
        <v>7670</v>
      </c>
      <c r="BLO25" s="4">
        <v>42005</v>
      </c>
      <c r="BLP25">
        <v>7670</v>
      </c>
      <c r="BLQ25" s="4">
        <v>42005</v>
      </c>
      <c r="BLR25" s="2">
        <v>209868</v>
      </c>
      <c r="BLS25" s="2"/>
      <c r="BLT25" s="2"/>
      <c r="BLU25" s="4">
        <v>42005</v>
      </c>
      <c r="BLV25" s="2" t="s">
        <v>2</v>
      </c>
      <c r="BLW25" s="4">
        <v>42005</v>
      </c>
      <c r="BLX25" s="2">
        <v>9695000</v>
      </c>
      <c r="BLY25" s="4">
        <v>42005</v>
      </c>
      <c r="BLZ25" s="2">
        <v>3730300</v>
      </c>
      <c r="BMA25" s="4">
        <v>42005</v>
      </c>
      <c r="BMB25" s="2">
        <v>92175</v>
      </c>
      <c r="BMC25" s="4">
        <v>42005</v>
      </c>
      <c r="BMD25">
        <v>7670</v>
      </c>
      <c r="BME25" s="4">
        <v>42005</v>
      </c>
      <c r="BMF25">
        <v>59215</v>
      </c>
      <c r="BMG25" s="2"/>
      <c r="BMH25" s="2"/>
      <c r="BMK25" s="4">
        <v>42005</v>
      </c>
      <c r="BML25" s="2" t="s">
        <v>2</v>
      </c>
      <c r="BMM25" s="4">
        <v>42005</v>
      </c>
      <c r="BMN25">
        <v>48559</v>
      </c>
      <c r="BMQ25" s="4">
        <v>42005</v>
      </c>
      <c r="BMR25" s="2">
        <v>22267</v>
      </c>
      <c r="BMS25" s="4">
        <v>42005</v>
      </c>
      <c r="BMT25">
        <v>7670</v>
      </c>
      <c r="BMU25" s="4">
        <v>42005</v>
      </c>
      <c r="BMV25" s="2">
        <v>333945</v>
      </c>
      <c r="BMY25" s="4">
        <v>42005</v>
      </c>
      <c r="BMZ25" s="2">
        <v>66</v>
      </c>
      <c r="BNA25" s="4">
        <v>42005</v>
      </c>
      <c r="BNB25">
        <v>64045</v>
      </c>
      <c r="BNC25" s="2"/>
      <c r="BND25" s="2"/>
      <c r="BNE25" s="4">
        <v>42005</v>
      </c>
      <c r="BNF25" s="2">
        <v>4354100</v>
      </c>
      <c r="BNG25" s="4">
        <v>42005</v>
      </c>
      <c r="BNH25">
        <v>80014</v>
      </c>
      <c r="BNI25" s="4">
        <v>42005</v>
      </c>
      <c r="BNJ25" s="2" t="s">
        <v>2</v>
      </c>
      <c r="BNK25" s="4">
        <v>42005</v>
      </c>
      <c r="BNL25" s="2" t="s">
        <v>2</v>
      </c>
      <c r="BNM25" s="4">
        <v>42005</v>
      </c>
      <c r="BNN25" s="2">
        <v>71239</v>
      </c>
      <c r="BNO25" s="2"/>
      <c r="BNP25" s="2"/>
      <c r="BNQ25" s="4">
        <v>42005</v>
      </c>
      <c r="BNR25">
        <v>80014</v>
      </c>
      <c r="BNS25" s="4">
        <v>42005</v>
      </c>
      <c r="BNT25" s="2">
        <v>1861000</v>
      </c>
      <c r="BNW25" s="2"/>
      <c r="BNX25" s="2"/>
      <c r="BNY25" s="4">
        <v>42005</v>
      </c>
      <c r="BNZ25" s="2" t="s">
        <v>2</v>
      </c>
      <c r="BOA25" s="4">
        <v>42005</v>
      </c>
      <c r="BOB25" s="2">
        <v>18077792</v>
      </c>
      <c r="BOE25" s="2"/>
      <c r="BOF25" s="2"/>
      <c r="BOG25" s="2"/>
      <c r="BOH25" s="2"/>
      <c r="BOI25" s="4">
        <v>42005</v>
      </c>
      <c r="BOJ25" s="2">
        <v>1454500</v>
      </c>
      <c r="BOK25" s="4">
        <v>42005</v>
      </c>
      <c r="BOL25" s="2">
        <v>80014</v>
      </c>
      <c r="BOO25" s="4">
        <v>42005</v>
      </c>
      <c r="BOP25">
        <v>80014</v>
      </c>
      <c r="BOQ25" s="4">
        <v>42005</v>
      </c>
      <c r="BOR25" s="2">
        <v>5851000</v>
      </c>
      <c r="BOS25" s="4">
        <v>42005</v>
      </c>
      <c r="BOT25">
        <v>30017</v>
      </c>
      <c r="BOU25" s="4">
        <v>42005</v>
      </c>
      <c r="BOV25" s="2">
        <v>30017</v>
      </c>
      <c r="BOW25" s="4">
        <v>42005</v>
      </c>
      <c r="BOX25">
        <v>30017</v>
      </c>
      <c r="BOY25" s="4">
        <v>42005</v>
      </c>
      <c r="BOZ25" s="2">
        <v>24995</v>
      </c>
      <c r="BPA25" s="4">
        <v>42005</v>
      </c>
      <c r="BPB25">
        <v>18077792</v>
      </c>
      <c r="BPC25" s="2"/>
      <c r="BPD25" s="2"/>
      <c r="BPE25" s="4">
        <v>42005</v>
      </c>
      <c r="BPF25" t="s">
        <v>2</v>
      </c>
      <c r="BPG25" s="4">
        <v>42005</v>
      </c>
      <c r="BPH25" s="2" t="s">
        <v>2</v>
      </c>
      <c r="BPI25" s="4">
        <v>42005</v>
      </c>
      <c r="BPJ25" s="2">
        <v>66531</v>
      </c>
      <c r="BPM25" s="4">
        <v>42005</v>
      </c>
      <c r="BPN25">
        <v>31383</v>
      </c>
      <c r="BPO25" s="2"/>
      <c r="BPP25" s="2"/>
      <c r="BPS25" s="4">
        <v>42005</v>
      </c>
      <c r="BPT25">
        <v>177458</v>
      </c>
      <c r="BPW25" s="2"/>
      <c r="BPX25" s="2"/>
      <c r="BQA25" s="4">
        <v>42005</v>
      </c>
      <c r="BQB25" s="2">
        <v>177458</v>
      </c>
      <c r="BQE25" s="4">
        <v>42005</v>
      </c>
      <c r="BQF25">
        <v>99200</v>
      </c>
      <c r="BQG25" s="2"/>
      <c r="BQH25" s="2"/>
      <c r="BQI25" s="4">
        <v>42005</v>
      </c>
      <c r="BQJ25" s="2">
        <v>28543</v>
      </c>
      <c r="BQK25" s="4">
        <v>42005</v>
      </c>
      <c r="BQL25" s="2">
        <v>212300</v>
      </c>
      <c r="BQM25" s="4">
        <v>42005</v>
      </c>
      <c r="BQN25" s="2">
        <v>802</v>
      </c>
      <c r="BQO25" s="4">
        <v>42005</v>
      </c>
      <c r="BQP25" s="2" t="s">
        <v>2</v>
      </c>
      <c r="BQQ25" s="4">
        <v>42005</v>
      </c>
      <c r="BQR25" t="s">
        <v>2</v>
      </c>
      <c r="BQS25" s="4">
        <v>42005</v>
      </c>
      <c r="BQT25" s="2" t="s">
        <v>2</v>
      </c>
      <c r="BQU25" s="4">
        <v>42005</v>
      </c>
      <c r="BQV25" s="2" t="s">
        <v>2</v>
      </c>
      <c r="BQW25" s="2"/>
      <c r="BQX25" s="2"/>
      <c r="BQY25" s="2"/>
      <c r="BQZ25" s="2"/>
      <c r="BRC25" s="2"/>
      <c r="BRD25" s="2"/>
      <c r="BRE25" s="4">
        <v>42005</v>
      </c>
      <c r="BRF25" s="2">
        <v>189530</v>
      </c>
      <c r="BRG25" s="4">
        <v>42005</v>
      </c>
      <c r="BRH25" s="2">
        <v>17988</v>
      </c>
      <c r="BRI25" s="2"/>
      <c r="BRJ25" s="2"/>
      <c r="BRK25" s="4">
        <v>42005</v>
      </c>
      <c r="BRL25" s="2" t="s">
        <v>2</v>
      </c>
      <c r="BRO25" s="4">
        <v>42005</v>
      </c>
      <c r="BRP25">
        <v>28753</v>
      </c>
      <c r="BRQ25" s="4">
        <v>42005</v>
      </c>
      <c r="BRR25" s="2" t="s">
        <v>2</v>
      </c>
      <c r="BRS25" s="4">
        <v>42005</v>
      </c>
      <c r="BRT25">
        <v>48928</v>
      </c>
      <c r="BRU25" s="4">
        <v>42005</v>
      </c>
      <c r="BRV25">
        <v>28753</v>
      </c>
      <c r="BRW25" s="4">
        <v>42005</v>
      </c>
      <c r="BRX25" s="2">
        <v>28753</v>
      </c>
      <c r="BRY25" s="4">
        <v>42005</v>
      </c>
      <c r="BRZ25" s="2">
        <v>464461</v>
      </c>
      <c r="BSA25" s="4">
        <v>42005</v>
      </c>
      <c r="BSB25" s="2">
        <v>25318</v>
      </c>
      <c r="BSC25" s="4">
        <v>42005</v>
      </c>
      <c r="BSD25" s="2" t="s">
        <v>2</v>
      </c>
      <c r="BSE25" s="2"/>
      <c r="BSF25" s="2"/>
      <c r="BSG25" s="4">
        <v>42005</v>
      </c>
      <c r="BSH25" s="2" t="s">
        <v>2</v>
      </c>
      <c r="BSM25" s="4">
        <v>42005</v>
      </c>
      <c r="BSN25" s="2" t="s">
        <v>2</v>
      </c>
      <c r="BSO25" s="4">
        <v>42005</v>
      </c>
      <c r="BSP25" s="2" t="s">
        <v>2</v>
      </c>
      <c r="BSQ25" s="4">
        <v>42005</v>
      </c>
      <c r="BSR25" s="2">
        <v>47640</v>
      </c>
      <c r="BSS25" s="2"/>
      <c r="BST25" s="2"/>
      <c r="BSU25" s="2"/>
      <c r="BSV25" s="2"/>
      <c r="BSW25" s="4">
        <v>42005</v>
      </c>
      <c r="BSX25" s="2">
        <v>847904</v>
      </c>
      <c r="BTA25" s="4">
        <v>42005</v>
      </c>
      <c r="BTB25" s="2" t="s">
        <v>2</v>
      </c>
      <c r="BTC25" s="4">
        <v>42005</v>
      </c>
      <c r="BTD25" s="2" t="s">
        <v>2</v>
      </c>
      <c r="BTE25" s="4">
        <v>42005</v>
      </c>
      <c r="BTF25" s="2">
        <v>46645</v>
      </c>
      <c r="BTG25" s="4">
        <v>42005</v>
      </c>
      <c r="BTH25">
        <v>47640</v>
      </c>
      <c r="BTK25" s="4">
        <v>42005</v>
      </c>
      <c r="BTL25" s="2">
        <v>384141</v>
      </c>
      <c r="BTM25" s="4">
        <v>42005</v>
      </c>
      <c r="BTN25" s="2">
        <v>18867000</v>
      </c>
      <c r="BTO25" s="4">
        <v>42005</v>
      </c>
      <c r="BTP25" s="2">
        <v>1183300</v>
      </c>
      <c r="BTQ25" s="4">
        <v>42005</v>
      </c>
      <c r="BTR25" s="2">
        <v>19417</v>
      </c>
      <c r="BTS25" s="4">
        <v>42005</v>
      </c>
      <c r="BTT25" s="2">
        <v>213451</v>
      </c>
      <c r="BTU25" s="4">
        <v>42005</v>
      </c>
      <c r="BTV25" s="2">
        <v>267900</v>
      </c>
      <c r="BUA25" s="4">
        <v>42005</v>
      </c>
      <c r="BUB25">
        <v>3832652</v>
      </c>
      <c r="BUC25" s="2"/>
      <c r="BUD25" s="2"/>
      <c r="BUE25" s="4">
        <v>42005</v>
      </c>
      <c r="BUF25" s="2">
        <v>4082000</v>
      </c>
      <c r="BUG25" s="4">
        <v>42005</v>
      </c>
      <c r="BUH25" s="2">
        <v>3832652</v>
      </c>
      <c r="BUI25" s="4">
        <v>42005</v>
      </c>
      <c r="BUJ25">
        <v>44972</v>
      </c>
      <c r="BUK25" s="4">
        <v>42005</v>
      </c>
      <c r="BUL25" s="2">
        <v>44972</v>
      </c>
      <c r="BUO25" s="4">
        <v>42005</v>
      </c>
      <c r="BUP25" s="2">
        <v>10440</v>
      </c>
      <c r="BUQ25" s="4">
        <v>42005</v>
      </c>
      <c r="BUR25">
        <v>13155</v>
      </c>
      <c r="BUS25" s="2"/>
      <c r="BUT25" s="2"/>
      <c r="BUU25" s="4">
        <v>42005</v>
      </c>
      <c r="BUV25">
        <v>10440</v>
      </c>
      <c r="BUW25" s="4">
        <v>42005</v>
      </c>
      <c r="BUX25" s="2">
        <v>13155</v>
      </c>
      <c r="BUY25" s="4">
        <v>42005</v>
      </c>
      <c r="BUZ25" s="2" t="s">
        <v>2</v>
      </c>
      <c r="BVA25" s="4">
        <v>42005</v>
      </c>
      <c r="BVB25" s="2">
        <v>118137</v>
      </c>
      <c r="BVC25" s="2"/>
      <c r="BVD25" s="2"/>
      <c r="BVE25" s="4">
        <v>42005</v>
      </c>
      <c r="BVF25" s="2" t="s">
        <v>2</v>
      </c>
      <c r="BVG25" s="4">
        <v>42005</v>
      </c>
      <c r="BVH25" s="2">
        <v>67628008</v>
      </c>
      <c r="BVI25" s="2"/>
      <c r="BVJ25" s="2"/>
      <c r="BVK25" s="2"/>
      <c r="BVL25" s="2"/>
      <c r="BVM25" s="4">
        <v>42005</v>
      </c>
      <c r="BVN25" s="2">
        <v>547974</v>
      </c>
      <c r="BVO25" s="4">
        <v>42005</v>
      </c>
      <c r="BVP25">
        <v>77582000</v>
      </c>
      <c r="BVQ25" s="4">
        <v>42005</v>
      </c>
      <c r="BVR25" s="2">
        <v>20960000</v>
      </c>
      <c r="BVS25" s="4">
        <v>42005</v>
      </c>
      <c r="BVT25">
        <v>16516</v>
      </c>
      <c r="BVU25" s="4">
        <v>42005</v>
      </c>
      <c r="BVV25">
        <v>878053</v>
      </c>
      <c r="BVW25" s="4">
        <v>42005</v>
      </c>
      <c r="BVX25" s="2">
        <v>16516</v>
      </c>
      <c r="BVY25" s="4">
        <v>42005</v>
      </c>
      <c r="BVZ25" s="2">
        <v>3365426</v>
      </c>
      <c r="BWA25" s="4">
        <v>42005</v>
      </c>
      <c r="BWB25" s="2">
        <v>878053</v>
      </c>
      <c r="BWC25" s="4">
        <v>42005</v>
      </c>
      <c r="BWD25">
        <v>52820</v>
      </c>
      <c r="BWE25" s="4">
        <v>42005</v>
      </c>
      <c r="BWF25" s="2">
        <v>9750644</v>
      </c>
      <c r="BWG25" s="4">
        <v>42005</v>
      </c>
      <c r="BWH25">
        <v>9750644</v>
      </c>
      <c r="BWI25" s="4">
        <v>42005</v>
      </c>
      <c r="BWJ25">
        <v>1258075</v>
      </c>
      <c r="BWK25" s="4">
        <v>42005</v>
      </c>
      <c r="BWL25" s="2">
        <v>294017</v>
      </c>
      <c r="BWM25" s="4">
        <v>42005</v>
      </c>
      <c r="BWN25">
        <v>13155</v>
      </c>
      <c r="BWO25" s="2"/>
      <c r="BWP25" s="2"/>
      <c r="BWQ25" s="4">
        <v>42005</v>
      </c>
      <c r="BWR25" s="2">
        <v>9168</v>
      </c>
      <c r="BWS25" s="4">
        <v>42005</v>
      </c>
      <c r="BWT25" s="2">
        <v>22448</v>
      </c>
      <c r="BWU25" s="4">
        <v>42005</v>
      </c>
      <c r="BWV25">
        <v>536668</v>
      </c>
      <c r="BWW25" s="4">
        <v>42005</v>
      </c>
      <c r="BWX25" s="2" t="s">
        <v>2</v>
      </c>
      <c r="BWY25" s="4">
        <v>42005</v>
      </c>
      <c r="BWZ25" s="2">
        <v>536668</v>
      </c>
      <c r="BXA25" s="4">
        <v>42005</v>
      </c>
      <c r="BXB25">
        <v>254103</v>
      </c>
      <c r="BXC25" s="4">
        <v>42005</v>
      </c>
      <c r="BXD25">
        <v>254103</v>
      </c>
      <c r="BXE25" s="4">
        <v>42005</v>
      </c>
      <c r="BXF25" s="2">
        <v>254103</v>
      </c>
      <c r="BXG25" s="4">
        <v>42005</v>
      </c>
      <c r="BXH25">
        <v>254103</v>
      </c>
      <c r="BXI25" s="4">
        <v>42005</v>
      </c>
      <c r="BXJ25">
        <v>536668</v>
      </c>
      <c r="BXK25" s="4">
        <v>42005</v>
      </c>
      <c r="BXL25">
        <v>4491</v>
      </c>
      <c r="BXM25" s="4">
        <v>42005</v>
      </c>
      <c r="BXN25">
        <v>4491</v>
      </c>
      <c r="BXO25" s="4">
        <v>42005</v>
      </c>
      <c r="BXP25" s="2" t="s">
        <v>2</v>
      </c>
      <c r="BXW25" s="4">
        <v>42005</v>
      </c>
      <c r="BXX25" s="2">
        <v>4316000</v>
      </c>
      <c r="BXY25" s="4">
        <v>42005</v>
      </c>
      <c r="BXZ25" t="s">
        <v>2</v>
      </c>
      <c r="BYA25" s="4">
        <v>42005</v>
      </c>
      <c r="BYB25" s="2" t="s">
        <v>2</v>
      </c>
      <c r="BYC25" s="2"/>
      <c r="BYD25" s="2"/>
      <c r="BYE25" s="2"/>
      <c r="BYF25" s="2"/>
      <c r="BYI25" s="4">
        <v>42005</v>
      </c>
      <c r="BYJ25">
        <v>43852</v>
      </c>
      <c r="BYK25" s="4">
        <v>42005</v>
      </c>
      <c r="BYL25" s="2">
        <v>43852</v>
      </c>
      <c r="BYM25" s="2"/>
      <c r="BYN25" s="2"/>
      <c r="BYO25" s="4">
        <v>42005</v>
      </c>
      <c r="BYP25" s="2">
        <v>1258075</v>
      </c>
      <c r="BYQ25" s="4">
        <v>42005</v>
      </c>
      <c r="BYR25">
        <v>2019</v>
      </c>
      <c r="BYS25" s="4">
        <v>42005</v>
      </c>
      <c r="BYT25">
        <v>27983000</v>
      </c>
      <c r="BYU25" s="4">
        <v>42005</v>
      </c>
      <c r="BYV25" s="2">
        <v>118200</v>
      </c>
      <c r="BYW25" s="2"/>
      <c r="BYX25" s="2"/>
      <c r="BYY25" s="4">
        <v>42005</v>
      </c>
      <c r="BYZ25">
        <v>118200</v>
      </c>
      <c r="BZA25" s="4">
        <v>42005</v>
      </c>
      <c r="BZB25" s="2" t="s">
        <v>2</v>
      </c>
      <c r="BZC25" s="4">
        <v>42005</v>
      </c>
      <c r="BZD25">
        <v>118200</v>
      </c>
      <c r="BZE25" s="4">
        <v>42005</v>
      </c>
      <c r="BZF25">
        <v>37700</v>
      </c>
      <c r="BZG25" s="4">
        <v>42005</v>
      </c>
      <c r="BZH25" s="2">
        <v>52820</v>
      </c>
      <c r="BZI25" s="4">
        <v>42005</v>
      </c>
      <c r="BZJ25">
        <v>4092</v>
      </c>
      <c r="BZK25" s="4">
        <v>42005</v>
      </c>
      <c r="BZL25">
        <v>2019</v>
      </c>
      <c r="BZM25" s="4">
        <v>42005</v>
      </c>
      <c r="BZN25">
        <v>4491</v>
      </c>
      <c r="BZO25" s="4">
        <v>42005</v>
      </c>
      <c r="BZP25" s="2" t="s">
        <v>2</v>
      </c>
      <c r="BZQ25" s="4">
        <v>42005</v>
      </c>
      <c r="BZR25">
        <v>114295000</v>
      </c>
      <c r="BZS25" s="4">
        <v>42005</v>
      </c>
      <c r="BZT25" s="2">
        <v>3515</v>
      </c>
      <c r="BZW25" s="4">
        <v>42005</v>
      </c>
      <c r="BZX25" s="2">
        <v>20966</v>
      </c>
      <c r="BZY25" s="4">
        <v>42005</v>
      </c>
      <c r="BZZ25">
        <v>2019</v>
      </c>
      <c r="CAA25" s="4">
        <v>42005</v>
      </c>
      <c r="CAB25" s="2">
        <v>113730</v>
      </c>
      <c r="CAC25" s="4">
        <v>42005</v>
      </c>
      <c r="CAD25" s="2">
        <v>2019</v>
      </c>
      <c r="CAE25" s="4">
        <v>42005</v>
      </c>
      <c r="CAF25" s="2" t="s">
        <v>2</v>
      </c>
      <c r="CAG25" s="4">
        <v>42005</v>
      </c>
      <c r="CAH25">
        <v>2019</v>
      </c>
      <c r="CAI25" s="4">
        <v>42005</v>
      </c>
      <c r="CAJ25" s="2">
        <v>14549</v>
      </c>
      <c r="CAK25" s="2"/>
      <c r="CAL25" s="2"/>
      <c r="CAM25" s="4">
        <v>42005</v>
      </c>
      <c r="CAN25" s="2">
        <v>541156</v>
      </c>
      <c r="CAO25" s="4">
        <v>42005</v>
      </c>
      <c r="CAP25" s="2" t="s">
        <v>2</v>
      </c>
      <c r="CAS25" s="4">
        <v>42005</v>
      </c>
      <c r="CAT25" s="2">
        <v>1796585</v>
      </c>
      <c r="CAU25" s="2"/>
      <c r="CAV25" s="2"/>
      <c r="CAW25" s="4">
        <v>42005</v>
      </c>
      <c r="CAX25" t="s">
        <v>2</v>
      </c>
      <c r="CAY25" s="4">
        <v>42005</v>
      </c>
      <c r="CAZ25" s="2" t="s">
        <v>2</v>
      </c>
      <c r="CBA25" s="4">
        <v>42005</v>
      </c>
      <c r="CBB25">
        <v>4092</v>
      </c>
      <c r="CBC25" s="4">
        <v>42005</v>
      </c>
      <c r="CBD25" t="s">
        <v>2</v>
      </c>
      <c r="CBE25" s="4">
        <v>42005</v>
      </c>
      <c r="CBF25" s="2">
        <v>4092</v>
      </c>
      <c r="CBI25" s="4">
        <v>42005</v>
      </c>
      <c r="CBJ25">
        <v>11530</v>
      </c>
      <c r="CBK25" s="2"/>
      <c r="CBL25" s="2"/>
      <c r="CBM25" s="4">
        <v>42005</v>
      </c>
      <c r="CBN25" s="2">
        <v>3715900</v>
      </c>
      <c r="CBO25" s="2"/>
      <c r="CBP25" s="2"/>
      <c r="CBQ25" s="4">
        <v>42005</v>
      </c>
      <c r="CBR25" s="2" t="s">
        <v>2</v>
      </c>
      <c r="CBS25" s="2"/>
      <c r="CBT25" s="2"/>
      <c r="CBU25" s="2"/>
      <c r="CBV25" s="2"/>
      <c r="CBW25" s="4">
        <v>42005</v>
      </c>
      <c r="CBX25" s="2">
        <v>273394</v>
      </c>
      <c r="CBY25" s="4">
        <v>42005</v>
      </c>
      <c r="CBZ25" s="2">
        <v>2566034</v>
      </c>
      <c r="CCA25" s="4">
        <v>42005</v>
      </c>
      <c r="CCB25">
        <v>9062</v>
      </c>
      <c r="CCC25" s="2"/>
      <c r="CCD25" s="2"/>
      <c r="CCE25" s="2"/>
      <c r="CCF25" s="2"/>
      <c r="CCG25" s="4">
        <v>42005</v>
      </c>
      <c r="CCH25" s="2">
        <v>1910100</v>
      </c>
      <c r="CCI25" s="4">
        <v>42005</v>
      </c>
      <c r="CCJ25" s="2">
        <v>100646</v>
      </c>
      <c r="CCK25" s="4">
        <v>42005</v>
      </c>
      <c r="CCL25" s="2" t="s">
        <v>2</v>
      </c>
      <c r="CCM25" s="4">
        <v>42005</v>
      </c>
      <c r="CCN25" s="2" t="s">
        <v>2</v>
      </c>
      <c r="CCO25" s="4">
        <v>42005</v>
      </c>
      <c r="CCP25">
        <v>30365</v>
      </c>
      <c r="CCQ25" s="4">
        <v>42005</v>
      </c>
      <c r="CCR25">
        <v>8356</v>
      </c>
      <c r="CCS25" s="4">
        <v>42005</v>
      </c>
      <c r="CCT25">
        <v>1706</v>
      </c>
      <c r="CCU25" s="4">
        <v>42005</v>
      </c>
      <c r="CCV25" s="2" t="s">
        <v>2</v>
      </c>
      <c r="CCW25" s="4">
        <v>42005</v>
      </c>
      <c r="CCX25">
        <v>773889</v>
      </c>
      <c r="CCY25" s="4">
        <v>42005</v>
      </c>
      <c r="CCZ25">
        <v>944</v>
      </c>
      <c r="CDA25" s="4">
        <v>42005</v>
      </c>
      <c r="CDB25">
        <v>944</v>
      </c>
      <c r="CDC25" s="2"/>
      <c r="CDD25" s="2"/>
      <c r="CDE25" s="4">
        <v>42005</v>
      </c>
      <c r="CDF25" s="2" t="s">
        <v>2</v>
      </c>
      <c r="CDG25" s="4">
        <v>42005</v>
      </c>
      <c r="CDH25" s="2" t="s">
        <v>2</v>
      </c>
      <c r="CDI25" s="2"/>
      <c r="CDJ25" s="2"/>
      <c r="CDK25" s="2"/>
      <c r="CDL25" s="2"/>
      <c r="CDQ25" s="4">
        <v>42005</v>
      </c>
      <c r="CDR25" s="2">
        <v>594109</v>
      </c>
      <c r="CDS25" s="4">
        <v>42005</v>
      </c>
      <c r="CDT25" s="2">
        <v>108670</v>
      </c>
      <c r="CDU25" s="4">
        <v>42005</v>
      </c>
      <c r="CDV25" s="2" t="s">
        <v>2</v>
      </c>
      <c r="CDW25" s="4">
        <v>42005</v>
      </c>
      <c r="CDX25" s="2">
        <v>11530</v>
      </c>
      <c r="CEA25" s="4">
        <v>42005</v>
      </c>
      <c r="CEB25" t="s">
        <v>2</v>
      </c>
      <c r="CEC25" s="4">
        <v>42005</v>
      </c>
      <c r="CED25" s="2" t="s">
        <v>2</v>
      </c>
      <c r="CEE25" s="4">
        <v>42005</v>
      </c>
      <c r="CEF25" s="2">
        <v>40207</v>
      </c>
      <c r="CEG25" s="4">
        <v>42005</v>
      </c>
      <c r="CEH25" s="2">
        <v>150472</v>
      </c>
      <c r="CEI25" s="2"/>
      <c r="CEJ25" s="2"/>
      <c r="CEM25" s="4">
        <v>42005</v>
      </c>
      <c r="CEN25" s="2" t="s">
        <v>2</v>
      </c>
      <c r="CEO25" s="2"/>
      <c r="CEP25" s="2"/>
      <c r="CEQ25" s="4">
        <v>42005</v>
      </c>
      <c r="CER25">
        <v>944</v>
      </c>
      <c r="CES25" s="4">
        <v>42005</v>
      </c>
      <c r="CET25" s="2" t="s">
        <v>2</v>
      </c>
      <c r="CEW25" s="4">
        <v>42005</v>
      </c>
      <c r="CEX25" s="2">
        <v>174271</v>
      </c>
      <c r="CEY25" s="4">
        <v>42005</v>
      </c>
      <c r="CEZ25" s="2">
        <v>13512</v>
      </c>
      <c r="CFC25" s="2"/>
      <c r="CFD25" s="2"/>
      <c r="CFE25" s="4">
        <v>42005</v>
      </c>
      <c r="CFF25" s="2" t="s">
        <v>2</v>
      </c>
      <c r="CFG25" s="4">
        <v>42005</v>
      </c>
      <c r="CFH25">
        <v>5151</v>
      </c>
      <c r="CFI25" s="4">
        <v>42005</v>
      </c>
      <c r="CFJ25" s="2">
        <v>5151</v>
      </c>
      <c r="CFK25" s="4">
        <v>42005</v>
      </c>
      <c r="CFL25" s="2">
        <v>314900</v>
      </c>
      <c r="CFM25" s="4">
        <v>42005</v>
      </c>
      <c r="CFN25" s="2">
        <v>5680</v>
      </c>
      <c r="CFO25" s="4">
        <v>42005</v>
      </c>
      <c r="CFP25">
        <v>5151</v>
      </c>
      <c r="CFQ25" s="4">
        <v>42005</v>
      </c>
      <c r="CFR25" t="s">
        <v>2</v>
      </c>
      <c r="CFS25" s="4">
        <v>42005</v>
      </c>
      <c r="CFT25">
        <v>13512</v>
      </c>
      <c r="CFU25" s="4">
        <v>42005</v>
      </c>
      <c r="CFV25" s="2" t="s">
        <v>2</v>
      </c>
      <c r="CFW25" s="2"/>
      <c r="CFX25" s="2"/>
      <c r="CFY25" s="4">
        <v>42005</v>
      </c>
      <c r="CFZ25">
        <v>17315</v>
      </c>
      <c r="CGA25" s="4">
        <v>42005</v>
      </c>
      <c r="CGB25">
        <v>17315</v>
      </c>
      <c r="CGC25" s="4">
        <v>42005</v>
      </c>
      <c r="CGD25" s="2" t="s">
        <v>2</v>
      </c>
      <c r="CGE25" s="4">
        <v>42005</v>
      </c>
      <c r="CGF25" s="2">
        <v>52712</v>
      </c>
      <c r="CGG25" s="4">
        <v>42005</v>
      </c>
      <c r="CGH25" s="2">
        <v>73843</v>
      </c>
      <c r="CGI25" s="4">
        <v>42005</v>
      </c>
      <c r="CGJ25" s="2">
        <v>15196</v>
      </c>
      <c r="CGK25" s="4">
        <v>42005</v>
      </c>
      <c r="CGL25" s="2" t="s">
        <v>2</v>
      </c>
      <c r="CGM25" s="4">
        <v>42005</v>
      </c>
      <c r="CGN25" s="2" t="s">
        <v>2</v>
      </c>
      <c r="CGO25" s="4">
        <v>42005</v>
      </c>
      <c r="CGP25" s="2">
        <v>606600</v>
      </c>
      <c r="CGQ25" s="4">
        <v>42005</v>
      </c>
      <c r="CGR25" s="2">
        <v>438170</v>
      </c>
      <c r="CGS25" s="2"/>
      <c r="CGT25" s="2"/>
      <c r="CGU25" s="4">
        <v>42005</v>
      </c>
      <c r="CGV25" s="2" t="s">
        <v>2</v>
      </c>
      <c r="CGW25" s="4">
        <v>42005</v>
      </c>
      <c r="CGX25" s="2">
        <v>52010000</v>
      </c>
      <c r="CGY25" s="2"/>
      <c r="CGZ25" s="2"/>
      <c r="CHC25" s="4">
        <v>42005</v>
      </c>
      <c r="CHD25" s="2" t="s">
        <v>2</v>
      </c>
      <c r="CHE25" s="4">
        <v>42005</v>
      </c>
      <c r="CHF25">
        <v>70198</v>
      </c>
      <c r="CHI25" s="4">
        <v>42005</v>
      </c>
      <c r="CHJ25" s="2">
        <v>146720</v>
      </c>
      <c r="CHM25" s="4">
        <v>42005</v>
      </c>
      <c r="CHN25" s="2" t="s">
        <v>2</v>
      </c>
      <c r="CHU25" s="2"/>
      <c r="CHV25" s="2"/>
      <c r="CHW25" s="4">
        <v>42005</v>
      </c>
      <c r="CHX25" s="2">
        <v>30067</v>
      </c>
      <c r="CHY25" s="4">
        <v>42005</v>
      </c>
      <c r="CHZ25" s="2" t="s">
        <v>2</v>
      </c>
      <c r="CIA25" s="4">
        <v>42005</v>
      </c>
      <c r="CIB25" s="2">
        <v>17315</v>
      </c>
      <c r="CIC25" s="4">
        <v>42005</v>
      </c>
      <c r="CID25">
        <v>294470</v>
      </c>
      <c r="CIE25" s="4">
        <v>42005</v>
      </c>
      <c r="CIF25" s="2">
        <v>4348000</v>
      </c>
      <c r="CIG25" s="2"/>
      <c r="CIH25" s="2"/>
      <c r="CII25" s="2"/>
      <c r="CIJ25" s="2"/>
      <c r="CIK25" s="4">
        <v>42005</v>
      </c>
      <c r="CIL25" s="2">
        <v>70198</v>
      </c>
      <c r="CIM25" s="4">
        <v>42005</v>
      </c>
      <c r="CIN25" s="2" t="s">
        <v>2</v>
      </c>
      <c r="CIO25" s="2"/>
      <c r="CIP25" s="2"/>
      <c r="CIQ25" s="2"/>
      <c r="CIR25" s="2"/>
      <c r="CIS25" s="4">
        <v>42005</v>
      </c>
      <c r="CIT25">
        <v>4780800</v>
      </c>
      <c r="CIU25" s="2"/>
      <c r="CIV25" s="2"/>
      <c r="CIW25" s="4">
        <v>42005</v>
      </c>
      <c r="CIX25">
        <v>4780800</v>
      </c>
      <c r="CIY25" s="4">
        <v>42005</v>
      </c>
      <c r="CIZ25" s="2" t="s">
        <v>2</v>
      </c>
      <c r="CJA25" s="4">
        <v>42005</v>
      </c>
      <c r="CJB25" s="2">
        <v>4780800</v>
      </c>
      <c r="CJC25" s="4">
        <v>42005</v>
      </c>
      <c r="CJD25" s="2">
        <v>49157</v>
      </c>
      <c r="CJE25" s="2"/>
      <c r="CJF25" s="2"/>
      <c r="CJG25" s="4">
        <v>42005</v>
      </c>
      <c r="CJH25" s="2" t="s">
        <v>2</v>
      </c>
      <c r="CJI25" s="4">
        <v>42005</v>
      </c>
      <c r="CJJ25" s="2">
        <v>2702000</v>
      </c>
      <c r="CJK25" s="4">
        <v>42005</v>
      </c>
      <c r="CJL25" s="2" t="s">
        <v>2</v>
      </c>
      <c r="CJM25" s="2"/>
      <c r="CJN25" s="2"/>
      <c r="CJO25" s="4">
        <v>42005</v>
      </c>
      <c r="CJP25" s="2">
        <v>759300</v>
      </c>
      <c r="CJQ25" s="4">
        <v>42005</v>
      </c>
      <c r="CJR25" s="2" t="s">
        <v>2</v>
      </c>
      <c r="CJS25" s="4">
        <v>42005</v>
      </c>
      <c r="CJT25">
        <v>2833337</v>
      </c>
      <c r="CJU25" s="2"/>
      <c r="CJV25" s="2"/>
      <c r="CJW25" s="2"/>
      <c r="CJX25" s="2"/>
      <c r="CJY25" s="4">
        <v>42005</v>
      </c>
      <c r="CJZ25">
        <v>10700</v>
      </c>
      <c r="CKA25" s="4">
        <v>42005</v>
      </c>
      <c r="CKB25" s="2" t="s">
        <v>2</v>
      </c>
      <c r="CKC25" s="4">
        <v>42005</v>
      </c>
      <c r="CKD25" s="2">
        <v>10700</v>
      </c>
      <c r="CKE25" s="4">
        <v>42005</v>
      </c>
      <c r="CKF25" s="2">
        <v>49946</v>
      </c>
      <c r="CKG25" s="2"/>
      <c r="CKH25" s="2"/>
      <c r="CKI25" s="4">
        <v>42005</v>
      </c>
      <c r="CKJ25">
        <v>4781</v>
      </c>
      <c r="CKK25" s="4">
        <v>42005</v>
      </c>
      <c r="CKL25" s="2" t="s">
        <v>2</v>
      </c>
      <c r="CKM25" s="4">
        <v>42005</v>
      </c>
      <c r="CKN25">
        <v>49946</v>
      </c>
      <c r="CKO25" s="4">
        <v>42005</v>
      </c>
      <c r="CKP25">
        <v>49946</v>
      </c>
      <c r="CKQ25" s="4">
        <v>42005</v>
      </c>
      <c r="CKR25" s="2">
        <v>230077</v>
      </c>
      <c r="CKU25" s="4">
        <v>42005</v>
      </c>
      <c r="CKV25" s="2">
        <v>1032352</v>
      </c>
      <c r="CKW25" s="4">
        <v>42005</v>
      </c>
      <c r="CKX25">
        <v>1032352</v>
      </c>
      <c r="CKY25" s="4">
        <v>42005</v>
      </c>
      <c r="CKZ25">
        <v>1032352</v>
      </c>
      <c r="CLA25" s="4">
        <v>42005</v>
      </c>
      <c r="CLB25" s="2" t="s">
        <v>2</v>
      </c>
      <c r="CLC25" s="2"/>
      <c r="CLD25" s="2"/>
      <c r="CLE25" s="4">
        <v>42005</v>
      </c>
      <c r="CLF25" s="2">
        <v>27939000</v>
      </c>
      <c r="CLG25" s="2"/>
      <c r="CLH25" s="2"/>
      <c r="CLI25" s="4">
        <v>42005</v>
      </c>
      <c r="CLJ25" s="2">
        <v>83475000</v>
      </c>
      <c r="CLK25" s="4">
        <v>42005</v>
      </c>
      <c r="CLL25" s="2">
        <v>224088</v>
      </c>
      <c r="CLM25" s="4">
        <v>42005</v>
      </c>
      <c r="CLN25" s="2">
        <v>827624</v>
      </c>
      <c r="CLO25" s="4">
        <v>42005</v>
      </c>
      <c r="CLP25">
        <v>759300</v>
      </c>
      <c r="CLQ25" s="4">
        <v>42005</v>
      </c>
      <c r="CLR25" s="2" t="s">
        <v>2</v>
      </c>
      <c r="CLS25" s="4">
        <v>42005</v>
      </c>
      <c r="CLT25" s="2">
        <v>76085</v>
      </c>
      <c r="CLU25" s="4">
        <v>42005</v>
      </c>
      <c r="CLV25" s="2" t="s">
        <v>2</v>
      </c>
      <c r="CLW25" s="4">
        <v>42005</v>
      </c>
      <c r="CLX25" s="2">
        <v>139075</v>
      </c>
      <c r="CMC25" s="4">
        <v>42005</v>
      </c>
      <c r="CMD25" s="2" t="s">
        <v>2</v>
      </c>
      <c r="CME25" s="2"/>
      <c r="CMF25" s="2"/>
      <c r="CMG25" s="4">
        <v>42005</v>
      </c>
      <c r="CMH25">
        <v>70663</v>
      </c>
      <c r="CMI25" s="4">
        <v>42005</v>
      </c>
      <c r="CMJ25" s="2">
        <v>70663</v>
      </c>
      <c r="CMM25" s="4">
        <v>42005</v>
      </c>
      <c r="CMN25" s="2">
        <v>8652000</v>
      </c>
      <c r="CMO25" s="4">
        <v>42005</v>
      </c>
      <c r="CMP25">
        <v>1032352</v>
      </c>
      <c r="CMS25" s="4">
        <v>42005</v>
      </c>
      <c r="CMT25" s="2">
        <v>482039</v>
      </c>
      <c r="CMU25" s="4">
        <v>42005</v>
      </c>
      <c r="CMV25" s="2">
        <v>41003</v>
      </c>
      <c r="CMY25" s="4">
        <v>42005</v>
      </c>
      <c r="CMZ25" s="2">
        <v>3838000</v>
      </c>
      <c r="CNA25" s="4">
        <v>42005</v>
      </c>
      <c r="CNB25" s="2" t="s">
        <v>2</v>
      </c>
      <c r="CNC25" s="2"/>
      <c r="CND25" s="2"/>
      <c r="CNE25" s="4">
        <v>42005</v>
      </c>
      <c r="CNF25" s="2">
        <v>28248000</v>
      </c>
      <c r="CNM25" s="4">
        <v>42005</v>
      </c>
      <c r="CNN25" s="2" t="s">
        <v>2</v>
      </c>
      <c r="CNO25" s="4">
        <v>42005</v>
      </c>
      <c r="CNP25" s="2">
        <v>361900</v>
      </c>
      <c r="CNQ25" s="4">
        <v>42005</v>
      </c>
      <c r="CNR25" s="2" t="s">
        <v>2</v>
      </c>
      <c r="CNS25" s="4">
        <v>42005</v>
      </c>
      <c r="CNT25" s="2">
        <v>82543</v>
      </c>
      <c r="CNU25" s="4">
        <v>42005</v>
      </c>
      <c r="CNV25" s="2">
        <v>74460000</v>
      </c>
      <c r="CNW25" s="2"/>
      <c r="CNX25" s="2"/>
      <c r="CNY25" s="4">
        <v>42005</v>
      </c>
      <c r="CNZ25" s="2" t="s">
        <v>2</v>
      </c>
      <c r="COA25" s="4">
        <v>42005</v>
      </c>
      <c r="COB25">
        <v>11467</v>
      </c>
      <c r="COC25" s="2"/>
      <c r="COD25" s="2"/>
      <c r="COE25" s="4">
        <v>42005</v>
      </c>
      <c r="COF25" s="2">
        <v>462961</v>
      </c>
      <c r="COG25" s="4">
        <v>42005</v>
      </c>
      <c r="COH25" s="2">
        <v>3003000</v>
      </c>
      <c r="COI25" s="4">
        <v>42005</v>
      </c>
      <c r="COJ25" s="2">
        <v>604805</v>
      </c>
      <c r="COK25" s="4">
        <v>42005</v>
      </c>
      <c r="COL25" t="s">
        <v>2</v>
      </c>
      <c r="COM25" s="4">
        <v>42005</v>
      </c>
      <c r="CON25">
        <v>8326</v>
      </c>
      <c r="COQ25" s="2"/>
      <c r="COR25" s="2"/>
      <c r="COS25" s="4">
        <v>42005</v>
      </c>
      <c r="COT25">
        <v>71034</v>
      </c>
      <c r="COU25" s="2"/>
      <c r="COV25" s="2"/>
      <c r="COW25" s="2"/>
      <c r="COX25" s="2"/>
      <c r="COY25" s="4">
        <v>42005</v>
      </c>
      <c r="COZ25" s="2">
        <v>91509</v>
      </c>
      <c r="CPA25" s="4">
        <v>42005</v>
      </c>
      <c r="CPB25" s="2">
        <v>71034</v>
      </c>
      <c r="CPE25" s="4">
        <v>42005</v>
      </c>
      <c r="CPF25" s="2">
        <v>21711</v>
      </c>
      <c r="CPG25" s="2"/>
      <c r="CPH25" s="2"/>
      <c r="CPK25" s="4">
        <v>42005</v>
      </c>
      <c r="CPL25" s="2" t="s">
        <v>2</v>
      </c>
      <c r="CPM25" s="2"/>
      <c r="CPN25" s="2"/>
      <c r="CPO25" s="4">
        <v>42005</v>
      </c>
      <c r="CPP25" s="2" t="s">
        <v>2</v>
      </c>
      <c r="CPQ25" s="4">
        <v>42005</v>
      </c>
      <c r="CPR25" t="s">
        <v>2</v>
      </c>
      <c r="CPS25" s="4">
        <v>42005</v>
      </c>
      <c r="CPT25" s="2">
        <v>8355</v>
      </c>
      <c r="CPU25" s="4">
        <v>42005</v>
      </c>
      <c r="CPV25" s="2">
        <v>9284000</v>
      </c>
      <c r="CPW25" s="4">
        <v>42005</v>
      </c>
      <c r="CPX25">
        <v>8751</v>
      </c>
      <c r="CPY25" s="4">
        <v>42005</v>
      </c>
      <c r="CPZ25" s="2">
        <v>7277</v>
      </c>
      <c r="CQA25" s="4">
        <v>42005</v>
      </c>
      <c r="CQB25">
        <v>4410</v>
      </c>
      <c r="CQE25" s="4">
        <v>42005</v>
      </c>
      <c r="CQF25">
        <v>965840</v>
      </c>
      <c r="CQG25" s="4">
        <v>42005</v>
      </c>
      <c r="CQH25" s="2">
        <v>189991</v>
      </c>
      <c r="CQK25" s="2"/>
      <c r="CQL25" s="2"/>
      <c r="CQM25" s="4">
        <v>42005</v>
      </c>
      <c r="CQN25" s="2" t="s">
        <v>2</v>
      </c>
      <c r="CQO25" s="4">
        <v>42005</v>
      </c>
      <c r="CQP25">
        <v>151675</v>
      </c>
      <c r="CQQ25" s="4">
        <v>42005</v>
      </c>
      <c r="CQR25">
        <v>6416</v>
      </c>
      <c r="CQS25" s="4">
        <v>42005</v>
      </c>
      <c r="CQT25">
        <v>82543</v>
      </c>
      <c r="CQU25" s="2"/>
      <c r="CQV25" s="2"/>
      <c r="CQW25" s="4">
        <v>42005</v>
      </c>
      <c r="CQX25" s="2">
        <v>11056</v>
      </c>
      <c r="CRA25" s="4">
        <v>42005</v>
      </c>
      <c r="CRB25" s="2">
        <v>5131800</v>
      </c>
      <c r="CRC25" s="4">
        <v>42005</v>
      </c>
      <c r="CRD25" s="2">
        <v>31855</v>
      </c>
      <c r="CRG25" s="2"/>
      <c r="CRH25" s="2"/>
      <c r="CRI25" s="4">
        <v>42005</v>
      </c>
      <c r="CRJ25">
        <v>6811129</v>
      </c>
      <c r="CRM25" s="2"/>
      <c r="CRN25" s="2"/>
      <c r="CRQ25" s="4">
        <v>42005</v>
      </c>
      <c r="CRR25">
        <v>30947</v>
      </c>
      <c r="CRS25" s="4">
        <v>42005</v>
      </c>
      <c r="CRT25">
        <v>101092</v>
      </c>
      <c r="CRU25" s="2"/>
      <c r="CRV25" s="2"/>
      <c r="CRW25" s="4">
        <v>42005</v>
      </c>
      <c r="CRX25" s="2" t="s">
        <v>2</v>
      </c>
      <c r="CRY25" s="2"/>
      <c r="CRZ25" s="2"/>
      <c r="CSC25" s="4">
        <v>42005</v>
      </c>
      <c r="CSD25">
        <v>10153</v>
      </c>
      <c r="CSE25" s="2"/>
      <c r="CSF25" s="2"/>
      <c r="CSG25" s="4">
        <v>42005</v>
      </c>
      <c r="CSH25" t="s">
        <v>2</v>
      </c>
      <c r="CSI25" s="4">
        <v>42005</v>
      </c>
      <c r="CSJ25" s="2">
        <v>101600</v>
      </c>
      <c r="CSK25" s="4">
        <v>42005</v>
      </c>
      <c r="CSL25" s="2">
        <v>3266000</v>
      </c>
      <c r="CSM25" s="4">
        <v>42005</v>
      </c>
      <c r="CSN25">
        <v>151675</v>
      </c>
      <c r="CSO25" s="4">
        <v>42005</v>
      </c>
      <c r="CSP25">
        <v>49339</v>
      </c>
      <c r="CSU25" s="4">
        <v>42005</v>
      </c>
      <c r="CSV25" s="2">
        <v>8326</v>
      </c>
      <c r="CSW25" s="4">
        <v>42005</v>
      </c>
      <c r="CSX25" s="2">
        <v>111653</v>
      </c>
      <c r="CSY25" s="4">
        <v>42005</v>
      </c>
      <c r="CSZ25" t="s">
        <v>2</v>
      </c>
      <c r="CTE25" s="4">
        <v>42005</v>
      </c>
      <c r="CTF25" s="2" t="s">
        <v>2</v>
      </c>
      <c r="CTG25" s="4">
        <v>42005</v>
      </c>
      <c r="CTH25" s="2" t="s">
        <v>2</v>
      </c>
      <c r="CTI25" s="2"/>
      <c r="CTJ25" s="2"/>
      <c r="CTK25" s="4">
        <v>42005</v>
      </c>
      <c r="CTL25" s="2">
        <v>60731</v>
      </c>
      <c r="CTM25" s="4">
        <v>42005</v>
      </c>
      <c r="CTN25" s="2" t="s">
        <v>2</v>
      </c>
      <c r="CTO25" s="4">
        <v>42005</v>
      </c>
      <c r="CTP25" s="2" t="s">
        <v>2</v>
      </c>
      <c r="CTQ25" s="4">
        <v>42005</v>
      </c>
      <c r="CTR25" s="2" t="s">
        <v>2</v>
      </c>
      <c r="CTS25" s="4">
        <v>42005</v>
      </c>
      <c r="CTT25" t="s">
        <v>2</v>
      </c>
      <c r="CTW25" s="4">
        <v>42005</v>
      </c>
      <c r="CTX25" s="2">
        <v>53177</v>
      </c>
      <c r="CTY25" s="4">
        <v>42005</v>
      </c>
      <c r="CTZ25" s="2" t="s">
        <v>2</v>
      </c>
      <c r="CUA25" s="4">
        <v>42005</v>
      </c>
      <c r="CUB25" s="2">
        <v>6951</v>
      </c>
      <c r="CUC25" s="4">
        <v>42005</v>
      </c>
      <c r="CUD25">
        <v>6028</v>
      </c>
      <c r="CUE25" s="4">
        <v>42005</v>
      </c>
      <c r="CUF25" s="2">
        <v>43668</v>
      </c>
      <c r="CUG25" s="4">
        <v>42005</v>
      </c>
      <c r="CUH25">
        <v>60731</v>
      </c>
      <c r="CUI25" s="4">
        <v>42005</v>
      </c>
      <c r="CUJ25" s="2" t="s">
        <v>2</v>
      </c>
      <c r="CUK25" s="4">
        <v>42005</v>
      </c>
      <c r="CUL25">
        <v>60731</v>
      </c>
      <c r="CUM25" s="4">
        <v>42005</v>
      </c>
      <c r="CUN25" s="2" t="s">
        <v>2</v>
      </c>
      <c r="CUO25" s="4">
        <v>42005</v>
      </c>
      <c r="CUP25" s="2">
        <v>642537</v>
      </c>
      <c r="CUQ25" s="4">
        <v>42005</v>
      </c>
      <c r="CUR25" s="2">
        <v>2859600</v>
      </c>
      <c r="CUS25" s="4">
        <v>42005</v>
      </c>
      <c r="CUT25" s="2">
        <v>27411</v>
      </c>
      <c r="CUU25" s="4">
        <v>42005</v>
      </c>
      <c r="CUV25">
        <v>27411</v>
      </c>
      <c r="CUW25" s="4">
        <v>42005</v>
      </c>
      <c r="CUX25">
        <v>642537</v>
      </c>
      <c r="CUY25" s="4">
        <v>42005</v>
      </c>
      <c r="CUZ25" s="2">
        <v>233975</v>
      </c>
      <c r="CVA25" s="4">
        <v>42005</v>
      </c>
      <c r="CVB25" t="s">
        <v>2</v>
      </c>
      <c r="CVC25" s="4">
        <v>42005</v>
      </c>
      <c r="CVD25">
        <v>642537</v>
      </c>
      <c r="CVE25" s="4">
        <v>42005</v>
      </c>
      <c r="CVF25" s="2">
        <v>369554</v>
      </c>
      <c r="CVG25" s="4">
        <v>42005</v>
      </c>
      <c r="CVH25" s="2">
        <v>1026000</v>
      </c>
      <c r="CVI25" s="4">
        <v>42005</v>
      </c>
      <c r="CVJ25" s="2">
        <v>614460</v>
      </c>
      <c r="CVK25" s="4">
        <v>42005</v>
      </c>
      <c r="CVL25" s="2">
        <v>21419</v>
      </c>
      <c r="CVM25" s="4">
        <v>42005</v>
      </c>
      <c r="CVN25">
        <v>21419</v>
      </c>
      <c r="CVO25" s="4">
        <v>42005</v>
      </c>
      <c r="CVP25" s="2" t="s">
        <v>2</v>
      </c>
      <c r="CVQ25" s="4">
        <v>42005</v>
      </c>
      <c r="CVR25" s="2">
        <v>436055</v>
      </c>
      <c r="CVS25" s="4">
        <v>42005</v>
      </c>
      <c r="CVT25" s="2" t="s">
        <v>2</v>
      </c>
      <c r="CVU25" s="4">
        <v>42005</v>
      </c>
      <c r="CVV25" s="2">
        <v>392400</v>
      </c>
      <c r="CVW25" s="4">
        <v>42005</v>
      </c>
      <c r="CVX25" s="2" t="s">
        <v>2</v>
      </c>
      <c r="CVY25" s="4">
        <v>42005</v>
      </c>
      <c r="CVZ25" s="2">
        <v>176882</v>
      </c>
      <c r="CWA25" s="4">
        <v>42005</v>
      </c>
      <c r="CWB25" s="2">
        <v>20860</v>
      </c>
      <c r="CWC25" s="2"/>
      <c r="CWD25" s="2"/>
      <c r="CWE25" s="4">
        <v>42005</v>
      </c>
      <c r="CWF25" s="2" t="s">
        <v>2</v>
      </c>
      <c r="CWG25" s="2"/>
      <c r="CWH25" s="2"/>
      <c r="CWI25" s="2"/>
      <c r="CWJ25" s="2"/>
      <c r="CWK25" s="4">
        <v>42005</v>
      </c>
      <c r="CWL25" s="2">
        <v>30017</v>
      </c>
      <c r="CWM25" s="4">
        <v>42005</v>
      </c>
      <c r="CWN25" s="2" t="s">
        <v>2</v>
      </c>
      <c r="CWO25" s="4">
        <v>42005</v>
      </c>
      <c r="CWP25">
        <v>27411</v>
      </c>
      <c r="CWQ25" s="4">
        <v>42005</v>
      </c>
      <c r="CWR25" s="2">
        <v>1467676</v>
      </c>
      <c r="CWU25" s="4">
        <v>42005</v>
      </c>
      <c r="CWV25">
        <v>18387</v>
      </c>
      <c r="CWW25" s="4">
        <v>42005</v>
      </c>
      <c r="CWX25" s="2">
        <v>18387</v>
      </c>
      <c r="CWY25" s="4">
        <v>42005</v>
      </c>
      <c r="CWZ25" s="2">
        <v>104497</v>
      </c>
      <c r="CXA25" s="4">
        <v>42005</v>
      </c>
      <c r="CXB25">
        <v>1492636</v>
      </c>
      <c r="CXC25" s="4">
        <v>42005</v>
      </c>
      <c r="CXD25">
        <v>642537</v>
      </c>
      <c r="CXE25" s="4">
        <v>42005</v>
      </c>
      <c r="CXF25" s="2" t="s">
        <v>2</v>
      </c>
      <c r="CXG25" s="4">
        <v>42005</v>
      </c>
      <c r="CXH25" s="2" t="s">
        <v>2</v>
      </c>
      <c r="CXI25" s="4">
        <v>42005</v>
      </c>
      <c r="CXJ25" s="2">
        <v>2097000</v>
      </c>
      <c r="CXK25" s="4">
        <v>42005</v>
      </c>
      <c r="CXL25" s="2">
        <v>642100</v>
      </c>
      <c r="CXM25" s="4">
        <v>42005</v>
      </c>
      <c r="CXN25" s="2">
        <v>500700</v>
      </c>
      <c r="CXO25" s="2"/>
      <c r="CXP25" s="2"/>
      <c r="CXQ25" s="2"/>
      <c r="CXR25" s="2"/>
      <c r="CXS25" s="4">
        <v>42005</v>
      </c>
      <c r="CXT25" s="2">
        <v>302967</v>
      </c>
      <c r="CXU25" s="4">
        <v>42005</v>
      </c>
      <c r="CXV25" s="2" t="s">
        <v>2</v>
      </c>
      <c r="CXW25" s="4">
        <v>42005</v>
      </c>
      <c r="CXX25" s="2">
        <v>125442</v>
      </c>
      <c r="CXY25" s="4">
        <v>42005</v>
      </c>
      <c r="CXZ25">
        <v>27626</v>
      </c>
      <c r="CYA25" s="4">
        <v>42005</v>
      </c>
      <c r="CYB25">
        <v>91295</v>
      </c>
      <c r="CYC25" s="4">
        <v>42005</v>
      </c>
      <c r="CYD25" s="2" t="s">
        <v>2</v>
      </c>
      <c r="CYE25" s="4">
        <v>42005</v>
      </c>
      <c r="CYF25" s="2">
        <v>7049000</v>
      </c>
      <c r="CYG25" s="4">
        <v>42005</v>
      </c>
      <c r="CYH25" s="2">
        <v>102346</v>
      </c>
      <c r="CYI25" s="4">
        <v>42005</v>
      </c>
      <c r="CYJ25">
        <v>102346</v>
      </c>
      <c r="CYK25" s="4">
        <v>42005</v>
      </c>
      <c r="CYL25" t="s">
        <v>2</v>
      </c>
      <c r="CYM25" s="2"/>
      <c r="CYN25" s="2"/>
      <c r="CYO25" s="4">
        <v>42005</v>
      </c>
      <c r="CYP25" s="2">
        <v>7978000</v>
      </c>
      <c r="CYQ25" s="4">
        <v>42005</v>
      </c>
      <c r="CYR25" s="2">
        <v>27626</v>
      </c>
      <c r="CYS25" s="4">
        <v>42005</v>
      </c>
      <c r="CYT25">
        <v>27626</v>
      </c>
      <c r="CYU25" s="2"/>
      <c r="CYV25" s="2"/>
      <c r="CYW25" s="4">
        <v>42005</v>
      </c>
      <c r="CYX25">
        <v>206400</v>
      </c>
      <c r="CYY25" s="4">
        <v>42005</v>
      </c>
      <c r="CYZ25" s="2" t="s">
        <v>2</v>
      </c>
      <c r="CZA25" s="2"/>
      <c r="CZB25" s="2"/>
      <c r="CZC25" s="2"/>
      <c r="CZD25" s="2"/>
      <c r="CZI25" s="2"/>
      <c r="CZJ25" s="2"/>
      <c r="CZK25" s="2"/>
      <c r="CZL25" s="2"/>
      <c r="CZM25" s="4">
        <v>42005</v>
      </c>
      <c r="CZN25">
        <v>13397</v>
      </c>
      <c r="CZO25" s="4">
        <v>42005</v>
      </c>
      <c r="CZP25" s="2">
        <v>91295</v>
      </c>
      <c r="CZQ25" s="4">
        <v>42005</v>
      </c>
      <c r="CZR25" s="2">
        <v>356939</v>
      </c>
      <c r="CZS25" s="4">
        <v>42005</v>
      </c>
      <c r="CZT25" s="2" t="s">
        <v>2</v>
      </c>
      <c r="CZU25" s="4">
        <v>42005</v>
      </c>
      <c r="CZV25" s="2">
        <v>13934000</v>
      </c>
      <c r="CZW25" s="4">
        <v>42005</v>
      </c>
      <c r="CZX25" s="2">
        <v>57514</v>
      </c>
      <c r="CZY25" s="2"/>
      <c r="CZZ25" s="2"/>
      <c r="DAA25" s="4">
        <v>42005</v>
      </c>
      <c r="DAB25">
        <v>27626</v>
      </c>
      <c r="DAC25" s="4">
        <v>42005</v>
      </c>
      <c r="DAD25" s="2">
        <v>8880</v>
      </c>
      <c r="DAK25" s="4">
        <v>42005</v>
      </c>
      <c r="DAL25" s="2">
        <v>40313441</v>
      </c>
      <c r="DAM25" s="4">
        <v>42005</v>
      </c>
      <c r="DAN25">
        <v>454953</v>
      </c>
      <c r="DAO25" s="2"/>
      <c r="DAP25" s="2"/>
      <c r="DAQ25" s="4">
        <v>42005</v>
      </c>
      <c r="DAR25" s="2" t="s">
        <v>2</v>
      </c>
      <c r="DAS25" s="4">
        <v>42005</v>
      </c>
      <c r="DAT25" s="2" t="s">
        <v>2</v>
      </c>
      <c r="DAU25" s="4">
        <v>42005</v>
      </c>
      <c r="DAV25" s="2">
        <v>331588</v>
      </c>
      <c r="DAW25" s="4">
        <v>42005</v>
      </c>
      <c r="DAX25" s="2">
        <v>194064</v>
      </c>
      <c r="DAY25" s="4">
        <v>42005</v>
      </c>
      <c r="DAZ25" s="2" t="s">
        <v>2</v>
      </c>
      <c r="DBA25" s="4">
        <v>42005</v>
      </c>
      <c r="DBB25">
        <v>13809</v>
      </c>
      <c r="DBE25" s="4">
        <v>42005</v>
      </c>
      <c r="DBF25">
        <v>13809</v>
      </c>
      <c r="DBG25" s="4">
        <v>42005</v>
      </c>
      <c r="DBH25" t="s">
        <v>2</v>
      </c>
      <c r="DBI25" s="2"/>
      <c r="DBJ25" s="2"/>
      <c r="DBK25" s="4">
        <v>42005</v>
      </c>
      <c r="DBL25" s="2">
        <v>161588</v>
      </c>
      <c r="DBM25" s="4">
        <v>42005</v>
      </c>
      <c r="DBN25" s="2">
        <v>179144</v>
      </c>
      <c r="DBO25" s="4">
        <v>42005</v>
      </c>
      <c r="DBP25" s="2">
        <v>78746</v>
      </c>
      <c r="DBQ25" s="4">
        <v>42005</v>
      </c>
      <c r="DBR25">
        <v>78746</v>
      </c>
      <c r="DBS25" s="4">
        <v>42005</v>
      </c>
      <c r="DBT25">
        <v>78746</v>
      </c>
      <c r="DBU25" s="4">
        <v>42005</v>
      </c>
      <c r="DBV25" s="2">
        <v>43001</v>
      </c>
      <c r="DBW25" s="4">
        <v>42005</v>
      </c>
      <c r="DBX25" s="2" t="s">
        <v>2</v>
      </c>
      <c r="DBY25" s="2"/>
      <c r="DBZ25" s="2"/>
      <c r="DCA25" s="4">
        <v>42005</v>
      </c>
      <c r="DCB25" s="2">
        <v>545051</v>
      </c>
      <c r="DCC25" s="4">
        <v>42005</v>
      </c>
      <c r="DCD25" s="2" t="s">
        <v>2</v>
      </c>
      <c r="DCE25" s="4">
        <v>42005</v>
      </c>
      <c r="DCF25" s="2" t="s">
        <v>2</v>
      </c>
      <c r="DCG25" s="4">
        <v>42005</v>
      </c>
      <c r="DCH25" s="2" t="s">
        <v>2</v>
      </c>
      <c r="DCI25" s="4">
        <v>42005</v>
      </c>
      <c r="DCJ25" s="2">
        <v>1616255</v>
      </c>
      <c r="DCK25" s="4">
        <v>42005</v>
      </c>
      <c r="DCL25" s="2">
        <v>434244</v>
      </c>
      <c r="DCM25" s="4">
        <v>42005</v>
      </c>
      <c r="DCN25" s="2">
        <v>59034000</v>
      </c>
      <c r="DCO25" s="4">
        <v>42005</v>
      </c>
      <c r="DCP25">
        <v>11638</v>
      </c>
      <c r="DCQ25" s="4">
        <v>42005</v>
      </c>
      <c r="DCR25" s="2">
        <v>34356</v>
      </c>
      <c r="DCS25" s="4">
        <v>42005</v>
      </c>
      <c r="DCT25">
        <v>2840804</v>
      </c>
      <c r="DCU25" s="4">
        <v>42005</v>
      </c>
      <c r="DCV25">
        <v>11638</v>
      </c>
      <c r="DCW25" s="2"/>
      <c r="DCX25" s="2"/>
      <c r="DCY25" s="4">
        <v>42005</v>
      </c>
      <c r="DCZ25" s="2" t="s">
        <v>2</v>
      </c>
      <c r="DDA25" s="4">
        <v>42005</v>
      </c>
      <c r="DDB25" s="2">
        <v>5306000</v>
      </c>
      <c r="DDI25" s="4">
        <v>42005</v>
      </c>
      <c r="DDJ25" s="2">
        <v>64908</v>
      </c>
      <c r="DDK25" s="4">
        <v>42005</v>
      </c>
      <c r="DDL25" t="s">
        <v>2</v>
      </c>
      <c r="DDM25" s="4">
        <v>42005</v>
      </c>
      <c r="DDN25" t="s">
        <v>2</v>
      </c>
      <c r="DDS25" s="4">
        <v>42005</v>
      </c>
      <c r="DDT25">
        <v>124960</v>
      </c>
      <c r="DDU25" s="4">
        <v>42005</v>
      </c>
      <c r="DDV25">
        <v>1476000</v>
      </c>
      <c r="DDW25" s="4">
        <v>42005</v>
      </c>
      <c r="DDX25" s="2">
        <v>1456200</v>
      </c>
      <c r="DDY25" s="4">
        <v>42005</v>
      </c>
      <c r="DDZ25">
        <v>1476000</v>
      </c>
      <c r="DEA25" s="4">
        <v>42005</v>
      </c>
      <c r="DEB25" t="s">
        <v>2</v>
      </c>
      <c r="DEC25" s="4">
        <v>42005</v>
      </c>
      <c r="DED25" s="2" t="s">
        <v>2</v>
      </c>
      <c r="DEE25" s="4">
        <v>42005</v>
      </c>
      <c r="DEF25" s="2">
        <v>34707</v>
      </c>
      <c r="DEG25" s="4">
        <v>42005</v>
      </c>
      <c r="DEH25" s="2" t="s">
        <v>2</v>
      </c>
      <c r="DEI25" s="4">
        <v>42005</v>
      </c>
      <c r="DEJ25" s="2">
        <v>201493</v>
      </c>
      <c r="DEK25" s="4">
        <v>42005</v>
      </c>
      <c r="DEL25">
        <v>38497</v>
      </c>
      <c r="DEM25" s="4">
        <v>42005</v>
      </c>
      <c r="DEN25" s="2">
        <v>9191</v>
      </c>
      <c r="DEO25" s="4">
        <v>42005</v>
      </c>
      <c r="DEP25" s="2">
        <v>655671</v>
      </c>
      <c r="DES25" s="2"/>
      <c r="DET25" s="2"/>
      <c r="DEU25" s="4">
        <v>42005</v>
      </c>
      <c r="DEV25">
        <v>201493</v>
      </c>
      <c r="DEW25" s="4">
        <v>42005</v>
      </c>
      <c r="DEX25" s="2" t="s">
        <v>2</v>
      </c>
      <c r="DEY25" s="4">
        <v>42005</v>
      </c>
      <c r="DEZ25" s="2">
        <v>381185</v>
      </c>
      <c r="DFC25" s="2"/>
      <c r="DFD25" s="2"/>
      <c r="DFG25" s="2"/>
      <c r="DFH25" s="2"/>
      <c r="DFI25" s="4">
        <v>42005</v>
      </c>
      <c r="DFJ25" s="2" t="s">
        <v>2</v>
      </c>
      <c r="DFM25" s="4">
        <v>42005</v>
      </c>
      <c r="DFN25" s="2" t="s">
        <v>2</v>
      </c>
      <c r="DFO25" s="4">
        <v>42005</v>
      </c>
      <c r="DFP25" s="2">
        <v>429666</v>
      </c>
      <c r="DFS25" s="2"/>
      <c r="DFT25" s="2"/>
      <c r="DFW25" s="2"/>
      <c r="DFX25" s="2"/>
      <c r="DFY25" s="4">
        <v>42005</v>
      </c>
      <c r="DFZ25" s="2">
        <v>16414000</v>
      </c>
      <c r="DGA25" s="4">
        <v>42005</v>
      </c>
      <c r="DGB25" s="2">
        <v>11638</v>
      </c>
      <c r="DGC25" s="4">
        <v>42005</v>
      </c>
      <c r="DGD25" s="2">
        <v>24764</v>
      </c>
      <c r="DGE25" s="4">
        <v>42005</v>
      </c>
      <c r="DGF25" s="2">
        <v>1664599</v>
      </c>
      <c r="DGG25" s="4">
        <v>42005</v>
      </c>
      <c r="DGH25">
        <v>1664599</v>
      </c>
      <c r="DGI25" s="2"/>
      <c r="DGJ25" s="2"/>
      <c r="DGK25" s="4">
        <v>42005</v>
      </c>
      <c r="DGL25" s="2">
        <v>25815</v>
      </c>
      <c r="DGM25" s="4">
        <v>42005</v>
      </c>
      <c r="DGN25" s="2">
        <v>1082164</v>
      </c>
      <c r="DGO25" s="4">
        <v>42005</v>
      </c>
      <c r="DGP25" s="2">
        <v>159026</v>
      </c>
      <c r="DGQ25" s="4">
        <v>42005</v>
      </c>
      <c r="DGR25" s="2">
        <v>90437</v>
      </c>
      <c r="DGS25" s="4">
        <v>42005</v>
      </c>
      <c r="DGT25">
        <v>90437</v>
      </c>
      <c r="DGU25" s="4">
        <v>42005</v>
      </c>
      <c r="DGV25">
        <v>90437</v>
      </c>
      <c r="DGW25" s="2"/>
      <c r="DGX25" s="2"/>
      <c r="DGY25" s="4">
        <v>42005</v>
      </c>
      <c r="DGZ25" s="2">
        <v>1476000</v>
      </c>
      <c r="DHA25" s="2"/>
      <c r="DHB25" s="2"/>
      <c r="DHC25" s="2"/>
      <c r="DHD25" s="2"/>
      <c r="DHE25" s="4">
        <v>42005</v>
      </c>
      <c r="DHF25" s="2">
        <v>107008</v>
      </c>
      <c r="DHI25" s="4">
        <v>42005</v>
      </c>
      <c r="DHJ25">
        <v>7792000</v>
      </c>
      <c r="DHO25" s="4">
        <v>42005</v>
      </c>
      <c r="DHP25" s="2">
        <v>116166</v>
      </c>
      <c r="DHQ25" s="4">
        <v>42005</v>
      </c>
      <c r="DHR25">
        <v>34968</v>
      </c>
      <c r="DHS25" s="4">
        <v>42005</v>
      </c>
      <c r="DHT25" s="2">
        <v>1701274</v>
      </c>
      <c r="DHU25" s="2"/>
      <c r="DHV25" s="2"/>
      <c r="DHW25" s="4">
        <v>42005</v>
      </c>
      <c r="DHX25" s="2">
        <v>118888</v>
      </c>
      <c r="DHY25" s="2"/>
      <c r="DHZ25" s="2"/>
      <c r="DIA25" s="4">
        <v>42005</v>
      </c>
      <c r="DIB25" s="2">
        <v>3189000</v>
      </c>
      <c r="DIC25" s="4">
        <v>42005</v>
      </c>
      <c r="DID25" s="2" t="s">
        <v>2</v>
      </c>
      <c r="DIE25" s="2"/>
      <c r="DIF25" s="2"/>
      <c r="DIG25" s="2"/>
      <c r="DIH25" s="2"/>
      <c r="DII25" s="4">
        <v>42005</v>
      </c>
      <c r="DIJ25" t="s">
        <v>2</v>
      </c>
      <c r="DIK25" s="4">
        <v>42005</v>
      </c>
      <c r="DIL25" s="2" t="s">
        <v>2</v>
      </c>
      <c r="DIM25" s="2"/>
      <c r="DIN25" s="2"/>
      <c r="DIO25" s="4">
        <v>42005</v>
      </c>
      <c r="DIP25" s="2" t="s">
        <v>2</v>
      </c>
      <c r="DIQ25" s="4">
        <v>42005</v>
      </c>
      <c r="DIR25" s="2" t="s">
        <v>2</v>
      </c>
      <c r="DIS25" s="4">
        <v>42005</v>
      </c>
      <c r="DIT25" t="s">
        <v>2</v>
      </c>
      <c r="DIU25" s="4">
        <v>42005</v>
      </c>
      <c r="DIV25">
        <v>964742</v>
      </c>
      <c r="DIY25" s="4">
        <v>42005</v>
      </c>
      <c r="DIZ25" s="2" t="s">
        <v>2</v>
      </c>
      <c r="DJC25" s="4">
        <v>42005</v>
      </c>
      <c r="DJD25" s="2">
        <v>964742</v>
      </c>
      <c r="DJE25" s="4">
        <v>42005</v>
      </c>
      <c r="DJF25" s="2">
        <v>647070</v>
      </c>
      <c r="DJG25" s="4">
        <v>42005</v>
      </c>
      <c r="DJH25" s="2">
        <v>9373</v>
      </c>
      <c r="DJI25" s="4">
        <v>42005</v>
      </c>
      <c r="DJJ25" s="2" t="s">
        <v>2</v>
      </c>
      <c r="DJK25" s="4">
        <v>42005</v>
      </c>
      <c r="DJL25" s="2">
        <v>33988</v>
      </c>
      <c r="DJM25" s="4">
        <v>42005</v>
      </c>
      <c r="DJN25" s="2">
        <v>5366500</v>
      </c>
      <c r="DJQ25" s="4">
        <v>42005</v>
      </c>
      <c r="DJR25" s="2">
        <v>58674</v>
      </c>
      <c r="DJW25" s="4">
        <v>42005</v>
      </c>
      <c r="DJX25" s="2" t="s">
        <v>2</v>
      </c>
      <c r="DJY25" s="4">
        <v>42005</v>
      </c>
      <c r="DJZ25" s="2">
        <v>21731</v>
      </c>
      <c r="DKA25" s="4">
        <v>42005</v>
      </c>
      <c r="DKB25" s="2">
        <v>190198</v>
      </c>
      <c r="DKC25" s="4">
        <v>42005</v>
      </c>
      <c r="DKD25">
        <v>18176000</v>
      </c>
      <c r="DKE25" s="4">
        <v>42005</v>
      </c>
      <c r="DKF25" s="2">
        <v>18176000</v>
      </c>
      <c r="DKG25" s="4">
        <v>42005</v>
      </c>
      <c r="DKH25" t="s">
        <v>2</v>
      </c>
      <c r="DKK25" s="4">
        <v>42005</v>
      </c>
      <c r="DKL25" s="2">
        <v>154088</v>
      </c>
      <c r="DKM25" s="4">
        <v>42005</v>
      </c>
      <c r="DKN25" s="2">
        <v>226049</v>
      </c>
      <c r="DKO25" s="4">
        <v>42005</v>
      </c>
      <c r="DKP25">
        <v>87698</v>
      </c>
      <c r="DKQ25" s="2"/>
      <c r="DKR25" s="2"/>
      <c r="DKS25" s="4">
        <v>42005</v>
      </c>
      <c r="DKT25">
        <v>87698</v>
      </c>
      <c r="DKU25" s="4">
        <v>42005</v>
      </c>
      <c r="DKV25" s="2">
        <v>87698</v>
      </c>
      <c r="DKW25" s="2"/>
      <c r="DKX25" s="2"/>
      <c r="DKY25" s="4">
        <v>42005</v>
      </c>
      <c r="DKZ25" s="2" t="s">
        <v>2</v>
      </c>
      <c r="DLA25" s="4">
        <v>42005</v>
      </c>
      <c r="DLB25" s="2">
        <v>16644</v>
      </c>
      <c r="DLC25" s="4">
        <v>42005</v>
      </c>
      <c r="DLD25" s="2">
        <v>153991</v>
      </c>
      <c r="DLE25" s="4">
        <v>42005</v>
      </c>
      <c r="DLF25" s="2">
        <v>2489500</v>
      </c>
      <c r="DLG25" s="4">
        <v>42005</v>
      </c>
      <c r="DLH25" s="2">
        <v>120902</v>
      </c>
      <c r="DLI25" s="4">
        <v>42005</v>
      </c>
      <c r="DLJ25" s="2">
        <v>7828000</v>
      </c>
      <c r="DLK25" s="4">
        <v>42005</v>
      </c>
      <c r="DLL25" s="2">
        <v>6488000</v>
      </c>
      <c r="DLM25" s="4">
        <v>42005</v>
      </c>
      <c r="DLN25" s="2">
        <v>59215</v>
      </c>
      <c r="DLO25" s="2"/>
      <c r="DLP25" s="2"/>
      <c r="DLS25" s="4">
        <v>42005</v>
      </c>
      <c r="DLT25">
        <v>122827</v>
      </c>
      <c r="DLU25" s="4">
        <v>42005</v>
      </c>
      <c r="DLV25" s="2">
        <v>582209</v>
      </c>
      <c r="DLW25" s="4">
        <v>42005</v>
      </c>
      <c r="DLX25" s="2" t="s">
        <v>2</v>
      </c>
      <c r="DLY25" s="4">
        <v>42005</v>
      </c>
      <c r="DLZ25" t="s">
        <v>2</v>
      </c>
      <c r="DMA25" s="4">
        <v>42005</v>
      </c>
      <c r="DMB25" s="2">
        <v>654358</v>
      </c>
      <c r="DMC25" s="4">
        <v>42005</v>
      </c>
      <c r="DMD25" s="2">
        <v>144249</v>
      </c>
      <c r="DME25" s="2"/>
      <c r="DMF25" s="2"/>
      <c r="DMG25" s="4">
        <v>42005</v>
      </c>
      <c r="DMH25" s="2">
        <v>21804</v>
      </c>
      <c r="DMI25" s="4">
        <v>42005</v>
      </c>
      <c r="DMJ25" s="2">
        <v>41719</v>
      </c>
      <c r="DMK25" s="4">
        <v>42005</v>
      </c>
      <c r="DML25">
        <v>3665</v>
      </c>
      <c r="DMM25" s="2"/>
      <c r="DMN25" s="2"/>
      <c r="DMO25" s="2"/>
      <c r="DMP25" s="2"/>
      <c r="DMQ25" s="4">
        <v>42005</v>
      </c>
      <c r="DMR25" s="2">
        <v>538078</v>
      </c>
      <c r="DMS25" s="4">
        <v>42005</v>
      </c>
      <c r="DMT25" s="2">
        <v>39198000</v>
      </c>
      <c r="DMW25" s="2"/>
      <c r="DMX25" s="2"/>
      <c r="DMY25" s="4">
        <v>42005</v>
      </c>
      <c r="DMZ25" s="2">
        <v>71309</v>
      </c>
      <c r="DNA25" s="4">
        <v>42005</v>
      </c>
      <c r="DNB25" s="2">
        <v>174927</v>
      </c>
      <c r="DNC25" s="4">
        <v>42005</v>
      </c>
      <c r="DND25" s="2">
        <v>1345261</v>
      </c>
      <c r="DNG25" s="4">
        <v>42005</v>
      </c>
      <c r="DNH25">
        <v>514569</v>
      </c>
      <c r="DNI25" s="4">
        <v>42005</v>
      </c>
      <c r="DNJ25">
        <v>514569</v>
      </c>
      <c r="DNK25" s="4">
        <v>42005</v>
      </c>
      <c r="DNL25" s="2">
        <v>514569</v>
      </c>
      <c r="DNM25" s="4">
        <v>42005</v>
      </c>
      <c r="DNN25">
        <v>514569</v>
      </c>
      <c r="DNO25" s="4">
        <v>42005</v>
      </c>
      <c r="DNP25" s="2">
        <v>6550</v>
      </c>
      <c r="DNQ25" s="4">
        <v>42005</v>
      </c>
      <c r="DNR25" s="2">
        <v>262062</v>
      </c>
      <c r="DNS25" s="4">
        <v>42005</v>
      </c>
      <c r="DNT25">
        <v>94497</v>
      </c>
      <c r="DNU25" s="4">
        <v>42005</v>
      </c>
      <c r="DNV25" s="2">
        <v>94497</v>
      </c>
      <c r="DNW25" s="4">
        <v>42005</v>
      </c>
      <c r="DNX25">
        <v>262062</v>
      </c>
      <c r="DOA25" s="4">
        <v>42005</v>
      </c>
      <c r="DOB25">
        <v>94497</v>
      </c>
      <c r="DOC25" s="4">
        <v>42005</v>
      </c>
      <c r="DOD25">
        <v>262062</v>
      </c>
      <c r="DOE25" s="4">
        <v>42005</v>
      </c>
      <c r="DOF25" s="2">
        <v>142664</v>
      </c>
      <c r="DOG25" s="2"/>
      <c r="DOH25" s="2"/>
      <c r="DOI25" s="4">
        <v>42005</v>
      </c>
      <c r="DOJ25">
        <v>142664</v>
      </c>
      <c r="DOK25" s="4">
        <v>42005</v>
      </c>
      <c r="DOL25">
        <v>142664</v>
      </c>
      <c r="DOM25" s="4">
        <v>42005</v>
      </c>
      <c r="DON25" s="2">
        <v>1218100</v>
      </c>
      <c r="DOO25" s="2"/>
      <c r="DOP25" s="2"/>
      <c r="DOW25" s="2"/>
      <c r="DOX25" s="2"/>
      <c r="DOY25" s="4">
        <v>42005</v>
      </c>
      <c r="DOZ25">
        <v>4402</v>
      </c>
      <c r="DPA25" s="2"/>
      <c r="DPB25" s="2"/>
      <c r="DPC25" s="4">
        <v>42005</v>
      </c>
      <c r="DPD25" s="2">
        <v>195270</v>
      </c>
      <c r="DPE25" s="4">
        <v>42005</v>
      </c>
      <c r="DPF25">
        <v>6550</v>
      </c>
      <c r="DPG25" s="2"/>
      <c r="DPH25" s="2"/>
      <c r="DPI25" s="4">
        <v>42005</v>
      </c>
      <c r="DPJ25" s="2" t="s">
        <v>2</v>
      </c>
      <c r="DPK25" s="2"/>
      <c r="DPL25" s="2"/>
      <c r="DPQ25" s="4">
        <v>42005</v>
      </c>
      <c r="DPR25" s="2">
        <v>2602030</v>
      </c>
      <c r="DPS25" s="4">
        <v>42005</v>
      </c>
      <c r="DPT25" s="2" t="s">
        <v>2</v>
      </c>
      <c r="DPU25" s="4">
        <v>42005</v>
      </c>
      <c r="DPV25" s="2">
        <v>82005</v>
      </c>
      <c r="DPW25" s="4">
        <v>42005</v>
      </c>
      <c r="DPX25" s="2">
        <v>6446909</v>
      </c>
      <c r="DPY25" s="2"/>
      <c r="DPZ25" s="2"/>
      <c r="DQA25" s="4">
        <v>42005</v>
      </c>
      <c r="DQB25" s="2">
        <v>66047</v>
      </c>
      <c r="DQC25" s="4">
        <v>42005</v>
      </c>
      <c r="DQD25" s="2">
        <v>1016304</v>
      </c>
      <c r="DQE25" s="4">
        <v>42005</v>
      </c>
      <c r="DQF25" s="2" t="s">
        <v>2</v>
      </c>
      <c r="DQG25" s="4">
        <v>42005</v>
      </c>
      <c r="DQH25">
        <v>514569</v>
      </c>
      <c r="DQK25" s="4">
        <v>42005</v>
      </c>
      <c r="DQL25">
        <v>51295</v>
      </c>
      <c r="DQM25" s="4">
        <v>42005</v>
      </c>
      <c r="DQN25">
        <v>51295</v>
      </c>
      <c r="DQQ25" s="4">
        <v>42005</v>
      </c>
      <c r="DQR25">
        <v>13333</v>
      </c>
      <c r="DQS25" s="4">
        <v>42005</v>
      </c>
      <c r="DQT25" s="2">
        <v>117465</v>
      </c>
      <c r="DQU25" s="4">
        <v>42005</v>
      </c>
      <c r="DQV25" s="2" t="s">
        <v>2</v>
      </c>
      <c r="DQW25" s="4">
        <v>42005</v>
      </c>
      <c r="DQX25">
        <v>6401</v>
      </c>
      <c r="DQY25" s="4">
        <v>42005</v>
      </c>
      <c r="DQZ25" s="2">
        <v>13333</v>
      </c>
      <c r="DRA25" s="4">
        <v>42005</v>
      </c>
      <c r="DRB25" s="2">
        <v>6401</v>
      </c>
      <c r="DRC25" s="4">
        <v>42005</v>
      </c>
      <c r="DRD25" s="2" t="s">
        <v>2</v>
      </c>
      <c r="DRE25" s="4">
        <v>42005</v>
      </c>
      <c r="DRF25" s="2" t="s">
        <v>2</v>
      </c>
      <c r="DRG25" s="4">
        <v>42005</v>
      </c>
      <c r="DRH25">
        <v>13333</v>
      </c>
      <c r="DRI25" s="4">
        <v>42005</v>
      </c>
      <c r="DRJ25" s="2" t="s">
        <v>2</v>
      </c>
      <c r="DRK25" s="4">
        <v>42005</v>
      </c>
      <c r="DRL25" s="2">
        <v>63825</v>
      </c>
      <c r="DRM25" s="4">
        <v>42005</v>
      </c>
      <c r="DRN25" s="2">
        <v>24349</v>
      </c>
      <c r="DRO25" s="4">
        <v>42005</v>
      </c>
      <c r="DRP25" s="2">
        <v>75908</v>
      </c>
      <c r="DRQ25" s="4">
        <v>42005</v>
      </c>
      <c r="DRR25" s="2" t="s">
        <v>2</v>
      </c>
      <c r="DRS25" s="4">
        <v>42005</v>
      </c>
      <c r="DRT25" s="2">
        <v>95565</v>
      </c>
      <c r="DRU25" s="4">
        <v>42005</v>
      </c>
      <c r="DRV25" s="2">
        <v>408959</v>
      </c>
      <c r="DRW25" s="2"/>
      <c r="DRX25" s="2"/>
      <c r="DRY25" s="4">
        <v>42005</v>
      </c>
      <c r="DRZ25" s="2" t="s">
        <v>2</v>
      </c>
      <c r="DSE25" s="2"/>
      <c r="DSF25" s="2"/>
      <c r="DSG25" s="2"/>
      <c r="DSH25" s="2"/>
      <c r="DSI25" s="4">
        <v>42005</v>
      </c>
      <c r="DSJ25" s="2" t="s">
        <v>2</v>
      </c>
      <c r="DSK25" s="4">
        <v>42005</v>
      </c>
      <c r="DSL25" s="2" t="s">
        <v>2</v>
      </c>
      <c r="DSM25" s="4">
        <v>42005</v>
      </c>
      <c r="DSN25" s="2" t="s">
        <v>2</v>
      </c>
      <c r="DSO25" s="2"/>
      <c r="DSP25" s="2"/>
      <c r="DSU25" s="2"/>
      <c r="DSV25" s="2"/>
      <c r="DSW25" s="2"/>
      <c r="DSX25" s="2"/>
      <c r="DTG25" s="2"/>
      <c r="DTH25" s="2"/>
      <c r="DTS25" s="2"/>
      <c r="DTT25" s="2"/>
      <c r="DTU25" s="4">
        <v>42005</v>
      </c>
      <c r="DTV25">
        <v>22010</v>
      </c>
      <c r="DTW25" s="4">
        <v>42005</v>
      </c>
      <c r="DTX25" s="2">
        <v>32993</v>
      </c>
      <c r="DTY25" s="4">
        <v>42005</v>
      </c>
      <c r="DTZ25" s="2">
        <v>40220</v>
      </c>
      <c r="DUA25" s="4">
        <v>42005</v>
      </c>
      <c r="DUB25">
        <v>40220</v>
      </c>
      <c r="DUC25" s="4">
        <v>42005</v>
      </c>
      <c r="DUD25">
        <v>40220</v>
      </c>
      <c r="DUE25" s="4">
        <v>42005</v>
      </c>
      <c r="DUF25" s="2" t="s">
        <v>2</v>
      </c>
      <c r="DUI25" s="2"/>
      <c r="DUJ25" s="2"/>
      <c r="DUK25" s="4">
        <v>42005</v>
      </c>
      <c r="DUL25" s="2">
        <v>52361</v>
      </c>
      <c r="DUM25" s="4">
        <v>42005</v>
      </c>
      <c r="DUN25" s="2">
        <v>9386</v>
      </c>
      <c r="DUO25" s="4">
        <v>42005</v>
      </c>
      <c r="DUP25">
        <v>29700</v>
      </c>
      <c r="DUQ25" s="4">
        <v>42005</v>
      </c>
      <c r="DUR25" s="2">
        <v>27102</v>
      </c>
      <c r="DUS25" s="4">
        <v>42005</v>
      </c>
      <c r="DUT25">
        <v>27102</v>
      </c>
      <c r="DUU25" s="4">
        <v>42005</v>
      </c>
      <c r="DUV25" t="s">
        <v>2</v>
      </c>
      <c r="DUW25" s="4">
        <v>42005</v>
      </c>
      <c r="DUX25" t="s">
        <v>2</v>
      </c>
      <c r="DUY25" s="4">
        <v>42005</v>
      </c>
      <c r="DUZ25" t="s">
        <v>2</v>
      </c>
      <c r="DVE25" s="4">
        <v>42005</v>
      </c>
      <c r="DVF25" s="2">
        <v>45178</v>
      </c>
      <c r="DVG25" s="4">
        <v>42005</v>
      </c>
      <c r="DVH25" s="2">
        <v>29700</v>
      </c>
      <c r="DVI25" s="4">
        <v>42005</v>
      </c>
      <c r="DVJ25" s="2">
        <v>221243</v>
      </c>
      <c r="DVK25" s="4">
        <v>42005</v>
      </c>
      <c r="DVL25" s="2">
        <v>227884</v>
      </c>
      <c r="DVM25" s="4">
        <v>42005</v>
      </c>
      <c r="DVN25" s="2">
        <v>136328</v>
      </c>
      <c r="DVO25" s="4">
        <v>42005</v>
      </c>
      <c r="DVP25" s="2">
        <v>1635717</v>
      </c>
      <c r="DVS25" s="4">
        <v>42005</v>
      </c>
      <c r="DVT25" s="2">
        <v>355051</v>
      </c>
      <c r="DVU25" s="4">
        <v>42005</v>
      </c>
      <c r="DVV25" s="2">
        <v>98949</v>
      </c>
      <c r="DVY25" s="4">
        <v>42005</v>
      </c>
      <c r="DVZ25" s="2">
        <v>709034</v>
      </c>
      <c r="DWA25" s="2"/>
      <c r="DWB25" s="2"/>
      <c r="DWC25" s="4">
        <v>42005</v>
      </c>
      <c r="DWD25" s="2" t="s">
        <v>2</v>
      </c>
      <c r="DWE25" s="4">
        <v>42005</v>
      </c>
      <c r="DWF25" s="2">
        <v>539700</v>
      </c>
      <c r="DWG25" s="4">
        <v>42005</v>
      </c>
      <c r="DWH25" s="2" t="s">
        <v>2</v>
      </c>
      <c r="DWI25" s="4">
        <v>42005</v>
      </c>
      <c r="DWJ25">
        <v>411936</v>
      </c>
      <c r="DWK25" s="2"/>
      <c r="DWL25" s="2"/>
      <c r="DWM25" s="4">
        <v>42005</v>
      </c>
      <c r="DWN25" s="2" t="s">
        <v>2</v>
      </c>
      <c r="DWO25" s="4">
        <v>42005</v>
      </c>
      <c r="DWP25">
        <v>27102</v>
      </c>
      <c r="DWQ25" s="2"/>
      <c r="DWR25" s="2"/>
      <c r="DWU25" s="4">
        <v>42005</v>
      </c>
      <c r="DWV25" s="2" t="s">
        <v>2</v>
      </c>
      <c r="DWW25" s="4">
        <v>42005</v>
      </c>
      <c r="DWX25" s="2" t="s">
        <v>2</v>
      </c>
      <c r="DWY25" s="4">
        <v>42005</v>
      </c>
      <c r="DWZ25" s="2" t="s">
        <v>2</v>
      </c>
      <c r="DXA25" s="2"/>
      <c r="DXB25" s="2"/>
      <c r="DXG25" s="4">
        <v>42005</v>
      </c>
      <c r="DXH25">
        <v>18370</v>
      </c>
      <c r="DXM25" s="4">
        <v>42005</v>
      </c>
      <c r="DXN25" s="2">
        <v>2555900</v>
      </c>
      <c r="DXO25" s="4">
        <v>42005</v>
      </c>
      <c r="DXP25" s="2" t="s">
        <v>2</v>
      </c>
      <c r="DXQ25" s="4">
        <v>42005</v>
      </c>
      <c r="DXR25" s="2" t="s">
        <v>2</v>
      </c>
      <c r="DXU25" s="4">
        <v>42005</v>
      </c>
      <c r="DXV25">
        <v>2417</v>
      </c>
      <c r="DXW25" s="4">
        <v>42005</v>
      </c>
      <c r="DXX25" s="2" t="s">
        <v>2</v>
      </c>
      <c r="DXY25" s="4">
        <v>42005</v>
      </c>
      <c r="DXZ25" s="2">
        <v>397945</v>
      </c>
      <c r="DYA25" s="4">
        <v>42005</v>
      </c>
      <c r="DYB25">
        <v>9620</v>
      </c>
      <c r="DYC25" s="4">
        <v>42005</v>
      </c>
      <c r="DYD25" t="s">
        <v>2</v>
      </c>
      <c r="DYE25" s="4">
        <v>42005</v>
      </c>
      <c r="DYF25" s="2" t="s">
        <v>2</v>
      </c>
      <c r="DYG25" s="2"/>
      <c r="DYH25" s="2"/>
      <c r="DYK25" s="4">
        <v>42005</v>
      </c>
      <c r="DYL25" s="2">
        <v>7768</v>
      </c>
      <c r="DYM25" s="2"/>
      <c r="DYN25" s="2"/>
      <c r="DYO25" s="4">
        <v>42005</v>
      </c>
      <c r="DYP25">
        <v>15777</v>
      </c>
      <c r="DYQ25" s="4">
        <v>42005</v>
      </c>
      <c r="DYR25">
        <v>15777</v>
      </c>
      <c r="DYS25" s="4">
        <v>42005</v>
      </c>
      <c r="DYT25" s="2">
        <v>5645300</v>
      </c>
      <c r="DYU25" s="2"/>
      <c r="DYV25" s="2"/>
      <c r="DYW25" s="2"/>
      <c r="DYX25" s="2"/>
      <c r="DZA25" s="4">
        <v>42005</v>
      </c>
      <c r="DZB25" s="2">
        <v>3134</v>
      </c>
      <c r="DZC25" s="4">
        <v>42005</v>
      </c>
      <c r="DZD25">
        <v>3206</v>
      </c>
      <c r="DZE25" s="2"/>
      <c r="DZF25" s="2"/>
      <c r="DZI25" s="4">
        <v>42005</v>
      </c>
      <c r="DZJ25">
        <v>1217900</v>
      </c>
      <c r="DZK25" s="4">
        <v>42005</v>
      </c>
      <c r="DZL25" s="2">
        <v>1217900</v>
      </c>
      <c r="DZO25" s="4">
        <v>42005</v>
      </c>
      <c r="DZP25">
        <v>3206</v>
      </c>
      <c r="DZQ25" s="4">
        <v>42005</v>
      </c>
      <c r="DZR25" s="2" t="s">
        <v>2</v>
      </c>
      <c r="DZS25" s="4">
        <v>42005</v>
      </c>
      <c r="DZT25" s="2" t="s">
        <v>2</v>
      </c>
      <c r="DZU25" s="2"/>
      <c r="DZV25" s="2"/>
      <c r="DZW25" s="4">
        <v>42005</v>
      </c>
      <c r="DZX25" t="s">
        <v>2</v>
      </c>
      <c r="DZY25" s="4">
        <v>42005</v>
      </c>
      <c r="DZZ25" s="2">
        <v>4059726</v>
      </c>
      <c r="EAA25" s="2"/>
      <c r="EAB25" s="2"/>
      <c r="EAC25" s="4">
        <v>42005</v>
      </c>
      <c r="EAD25" s="2" t="s">
        <v>2</v>
      </c>
      <c r="EAE25" s="4">
        <v>42005</v>
      </c>
      <c r="EAF25" s="2">
        <v>170146</v>
      </c>
      <c r="EAG25" s="4">
        <v>42005</v>
      </c>
      <c r="EAH25" s="2" t="s">
        <v>2</v>
      </c>
      <c r="EAI25" s="4">
        <v>42005</v>
      </c>
      <c r="EAJ25" s="2">
        <v>484433</v>
      </c>
      <c r="EAM25" s="4">
        <v>42005</v>
      </c>
      <c r="EAN25" s="2">
        <v>9440</v>
      </c>
      <c r="EAO25" s="4">
        <v>42005</v>
      </c>
      <c r="EAP25">
        <v>1075861</v>
      </c>
      <c r="EAQ25" s="4">
        <v>42005</v>
      </c>
      <c r="EAR25" s="2">
        <v>1075861</v>
      </c>
      <c r="EAS25" s="4">
        <v>42005</v>
      </c>
      <c r="EAT25">
        <v>1075861</v>
      </c>
      <c r="EAU25" s="2"/>
      <c r="EAV25" s="2"/>
      <c r="EAY25" s="2"/>
      <c r="EAZ25" s="2"/>
      <c r="EBA25" s="4">
        <v>42005</v>
      </c>
      <c r="EBB25">
        <v>170146</v>
      </c>
      <c r="EBC25" s="4">
        <v>42005</v>
      </c>
      <c r="EBD25" s="2">
        <v>1348000</v>
      </c>
      <c r="EBE25" s="4">
        <v>42005</v>
      </c>
      <c r="EBF25" s="2" t="s">
        <v>2</v>
      </c>
      <c r="EBG25" s="4">
        <v>42005</v>
      </c>
      <c r="EBH25" t="s">
        <v>2</v>
      </c>
      <c r="EBI25" s="4">
        <v>42005</v>
      </c>
      <c r="EBJ25" s="2">
        <v>260869</v>
      </c>
      <c r="EBK25" s="4">
        <v>42005</v>
      </c>
      <c r="EBL25" s="2" t="s">
        <v>2</v>
      </c>
      <c r="EBO25" s="4">
        <v>42005</v>
      </c>
      <c r="EBP25">
        <v>3495</v>
      </c>
      <c r="EBQ25" s="4">
        <v>42005</v>
      </c>
      <c r="EBR25" s="2">
        <v>34737000</v>
      </c>
      <c r="EBS25" s="4">
        <v>42005</v>
      </c>
      <c r="EBT25" s="2">
        <v>8205</v>
      </c>
      <c r="EBU25" s="4">
        <v>42005</v>
      </c>
      <c r="EBV25">
        <v>4356</v>
      </c>
      <c r="EBW25" s="4">
        <v>42005</v>
      </c>
      <c r="EBX25" s="2">
        <v>57531</v>
      </c>
      <c r="EBY25" s="4">
        <v>42005</v>
      </c>
      <c r="EBZ25" s="2">
        <v>95005000</v>
      </c>
      <c r="ECA25" s="4">
        <v>42005</v>
      </c>
      <c r="ECB25">
        <v>95005000</v>
      </c>
      <c r="ECC25" s="4">
        <v>42005</v>
      </c>
      <c r="ECD25" s="2" t="s">
        <v>2</v>
      </c>
      <c r="ECE25" s="4">
        <v>42005</v>
      </c>
      <c r="ECF25" s="2">
        <v>29891000</v>
      </c>
      <c r="ECG25" s="4">
        <v>42005</v>
      </c>
      <c r="ECH25">
        <v>7012</v>
      </c>
      <c r="ECI25" s="4">
        <v>42005</v>
      </c>
      <c r="ECJ25" s="2">
        <v>7012</v>
      </c>
      <c r="ECK25" s="4">
        <v>42005</v>
      </c>
      <c r="ECL25" s="2">
        <v>253898</v>
      </c>
      <c r="ECM25" s="2"/>
      <c r="ECN25" s="2"/>
      <c r="ECO25" s="2"/>
      <c r="ECP25" s="2"/>
      <c r="ECQ25" s="4">
        <v>42005</v>
      </c>
      <c r="ECR25" s="2">
        <v>3127300</v>
      </c>
      <c r="ECS25" s="4">
        <v>42005</v>
      </c>
      <c r="ECT25" s="2">
        <v>12868000</v>
      </c>
      <c r="ECU25" s="2"/>
      <c r="ECV25" s="2"/>
      <c r="ECW25" s="2"/>
      <c r="ECX25" s="2"/>
      <c r="EDC25" s="4">
        <v>42005</v>
      </c>
      <c r="EDD25" s="2">
        <v>172528</v>
      </c>
      <c r="EDG25" s="4">
        <v>42005</v>
      </c>
      <c r="EDH25">
        <v>43429</v>
      </c>
      <c r="EDI25" s="2"/>
      <c r="EDJ25" s="2"/>
      <c r="EDK25" s="4">
        <v>42005</v>
      </c>
      <c r="EDL25" t="s">
        <v>2</v>
      </c>
      <c r="EDM25" s="4">
        <v>42005</v>
      </c>
      <c r="EDN25" s="2">
        <v>153251</v>
      </c>
      <c r="EDO25" s="4">
        <v>42005</v>
      </c>
      <c r="EDP25" s="2" t="s">
        <v>2</v>
      </c>
      <c r="EDQ25" s="4">
        <v>42005</v>
      </c>
      <c r="EDR25" s="2" t="s">
        <v>2</v>
      </c>
      <c r="EDS25" s="4">
        <v>42005</v>
      </c>
      <c r="EDT25" s="2" t="s">
        <v>2</v>
      </c>
      <c r="EDU25" s="4">
        <v>42005</v>
      </c>
      <c r="EDV25" s="2">
        <v>138318000</v>
      </c>
      <c r="EDW25" s="2"/>
      <c r="EDX25" s="2"/>
      <c r="EDY25" s="4">
        <v>42005</v>
      </c>
      <c r="EDZ25" s="2">
        <v>43429</v>
      </c>
      <c r="EEA25" s="4">
        <v>42005</v>
      </c>
      <c r="EEB25" s="2">
        <v>77582000</v>
      </c>
      <c r="EEC25" s="4">
        <v>42005</v>
      </c>
      <c r="EED25" s="2">
        <v>381586</v>
      </c>
      <c r="EEE25" s="2"/>
      <c r="EEF25" s="2"/>
      <c r="EEG25" s="4">
        <v>42005</v>
      </c>
      <c r="EEH25" s="2">
        <v>177486</v>
      </c>
      <c r="EEI25" s="4">
        <v>42005</v>
      </c>
      <c r="EEJ25" s="2" t="s">
        <v>2</v>
      </c>
      <c r="EEK25" s="4">
        <v>42005</v>
      </c>
      <c r="EEL25">
        <v>70461</v>
      </c>
      <c r="EEM25" s="4">
        <v>42005</v>
      </c>
      <c r="EEN25">
        <v>109868</v>
      </c>
      <c r="EEO25" s="4">
        <v>42005</v>
      </c>
      <c r="EEP25" s="2">
        <v>18565</v>
      </c>
      <c r="EEQ25" s="4">
        <v>42005</v>
      </c>
      <c r="EER25" s="2" t="s">
        <v>2</v>
      </c>
      <c r="EEW25" s="4">
        <v>42005</v>
      </c>
      <c r="EEX25">
        <v>1063172</v>
      </c>
      <c r="EEY25" s="2"/>
      <c r="EEZ25" s="2"/>
      <c r="EFA25" s="4">
        <v>42005</v>
      </c>
      <c r="EFB25" s="2">
        <v>1274900</v>
      </c>
      <c r="EFC25" s="2"/>
      <c r="EFD25" s="2"/>
      <c r="EFE25" s="4">
        <v>42005</v>
      </c>
      <c r="EFF25" s="2" t="s">
        <v>2</v>
      </c>
      <c r="EFG25" s="4">
        <v>42005</v>
      </c>
      <c r="EFH25" s="2">
        <v>749487</v>
      </c>
      <c r="EFI25" s="4">
        <v>42005</v>
      </c>
      <c r="EFJ25">
        <v>43368</v>
      </c>
      <c r="EFM25" s="4">
        <v>42005</v>
      </c>
      <c r="EFN25">
        <v>35217</v>
      </c>
      <c r="EFO25" s="4">
        <v>42005</v>
      </c>
      <c r="EFP25">
        <v>1063172</v>
      </c>
      <c r="EFQ25" s="4">
        <v>42005</v>
      </c>
      <c r="EFR25" s="2">
        <v>35217</v>
      </c>
      <c r="EFS25" s="4">
        <v>42005</v>
      </c>
      <c r="EFT25" s="2" t="s">
        <v>2</v>
      </c>
      <c r="EFU25" s="4">
        <v>42005</v>
      </c>
      <c r="EFV25">
        <v>43368</v>
      </c>
      <c r="EFW25" s="4">
        <v>42005</v>
      </c>
      <c r="EFX25" s="2">
        <v>1063172</v>
      </c>
      <c r="EFY25" s="4">
        <v>42005</v>
      </c>
      <c r="EFZ25">
        <v>35217</v>
      </c>
      <c r="EGC25" s="4">
        <v>42005</v>
      </c>
      <c r="EGD25" s="2">
        <v>47803</v>
      </c>
      <c r="EGE25" s="4">
        <v>42005</v>
      </c>
      <c r="EGF25" s="2">
        <v>92753</v>
      </c>
      <c r="EGG25" s="4">
        <v>42005</v>
      </c>
      <c r="EGH25">
        <v>54710</v>
      </c>
      <c r="EGI25" s="4">
        <v>42005</v>
      </c>
      <c r="EGJ25" s="2" t="s">
        <v>2</v>
      </c>
      <c r="EGK25" s="4">
        <v>42005</v>
      </c>
      <c r="EGL25" t="s">
        <v>2</v>
      </c>
      <c r="EGM25" s="4">
        <v>42005</v>
      </c>
      <c r="EGN25" s="2">
        <v>271933</v>
      </c>
      <c r="EGO25" s="4">
        <v>42005</v>
      </c>
      <c r="EGP25" t="s">
        <v>2</v>
      </c>
      <c r="EGQ25" s="4">
        <v>42005</v>
      </c>
      <c r="EGR25" s="2" t="s">
        <v>2</v>
      </c>
      <c r="EGS25" s="4">
        <v>42005</v>
      </c>
      <c r="EGT25" s="2" t="s">
        <v>2</v>
      </c>
      <c r="EGU25" s="2"/>
      <c r="EGV25" s="2"/>
      <c r="EGW25" s="4">
        <v>42005</v>
      </c>
      <c r="EGX25">
        <v>99956</v>
      </c>
      <c r="EGY25" s="4">
        <v>42005</v>
      </c>
      <c r="EGZ25" s="2" t="s">
        <v>2</v>
      </c>
      <c r="EHA25" s="4">
        <v>42005</v>
      </c>
      <c r="EHB25" s="2">
        <v>76100</v>
      </c>
      <c r="EHC25" s="4">
        <v>42005</v>
      </c>
      <c r="EHD25" s="2">
        <v>99956</v>
      </c>
      <c r="EHE25" s="4">
        <v>42005</v>
      </c>
      <c r="EHF25">
        <v>99956</v>
      </c>
      <c r="EHG25" s="4">
        <v>42005</v>
      </c>
      <c r="EHH25">
        <v>99956</v>
      </c>
      <c r="EHI25" s="4">
        <v>42005</v>
      </c>
      <c r="EHJ25" s="2" t="s">
        <v>2</v>
      </c>
      <c r="EHK25" s="4">
        <v>42005</v>
      </c>
      <c r="EHL25" s="2" t="s">
        <v>2</v>
      </c>
      <c r="EHM25" s="4">
        <v>42005</v>
      </c>
      <c r="EHN25" s="2">
        <v>103705</v>
      </c>
      <c r="EHO25" s="4">
        <v>42005</v>
      </c>
      <c r="EHP25" s="2">
        <v>170099</v>
      </c>
      <c r="EHQ25" s="4">
        <v>42005</v>
      </c>
      <c r="EHR25" s="2">
        <v>96283000</v>
      </c>
      <c r="EHS25" s="4">
        <v>42005</v>
      </c>
      <c r="EHT25" s="2">
        <v>76548000</v>
      </c>
      <c r="EHU25" s="4">
        <v>42005</v>
      </c>
      <c r="EHV25" s="2">
        <v>3759838</v>
      </c>
      <c r="EHW25" s="2"/>
      <c r="EHX25" s="2"/>
      <c r="EHY25" s="2"/>
      <c r="EHZ25" s="2"/>
      <c r="EIA25" s="4">
        <v>42005</v>
      </c>
      <c r="EIB25" s="2">
        <v>5921584</v>
      </c>
      <c r="EIC25" s="2"/>
      <c r="EID25" s="2"/>
      <c r="EIE25" s="4">
        <v>42005</v>
      </c>
      <c r="EIF25" s="2">
        <v>214976</v>
      </c>
      <c r="EIG25" s="4">
        <v>42005</v>
      </c>
      <c r="EIH25" s="2">
        <v>271180000</v>
      </c>
      <c r="EII25" s="2"/>
      <c r="EIJ25" s="2"/>
      <c r="EIK25" s="4">
        <v>42005</v>
      </c>
      <c r="EIL25">
        <v>266710</v>
      </c>
      <c r="EIM25" s="4">
        <v>42005</v>
      </c>
      <c r="EIN25" s="2">
        <v>35450000</v>
      </c>
      <c r="EIO25" s="2"/>
      <c r="EIP25" s="2"/>
      <c r="EIQ25" s="4">
        <v>42005</v>
      </c>
      <c r="EIR25" s="2">
        <v>55624</v>
      </c>
      <c r="EIS25" s="4">
        <v>42005</v>
      </c>
      <c r="EIT25" s="2">
        <v>51369</v>
      </c>
      <c r="EIU25" s="4">
        <v>42005</v>
      </c>
      <c r="EIV25" s="2">
        <v>286307</v>
      </c>
      <c r="EIW25" s="2"/>
      <c r="EIX25" s="2"/>
      <c r="EIY25" s="4">
        <v>42005</v>
      </c>
      <c r="EIZ25">
        <v>286307</v>
      </c>
      <c r="EJA25" s="4">
        <v>42005</v>
      </c>
      <c r="EJB25">
        <v>55624</v>
      </c>
      <c r="EJE25" s="4">
        <v>42005</v>
      </c>
      <c r="EJF25">
        <v>12401</v>
      </c>
      <c r="EJG25" s="4">
        <v>42005</v>
      </c>
      <c r="EJH25">
        <v>57531</v>
      </c>
      <c r="EJI25" s="4">
        <v>42005</v>
      </c>
      <c r="EJJ25" s="2" t="s">
        <v>2</v>
      </c>
      <c r="EJK25" s="4">
        <v>42005</v>
      </c>
      <c r="EJL25" s="2" t="s">
        <v>2</v>
      </c>
      <c r="EJM25" s="4">
        <v>42005</v>
      </c>
      <c r="EJN25" s="2">
        <v>8213499</v>
      </c>
      <c r="EJO25" s="2"/>
      <c r="EJP25" s="2"/>
      <c r="EJQ25" s="4">
        <v>42005</v>
      </c>
      <c r="EJR25">
        <v>61847</v>
      </c>
      <c r="EJS25" s="4">
        <v>42005</v>
      </c>
      <c r="EJT25" s="2">
        <v>347996</v>
      </c>
      <c r="EJU25" s="4">
        <v>42005</v>
      </c>
      <c r="EJV25" s="2">
        <v>89922</v>
      </c>
      <c r="EJW25" s="4">
        <v>42005</v>
      </c>
      <c r="EJX25" s="2" t="s">
        <v>2</v>
      </c>
      <c r="EJY25" s="4">
        <v>42005</v>
      </c>
      <c r="EJZ25" s="2">
        <v>61847</v>
      </c>
      <c r="EKA25" s="4">
        <v>42005</v>
      </c>
      <c r="EKB25">
        <v>57531</v>
      </c>
      <c r="EKC25" s="4">
        <v>42005</v>
      </c>
      <c r="EKD25">
        <v>14223</v>
      </c>
      <c r="EKE25" s="4">
        <v>42005</v>
      </c>
      <c r="EKF25" s="2" t="s">
        <v>2</v>
      </c>
      <c r="EKG25" s="2"/>
      <c r="EKH25" s="2"/>
      <c r="EKI25" s="2"/>
      <c r="EKJ25" s="2"/>
      <c r="EKK25" s="4">
        <v>42005</v>
      </c>
      <c r="EKL25" s="2">
        <v>73745</v>
      </c>
      <c r="EKM25" s="4">
        <v>42005</v>
      </c>
      <c r="EKN25" s="2">
        <v>149663</v>
      </c>
      <c r="EKO25" s="2"/>
      <c r="EKP25" s="2"/>
      <c r="EKQ25" s="4">
        <v>42005</v>
      </c>
      <c r="EKR25" s="2" t="s">
        <v>2</v>
      </c>
      <c r="EKS25" s="4">
        <v>42005</v>
      </c>
      <c r="EKT25" s="2">
        <v>14093</v>
      </c>
      <c r="EKW25" s="2"/>
      <c r="EKX25" s="2"/>
      <c r="EKY25" s="4">
        <v>42005</v>
      </c>
      <c r="EKZ25" s="2">
        <v>190955</v>
      </c>
      <c r="ELA25" s="2"/>
      <c r="ELB25" s="2"/>
      <c r="ELC25" s="4">
        <v>42005</v>
      </c>
      <c r="ELD25" s="2">
        <v>30633</v>
      </c>
      <c r="ELE25" s="2"/>
      <c r="ELF25" s="2"/>
      <c r="ELG25" s="4">
        <v>42005</v>
      </c>
      <c r="ELH25" s="2">
        <v>101187000</v>
      </c>
      <c r="ELI25" s="4">
        <v>42005</v>
      </c>
      <c r="ELJ25" s="2" t="s">
        <v>2</v>
      </c>
      <c r="ELM25" s="4">
        <v>42005</v>
      </c>
      <c r="ELN25" s="2">
        <v>1615000</v>
      </c>
      <c r="ELO25" s="4">
        <v>42005</v>
      </c>
      <c r="ELP25" s="2">
        <v>83666000</v>
      </c>
      <c r="ELQ25" s="4">
        <v>42005</v>
      </c>
      <c r="ELR25">
        <v>83666000</v>
      </c>
      <c r="ELS25" s="4">
        <v>42005</v>
      </c>
      <c r="ELT25" s="2">
        <v>562878</v>
      </c>
      <c r="ELU25" s="2"/>
      <c r="ELV25" s="2"/>
      <c r="ELW25" s="2"/>
      <c r="ELX25" s="2"/>
      <c r="ELY25" s="4">
        <v>42005</v>
      </c>
      <c r="ELZ25">
        <v>4356</v>
      </c>
      <c r="EMA25" s="4">
        <v>42005</v>
      </c>
      <c r="EMB25" s="2">
        <v>69507</v>
      </c>
      <c r="EMC25" s="4">
        <v>42005</v>
      </c>
      <c r="EMD25" s="2">
        <v>243350</v>
      </c>
      <c r="EME25" s="4">
        <v>42005</v>
      </c>
      <c r="EMF25" s="2" t="s">
        <v>2</v>
      </c>
      <c r="EMG25" s="4">
        <v>42005</v>
      </c>
      <c r="EMH25" s="2" t="s">
        <v>2</v>
      </c>
      <c r="EMI25" s="4">
        <v>42005</v>
      </c>
      <c r="EMJ25" s="2">
        <v>2500</v>
      </c>
      <c r="EMK25" s="4">
        <v>42005</v>
      </c>
      <c r="EML25">
        <v>2500</v>
      </c>
      <c r="EMM25" s="4">
        <v>42005</v>
      </c>
      <c r="EMN25" s="2">
        <v>8978</v>
      </c>
      <c r="EMO25" s="4">
        <v>42005</v>
      </c>
      <c r="EMP25" s="2">
        <v>63500</v>
      </c>
      <c r="EMQ25" s="4">
        <v>42005</v>
      </c>
      <c r="EMR25" s="2">
        <v>39284100</v>
      </c>
      <c r="EMS25" s="4">
        <v>42005</v>
      </c>
      <c r="EMT25" s="2" t="s">
        <v>2</v>
      </c>
      <c r="EMU25" s="4">
        <v>42005</v>
      </c>
      <c r="EMV25" s="2">
        <v>274327</v>
      </c>
      <c r="EMW25" s="2"/>
      <c r="EMX25" s="2"/>
      <c r="EMY25" s="4">
        <v>42005</v>
      </c>
      <c r="EMZ25" s="2">
        <v>907342</v>
      </c>
      <c r="ENA25" s="2"/>
      <c r="ENB25" s="2"/>
      <c r="ENC25" s="4">
        <v>42005</v>
      </c>
      <c r="END25" s="2">
        <v>151309000</v>
      </c>
      <c r="ENE25" s="4">
        <v>42005</v>
      </c>
      <c r="ENF25" s="2">
        <v>12540000</v>
      </c>
      <c r="ENG25" s="2"/>
      <c r="ENH25" s="2"/>
      <c r="ENI25" s="4">
        <v>42005</v>
      </c>
      <c r="ENJ25">
        <v>12540000</v>
      </c>
      <c r="ENK25" s="4">
        <v>42005</v>
      </c>
      <c r="ENL25" s="2">
        <v>13806000</v>
      </c>
      <c r="ENM25" s="4">
        <v>42005</v>
      </c>
      <c r="ENN25" s="2">
        <v>838400</v>
      </c>
      <c r="ENO25" s="2"/>
      <c r="ENP25" s="2"/>
      <c r="ENQ25" s="4">
        <v>42005</v>
      </c>
      <c r="ENR25" s="2" t="s">
        <v>2</v>
      </c>
      <c r="ENS25" s="4">
        <v>42005</v>
      </c>
      <c r="ENT25">
        <v>4356</v>
      </c>
      <c r="ENU25" s="2"/>
      <c r="ENV25" s="2"/>
      <c r="ENW25" s="2"/>
      <c r="ENX25" s="2"/>
      <c r="ENY25" s="4">
        <v>42005</v>
      </c>
      <c r="ENZ25" s="2">
        <v>18908</v>
      </c>
      <c r="EOC25" s="2"/>
      <c r="EOD25" s="2"/>
      <c r="EOE25" s="4">
        <v>42005</v>
      </c>
      <c r="EOF25" s="2">
        <v>4519900</v>
      </c>
      <c r="EOG25" s="2"/>
      <c r="EOH25" s="2"/>
      <c r="EOI25" s="4">
        <v>42005</v>
      </c>
      <c r="EOJ25">
        <v>43368</v>
      </c>
      <c r="EOM25" s="4">
        <v>42005</v>
      </c>
      <c r="EON25">
        <v>15770</v>
      </c>
      <c r="EOO25" s="4">
        <v>42005</v>
      </c>
      <c r="EOP25" s="2">
        <v>506225</v>
      </c>
      <c r="EOQ25" s="4">
        <v>42005</v>
      </c>
      <c r="EOR25" s="2" t="s">
        <v>2</v>
      </c>
      <c r="EOS25" s="4">
        <v>42005</v>
      </c>
      <c r="EOT25" s="2">
        <v>39679</v>
      </c>
      <c r="EOU25" s="4">
        <v>42005</v>
      </c>
      <c r="EOV25">
        <v>4350</v>
      </c>
      <c r="EOW25" s="4">
        <v>42005</v>
      </c>
      <c r="EOX25">
        <v>19809</v>
      </c>
      <c r="EOY25" s="4">
        <v>42005</v>
      </c>
      <c r="EOZ25">
        <v>206257</v>
      </c>
      <c r="EPA25" s="4">
        <v>42005</v>
      </c>
      <c r="EPB25" s="2">
        <v>206257</v>
      </c>
      <c r="EPC25" s="4">
        <v>42005</v>
      </c>
      <c r="EPD25">
        <v>206257</v>
      </c>
      <c r="EPE25" s="4">
        <v>42005</v>
      </c>
      <c r="EPF25">
        <v>57640</v>
      </c>
      <c r="EPG25" s="4">
        <v>42005</v>
      </c>
      <c r="EPH25" s="2">
        <v>54270</v>
      </c>
      <c r="EPI25" s="4">
        <v>42005</v>
      </c>
      <c r="EPJ25">
        <v>19809</v>
      </c>
      <c r="EPK25" s="4">
        <v>42005</v>
      </c>
      <c r="EPL25" s="2" t="s">
        <v>2</v>
      </c>
      <c r="EPM25" s="4">
        <v>42005</v>
      </c>
      <c r="EPN25">
        <v>15770</v>
      </c>
      <c r="EPO25" s="4">
        <v>42005</v>
      </c>
      <c r="EPP25">
        <v>15770</v>
      </c>
      <c r="EPQ25" s="4">
        <v>42005</v>
      </c>
      <c r="EPR25" s="2">
        <v>15770</v>
      </c>
      <c r="EPS25" s="4">
        <v>42005</v>
      </c>
      <c r="EPT25" s="2" t="s">
        <v>2</v>
      </c>
      <c r="EPU25" s="4">
        <v>42005</v>
      </c>
      <c r="EPV25" s="2" t="s">
        <v>2</v>
      </c>
      <c r="EPW25" s="4">
        <v>42005</v>
      </c>
      <c r="EPX25">
        <v>51100</v>
      </c>
      <c r="EPY25" s="4">
        <v>42005</v>
      </c>
      <c r="EPZ25" s="2">
        <v>56843</v>
      </c>
      <c r="EQA25" s="4">
        <v>42005</v>
      </c>
      <c r="EQB25">
        <v>56843</v>
      </c>
      <c r="EQC25" s="4">
        <v>42005</v>
      </c>
      <c r="EQD25" s="2">
        <v>248963000</v>
      </c>
      <c r="EQE25" s="4">
        <v>42005</v>
      </c>
      <c r="EQF25" s="2">
        <v>34185000</v>
      </c>
      <c r="EQG25" s="4">
        <v>42005</v>
      </c>
      <c r="EQH25" s="2" t="s">
        <v>2</v>
      </c>
      <c r="EQK25" s="4">
        <v>42005</v>
      </c>
      <c r="EQL25">
        <v>248963000</v>
      </c>
      <c r="EQM25" s="4">
        <v>42005</v>
      </c>
      <c r="EQN25" t="s">
        <v>2</v>
      </c>
      <c r="EQO25" s="2"/>
      <c r="EQP25" s="2"/>
      <c r="EQQ25" s="4">
        <v>42005</v>
      </c>
      <c r="EQR25">
        <v>2165000</v>
      </c>
      <c r="EQS25" s="4">
        <v>42005</v>
      </c>
      <c r="EQT25" s="2">
        <v>2165000</v>
      </c>
      <c r="EQW25" s="4">
        <v>42005</v>
      </c>
      <c r="EQX25" s="2">
        <v>57640</v>
      </c>
      <c r="EQY25" s="2"/>
      <c r="EQZ25" s="2"/>
      <c r="ERA25" s="4">
        <v>42005</v>
      </c>
      <c r="ERB25" s="2" t="s">
        <v>2</v>
      </c>
      <c r="ERC25" s="4">
        <v>42005</v>
      </c>
      <c r="ERD25" s="2" t="s">
        <v>2</v>
      </c>
      <c r="ERE25" s="2"/>
      <c r="ERF25" s="2"/>
      <c r="ERG25" s="4">
        <v>42005</v>
      </c>
      <c r="ERH25" s="2">
        <v>175400</v>
      </c>
      <c r="ERI25" s="4">
        <v>42005</v>
      </c>
      <c r="ERJ25" s="2">
        <v>6391000</v>
      </c>
      <c r="ERK25" s="4">
        <v>42005</v>
      </c>
      <c r="ERL25" s="2" t="s">
        <v>2</v>
      </c>
      <c r="ERM25" s="4">
        <v>42005</v>
      </c>
      <c r="ERN25" s="2" t="s">
        <v>2</v>
      </c>
      <c r="ERO25" s="2"/>
      <c r="ERP25" s="2"/>
      <c r="ERQ25" s="4">
        <v>42005</v>
      </c>
      <c r="ERR25" s="2" t="s">
        <v>2</v>
      </c>
      <c r="ERU25" s="2"/>
      <c r="ERV25" s="2"/>
      <c r="ERW25" s="4">
        <v>42005</v>
      </c>
      <c r="ERX25" s="2" t="s">
        <v>2</v>
      </c>
      <c r="ERY25" s="4">
        <v>42005</v>
      </c>
      <c r="ERZ25" s="2" t="s">
        <v>2</v>
      </c>
      <c r="ESA25" s="4">
        <v>42005</v>
      </c>
      <c r="ESB25" s="2" t="s">
        <v>2</v>
      </c>
      <c r="ESE25" s="2"/>
      <c r="ESF25" s="2"/>
      <c r="ESG25" s="4">
        <v>42005</v>
      </c>
      <c r="ESH25">
        <v>19809</v>
      </c>
      <c r="ESI25" s="4">
        <v>42005</v>
      </c>
      <c r="ESJ25">
        <v>37009</v>
      </c>
      <c r="ESK25" s="4">
        <v>42005</v>
      </c>
      <c r="ESL25">
        <v>1732</v>
      </c>
      <c r="ESM25" s="4">
        <v>42005</v>
      </c>
      <c r="ESN25" s="2">
        <v>980500</v>
      </c>
      <c r="ESO25" s="2"/>
      <c r="ESP25" s="2"/>
      <c r="ESW25" s="4">
        <v>42005</v>
      </c>
      <c r="ESX25" s="2" t="s">
        <v>2</v>
      </c>
      <c r="ESY25" s="2"/>
      <c r="ESZ25" s="2"/>
      <c r="ETA25" s="4">
        <v>42005</v>
      </c>
      <c r="ETB25" s="2" t="s">
        <v>2</v>
      </c>
      <c r="ETC25" s="4">
        <v>42005</v>
      </c>
      <c r="ETD25">
        <v>34465</v>
      </c>
      <c r="ETE25" s="4">
        <v>42005</v>
      </c>
      <c r="ETF25" s="2">
        <v>1040850</v>
      </c>
      <c r="ETG25" s="4">
        <v>42005</v>
      </c>
      <c r="ETH25">
        <v>82367</v>
      </c>
      <c r="ETI25" s="2"/>
      <c r="ETJ25" s="2"/>
      <c r="ETK25" s="4">
        <v>42005</v>
      </c>
      <c r="ETL25" s="2">
        <v>63261</v>
      </c>
      <c r="ETM25" s="2"/>
      <c r="ETN25" s="2"/>
      <c r="ETO25" s="4">
        <v>42005</v>
      </c>
      <c r="ETP25" s="2">
        <v>501022</v>
      </c>
      <c r="ETQ25" s="4">
        <v>42005</v>
      </c>
      <c r="ETR25" s="2" t="s">
        <v>2</v>
      </c>
      <c r="ETS25" s="4">
        <v>42005</v>
      </c>
      <c r="ETT25" s="2" t="s">
        <v>2</v>
      </c>
      <c r="ETU25" s="4">
        <v>42005</v>
      </c>
      <c r="ETV25" t="s">
        <v>2</v>
      </c>
      <c r="ETW25" s="4">
        <v>42005</v>
      </c>
      <c r="ETX25" s="2" t="s">
        <v>2</v>
      </c>
      <c r="ETY25" s="4">
        <v>42005</v>
      </c>
      <c r="ETZ25" s="2" t="s">
        <v>2</v>
      </c>
      <c r="EUA25" s="4">
        <v>42005</v>
      </c>
      <c r="EUB25" s="2">
        <v>4350</v>
      </c>
      <c r="EUC25" s="4">
        <v>42005</v>
      </c>
      <c r="EUD25" s="2">
        <v>1322354</v>
      </c>
      <c r="EUE25" s="4">
        <v>42005</v>
      </c>
      <c r="EUF25" s="2" t="s">
        <v>2</v>
      </c>
      <c r="EUG25" s="4">
        <v>42005</v>
      </c>
      <c r="EUH25" s="2">
        <v>16789</v>
      </c>
      <c r="EUK25" s="4">
        <v>42005</v>
      </c>
      <c r="EUL25" s="2">
        <v>33684000</v>
      </c>
      <c r="EUM25" s="2"/>
      <c r="EUN25" s="2"/>
      <c r="EUQ25" s="4">
        <v>42005</v>
      </c>
      <c r="EUR25" s="2" t="s">
        <v>2</v>
      </c>
      <c r="EUS25" s="4">
        <v>42005</v>
      </c>
      <c r="EUT25" s="2" t="s">
        <v>2</v>
      </c>
      <c r="EUU25" s="4">
        <v>42005</v>
      </c>
      <c r="EUV25" s="2">
        <v>2614438</v>
      </c>
      <c r="EUW25" s="4">
        <v>42005</v>
      </c>
      <c r="EUX25" s="2">
        <v>330877</v>
      </c>
      <c r="EUY25" s="2"/>
      <c r="EUZ25" s="2"/>
      <c r="EVA25" s="2"/>
      <c r="EVB25" s="2"/>
      <c r="EVE25" s="4">
        <v>42005</v>
      </c>
      <c r="EVF25">
        <v>4508</v>
      </c>
      <c r="EVG25" s="4">
        <v>42005</v>
      </c>
      <c r="EVH25" t="s">
        <v>2</v>
      </c>
      <c r="EVI25" s="4">
        <v>42005</v>
      </c>
      <c r="EVJ25">
        <v>33754</v>
      </c>
      <c r="EVK25" s="2"/>
      <c r="EVL25" s="2"/>
      <c r="EVM25" s="4">
        <v>42005</v>
      </c>
      <c r="EVN25" s="2" t="s">
        <v>2</v>
      </c>
      <c r="EVO25" s="4">
        <v>42005</v>
      </c>
      <c r="EVP25" s="2">
        <v>170158</v>
      </c>
      <c r="EVQ25" s="2"/>
      <c r="EVR25" s="2"/>
      <c r="EVS25" s="4">
        <v>42005</v>
      </c>
      <c r="EVT25" s="2">
        <v>174880</v>
      </c>
      <c r="EVU25" s="4">
        <v>42005</v>
      </c>
      <c r="EVV25" s="2">
        <v>23440</v>
      </c>
      <c r="EVY25" s="2"/>
      <c r="EVZ25" s="2"/>
      <c r="EWA25" s="4">
        <v>42005</v>
      </c>
      <c r="EWB25">
        <v>1240713</v>
      </c>
      <c r="EWC25" s="2"/>
      <c r="EWD25" s="2"/>
      <c r="EWG25" s="4">
        <v>42005</v>
      </c>
      <c r="EWH25" s="2">
        <v>62263</v>
      </c>
      <c r="EWI25" s="2"/>
      <c r="EWJ25" s="2"/>
      <c r="EWM25" s="4">
        <v>42005</v>
      </c>
      <c r="EWN25" s="2" t="s">
        <v>2</v>
      </c>
      <c r="EWO25" s="4">
        <v>42005</v>
      </c>
      <c r="EWP25" s="2">
        <v>1240713</v>
      </c>
      <c r="EWU25" s="4">
        <v>42005</v>
      </c>
      <c r="EWV25" s="2">
        <v>89225</v>
      </c>
      <c r="EWW25" s="2"/>
      <c r="EWX25" s="2"/>
      <c r="EWY25" s="4">
        <v>42005</v>
      </c>
      <c r="EWZ25" s="2">
        <v>133382</v>
      </c>
      <c r="EXA25" s="4">
        <v>42005</v>
      </c>
      <c r="EXB25">
        <v>4116539</v>
      </c>
      <c r="EXC25" s="4">
        <v>42005</v>
      </c>
      <c r="EXD25">
        <v>360715000</v>
      </c>
      <c r="EXE25" s="2"/>
      <c r="EXF25" s="2"/>
      <c r="EXG25" s="4">
        <v>42005</v>
      </c>
      <c r="EXH25" s="2">
        <v>866067</v>
      </c>
      <c r="EXI25" s="4">
        <v>42005</v>
      </c>
      <c r="EXJ25" s="2">
        <v>1029279</v>
      </c>
      <c r="EXK25" s="4">
        <v>42005</v>
      </c>
      <c r="EXL25" s="2">
        <v>28559</v>
      </c>
      <c r="EXM25" s="4">
        <v>42005</v>
      </c>
      <c r="EXN25">
        <v>28559</v>
      </c>
      <c r="EXO25" s="4">
        <v>42005</v>
      </c>
      <c r="EXP25" s="2" t="s">
        <v>2</v>
      </c>
      <c r="EXQ25" s="4">
        <v>42005</v>
      </c>
      <c r="EXR25" s="2" t="s">
        <v>2</v>
      </c>
      <c r="EXS25" s="4">
        <v>42005</v>
      </c>
      <c r="EXT25" s="2">
        <v>360715000</v>
      </c>
      <c r="EXU25" s="2"/>
      <c r="EXV25" s="2"/>
      <c r="EXW25" s="4">
        <v>42005</v>
      </c>
      <c r="EXX25" s="2">
        <v>2792952</v>
      </c>
      <c r="EYA25" s="4">
        <v>42005</v>
      </c>
      <c r="EYB25" s="2" t="s">
        <v>2</v>
      </c>
      <c r="EYC25" s="4">
        <v>42005</v>
      </c>
      <c r="EYD25" s="2">
        <v>428933</v>
      </c>
      <c r="EYE25" s="4">
        <v>42005</v>
      </c>
      <c r="EYF25" s="2" t="s">
        <v>2</v>
      </c>
      <c r="EYG25" s="4">
        <v>42005</v>
      </c>
      <c r="EYH25" s="2">
        <v>4116539</v>
      </c>
      <c r="EYI25" s="4">
        <v>42005</v>
      </c>
      <c r="EYJ25" s="2" t="s">
        <v>2</v>
      </c>
      <c r="EYK25" s="2"/>
      <c r="EYL25" s="2"/>
      <c r="EYM25" s="4">
        <v>42005</v>
      </c>
      <c r="EYN25">
        <v>73677</v>
      </c>
      <c r="EYO25" s="4">
        <v>42005</v>
      </c>
      <c r="EYP25">
        <v>73677</v>
      </c>
      <c r="EYQ25" s="4">
        <v>42005</v>
      </c>
      <c r="EYR25" s="2">
        <v>73677</v>
      </c>
      <c r="EYS25" s="4">
        <v>42005</v>
      </c>
      <c r="EYT25" s="2" t="s">
        <v>2</v>
      </c>
      <c r="EYU25" s="4">
        <v>42005</v>
      </c>
      <c r="EYV25" s="2">
        <v>109868</v>
      </c>
      <c r="EYW25" s="4">
        <v>42005</v>
      </c>
      <c r="EYX25">
        <v>36033</v>
      </c>
      <c r="EYY25" s="4">
        <v>42005</v>
      </c>
      <c r="EYZ25">
        <v>36033</v>
      </c>
      <c r="EZA25" s="2"/>
      <c r="EZB25" s="2"/>
      <c r="EZC25" s="4">
        <v>42005</v>
      </c>
      <c r="EZD25" s="2">
        <v>23114</v>
      </c>
      <c r="EZE25" s="4">
        <v>42005</v>
      </c>
      <c r="EZF25" s="2" t="s">
        <v>2</v>
      </c>
      <c r="EZG25" s="4">
        <v>42005</v>
      </c>
      <c r="EZH25" s="2">
        <v>98267</v>
      </c>
      <c r="EZI25" s="2"/>
      <c r="EZJ25" s="2"/>
      <c r="EZK25" s="4">
        <v>42005</v>
      </c>
      <c r="EZL25" s="2">
        <v>36033</v>
      </c>
      <c r="EZM25" s="4">
        <v>42005</v>
      </c>
      <c r="EZN25" s="2">
        <v>254024</v>
      </c>
      <c r="EZO25" s="4">
        <v>42005</v>
      </c>
      <c r="EZP25" s="2" t="s">
        <v>2</v>
      </c>
      <c r="EZS25" s="4">
        <v>42005</v>
      </c>
      <c r="EZT25" s="2" t="s">
        <v>2</v>
      </c>
      <c r="EZU25" s="4">
        <v>42005</v>
      </c>
      <c r="EZV25">
        <v>49460</v>
      </c>
      <c r="EZW25" s="4">
        <v>42005</v>
      </c>
      <c r="EZX25" s="2">
        <v>49460</v>
      </c>
      <c r="EZY25" s="4">
        <v>42005</v>
      </c>
      <c r="EZZ25">
        <v>49460</v>
      </c>
      <c r="FAA25" s="4">
        <v>42005</v>
      </c>
      <c r="FAB25">
        <v>109868</v>
      </c>
      <c r="FAC25" s="4">
        <v>42005</v>
      </c>
      <c r="FAD25" s="2">
        <v>56895</v>
      </c>
      <c r="FAE25" s="4">
        <v>42005</v>
      </c>
      <c r="FAF25" s="2">
        <v>916568</v>
      </c>
      <c r="FAK25" s="4">
        <v>42005</v>
      </c>
      <c r="FAL25">
        <v>75331</v>
      </c>
      <c r="FAM25" s="4">
        <v>42005</v>
      </c>
      <c r="FAN25" s="2">
        <v>75331</v>
      </c>
      <c r="FAO25" s="4">
        <v>42005</v>
      </c>
      <c r="FAP25">
        <v>75331</v>
      </c>
      <c r="FAQ25" s="4">
        <v>42005</v>
      </c>
      <c r="FAR25">
        <v>75331</v>
      </c>
      <c r="FAS25" s="2"/>
      <c r="FAT25" s="2"/>
      <c r="FAU25" s="4">
        <v>42005</v>
      </c>
      <c r="FAV25" s="2">
        <v>10622</v>
      </c>
      <c r="FAW25" s="4">
        <v>42005</v>
      </c>
      <c r="FAX25">
        <v>8982</v>
      </c>
      <c r="FAY25" s="4">
        <v>42005</v>
      </c>
      <c r="FAZ25" s="2" t="s">
        <v>2</v>
      </c>
      <c r="FBA25" s="4">
        <v>42005</v>
      </c>
      <c r="FBB25">
        <v>14951</v>
      </c>
      <c r="FBC25" s="4">
        <v>42005</v>
      </c>
      <c r="FBD25" s="2" t="s">
        <v>2</v>
      </c>
      <c r="FBE25" s="4">
        <v>42005</v>
      </c>
      <c r="FBF25" s="2">
        <v>34279</v>
      </c>
      <c r="FBG25" s="4">
        <v>42005</v>
      </c>
      <c r="FBH25">
        <v>34279</v>
      </c>
      <c r="FBI25" s="4">
        <v>42005</v>
      </c>
      <c r="FBJ25" s="2">
        <v>204180</v>
      </c>
      <c r="FBK25" s="4">
        <v>42005</v>
      </c>
      <c r="FBL25" s="2" t="s">
        <v>2</v>
      </c>
      <c r="FBM25" s="2"/>
      <c r="FBN25" s="2"/>
      <c r="FBS25" s="2"/>
      <c r="FBT25" s="2"/>
      <c r="FBU25" s="2"/>
      <c r="FBV25" s="2"/>
      <c r="FBW25" s="4">
        <v>42005</v>
      </c>
      <c r="FBX25" s="2">
        <v>87558</v>
      </c>
      <c r="FBY25" s="2"/>
      <c r="FBZ25" s="2"/>
      <c r="FCA25" s="2"/>
      <c r="FCB25" s="2"/>
      <c r="FCG25" s="4">
        <v>42005</v>
      </c>
      <c r="FCH25" t="s">
        <v>2</v>
      </c>
      <c r="FCI25" s="4">
        <v>42005</v>
      </c>
      <c r="FCJ25" s="2" t="s">
        <v>2</v>
      </c>
      <c r="FCO25" s="4">
        <v>42005</v>
      </c>
      <c r="FCP25" t="s">
        <v>2</v>
      </c>
      <c r="FCS25" s="4">
        <v>42005</v>
      </c>
      <c r="FCT25" s="2">
        <v>150955</v>
      </c>
    </row>
    <row r="26" spans="2:2048 2051:3072 3075:4154" x14ac:dyDescent="0.25">
      <c r="G26" s="4">
        <v>42370</v>
      </c>
      <c r="H26" s="2" t="s">
        <v>2</v>
      </c>
      <c r="K26" s="4">
        <v>42370</v>
      </c>
      <c r="L26" s="2">
        <v>114003000</v>
      </c>
      <c r="M26" s="2"/>
      <c r="N26" s="2"/>
      <c r="O26" s="4">
        <v>42370</v>
      </c>
      <c r="P26" s="2" t="s">
        <v>2</v>
      </c>
      <c r="S26" s="2"/>
      <c r="T26" s="2"/>
      <c r="U26" s="2"/>
      <c r="V26" s="2"/>
      <c r="W26" s="2"/>
      <c r="X26" s="2"/>
      <c r="Y26" s="2"/>
      <c r="Z26" s="2"/>
      <c r="AA26" s="2"/>
      <c r="AB26" s="2"/>
      <c r="AC26" s="2"/>
      <c r="AD26" s="2"/>
      <c r="AE26" s="2"/>
      <c r="AF26" s="2"/>
      <c r="AG26" s="2"/>
      <c r="AH26" s="2"/>
      <c r="AK26" s="2"/>
      <c r="AL26" s="2"/>
      <c r="AM26" s="2"/>
      <c r="AN26" s="2"/>
      <c r="AO26" s="2"/>
      <c r="AP26" s="2"/>
      <c r="AQ26" s="2"/>
      <c r="AR26" s="2"/>
      <c r="AS26" s="2"/>
      <c r="AT26" s="2"/>
      <c r="AU26" s="2"/>
      <c r="AV26" s="2"/>
      <c r="AW26" s="2"/>
      <c r="AX26" s="2"/>
      <c r="AY26" s="2"/>
      <c r="AZ26" s="2"/>
      <c r="BC26" s="2"/>
      <c r="BD26" s="2"/>
      <c r="BE26" s="2"/>
      <c r="BF26" s="2"/>
      <c r="BI26" s="2"/>
      <c r="BJ26" s="2"/>
      <c r="BK26" s="2"/>
      <c r="BL26" s="2"/>
      <c r="BM26" s="2"/>
      <c r="BN26" s="2"/>
      <c r="BO26" s="2"/>
      <c r="BP26" s="2"/>
      <c r="BS26" s="2"/>
      <c r="BT26" s="2"/>
      <c r="BU26" s="2"/>
      <c r="BV26" s="2"/>
      <c r="BW26" s="2"/>
      <c r="BX26" s="2"/>
      <c r="BY26" s="2"/>
      <c r="BZ26" s="2"/>
      <c r="CA26" s="2"/>
      <c r="CB26" s="2"/>
      <c r="CC26" s="2"/>
      <c r="CD26" s="2"/>
      <c r="CE26" s="2"/>
      <c r="CF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4">
        <v>42370</v>
      </c>
      <c r="DN26" s="2" t="s">
        <v>2</v>
      </c>
      <c r="DO26" s="2"/>
      <c r="DP26" s="2"/>
      <c r="DS26" s="2"/>
      <c r="DT26" s="2"/>
      <c r="DU26" s="2"/>
      <c r="DV26" s="2"/>
      <c r="DW26" s="2"/>
      <c r="DX26" s="2"/>
      <c r="DY26" s="2"/>
      <c r="DZ26" s="2"/>
      <c r="EG26" s="2"/>
      <c r="EH26" s="2"/>
      <c r="EI26" s="2"/>
      <c r="EJ26" s="2"/>
      <c r="EK26" s="2"/>
      <c r="EL26" s="2"/>
      <c r="EM26" s="2"/>
      <c r="EN26" s="2"/>
      <c r="EQ26" s="2"/>
      <c r="ER26" s="2"/>
      <c r="ES26" s="2"/>
      <c r="ET26" s="2"/>
      <c r="EW26" s="4">
        <v>42370</v>
      </c>
      <c r="EX26" s="2">
        <v>79680000</v>
      </c>
      <c r="EY26" s="4">
        <v>42370</v>
      </c>
      <c r="EZ26" s="2">
        <v>80101000</v>
      </c>
      <c r="FC26" s="2"/>
      <c r="FD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I26" s="2"/>
      <c r="NJ26" s="2"/>
      <c r="NK26" s="2"/>
      <c r="NL26" s="2"/>
      <c r="NM26" s="2"/>
      <c r="NN26" s="2"/>
      <c r="NO26" s="2"/>
      <c r="NP26" s="2"/>
      <c r="NQ26" s="2"/>
      <c r="NR26" s="2"/>
      <c r="NU26" s="2"/>
      <c r="NV26" s="2"/>
      <c r="NW26" s="2"/>
      <c r="NX26" s="2"/>
      <c r="NY26" s="2"/>
      <c r="NZ26" s="2"/>
      <c r="OA26" s="2"/>
      <c r="OB26" s="2"/>
      <c r="OE26" s="2"/>
      <c r="OF26" s="2"/>
      <c r="OG26" s="2"/>
      <c r="OH26" s="2"/>
      <c r="OI26" s="2"/>
      <c r="OJ26" s="2"/>
      <c r="OM26" s="2"/>
      <c r="ON26" s="2"/>
      <c r="OO26" s="2"/>
      <c r="OP26" s="2"/>
      <c r="OQ26" s="2"/>
      <c r="OR26" s="2"/>
      <c r="OS26" s="2"/>
      <c r="OT26" s="2"/>
      <c r="OU26" s="2"/>
      <c r="OV26" s="2"/>
      <c r="OW26" s="2"/>
      <c r="OX26" s="2"/>
      <c r="OY26" s="2"/>
      <c r="OZ26" s="2"/>
      <c r="PC26" s="2"/>
      <c r="PD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4">
        <v>42370</v>
      </c>
      <c r="QL26">
        <v>3692821</v>
      </c>
      <c r="QM26" s="4">
        <v>42370</v>
      </c>
      <c r="QN26">
        <v>6952</v>
      </c>
      <c r="QO26" s="4">
        <v>42370</v>
      </c>
      <c r="QP26">
        <v>8015</v>
      </c>
      <c r="QQ26" s="4">
        <v>42370</v>
      </c>
      <c r="QR26">
        <v>283409</v>
      </c>
      <c r="QS26" s="4">
        <v>42370</v>
      </c>
      <c r="QT26">
        <v>57490</v>
      </c>
      <c r="QU26" s="4">
        <v>42370</v>
      </c>
      <c r="QV26">
        <v>57490</v>
      </c>
      <c r="QW26" s="4">
        <v>42370</v>
      </c>
      <c r="QX26">
        <v>18283</v>
      </c>
      <c r="QY26" s="4">
        <v>42370</v>
      </c>
      <c r="QZ26">
        <v>74547</v>
      </c>
      <c r="RA26" s="4">
        <v>42370</v>
      </c>
      <c r="RB26">
        <v>11510700</v>
      </c>
      <c r="RC26" s="4">
        <v>42370</v>
      </c>
      <c r="RD26" t="s">
        <v>2</v>
      </c>
      <c r="RE26" s="4">
        <v>42370</v>
      </c>
      <c r="RF26" t="s">
        <v>2</v>
      </c>
      <c r="RG26" s="4">
        <v>42370</v>
      </c>
      <c r="RH26">
        <v>25597000</v>
      </c>
      <c r="RI26" s="4">
        <v>42370</v>
      </c>
      <c r="RJ26" t="s">
        <v>2</v>
      </c>
      <c r="RK26" s="4">
        <v>42370</v>
      </c>
      <c r="RL26">
        <v>24203</v>
      </c>
      <c r="RO26" s="4">
        <v>42370</v>
      </c>
      <c r="RP26" t="s">
        <v>2</v>
      </c>
      <c r="SA26" s="4">
        <v>42370</v>
      </c>
      <c r="SB26" t="s">
        <v>2</v>
      </c>
      <c r="SC26" s="4">
        <v>42370</v>
      </c>
      <c r="SD26">
        <v>10023000</v>
      </c>
      <c r="SI26" s="4">
        <v>42370</v>
      </c>
      <c r="SJ26" t="s">
        <v>2</v>
      </c>
      <c r="TM26" s="4">
        <v>42370</v>
      </c>
      <c r="TN26">
        <v>74319000</v>
      </c>
      <c r="TS26" s="4">
        <v>42370</v>
      </c>
      <c r="TT26">
        <v>10048000</v>
      </c>
      <c r="TU26" s="4">
        <v>42370</v>
      </c>
      <c r="TV26" t="s">
        <v>2</v>
      </c>
      <c r="UE26" s="4">
        <v>42370</v>
      </c>
      <c r="UF26" t="s">
        <v>2</v>
      </c>
      <c r="WE26" s="4">
        <v>42370</v>
      </c>
      <c r="WF26">
        <v>8353000</v>
      </c>
      <c r="WM26" s="4">
        <v>42370</v>
      </c>
      <c r="WN26" t="s">
        <v>2</v>
      </c>
      <c r="WS26" s="4">
        <v>42370</v>
      </c>
      <c r="WT26">
        <v>21857000</v>
      </c>
      <c r="WU26" s="4">
        <v>42370</v>
      </c>
      <c r="WV26">
        <v>8264000</v>
      </c>
      <c r="WW26" s="4">
        <v>42370</v>
      </c>
      <c r="WX26" t="s">
        <v>2</v>
      </c>
      <c r="WY26" s="4">
        <v>42370</v>
      </c>
      <c r="WZ26" t="s">
        <v>2</v>
      </c>
      <c r="XA26" s="4">
        <v>42370</v>
      </c>
      <c r="XB26" t="s">
        <v>2</v>
      </c>
      <c r="XC26" s="4">
        <v>42370</v>
      </c>
      <c r="XD26" t="s">
        <v>2</v>
      </c>
      <c r="XE26" s="4">
        <v>42370</v>
      </c>
      <c r="XF26" t="s">
        <v>2</v>
      </c>
      <c r="XI26" s="4">
        <v>42370</v>
      </c>
      <c r="XJ26">
        <v>53725000</v>
      </c>
      <c r="XK26" s="4">
        <v>42370</v>
      </c>
      <c r="XL26">
        <v>53725000</v>
      </c>
      <c r="XM26" s="4">
        <v>42370</v>
      </c>
      <c r="XN26" t="s">
        <v>2</v>
      </c>
      <c r="XO26" s="4">
        <v>42370</v>
      </c>
      <c r="XP26" t="s">
        <v>2</v>
      </c>
      <c r="XQ26" s="4">
        <v>42370</v>
      </c>
      <c r="XR26">
        <v>5710100</v>
      </c>
      <c r="XS26" s="4">
        <v>42370</v>
      </c>
      <c r="XT26" t="s">
        <v>2</v>
      </c>
      <c r="XU26" s="4">
        <v>42370</v>
      </c>
      <c r="XV26">
        <v>109700</v>
      </c>
      <c r="XW26" s="4">
        <v>42370</v>
      </c>
      <c r="XX26">
        <v>1763402</v>
      </c>
      <c r="XY26" s="4">
        <v>42370</v>
      </c>
      <c r="XZ26">
        <v>557736</v>
      </c>
      <c r="YA26" s="4">
        <v>42370</v>
      </c>
      <c r="YB26" t="s">
        <v>2</v>
      </c>
      <c r="YC26" s="4">
        <v>42370</v>
      </c>
      <c r="YD26">
        <v>2538000</v>
      </c>
      <c r="YE26" s="4">
        <v>42370</v>
      </c>
      <c r="YF26" t="s">
        <v>2</v>
      </c>
      <c r="YG26" s="4">
        <v>42370</v>
      </c>
      <c r="YH26" t="s">
        <v>2</v>
      </c>
      <c r="YI26" s="4">
        <v>42370</v>
      </c>
      <c r="YJ26" t="s">
        <v>2</v>
      </c>
      <c r="YM26" s="4">
        <v>42370</v>
      </c>
      <c r="YN26">
        <v>1163569</v>
      </c>
      <c r="YO26" s="4">
        <v>42370</v>
      </c>
      <c r="YP26">
        <v>58880</v>
      </c>
      <c r="YQ26" s="4">
        <v>42370</v>
      </c>
      <c r="YR26">
        <v>642852</v>
      </c>
      <c r="YS26" s="4">
        <v>42370</v>
      </c>
      <c r="YT26" t="s">
        <v>2</v>
      </c>
      <c r="YU26" s="4">
        <v>42370</v>
      </c>
      <c r="YV26">
        <v>1763402</v>
      </c>
      <c r="YW26" s="4">
        <v>42370</v>
      </c>
      <c r="YX26" t="s">
        <v>2</v>
      </c>
      <c r="YY26" s="4">
        <v>42370</v>
      </c>
      <c r="YZ26">
        <v>276298</v>
      </c>
      <c r="ZA26" s="4">
        <v>42370</v>
      </c>
      <c r="ZB26" t="s">
        <v>2</v>
      </c>
      <c r="ZC26" s="4">
        <v>42370</v>
      </c>
      <c r="ZD26" t="s">
        <v>2</v>
      </c>
      <c r="ZE26" s="4">
        <v>42370</v>
      </c>
      <c r="ZF26">
        <v>109700</v>
      </c>
      <c r="ZG26" s="4">
        <v>42370</v>
      </c>
      <c r="ZH26">
        <v>182990</v>
      </c>
      <c r="ZK26" s="4">
        <v>42370</v>
      </c>
      <c r="ZL26" s="2" t="s">
        <v>2</v>
      </c>
      <c r="ZM26" s="4">
        <v>42370</v>
      </c>
      <c r="ZN26" t="s">
        <v>2</v>
      </c>
      <c r="ZO26" s="4">
        <v>42370</v>
      </c>
      <c r="ZP26" s="2">
        <v>89859000</v>
      </c>
      <c r="ZQ26" s="4">
        <v>42370</v>
      </c>
      <c r="ZR26">
        <v>80101000</v>
      </c>
      <c r="ZS26" s="4">
        <v>42370</v>
      </c>
      <c r="ZT26">
        <v>114003000</v>
      </c>
      <c r="ZU26" s="4">
        <v>42370</v>
      </c>
      <c r="ZV26" t="s">
        <v>2</v>
      </c>
      <c r="ZW26" s="4">
        <v>42370</v>
      </c>
      <c r="ZX26">
        <v>1338500</v>
      </c>
      <c r="ZY26" s="4">
        <v>42370</v>
      </c>
      <c r="ZZ26" t="s">
        <v>2</v>
      </c>
      <c r="AAA26" s="4">
        <v>42370</v>
      </c>
      <c r="AAB26">
        <v>13756000</v>
      </c>
      <c r="AAC26" s="4">
        <v>42370</v>
      </c>
      <c r="AAD26">
        <v>53725000</v>
      </c>
      <c r="AAE26" s="4">
        <v>42370</v>
      </c>
      <c r="AAF26">
        <v>1693650</v>
      </c>
      <c r="AAG26" s="4">
        <v>42370</v>
      </c>
      <c r="AAH26">
        <v>97572000</v>
      </c>
      <c r="AAI26" s="4">
        <v>42370</v>
      </c>
      <c r="AAJ26" t="s">
        <v>2</v>
      </c>
      <c r="AAK26" s="4">
        <v>42370</v>
      </c>
      <c r="AAL26" t="s">
        <v>2</v>
      </c>
      <c r="AAM26" s="4">
        <v>42370</v>
      </c>
      <c r="AAN26" t="s">
        <v>2</v>
      </c>
      <c r="AAO26" s="4">
        <v>42370</v>
      </c>
      <c r="AAP26" t="s">
        <v>2</v>
      </c>
      <c r="AAQ26" s="4">
        <v>42370</v>
      </c>
      <c r="AAR26">
        <v>3408000</v>
      </c>
      <c r="AAS26" s="4">
        <v>42370</v>
      </c>
      <c r="AAT26">
        <v>80101000</v>
      </c>
      <c r="AAU26" s="4">
        <v>42370</v>
      </c>
      <c r="AAV26" t="s">
        <v>2</v>
      </c>
      <c r="AAW26" s="4">
        <v>42370</v>
      </c>
      <c r="AAX26" t="s">
        <v>2</v>
      </c>
      <c r="AAY26" s="4">
        <v>42370</v>
      </c>
      <c r="AAZ26" t="s">
        <v>2</v>
      </c>
      <c r="ABA26" s="4">
        <v>42370</v>
      </c>
      <c r="ABB26">
        <v>10856</v>
      </c>
      <c r="ABC26" s="4">
        <v>42370</v>
      </c>
      <c r="ABD26">
        <v>10856</v>
      </c>
      <c r="ABG26" s="4">
        <v>42370</v>
      </c>
      <c r="ABH26">
        <v>38060</v>
      </c>
      <c r="ABI26" s="4">
        <v>42370</v>
      </c>
      <c r="ABJ26">
        <v>38060</v>
      </c>
      <c r="ABK26" s="4">
        <v>42370</v>
      </c>
      <c r="ABL26">
        <v>6227693</v>
      </c>
      <c r="ABM26" s="4">
        <v>42370</v>
      </c>
      <c r="ABN26">
        <v>1319183</v>
      </c>
      <c r="ABO26" s="4">
        <v>42370</v>
      </c>
      <c r="ABP26" t="s">
        <v>2</v>
      </c>
      <c r="ABQ26" s="4">
        <v>42370</v>
      </c>
      <c r="ABR26">
        <v>85448</v>
      </c>
      <c r="ABS26" s="4">
        <v>42370</v>
      </c>
      <c r="ABT26">
        <v>95008</v>
      </c>
      <c r="ABW26" s="4">
        <v>42370</v>
      </c>
      <c r="ABX26" t="s">
        <v>2</v>
      </c>
      <c r="ABY26" s="4">
        <v>42370</v>
      </c>
      <c r="ABZ26" t="s">
        <v>2</v>
      </c>
      <c r="ACA26" s="4">
        <v>42370</v>
      </c>
      <c r="ACB26">
        <v>63423</v>
      </c>
      <c r="ACC26" s="4">
        <v>42370</v>
      </c>
      <c r="ACD26" t="s">
        <v>2</v>
      </c>
      <c r="ACE26" s="4">
        <v>42370</v>
      </c>
      <c r="ACF26" t="s">
        <v>2</v>
      </c>
      <c r="ACI26" s="4">
        <v>42370</v>
      </c>
      <c r="ACJ26">
        <v>180717</v>
      </c>
      <c r="ACK26" s="4">
        <v>42370</v>
      </c>
      <c r="ACL26">
        <v>20024</v>
      </c>
      <c r="ACM26" s="4">
        <v>42370</v>
      </c>
      <c r="ACN26">
        <v>585948</v>
      </c>
      <c r="ACO26" s="4">
        <v>42370</v>
      </c>
      <c r="ACP26" t="s">
        <v>2</v>
      </c>
      <c r="ACQ26" s="4">
        <v>42370</v>
      </c>
      <c r="ACR26" s="2">
        <v>524974</v>
      </c>
      <c r="ACS26" s="4">
        <v>42370</v>
      </c>
      <c r="ACT26">
        <v>959515</v>
      </c>
      <c r="ACU26" s="4">
        <v>42370</v>
      </c>
      <c r="ACV26">
        <v>114003000</v>
      </c>
      <c r="ACW26" s="4">
        <v>42370</v>
      </c>
      <c r="ACX26">
        <v>297358</v>
      </c>
      <c r="ACY26" s="4">
        <v>42370</v>
      </c>
      <c r="ACZ26">
        <v>34797</v>
      </c>
      <c r="ADA26" s="4">
        <v>42370</v>
      </c>
      <c r="ADB26">
        <v>34797</v>
      </c>
      <c r="ADC26" s="4">
        <v>42370</v>
      </c>
      <c r="ADD26">
        <v>180969</v>
      </c>
      <c r="ADE26" s="4">
        <v>42370</v>
      </c>
      <c r="ADF26">
        <v>180969</v>
      </c>
      <c r="ADI26" s="4">
        <v>42370</v>
      </c>
      <c r="ADJ26">
        <v>87523</v>
      </c>
      <c r="ADK26" s="4">
        <v>42370</v>
      </c>
      <c r="ADL26">
        <v>1066359</v>
      </c>
      <c r="ADM26" s="4">
        <v>42370</v>
      </c>
      <c r="ADN26">
        <v>2192700</v>
      </c>
      <c r="ADO26" s="4">
        <v>42370</v>
      </c>
      <c r="ADP26" t="s">
        <v>2</v>
      </c>
      <c r="ADQ26" s="4">
        <v>42370</v>
      </c>
      <c r="ADR26" t="s">
        <v>2</v>
      </c>
      <c r="ADS26" s="4">
        <v>42370</v>
      </c>
      <c r="ADT26">
        <v>7839</v>
      </c>
      <c r="ADW26" s="4">
        <v>42370</v>
      </c>
      <c r="ADX26">
        <v>18283</v>
      </c>
      <c r="ADY26" s="4">
        <v>42370</v>
      </c>
      <c r="ADZ26">
        <v>9182000</v>
      </c>
      <c r="AEA26" s="4">
        <v>42370</v>
      </c>
      <c r="AEB26">
        <v>66422</v>
      </c>
      <c r="AEC26" s="4">
        <v>42370</v>
      </c>
      <c r="AED26">
        <v>524974</v>
      </c>
      <c r="AEE26" s="4">
        <v>42370</v>
      </c>
      <c r="AEF26">
        <v>1120723</v>
      </c>
      <c r="AEG26" s="4">
        <v>42370</v>
      </c>
      <c r="AEH26" t="s">
        <v>2</v>
      </c>
      <c r="AEI26" s="4">
        <v>42370</v>
      </c>
      <c r="AEJ26" t="s">
        <v>2</v>
      </c>
      <c r="AEK26" s="4">
        <v>42370</v>
      </c>
      <c r="AEL26">
        <v>959515</v>
      </c>
      <c r="AEM26" s="4">
        <v>42370</v>
      </c>
      <c r="AEN26">
        <v>1319183</v>
      </c>
      <c r="AEO26" s="4">
        <v>42370</v>
      </c>
      <c r="AEP26">
        <v>2118229</v>
      </c>
      <c r="AEQ26" s="4">
        <v>42370</v>
      </c>
      <c r="AER26">
        <v>16489</v>
      </c>
      <c r="AES26" s="4">
        <v>42370</v>
      </c>
      <c r="AET26">
        <v>6227693</v>
      </c>
      <c r="AEU26" s="4">
        <v>42370</v>
      </c>
      <c r="AEV26">
        <v>1066359</v>
      </c>
      <c r="AEW26" s="4">
        <v>42370</v>
      </c>
      <c r="AEX26">
        <v>119700</v>
      </c>
      <c r="AFA26" s="4">
        <v>42370</v>
      </c>
      <c r="AFB26" t="s">
        <v>2</v>
      </c>
      <c r="AFC26" s="4">
        <v>42370</v>
      </c>
      <c r="AFD26">
        <v>10856</v>
      </c>
      <c r="AFE26" s="4">
        <v>42370</v>
      </c>
      <c r="AFF26">
        <v>24203</v>
      </c>
      <c r="AFI26" s="4">
        <v>42370</v>
      </c>
      <c r="AFJ26">
        <v>32916</v>
      </c>
      <c r="AFK26" s="4">
        <v>42370</v>
      </c>
      <c r="AFL26">
        <v>18283</v>
      </c>
      <c r="AFM26" s="4">
        <v>42370</v>
      </c>
      <c r="AFN26">
        <v>380000</v>
      </c>
      <c r="AFO26" s="4">
        <v>42370</v>
      </c>
      <c r="AFP26">
        <v>524974</v>
      </c>
      <c r="AFQ26" s="4">
        <v>42370</v>
      </c>
      <c r="AFR26">
        <v>1120723</v>
      </c>
      <c r="AFS26" s="4">
        <v>42370</v>
      </c>
      <c r="AFT26">
        <v>1319183</v>
      </c>
      <c r="AFU26" s="4">
        <v>42370</v>
      </c>
      <c r="AFV26">
        <v>38775000</v>
      </c>
      <c r="AGA26" s="4">
        <v>42370</v>
      </c>
      <c r="AGB26">
        <v>121570</v>
      </c>
      <c r="AGE26" s="4">
        <v>42370</v>
      </c>
      <c r="AGF26">
        <v>22941</v>
      </c>
      <c r="AGG26" s="4">
        <v>42370</v>
      </c>
      <c r="AGH26">
        <v>22941</v>
      </c>
      <c r="AGI26" s="4">
        <v>42370</v>
      </c>
      <c r="AGJ26">
        <v>1225206</v>
      </c>
      <c r="AGK26" s="4">
        <v>42370</v>
      </c>
      <c r="AGL26">
        <v>552329</v>
      </c>
      <c r="AGM26" s="4">
        <v>42370</v>
      </c>
      <c r="AGN26">
        <v>1338500</v>
      </c>
      <c r="AGO26" s="4">
        <v>42370</v>
      </c>
      <c r="AGP26">
        <v>6544400</v>
      </c>
      <c r="AGQ26" s="4">
        <v>42370</v>
      </c>
      <c r="AGR26">
        <v>12414</v>
      </c>
      <c r="AGS26" s="4">
        <v>42370</v>
      </c>
      <c r="AGT26">
        <v>32274</v>
      </c>
      <c r="AGU26" s="4">
        <v>42370</v>
      </c>
      <c r="AGV26">
        <v>585948</v>
      </c>
      <c r="AGW26" s="4">
        <v>42370</v>
      </c>
      <c r="AGX26">
        <v>959515</v>
      </c>
      <c r="AGY26" s="4">
        <v>42370</v>
      </c>
      <c r="AGZ26">
        <v>38060</v>
      </c>
      <c r="AHE26" s="4">
        <v>42370</v>
      </c>
      <c r="AHF26">
        <v>585948</v>
      </c>
      <c r="AHG26" s="4">
        <v>42370</v>
      </c>
      <c r="AHH26">
        <v>1319183</v>
      </c>
      <c r="AHI26" s="4">
        <v>42370</v>
      </c>
      <c r="AHJ26">
        <v>61878</v>
      </c>
      <c r="AHK26" s="4">
        <v>42370</v>
      </c>
      <c r="AHL26">
        <v>8015</v>
      </c>
      <c r="AHM26" s="4">
        <v>42370</v>
      </c>
      <c r="AHN26">
        <v>6227693</v>
      </c>
      <c r="AHS26" s="4">
        <v>42370</v>
      </c>
      <c r="AHT26">
        <v>114003000</v>
      </c>
      <c r="AHW26" s="4">
        <v>42370</v>
      </c>
      <c r="AHX26">
        <v>2163753</v>
      </c>
      <c r="AHY26" s="4">
        <v>42370</v>
      </c>
      <c r="AHZ26">
        <v>7502</v>
      </c>
      <c r="AIA26" s="4">
        <v>42370</v>
      </c>
      <c r="AIB26">
        <v>2538000</v>
      </c>
      <c r="AIC26" s="2"/>
      <c r="AID26" s="2"/>
      <c r="AIE26" s="2"/>
      <c r="AIF26" s="2"/>
      <c r="AIG26" s="2"/>
      <c r="AIH26" s="2"/>
      <c r="AII26" s="4">
        <v>42370</v>
      </c>
      <c r="AIJ26">
        <v>26228</v>
      </c>
      <c r="AIK26" s="4">
        <v>42370</v>
      </c>
      <c r="AIL26">
        <v>26228</v>
      </c>
      <c r="AIM26" s="4">
        <v>42370</v>
      </c>
      <c r="AIN26" s="2">
        <v>267825000</v>
      </c>
      <c r="AIO26" s="2"/>
      <c r="AIP26" s="2"/>
      <c r="AIQ26" s="2"/>
      <c r="AIR26" s="2"/>
      <c r="AIS26" s="4">
        <v>42370</v>
      </c>
      <c r="AIT26">
        <v>2292953</v>
      </c>
      <c r="AIU26" s="4">
        <v>42370</v>
      </c>
      <c r="AIV26" s="2" t="s">
        <v>2</v>
      </c>
      <c r="AJM26" s="4">
        <v>42370</v>
      </c>
      <c r="AJN26">
        <v>59979</v>
      </c>
      <c r="AJQ26" s="2"/>
      <c r="AJR26" s="2"/>
      <c r="AJY26" s="4">
        <v>42370</v>
      </c>
      <c r="AJZ26">
        <v>34797</v>
      </c>
      <c r="AKA26" s="4">
        <v>42370</v>
      </c>
      <c r="AKB26">
        <v>34797</v>
      </c>
      <c r="AKC26" s="4">
        <v>42370</v>
      </c>
      <c r="AKD26">
        <v>115143</v>
      </c>
      <c r="AKE26" s="4">
        <v>42370</v>
      </c>
      <c r="AKF26">
        <v>115143</v>
      </c>
      <c r="AKG26" s="4">
        <v>42370</v>
      </c>
      <c r="AKH26">
        <v>59979</v>
      </c>
      <c r="ALG26" s="4">
        <v>42370</v>
      </c>
      <c r="ALH26" s="2">
        <v>47053400</v>
      </c>
      <c r="ALI26" s="4">
        <v>42370</v>
      </c>
      <c r="ALJ26" s="2">
        <v>97572000</v>
      </c>
      <c r="ALK26" s="4">
        <v>42370</v>
      </c>
      <c r="ALL26" s="2">
        <v>47560000</v>
      </c>
      <c r="ALM26" s="4">
        <v>42370</v>
      </c>
      <c r="ALN26" s="2">
        <v>384517000</v>
      </c>
      <c r="ALO26" s="4">
        <v>42370</v>
      </c>
      <c r="ALP26" s="2">
        <v>114003000</v>
      </c>
      <c r="ALQ26" s="4">
        <v>42370</v>
      </c>
      <c r="ALR26" t="s">
        <v>2</v>
      </c>
      <c r="ALS26" s="4">
        <v>42370</v>
      </c>
      <c r="ALT26" s="2">
        <v>93383000</v>
      </c>
      <c r="ALU26" s="4">
        <v>42370</v>
      </c>
      <c r="ALV26" s="2">
        <v>79680000</v>
      </c>
      <c r="ALW26" s="4">
        <v>42370</v>
      </c>
      <c r="ALX26" s="2">
        <v>3408000</v>
      </c>
      <c r="ALY26" s="4">
        <v>42370</v>
      </c>
      <c r="ALZ26" s="2">
        <v>267825000</v>
      </c>
      <c r="AMA26" s="4">
        <v>42370</v>
      </c>
      <c r="AMB26" s="2" t="s">
        <v>2</v>
      </c>
      <c r="AMC26" s="4">
        <v>42370</v>
      </c>
      <c r="AMD26" s="2">
        <v>34887000</v>
      </c>
      <c r="AME26" s="4">
        <v>42370</v>
      </c>
      <c r="AMF26" s="2">
        <v>95717000</v>
      </c>
      <c r="AMG26" s="4">
        <v>42370</v>
      </c>
      <c r="AMH26" s="2">
        <v>17541000</v>
      </c>
      <c r="AMI26" s="4">
        <v>42370</v>
      </c>
      <c r="AMJ26" s="2">
        <v>38775000</v>
      </c>
      <c r="AMK26" s="4">
        <v>42370</v>
      </c>
      <c r="AML26" s="2">
        <v>97572000</v>
      </c>
      <c r="AMM26" s="4">
        <v>42370</v>
      </c>
      <c r="AMN26" s="2">
        <v>164283000</v>
      </c>
      <c r="AMO26" s="4">
        <v>42370</v>
      </c>
      <c r="AMP26" s="2">
        <v>47053400</v>
      </c>
      <c r="AMQ26" s="4">
        <v>42370</v>
      </c>
      <c r="AMR26" s="2">
        <v>80101000</v>
      </c>
      <c r="AMS26" s="4">
        <v>42370</v>
      </c>
      <c r="AMT26" s="2">
        <v>159161000</v>
      </c>
      <c r="AMU26" s="4">
        <v>42370</v>
      </c>
      <c r="AMV26" s="2">
        <v>14397000</v>
      </c>
      <c r="AMW26" s="4">
        <v>42370</v>
      </c>
      <c r="AMX26" t="s">
        <v>2</v>
      </c>
      <c r="AMY26" s="4">
        <v>42370</v>
      </c>
      <c r="AMZ26" s="2">
        <v>249064000</v>
      </c>
      <c r="ANA26" s="4">
        <v>42370</v>
      </c>
      <c r="ANB26" s="2">
        <v>384517000</v>
      </c>
      <c r="ANC26" s="4">
        <v>42370</v>
      </c>
      <c r="AND26" s="2" t="s">
        <v>2</v>
      </c>
      <c r="ANE26" s="4">
        <v>42370</v>
      </c>
      <c r="ANF26">
        <v>503295</v>
      </c>
      <c r="ANM26" s="4">
        <v>42370</v>
      </c>
      <c r="ANN26" s="2" t="s">
        <v>2</v>
      </c>
      <c r="ANO26" s="2"/>
      <c r="ANP26" s="2"/>
      <c r="ANQ26" s="4">
        <v>42370</v>
      </c>
      <c r="ANR26" s="2">
        <v>42469</v>
      </c>
      <c r="ANS26" s="4">
        <v>42370</v>
      </c>
      <c r="ANT26">
        <v>42469</v>
      </c>
      <c r="ANU26" s="4">
        <v>42370</v>
      </c>
      <c r="ANV26">
        <v>42469</v>
      </c>
      <c r="ANW26" s="2"/>
      <c r="ANX26" s="2"/>
      <c r="ANY26" s="4">
        <v>42370</v>
      </c>
      <c r="ANZ26" s="2">
        <v>102093</v>
      </c>
      <c r="AOA26" s="4">
        <v>42370</v>
      </c>
      <c r="AOB26" s="2">
        <v>16983000</v>
      </c>
      <c r="AOC26" s="4">
        <v>42370</v>
      </c>
      <c r="AOD26" s="2">
        <v>25583</v>
      </c>
      <c r="AOG26" s="2"/>
      <c r="AOH26" s="2"/>
      <c r="AOM26" s="2"/>
      <c r="AON26" s="2"/>
      <c r="AOQ26" s="4">
        <v>42370</v>
      </c>
      <c r="AOR26" s="2">
        <v>283014</v>
      </c>
      <c r="AOU26" s="4">
        <v>42370</v>
      </c>
      <c r="AOV26" s="2">
        <v>7154000</v>
      </c>
      <c r="AOW26" s="4">
        <v>42370</v>
      </c>
      <c r="AOX26">
        <v>173286</v>
      </c>
      <c r="AOY26" s="4">
        <v>42370</v>
      </c>
      <c r="AOZ26" s="2">
        <v>1693650</v>
      </c>
      <c r="APA26" s="4">
        <v>42370</v>
      </c>
      <c r="APB26" s="2">
        <v>173286</v>
      </c>
      <c r="APC26" s="4">
        <v>42370</v>
      </c>
      <c r="APD26" s="2" t="s">
        <v>2</v>
      </c>
      <c r="APE26" s="4">
        <v>42370</v>
      </c>
      <c r="APF26" s="2" t="s">
        <v>2</v>
      </c>
      <c r="APG26" s="4">
        <v>42370</v>
      </c>
      <c r="APH26">
        <v>77938</v>
      </c>
      <c r="API26" s="4">
        <v>42370</v>
      </c>
      <c r="APJ26">
        <v>1273201</v>
      </c>
      <c r="APK26" s="4">
        <v>42370</v>
      </c>
      <c r="APL26" t="s">
        <v>2</v>
      </c>
      <c r="APM26" s="4">
        <v>42370</v>
      </c>
      <c r="APN26" s="2">
        <v>99926</v>
      </c>
      <c r="APO26" s="2"/>
      <c r="APP26" s="2"/>
      <c r="APS26" s="4">
        <v>42370</v>
      </c>
      <c r="APT26" s="2" t="s">
        <v>2</v>
      </c>
      <c r="APY26" s="4">
        <v>42370</v>
      </c>
      <c r="APZ26" s="2">
        <v>384326</v>
      </c>
      <c r="AQC26" s="4">
        <v>42370</v>
      </c>
      <c r="AQD26" s="2" t="s">
        <v>2</v>
      </c>
      <c r="AQE26" s="4">
        <v>42370</v>
      </c>
      <c r="AQF26">
        <v>412875</v>
      </c>
      <c r="AQG26" s="4">
        <v>42370</v>
      </c>
      <c r="AQH26" s="2">
        <v>412875</v>
      </c>
      <c r="AQS26" s="4">
        <v>42370</v>
      </c>
      <c r="AQT26" s="2">
        <v>1574700</v>
      </c>
      <c r="AQU26" s="4">
        <v>42370</v>
      </c>
      <c r="AQV26" s="2">
        <v>92717</v>
      </c>
      <c r="AQW26" s="4">
        <v>42370</v>
      </c>
      <c r="AQX26" s="2">
        <v>3799000</v>
      </c>
      <c r="AQY26" s="4">
        <v>42370</v>
      </c>
      <c r="AQZ26" s="2">
        <v>224476</v>
      </c>
      <c r="ARA26" s="2"/>
      <c r="ARB26" s="2"/>
      <c r="ARG26" s="2"/>
      <c r="ARH26" s="2"/>
      <c r="ARK26" s="4">
        <v>42370</v>
      </c>
      <c r="ARL26" s="2">
        <v>53023</v>
      </c>
      <c r="ARM26" s="4">
        <v>42370</v>
      </c>
      <c r="ARN26" s="2" t="s">
        <v>2</v>
      </c>
      <c r="ARQ26" s="4">
        <v>42370</v>
      </c>
      <c r="ARR26" s="2">
        <v>10383000</v>
      </c>
      <c r="ARW26" s="2"/>
      <c r="ARX26" s="2"/>
      <c r="ARY26" s="4">
        <v>42370</v>
      </c>
      <c r="ARZ26" s="2">
        <v>862142</v>
      </c>
      <c r="ASA26" s="4">
        <v>42370</v>
      </c>
      <c r="ASB26" s="2" t="s">
        <v>2</v>
      </c>
      <c r="ASC26" s="4">
        <v>42370</v>
      </c>
      <c r="ASD26" s="2" t="s">
        <v>2</v>
      </c>
      <c r="ASE26" s="2"/>
      <c r="ASF26" s="2"/>
      <c r="ASI26" s="4">
        <v>42370</v>
      </c>
      <c r="ASJ26" s="2">
        <v>23666700</v>
      </c>
      <c r="ASK26" s="2"/>
      <c r="ASL26" s="2"/>
      <c r="ASO26" s="4">
        <v>42370</v>
      </c>
      <c r="ASP26" t="s">
        <v>2</v>
      </c>
      <c r="ASQ26" s="4">
        <v>42370</v>
      </c>
      <c r="ASR26" s="2">
        <v>61801</v>
      </c>
      <c r="ASS26" s="4">
        <v>42370</v>
      </c>
      <c r="AST26" s="2" t="s">
        <v>2</v>
      </c>
      <c r="ASU26" s="4">
        <v>42370</v>
      </c>
      <c r="ASV26" s="2">
        <v>63348</v>
      </c>
      <c r="ASW26" s="4">
        <v>42370</v>
      </c>
      <c r="ASX26" s="2" t="s">
        <v>2</v>
      </c>
      <c r="ASY26" s="4">
        <v>42370</v>
      </c>
      <c r="ASZ26" s="2">
        <v>251555</v>
      </c>
      <c r="ATA26" s="4">
        <v>42370</v>
      </c>
      <c r="ATB26" s="2">
        <v>121765</v>
      </c>
      <c r="ATC26" s="4">
        <v>42370</v>
      </c>
      <c r="ATD26" s="2">
        <v>51322000</v>
      </c>
      <c r="ATE26" s="4">
        <v>42370</v>
      </c>
      <c r="ATF26">
        <v>1574700</v>
      </c>
      <c r="ATG26" s="4">
        <v>42370</v>
      </c>
      <c r="ATH26" s="2">
        <v>3237970</v>
      </c>
      <c r="ATI26" s="4">
        <v>42370</v>
      </c>
      <c r="ATJ26">
        <v>1574700</v>
      </c>
      <c r="ATK26" s="4">
        <v>42370</v>
      </c>
      <c r="ATL26">
        <v>642754</v>
      </c>
      <c r="ATM26" s="4">
        <v>42370</v>
      </c>
      <c r="ATN26" s="2">
        <v>182990</v>
      </c>
      <c r="ATO26" s="4">
        <v>42370</v>
      </c>
      <c r="ATP26" s="2">
        <v>700780</v>
      </c>
      <c r="ATQ26" s="4">
        <v>42370</v>
      </c>
      <c r="ATR26" s="2">
        <v>3132094</v>
      </c>
      <c r="ATS26" s="2"/>
      <c r="ATT26" s="2"/>
      <c r="ATU26" s="4">
        <v>42370</v>
      </c>
      <c r="ATV26" s="2">
        <v>14594</v>
      </c>
      <c r="ATW26" s="2"/>
      <c r="ATX26" s="2"/>
      <c r="ATY26" s="2"/>
      <c r="ATZ26" s="2"/>
      <c r="AUA26" s="2"/>
      <c r="AUB26" s="2"/>
      <c r="AUC26" s="4">
        <v>42370</v>
      </c>
      <c r="AUD26" s="2">
        <v>33313</v>
      </c>
      <c r="AUG26" s="4">
        <v>42370</v>
      </c>
      <c r="AUH26">
        <v>5324000</v>
      </c>
      <c r="AUI26" s="4">
        <v>42370</v>
      </c>
      <c r="AUJ26">
        <v>5324000</v>
      </c>
      <c r="AUK26" s="2"/>
      <c r="AUL26" s="2"/>
      <c r="AUM26" s="2"/>
      <c r="AUN26" s="2"/>
      <c r="AUO26" s="4">
        <v>42370</v>
      </c>
      <c r="AUP26">
        <v>5324000</v>
      </c>
      <c r="AUQ26" s="4">
        <v>42370</v>
      </c>
      <c r="AUR26">
        <v>42469</v>
      </c>
      <c r="AUY26" s="2"/>
      <c r="AUZ26" s="2"/>
      <c r="AVA26" s="4">
        <v>42370</v>
      </c>
      <c r="AVB26">
        <v>38700</v>
      </c>
      <c r="AVC26" s="4">
        <v>42370</v>
      </c>
      <c r="AVD26">
        <v>38700</v>
      </c>
      <c r="AVE26" s="2"/>
      <c r="AVF26" s="2"/>
      <c r="AVG26" s="4">
        <v>42370</v>
      </c>
      <c r="AVH26" s="2">
        <v>37864</v>
      </c>
      <c r="AVI26" s="4">
        <v>42370</v>
      </c>
      <c r="AVJ26">
        <v>23460</v>
      </c>
      <c r="AVK26" s="4">
        <v>42370</v>
      </c>
      <c r="AVL26" s="2">
        <v>1980233</v>
      </c>
      <c r="AVM26" s="4">
        <v>42370</v>
      </c>
      <c r="AVN26" s="2">
        <v>389291</v>
      </c>
      <c r="AVO26" s="4">
        <v>42370</v>
      </c>
      <c r="AVP26">
        <v>23460</v>
      </c>
      <c r="AVQ26" s="4">
        <v>42370</v>
      </c>
      <c r="AVR26" s="2">
        <v>30420549</v>
      </c>
      <c r="AVS26" s="4">
        <v>42370</v>
      </c>
      <c r="AVT26">
        <v>410122</v>
      </c>
      <c r="AVU26" s="2"/>
      <c r="AVV26" s="2"/>
      <c r="AVW26" s="2"/>
      <c r="AVX26" s="2"/>
      <c r="AVY26" s="4">
        <v>42370</v>
      </c>
      <c r="AVZ26" s="2">
        <v>2440348</v>
      </c>
      <c r="AWA26" s="4">
        <v>42370</v>
      </c>
      <c r="AWB26" s="2">
        <v>18300</v>
      </c>
      <c r="AWC26" s="2"/>
      <c r="AWD26" s="2"/>
      <c r="AWE26" s="4">
        <v>42370</v>
      </c>
      <c r="AWF26" s="2">
        <v>128362</v>
      </c>
      <c r="AWG26" s="4">
        <v>42370</v>
      </c>
      <c r="AWH26" s="2">
        <v>83288</v>
      </c>
      <c r="AWI26" s="4">
        <v>42370</v>
      </c>
      <c r="AWJ26">
        <v>66422</v>
      </c>
      <c r="AWK26" s="4">
        <v>42370</v>
      </c>
      <c r="AWL26" s="2">
        <v>1163569</v>
      </c>
      <c r="AWM26" s="4">
        <v>42370</v>
      </c>
      <c r="AWN26" s="2">
        <v>32274</v>
      </c>
      <c r="AWO26" s="4">
        <v>42370</v>
      </c>
      <c r="AWP26" s="2" t="s">
        <v>2</v>
      </c>
      <c r="AWQ26" s="4">
        <v>42370</v>
      </c>
      <c r="AWR26" s="2" t="s">
        <v>2</v>
      </c>
      <c r="AWS26" s="4">
        <v>42370</v>
      </c>
      <c r="AWT26" s="2">
        <v>2401000</v>
      </c>
      <c r="AWU26" s="4">
        <v>42370</v>
      </c>
      <c r="AWV26">
        <v>14506000</v>
      </c>
      <c r="AWW26" s="4">
        <v>42370</v>
      </c>
      <c r="AWX26" s="2" t="s">
        <v>2</v>
      </c>
      <c r="AWY26" s="4">
        <v>42370</v>
      </c>
      <c r="AWZ26">
        <v>66422</v>
      </c>
      <c r="AXA26" s="4">
        <v>42370</v>
      </c>
      <c r="AXB26" s="2">
        <v>71252</v>
      </c>
      <c r="AXC26" s="4">
        <v>42370</v>
      </c>
      <c r="AXD26" s="2">
        <v>66422</v>
      </c>
      <c r="AXE26" s="4">
        <v>42370</v>
      </c>
      <c r="AXF26">
        <v>66422</v>
      </c>
      <c r="AXG26" s="4">
        <v>42370</v>
      </c>
      <c r="AXH26" s="2" t="s">
        <v>2</v>
      </c>
      <c r="AXI26" s="2"/>
      <c r="AXJ26" s="2"/>
      <c r="AXM26" s="4">
        <v>42370</v>
      </c>
      <c r="AXN26" s="2" t="s">
        <v>2</v>
      </c>
      <c r="AXQ26" s="4">
        <v>42370</v>
      </c>
      <c r="AXR26" s="2" t="s">
        <v>2</v>
      </c>
      <c r="AXS26" s="2"/>
      <c r="AXT26" s="2"/>
      <c r="AXU26" s="4">
        <v>42370</v>
      </c>
      <c r="AXV26" s="2" t="s">
        <v>2</v>
      </c>
      <c r="AXW26" s="4">
        <v>42370</v>
      </c>
      <c r="AXX26" s="2">
        <v>93383000</v>
      </c>
      <c r="AXY26" s="2"/>
      <c r="AXZ26" s="2"/>
      <c r="AYA26" s="4">
        <v>42370</v>
      </c>
      <c r="AYB26" s="2">
        <v>588885</v>
      </c>
      <c r="AYC26" s="4">
        <v>42370</v>
      </c>
      <c r="AYD26" s="2" t="s">
        <v>2</v>
      </c>
      <c r="AYE26" s="2"/>
      <c r="AYF26" s="2"/>
      <c r="AYI26" s="4">
        <v>42370</v>
      </c>
      <c r="AYJ26" s="2" t="s">
        <v>2</v>
      </c>
      <c r="AYK26" s="4">
        <v>42370</v>
      </c>
      <c r="AYL26" s="2">
        <v>9911000</v>
      </c>
      <c r="AYM26" s="4">
        <v>42370</v>
      </c>
      <c r="AYN26">
        <v>231801</v>
      </c>
      <c r="AYO26" s="4">
        <v>42370</v>
      </c>
      <c r="AYP26" s="2" t="s">
        <v>2</v>
      </c>
      <c r="AYQ26" s="4">
        <v>42370</v>
      </c>
      <c r="AYR26" s="2" t="s">
        <v>2</v>
      </c>
      <c r="AYS26" s="4">
        <v>42370</v>
      </c>
      <c r="AYT26" s="2">
        <v>559849</v>
      </c>
      <c r="AYU26" s="4">
        <v>42370</v>
      </c>
      <c r="AYV26" s="2" t="s">
        <v>2</v>
      </c>
      <c r="AYW26" s="2"/>
      <c r="AYX26" s="2"/>
      <c r="AZA26" s="2"/>
      <c r="AZB26" s="2"/>
      <c r="AZC26" s="4">
        <v>42370</v>
      </c>
      <c r="AZD26">
        <v>170439</v>
      </c>
      <c r="AZE26" s="2"/>
      <c r="AZF26" s="2"/>
      <c r="AZG26" s="4">
        <v>42370</v>
      </c>
      <c r="AZH26" s="2" t="s">
        <v>2</v>
      </c>
      <c r="AZI26" s="4">
        <v>42370</v>
      </c>
      <c r="AZJ26" s="2" t="s">
        <v>2</v>
      </c>
      <c r="AZK26" s="4">
        <v>42370</v>
      </c>
      <c r="AZL26" s="2">
        <v>110100</v>
      </c>
      <c r="AZM26" s="4">
        <v>42370</v>
      </c>
      <c r="AZN26" s="2" t="s">
        <v>2</v>
      </c>
      <c r="AZO26" s="4">
        <v>42370</v>
      </c>
      <c r="AZP26" s="2" t="s">
        <v>2</v>
      </c>
      <c r="AZQ26" s="4">
        <v>42370</v>
      </c>
      <c r="AZR26">
        <v>173286</v>
      </c>
      <c r="AZS26" s="4">
        <v>42370</v>
      </c>
      <c r="AZT26">
        <v>224476</v>
      </c>
      <c r="AZU26" s="4">
        <v>42370</v>
      </c>
      <c r="AZV26" s="2">
        <v>35839</v>
      </c>
      <c r="AZW26" s="4">
        <v>42370</v>
      </c>
      <c r="AZX26">
        <v>19125</v>
      </c>
      <c r="BAA26" s="4">
        <v>42370</v>
      </c>
      <c r="BAB26" s="2">
        <v>10478000</v>
      </c>
      <c r="BAC26" s="4">
        <v>42370</v>
      </c>
      <c r="BAD26">
        <v>47010</v>
      </c>
      <c r="BAE26" s="4">
        <v>42370</v>
      </c>
      <c r="BAF26" s="2">
        <v>47010</v>
      </c>
      <c r="BAG26" s="4">
        <v>42370</v>
      </c>
      <c r="BAH26" s="2">
        <v>3960900</v>
      </c>
      <c r="BAI26" s="4">
        <v>42370</v>
      </c>
      <c r="BAJ26" s="2" t="s">
        <v>2</v>
      </c>
      <c r="BAM26" s="2"/>
      <c r="BAN26" s="2"/>
      <c r="BAQ26" s="4">
        <v>42370</v>
      </c>
      <c r="BAR26">
        <v>230997</v>
      </c>
      <c r="BAS26" s="4">
        <v>42370</v>
      </c>
      <c r="BAT26">
        <v>230997</v>
      </c>
      <c r="BAU26" s="4">
        <v>42370</v>
      </c>
      <c r="BAV26" s="2">
        <v>252978</v>
      </c>
      <c r="BAW26" s="4">
        <v>42370</v>
      </c>
      <c r="BAX26" s="2">
        <v>632074</v>
      </c>
      <c r="BAY26" s="4">
        <v>42370</v>
      </c>
      <c r="BAZ26" s="2">
        <v>520763</v>
      </c>
      <c r="BBA26" s="4">
        <v>42370</v>
      </c>
      <c r="BBB26" s="2" t="s">
        <v>2</v>
      </c>
      <c r="BBC26" s="4">
        <v>42370</v>
      </c>
      <c r="BBD26">
        <v>18296</v>
      </c>
      <c r="BBE26" s="4">
        <v>42370</v>
      </c>
      <c r="BBF26" s="2">
        <v>16428000</v>
      </c>
      <c r="BBG26" s="4">
        <v>42370</v>
      </c>
      <c r="BBH26" s="2">
        <v>10125</v>
      </c>
      <c r="BBI26" s="4">
        <v>42370</v>
      </c>
      <c r="BBJ26" s="2">
        <v>4952000</v>
      </c>
      <c r="BBM26" s="4">
        <v>42370</v>
      </c>
      <c r="BBN26" s="2">
        <v>1868000</v>
      </c>
      <c r="BBO26" s="4">
        <v>42370</v>
      </c>
      <c r="BBP26" s="2" t="s">
        <v>2</v>
      </c>
      <c r="BBQ26" s="4">
        <v>42370</v>
      </c>
      <c r="BBR26" s="2">
        <v>1384382</v>
      </c>
      <c r="BBS26" s="4">
        <v>42370</v>
      </c>
      <c r="BBT26">
        <v>276298</v>
      </c>
      <c r="BBU26" s="4">
        <v>42370</v>
      </c>
      <c r="BBV26" s="2">
        <v>1790564</v>
      </c>
      <c r="BBW26" s="4">
        <v>42370</v>
      </c>
      <c r="BBX26">
        <v>6227693</v>
      </c>
      <c r="BBY26" s="4">
        <v>42370</v>
      </c>
      <c r="BBZ26">
        <v>6227693</v>
      </c>
      <c r="BCA26" s="4">
        <v>42370</v>
      </c>
      <c r="BCB26">
        <v>6227693</v>
      </c>
      <c r="BCC26" s="4">
        <v>42370</v>
      </c>
      <c r="BCD26" s="2">
        <v>6227693</v>
      </c>
      <c r="BCE26" s="4">
        <v>42370</v>
      </c>
      <c r="BCF26" s="2" t="s">
        <v>2</v>
      </c>
      <c r="BCG26" s="4">
        <v>42370</v>
      </c>
      <c r="BCH26" s="2">
        <v>1465009</v>
      </c>
      <c r="BCI26" s="4">
        <v>42370</v>
      </c>
      <c r="BCJ26">
        <v>2973087</v>
      </c>
      <c r="BCK26" s="4">
        <v>42370</v>
      </c>
      <c r="BCL26" s="2" t="s">
        <v>2</v>
      </c>
      <c r="BCM26" s="4">
        <v>42370</v>
      </c>
      <c r="BCN26" s="2" t="s">
        <v>2</v>
      </c>
      <c r="BCO26" s="4">
        <v>42370</v>
      </c>
      <c r="BCP26" t="s">
        <v>2</v>
      </c>
      <c r="BCU26" s="4">
        <v>42370</v>
      </c>
      <c r="BCV26" s="2">
        <v>478545</v>
      </c>
      <c r="BCW26" s="4">
        <v>42370</v>
      </c>
      <c r="BCX26" s="2">
        <v>10856</v>
      </c>
      <c r="BCY26" s="4">
        <v>42370</v>
      </c>
      <c r="BCZ26" s="2">
        <v>10048000</v>
      </c>
      <c r="BDA26" s="4">
        <v>42370</v>
      </c>
      <c r="BDB26" s="2">
        <v>25787000</v>
      </c>
      <c r="BDC26" s="4">
        <v>42370</v>
      </c>
      <c r="BDD26" s="2">
        <v>40106</v>
      </c>
      <c r="BDE26" s="2"/>
      <c r="BDF26" s="2"/>
      <c r="BDG26" s="4">
        <v>42370</v>
      </c>
      <c r="BDH26" s="2">
        <v>276298</v>
      </c>
      <c r="BDI26" s="4">
        <v>42370</v>
      </c>
      <c r="BDJ26">
        <v>32369</v>
      </c>
      <c r="BDK26" s="4">
        <v>42370</v>
      </c>
      <c r="BDL26">
        <v>32369</v>
      </c>
      <c r="BDM26" s="4">
        <v>42370</v>
      </c>
      <c r="BDN26" s="2" t="s">
        <v>2</v>
      </c>
      <c r="BDO26" s="4">
        <v>42370</v>
      </c>
      <c r="BDP26" s="2" t="s">
        <v>2</v>
      </c>
      <c r="BDQ26" s="4">
        <v>42370</v>
      </c>
      <c r="BDR26">
        <v>32369</v>
      </c>
      <c r="BDS26" s="4">
        <v>42370</v>
      </c>
      <c r="BDT26" s="2">
        <v>642852</v>
      </c>
      <c r="BDU26" s="4">
        <v>42370</v>
      </c>
      <c r="BDV26">
        <v>28077</v>
      </c>
      <c r="BDW26" s="2"/>
      <c r="BDX26" s="2"/>
      <c r="BDY26" s="4">
        <v>42370</v>
      </c>
      <c r="BDZ26">
        <v>28077</v>
      </c>
      <c r="BEA26" s="4">
        <v>42370</v>
      </c>
      <c r="BEB26">
        <v>28077</v>
      </c>
      <c r="BEC26" s="4">
        <v>42370</v>
      </c>
      <c r="BED26" s="2">
        <v>524974</v>
      </c>
      <c r="BEE26" s="4">
        <v>42370</v>
      </c>
      <c r="BEF26" s="2" t="s">
        <v>2</v>
      </c>
      <c r="BEG26" s="4">
        <v>42370</v>
      </c>
      <c r="BEH26" s="2">
        <v>11323260</v>
      </c>
      <c r="BEI26" s="4">
        <v>42370</v>
      </c>
      <c r="BEJ26" s="2" t="s">
        <v>2</v>
      </c>
      <c r="BEK26" s="2"/>
      <c r="BEL26" s="2"/>
      <c r="BEM26" s="4">
        <v>42370</v>
      </c>
      <c r="BEN26" s="2">
        <v>1934100</v>
      </c>
      <c r="BEO26" s="4">
        <v>42370</v>
      </c>
      <c r="BEP26" s="2" t="s">
        <v>2</v>
      </c>
      <c r="BEQ26" s="4">
        <v>42370</v>
      </c>
      <c r="BER26" s="2">
        <v>3626700</v>
      </c>
      <c r="BES26" s="4">
        <v>42370</v>
      </c>
      <c r="BET26" s="2" t="s">
        <v>2</v>
      </c>
      <c r="BEU26" s="4">
        <v>42370</v>
      </c>
      <c r="BEV26" s="2" t="s">
        <v>2</v>
      </c>
      <c r="BEW26" s="2"/>
      <c r="BEX26" s="2"/>
      <c r="BEY26" s="4">
        <v>42370</v>
      </c>
      <c r="BEZ26">
        <v>707804</v>
      </c>
      <c r="BFC26" s="4">
        <v>42370</v>
      </c>
      <c r="BFD26">
        <v>713748</v>
      </c>
      <c r="BFE26" s="4">
        <v>42370</v>
      </c>
      <c r="BFF26" s="2">
        <v>53725000</v>
      </c>
      <c r="BFG26" s="4">
        <v>42370</v>
      </c>
      <c r="BFH26" s="2" t="s">
        <v>2</v>
      </c>
      <c r="BFI26" s="4">
        <v>42370</v>
      </c>
      <c r="BFJ26">
        <v>524974</v>
      </c>
      <c r="BFK26" s="4">
        <v>42370</v>
      </c>
      <c r="BFL26" s="2" t="s">
        <v>2</v>
      </c>
      <c r="BFM26" s="4">
        <v>42370</v>
      </c>
      <c r="BFN26" s="2">
        <v>69265</v>
      </c>
      <c r="BFO26" s="4">
        <v>42370</v>
      </c>
      <c r="BFP26" s="2">
        <v>363878</v>
      </c>
      <c r="BFQ26" s="4">
        <v>42370</v>
      </c>
      <c r="BFR26">
        <v>762500</v>
      </c>
      <c r="BFS26" s="4">
        <v>42370</v>
      </c>
      <c r="BFT26">
        <v>188809</v>
      </c>
      <c r="BFY26" s="2"/>
      <c r="BFZ26" s="2"/>
      <c r="BGC26" s="4">
        <v>42370</v>
      </c>
      <c r="BGD26" s="2">
        <v>11923000</v>
      </c>
      <c r="BGE26" s="2"/>
      <c r="BGF26" s="2"/>
      <c r="BGG26" s="4">
        <v>42370</v>
      </c>
      <c r="BGH26" s="2" t="s">
        <v>2</v>
      </c>
      <c r="BGI26" s="4">
        <v>42370</v>
      </c>
      <c r="BGJ26" s="2">
        <v>275794</v>
      </c>
      <c r="BGK26" s="4">
        <v>42370</v>
      </c>
      <c r="BGL26" s="2">
        <v>637200</v>
      </c>
      <c r="BGM26" s="4">
        <v>42370</v>
      </c>
      <c r="BGN26" s="2">
        <v>68734</v>
      </c>
      <c r="BGQ26" s="2"/>
      <c r="BGR26" s="2"/>
      <c r="BGS26" s="4">
        <v>42370</v>
      </c>
      <c r="BGT26" s="2" t="s">
        <v>2</v>
      </c>
      <c r="BGU26" s="4">
        <v>42370</v>
      </c>
      <c r="BGV26">
        <v>79059</v>
      </c>
      <c r="BGW26" s="2"/>
      <c r="BGX26" s="2"/>
      <c r="BGY26" s="4">
        <v>42370</v>
      </c>
      <c r="BGZ26" s="2">
        <v>941706</v>
      </c>
      <c r="BHA26" s="4">
        <v>42370</v>
      </c>
      <c r="BHB26">
        <v>11726</v>
      </c>
      <c r="BHC26" s="4">
        <v>42370</v>
      </c>
      <c r="BHD26" s="2">
        <v>2836000</v>
      </c>
      <c r="BHE26" s="2"/>
      <c r="BHF26" s="2"/>
      <c r="BHG26" s="4">
        <v>42370</v>
      </c>
      <c r="BHH26">
        <v>28733</v>
      </c>
      <c r="BHI26" s="4">
        <v>42370</v>
      </c>
      <c r="BHJ26" s="2">
        <v>338191</v>
      </c>
      <c r="BHK26" s="4">
        <v>42370</v>
      </c>
      <c r="BHL26" s="2">
        <v>354384</v>
      </c>
      <c r="BHM26" s="4">
        <v>42370</v>
      </c>
      <c r="BHN26">
        <v>10125</v>
      </c>
      <c r="BHQ26" s="4">
        <v>42370</v>
      </c>
      <c r="BHR26">
        <v>201111</v>
      </c>
      <c r="BHS26" s="4">
        <v>42370</v>
      </c>
      <c r="BHT26">
        <v>27298</v>
      </c>
      <c r="BHY26" s="4">
        <v>42370</v>
      </c>
      <c r="BHZ26" s="2" t="s">
        <v>2</v>
      </c>
      <c r="BIA26" s="4">
        <v>42370</v>
      </c>
      <c r="BIB26" s="2">
        <v>578091</v>
      </c>
      <c r="BIC26" s="4">
        <v>42370</v>
      </c>
      <c r="BID26" s="2">
        <v>47511</v>
      </c>
      <c r="BIE26" s="4">
        <v>42370</v>
      </c>
      <c r="BIF26" s="2">
        <v>137654</v>
      </c>
      <c r="BIG26" s="4">
        <v>42370</v>
      </c>
      <c r="BIH26" s="2">
        <v>255477</v>
      </c>
      <c r="BII26" s="4">
        <v>42370</v>
      </c>
      <c r="BIJ26" s="2" t="s">
        <v>2</v>
      </c>
      <c r="BIK26" s="4">
        <v>42370</v>
      </c>
      <c r="BIL26" s="2" t="s">
        <v>2</v>
      </c>
      <c r="BIM26" s="4">
        <v>42370</v>
      </c>
      <c r="BIN26" s="2">
        <v>12100000</v>
      </c>
      <c r="BIO26" s="2"/>
      <c r="BIP26" s="2"/>
      <c r="BIS26" s="4">
        <v>42370</v>
      </c>
      <c r="BIT26" s="2" t="s">
        <v>2</v>
      </c>
      <c r="BIY26" s="2"/>
      <c r="BIZ26" s="2"/>
      <c r="BJA26" s="2"/>
      <c r="BJB26" s="2"/>
      <c r="BJC26" s="4">
        <v>42370</v>
      </c>
      <c r="BJD26">
        <v>578091</v>
      </c>
      <c r="BJE26" s="4">
        <v>42370</v>
      </c>
      <c r="BJF26" s="2" t="s">
        <v>2</v>
      </c>
      <c r="BJG26" s="4">
        <v>42370</v>
      </c>
      <c r="BJH26" s="2" t="s">
        <v>2</v>
      </c>
      <c r="BJI26" s="4">
        <v>42370</v>
      </c>
      <c r="BJJ26">
        <v>97260</v>
      </c>
      <c r="BJK26" s="4">
        <v>42370</v>
      </c>
      <c r="BJL26" s="2">
        <v>97260</v>
      </c>
      <c r="BJM26" s="4">
        <v>42370</v>
      </c>
      <c r="BJN26">
        <v>97260</v>
      </c>
      <c r="BJO26" s="4">
        <v>42370</v>
      </c>
      <c r="BJP26" s="2" t="s">
        <v>2</v>
      </c>
      <c r="BJQ26" s="4">
        <v>42370</v>
      </c>
      <c r="BJR26" s="2">
        <v>151918</v>
      </c>
      <c r="BJS26" s="4">
        <v>42370</v>
      </c>
      <c r="BJT26">
        <v>151918</v>
      </c>
      <c r="BJU26" s="4">
        <v>42370</v>
      </c>
      <c r="BJV26">
        <v>4889</v>
      </c>
      <c r="BJW26" s="4">
        <v>42370</v>
      </c>
      <c r="BJX26" s="2">
        <v>188008</v>
      </c>
      <c r="BJY26" s="4">
        <v>42370</v>
      </c>
      <c r="BJZ26" s="2">
        <v>2132067</v>
      </c>
      <c r="BKA26" s="2"/>
      <c r="BKB26" s="2"/>
      <c r="BKC26" s="4">
        <v>42370</v>
      </c>
      <c r="BKD26">
        <v>2409900</v>
      </c>
      <c r="BKE26" s="4">
        <v>42370</v>
      </c>
      <c r="BKF26" s="2">
        <v>71379</v>
      </c>
      <c r="BKG26" s="4">
        <v>42370</v>
      </c>
      <c r="BKH26" s="2">
        <v>2769</v>
      </c>
      <c r="BKI26" s="4">
        <v>42370</v>
      </c>
      <c r="BKJ26">
        <v>2769</v>
      </c>
      <c r="BKK26" s="4">
        <v>42370</v>
      </c>
      <c r="BKL26" s="2">
        <v>8034</v>
      </c>
      <c r="BKM26" s="4">
        <v>42370</v>
      </c>
      <c r="BKN26" s="2" t="s">
        <v>2</v>
      </c>
      <c r="BKO26" s="2"/>
      <c r="BKP26" s="2"/>
      <c r="BKS26" s="4">
        <v>42370</v>
      </c>
      <c r="BKT26" s="2">
        <v>256445</v>
      </c>
      <c r="BKU26" s="4">
        <v>42370</v>
      </c>
      <c r="BKV26" s="2">
        <v>63818</v>
      </c>
      <c r="BKY26" s="4">
        <v>42370</v>
      </c>
      <c r="BKZ26">
        <v>34717</v>
      </c>
      <c r="BLA26" s="2"/>
      <c r="BLB26" s="2"/>
      <c r="BLC26" s="4">
        <v>42370</v>
      </c>
      <c r="BLD26" s="2">
        <v>3931666</v>
      </c>
      <c r="BLK26" s="4">
        <v>42370</v>
      </c>
      <c r="BLL26">
        <v>34717</v>
      </c>
      <c r="BLM26" s="4">
        <v>42370</v>
      </c>
      <c r="BLN26" s="2">
        <v>52477</v>
      </c>
      <c r="BLO26" s="4">
        <v>42370</v>
      </c>
      <c r="BLP26">
        <v>52477</v>
      </c>
      <c r="BLQ26" s="4">
        <v>42370</v>
      </c>
      <c r="BLR26" s="2">
        <v>229734</v>
      </c>
      <c r="BLS26" s="2"/>
      <c r="BLT26" s="2"/>
      <c r="BLU26" s="4">
        <v>42370</v>
      </c>
      <c r="BLV26" s="2" t="s">
        <v>2</v>
      </c>
      <c r="BLW26" s="4">
        <v>42370</v>
      </c>
      <c r="BLX26" s="2">
        <v>9182000</v>
      </c>
      <c r="BLY26" s="4">
        <v>42370</v>
      </c>
      <c r="BLZ26" s="2">
        <v>3905900</v>
      </c>
      <c r="BMA26" s="4">
        <v>42370</v>
      </c>
      <c r="BMB26" s="2">
        <v>211263</v>
      </c>
      <c r="BMC26" s="4">
        <v>42370</v>
      </c>
      <c r="BMD26">
        <v>52477</v>
      </c>
      <c r="BME26" s="4">
        <v>42370</v>
      </c>
      <c r="BMF26">
        <v>213203</v>
      </c>
      <c r="BMG26" s="2"/>
      <c r="BMH26" s="2"/>
      <c r="BMK26" s="4">
        <v>42370</v>
      </c>
      <c r="BML26" s="2" t="s">
        <v>2</v>
      </c>
      <c r="BMM26" s="4">
        <v>42370</v>
      </c>
      <c r="BMN26">
        <v>81247</v>
      </c>
      <c r="BMQ26" s="4">
        <v>42370</v>
      </c>
      <c r="BMR26" s="2">
        <v>27303</v>
      </c>
      <c r="BMS26" s="4">
        <v>42370</v>
      </c>
      <c r="BMT26">
        <v>52477</v>
      </c>
      <c r="BMU26" s="4">
        <v>42370</v>
      </c>
      <c r="BMV26" s="2">
        <v>2292953</v>
      </c>
      <c r="BMY26" s="4">
        <v>42370</v>
      </c>
      <c r="BMZ26" s="2">
        <v>6653</v>
      </c>
      <c r="BNA26" s="4">
        <v>42370</v>
      </c>
      <c r="BNB26">
        <v>118240</v>
      </c>
      <c r="BNC26" s="2"/>
      <c r="BND26" s="2"/>
      <c r="BNE26" s="4">
        <v>42370</v>
      </c>
      <c r="BNF26" s="2">
        <v>4142200</v>
      </c>
      <c r="BNG26" s="4">
        <v>42370</v>
      </c>
      <c r="BNH26">
        <v>80021</v>
      </c>
      <c r="BNI26" s="4">
        <v>42370</v>
      </c>
      <c r="BNJ26" s="2" t="s">
        <v>2</v>
      </c>
      <c r="BNK26" s="4">
        <v>42370</v>
      </c>
      <c r="BNL26" s="2" t="s">
        <v>2</v>
      </c>
      <c r="BNM26" s="4">
        <v>42370</v>
      </c>
      <c r="BNN26" s="2">
        <v>71638</v>
      </c>
      <c r="BNO26" s="2"/>
      <c r="BNP26" s="2"/>
      <c r="BNQ26" s="4">
        <v>42370</v>
      </c>
      <c r="BNR26">
        <v>80021</v>
      </c>
      <c r="BNS26" s="4">
        <v>42370</v>
      </c>
      <c r="BNT26" s="2">
        <v>1907000</v>
      </c>
      <c r="BNW26" s="2"/>
      <c r="BNX26" s="2"/>
      <c r="BNY26" s="4">
        <v>42370</v>
      </c>
      <c r="BNZ26" s="2">
        <v>4889</v>
      </c>
      <c r="BOA26" s="4">
        <v>42370</v>
      </c>
      <c r="BOB26" s="2">
        <v>19256000</v>
      </c>
      <c r="BOE26" s="2"/>
      <c r="BOF26" s="2"/>
      <c r="BOG26" s="2"/>
      <c r="BOH26" s="2"/>
      <c r="BOI26" s="4">
        <v>42370</v>
      </c>
      <c r="BOJ26" s="2">
        <v>1923800</v>
      </c>
      <c r="BOK26" s="4">
        <v>42370</v>
      </c>
      <c r="BOL26" s="2">
        <v>80021</v>
      </c>
      <c r="BOO26" s="4">
        <v>42370</v>
      </c>
      <c r="BOP26">
        <v>80021</v>
      </c>
      <c r="BOQ26" s="4">
        <v>42370</v>
      </c>
      <c r="BOR26" s="2">
        <v>5973000</v>
      </c>
      <c r="BOS26" s="4">
        <v>42370</v>
      </c>
      <c r="BOT26">
        <v>38060</v>
      </c>
      <c r="BOU26" s="4">
        <v>42370</v>
      </c>
      <c r="BOV26" s="2">
        <v>38060</v>
      </c>
      <c r="BOW26" s="4">
        <v>42370</v>
      </c>
      <c r="BOX26">
        <v>38060</v>
      </c>
      <c r="BOY26" s="4">
        <v>42370</v>
      </c>
      <c r="BOZ26" s="2">
        <v>41275</v>
      </c>
      <c r="BPA26" s="4">
        <v>42370</v>
      </c>
      <c r="BPB26">
        <v>19256000</v>
      </c>
      <c r="BPC26" s="2"/>
      <c r="BPD26" s="2"/>
      <c r="BPE26" s="4">
        <v>42370</v>
      </c>
      <c r="BPF26" t="s">
        <v>2</v>
      </c>
      <c r="BPG26" s="4">
        <v>42370</v>
      </c>
      <c r="BPH26" s="2" t="s">
        <v>2</v>
      </c>
      <c r="BPI26" s="4">
        <v>42370</v>
      </c>
      <c r="BPJ26" s="2">
        <v>95008</v>
      </c>
      <c r="BPM26" s="4">
        <v>42370</v>
      </c>
      <c r="BPN26">
        <v>47511</v>
      </c>
      <c r="BPO26" s="2"/>
      <c r="BPP26" s="2"/>
      <c r="BPS26" s="4">
        <v>42370</v>
      </c>
      <c r="BPT26">
        <v>227480</v>
      </c>
      <c r="BPW26" s="2"/>
      <c r="BPX26" s="2"/>
      <c r="BQA26" s="4">
        <v>42370</v>
      </c>
      <c r="BQB26" s="2">
        <v>227480</v>
      </c>
      <c r="BQE26" s="4">
        <v>42370</v>
      </c>
      <c r="BQF26">
        <v>97260</v>
      </c>
      <c r="BQG26" s="2"/>
      <c r="BQH26" s="2"/>
      <c r="BQI26" s="4">
        <v>42370</v>
      </c>
      <c r="BQJ26" s="2">
        <v>137142</v>
      </c>
      <c r="BQK26" s="4">
        <v>42370</v>
      </c>
      <c r="BQL26" s="2">
        <v>229900</v>
      </c>
      <c r="BQM26" s="4">
        <v>42370</v>
      </c>
      <c r="BQN26" s="2" t="s">
        <v>2</v>
      </c>
      <c r="BQO26" s="4">
        <v>42370</v>
      </c>
      <c r="BQP26" s="2" t="s">
        <v>2</v>
      </c>
      <c r="BQQ26" s="4">
        <v>42370</v>
      </c>
      <c r="BQR26" t="s">
        <v>2</v>
      </c>
      <c r="BQS26" s="4">
        <v>42370</v>
      </c>
      <c r="BQT26" s="2">
        <v>23562</v>
      </c>
      <c r="BQU26" s="4">
        <v>42370</v>
      </c>
      <c r="BQV26" s="2" t="s">
        <v>2</v>
      </c>
      <c r="BQW26" s="2"/>
      <c r="BQX26" s="2"/>
      <c r="BQY26" s="2"/>
      <c r="BQZ26" s="2"/>
      <c r="BRC26" s="2"/>
      <c r="BRD26" s="2"/>
      <c r="BRE26" s="4">
        <v>42370</v>
      </c>
      <c r="BRF26" s="2">
        <v>232276</v>
      </c>
      <c r="BRG26" s="4">
        <v>42370</v>
      </c>
      <c r="BRH26" s="2">
        <v>22941</v>
      </c>
      <c r="BRI26" s="2"/>
      <c r="BRJ26" s="2"/>
      <c r="BRK26" s="4">
        <v>42370</v>
      </c>
      <c r="BRL26" s="2" t="s">
        <v>2</v>
      </c>
      <c r="BRO26" s="4">
        <v>42370</v>
      </c>
      <c r="BRP26">
        <v>22847</v>
      </c>
      <c r="BRQ26" s="4">
        <v>42370</v>
      </c>
      <c r="BRR26" s="2" t="s">
        <v>2</v>
      </c>
      <c r="BRS26" s="4">
        <v>42370</v>
      </c>
      <c r="BRT26">
        <v>64915</v>
      </c>
      <c r="BRU26" s="4">
        <v>42370</v>
      </c>
      <c r="BRV26">
        <v>22847</v>
      </c>
      <c r="BRW26" s="4">
        <v>42370</v>
      </c>
      <c r="BRX26" s="2">
        <v>22847</v>
      </c>
      <c r="BRY26" s="4">
        <v>42370</v>
      </c>
      <c r="BRZ26" s="2">
        <v>667526</v>
      </c>
      <c r="BSA26" s="4">
        <v>42370</v>
      </c>
      <c r="BSB26" s="2">
        <v>23430</v>
      </c>
      <c r="BSC26" s="4">
        <v>42370</v>
      </c>
      <c r="BSD26" s="2" t="s">
        <v>2</v>
      </c>
      <c r="BSE26" s="2"/>
      <c r="BSF26" s="2"/>
      <c r="BSG26" s="4">
        <v>42370</v>
      </c>
      <c r="BSH26" s="2" t="s">
        <v>2</v>
      </c>
      <c r="BSM26" s="4">
        <v>42370</v>
      </c>
      <c r="BSN26" s="2" t="s">
        <v>2</v>
      </c>
      <c r="BSO26" s="4">
        <v>42370</v>
      </c>
      <c r="BSP26" s="2" t="s">
        <v>2</v>
      </c>
      <c r="BSQ26" s="4">
        <v>42370</v>
      </c>
      <c r="BSR26" s="2">
        <v>63834</v>
      </c>
      <c r="BSS26" s="2"/>
      <c r="BST26" s="2"/>
      <c r="BSU26" s="2"/>
      <c r="BSV26" s="2"/>
      <c r="BSW26" s="4">
        <v>42370</v>
      </c>
      <c r="BSX26" s="2">
        <v>1003890</v>
      </c>
      <c r="BTA26" s="4">
        <v>42370</v>
      </c>
      <c r="BTB26" s="2" t="s">
        <v>2</v>
      </c>
      <c r="BTC26" s="4">
        <v>42370</v>
      </c>
      <c r="BTD26" s="2" t="s">
        <v>2</v>
      </c>
      <c r="BTE26" s="4">
        <v>42370</v>
      </c>
      <c r="BTF26" s="2">
        <v>37778</v>
      </c>
      <c r="BTG26" s="4">
        <v>42370</v>
      </c>
      <c r="BTH26">
        <v>63834</v>
      </c>
      <c r="BTK26" s="4">
        <v>42370</v>
      </c>
      <c r="BTL26" s="2">
        <v>343529</v>
      </c>
      <c r="BTM26" s="4">
        <v>42370</v>
      </c>
      <c r="BTN26" s="2">
        <v>21082000</v>
      </c>
      <c r="BTO26" s="4">
        <v>42370</v>
      </c>
      <c r="BTP26" s="2">
        <v>1276000</v>
      </c>
      <c r="BTQ26" s="4">
        <v>42370</v>
      </c>
      <c r="BTR26" s="2">
        <v>14410</v>
      </c>
      <c r="BTS26" s="4">
        <v>42370</v>
      </c>
      <c r="BTT26" s="2">
        <v>232317</v>
      </c>
      <c r="BTU26" s="4">
        <v>42370</v>
      </c>
      <c r="BTV26" s="2">
        <v>239000</v>
      </c>
      <c r="BUA26" s="4">
        <v>42370</v>
      </c>
      <c r="BUB26">
        <v>3892400</v>
      </c>
      <c r="BUC26" s="2"/>
      <c r="BUD26" s="2"/>
      <c r="BUE26" s="4">
        <v>42370</v>
      </c>
      <c r="BUF26" s="2">
        <v>4422000</v>
      </c>
      <c r="BUG26" s="4">
        <v>42370</v>
      </c>
      <c r="BUH26" s="2">
        <v>3892400</v>
      </c>
      <c r="BUI26" s="4">
        <v>42370</v>
      </c>
      <c r="BUJ26">
        <v>74547</v>
      </c>
      <c r="BUK26" s="4">
        <v>42370</v>
      </c>
      <c r="BUL26" s="2">
        <v>74547</v>
      </c>
      <c r="BUO26" s="4">
        <v>42370</v>
      </c>
      <c r="BUP26" s="2">
        <v>30075</v>
      </c>
      <c r="BUQ26" s="4">
        <v>42370</v>
      </c>
      <c r="BUR26">
        <v>7853</v>
      </c>
      <c r="BUS26" s="2"/>
      <c r="BUT26" s="2"/>
      <c r="BUU26" s="4">
        <v>42370</v>
      </c>
      <c r="BUV26">
        <v>30075</v>
      </c>
      <c r="BUW26" s="4">
        <v>42370</v>
      </c>
      <c r="BUX26" s="2">
        <v>7853</v>
      </c>
      <c r="BUY26" s="4">
        <v>42370</v>
      </c>
      <c r="BUZ26" s="2" t="s">
        <v>2</v>
      </c>
      <c r="BVA26" s="4">
        <v>42370</v>
      </c>
      <c r="BVB26" s="2">
        <v>298211</v>
      </c>
      <c r="BVC26" s="2"/>
      <c r="BVD26" s="2"/>
      <c r="BVE26" s="4">
        <v>42370</v>
      </c>
      <c r="BVF26" s="2" t="s">
        <v>2</v>
      </c>
      <c r="BVG26" s="4">
        <v>42370</v>
      </c>
      <c r="BVH26" s="2">
        <v>75085370</v>
      </c>
      <c r="BVI26" s="2"/>
      <c r="BVJ26" s="2"/>
      <c r="BVK26" s="2"/>
      <c r="BVL26" s="2"/>
      <c r="BVM26" s="4">
        <v>42370</v>
      </c>
      <c r="BVN26" s="2">
        <v>515866</v>
      </c>
      <c r="BVO26" s="4">
        <v>42370</v>
      </c>
      <c r="BVP26">
        <v>79680000</v>
      </c>
      <c r="BVQ26" s="4">
        <v>42370</v>
      </c>
      <c r="BVR26" s="2">
        <v>19160000</v>
      </c>
      <c r="BVS26" s="4">
        <v>42370</v>
      </c>
      <c r="BVT26">
        <v>15134</v>
      </c>
      <c r="BVU26" s="4">
        <v>42370</v>
      </c>
      <c r="BVV26">
        <v>884053</v>
      </c>
      <c r="BVW26" s="4">
        <v>42370</v>
      </c>
      <c r="BVX26" s="2">
        <v>15134</v>
      </c>
      <c r="BVY26" s="4">
        <v>42370</v>
      </c>
      <c r="BVZ26" s="2">
        <v>6544400</v>
      </c>
      <c r="BWA26" s="4">
        <v>42370</v>
      </c>
      <c r="BWB26" s="2">
        <v>884053</v>
      </c>
      <c r="BWC26" s="4">
        <v>42370</v>
      </c>
      <c r="BWD26">
        <v>63293</v>
      </c>
      <c r="BWE26" s="4">
        <v>42370</v>
      </c>
      <c r="BWF26" s="2">
        <v>10034503</v>
      </c>
      <c r="BWG26" s="4">
        <v>42370</v>
      </c>
      <c r="BWH26">
        <v>10034503</v>
      </c>
      <c r="BWI26" s="4">
        <v>42370</v>
      </c>
      <c r="BWJ26">
        <v>1269575</v>
      </c>
      <c r="BWK26" s="4">
        <v>42370</v>
      </c>
      <c r="BWL26" s="2">
        <v>343914</v>
      </c>
      <c r="BWM26" s="4">
        <v>42370</v>
      </c>
      <c r="BWN26">
        <v>7853</v>
      </c>
      <c r="BWO26" s="2"/>
      <c r="BWP26" s="2"/>
      <c r="BWQ26" s="4">
        <v>42370</v>
      </c>
      <c r="BWR26" s="2">
        <v>13626</v>
      </c>
      <c r="BWS26" s="4">
        <v>42370</v>
      </c>
      <c r="BWT26" s="2">
        <v>12825</v>
      </c>
      <c r="BWU26" s="4">
        <v>42370</v>
      </c>
      <c r="BWV26">
        <v>959515</v>
      </c>
      <c r="BWW26" s="4">
        <v>42370</v>
      </c>
      <c r="BWX26" s="2" t="s">
        <v>2</v>
      </c>
      <c r="BWY26" s="4">
        <v>42370</v>
      </c>
      <c r="BWZ26" s="2">
        <v>959515</v>
      </c>
      <c r="BXA26" s="4">
        <v>42370</v>
      </c>
      <c r="BXB26">
        <v>222091</v>
      </c>
      <c r="BXC26" s="4">
        <v>42370</v>
      </c>
      <c r="BXD26">
        <v>222091</v>
      </c>
      <c r="BXE26" s="4">
        <v>42370</v>
      </c>
      <c r="BXF26" s="2">
        <v>222091</v>
      </c>
      <c r="BXG26" s="4">
        <v>42370</v>
      </c>
      <c r="BXH26">
        <v>222091</v>
      </c>
      <c r="BXI26" s="4">
        <v>42370</v>
      </c>
      <c r="BXJ26">
        <v>959515</v>
      </c>
      <c r="BXK26" s="4">
        <v>42370</v>
      </c>
      <c r="BXL26">
        <v>6595</v>
      </c>
      <c r="BXM26" s="4">
        <v>42370</v>
      </c>
      <c r="BXN26">
        <v>6595</v>
      </c>
      <c r="BXO26" s="4">
        <v>42370</v>
      </c>
      <c r="BXP26" s="2">
        <v>1165600</v>
      </c>
      <c r="BXW26" s="4">
        <v>42370</v>
      </c>
      <c r="BXX26" s="2">
        <v>3408000</v>
      </c>
      <c r="BXY26" s="4">
        <v>42370</v>
      </c>
      <c r="BXZ26" t="s">
        <v>2</v>
      </c>
      <c r="BYA26" s="4">
        <v>42370</v>
      </c>
      <c r="BYB26" s="2" t="s">
        <v>2</v>
      </c>
      <c r="BYC26" s="2"/>
      <c r="BYD26" s="2"/>
      <c r="BYE26" s="2"/>
      <c r="BYF26" s="2"/>
      <c r="BYI26" s="4">
        <v>42370</v>
      </c>
      <c r="BYJ26">
        <v>160331</v>
      </c>
      <c r="BYK26" s="4">
        <v>42370</v>
      </c>
      <c r="BYL26" s="2">
        <v>160331</v>
      </c>
      <c r="BYM26" s="2"/>
      <c r="BYN26" s="2"/>
      <c r="BYO26" s="4">
        <v>42370</v>
      </c>
      <c r="BYP26" s="2">
        <v>1269575</v>
      </c>
      <c r="BYQ26" s="4">
        <v>42370</v>
      </c>
      <c r="BYR26">
        <v>2329</v>
      </c>
      <c r="BYS26" s="4">
        <v>42370</v>
      </c>
      <c r="BYT26">
        <v>29637000</v>
      </c>
      <c r="BYU26" s="4">
        <v>42370</v>
      </c>
      <c r="BYV26" s="2">
        <v>60305</v>
      </c>
      <c r="BYW26" s="2"/>
      <c r="BYX26" s="2"/>
      <c r="BYY26" s="4">
        <v>42370</v>
      </c>
      <c r="BYZ26">
        <v>60305</v>
      </c>
      <c r="BZA26" s="4">
        <v>42370</v>
      </c>
      <c r="BZB26" s="2" t="s">
        <v>2</v>
      </c>
      <c r="BZC26" s="4">
        <v>42370</v>
      </c>
      <c r="BZD26">
        <v>60305</v>
      </c>
      <c r="BZE26" s="4">
        <v>42370</v>
      </c>
      <c r="BZF26">
        <v>39500</v>
      </c>
      <c r="BZG26" s="4">
        <v>42370</v>
      </c>
      <c r="BZH26" s="2">
        <v>63293</v>
      </c>
      <c r="BZI26" s="4">
        <v>42370</v>
      </c>
      <c r="BZJ26">
        <v>24615</v>
      </c>
      <c r="BZK26" s="4">
        <v>42370</v>
      </c>
      <c r="BZL26">
        <v>2329</v>
      </c>
      <c r="BZM26" s="4">
        <v>42370</v>
      </c>
      <c r="BZN26">
        <v>6595</v>
      </c>
      <c r="BZO26" s="4">
        <v>42370</v>
      </c>
      <c r="BZP26" s="2" t="s">
        <v>2</v>
      </c>
      <c r="BZQ26" s="4">
        <v>42370</v>
      </c>
      <c r="BZR26">
        <v>112827000</v>
      </c>
      <c r="BZS26" s="4">
        <v>42370</v>
      </c>
      <c r="BZT26" s="2">
        <v>26422</v>
      </c>
      <c r="BZW26" s="4">
        <v>42370</v>
      </c>
      <c r="BZX26" s="2">
        <v>20024</v>
      </c>
      <c r="BZY26" s="4">
        <v>42370</v>
      </c>
      <c r="BZZ26">
        <v>2329</v>
      </c>
      <c r="CAA26" s="4">
        <v>42370</v>
      </c>
      <c r="CAB26" s="2">
        <v>119887</v>
      </c>
      <c r="CAC26" s="4">
        <v>42370</v>
      </c>
      <c r="CAD26" s="2">
        <v>2329</v>
      </c>
      <c r="CAE26" s="4">
        <v>42370</v>
      </c>
      <c r="CAF26" s="2" t="s">
        <v>2</v>
      </c>
      <c r="CAG26" s="4">
        <v>42370</v>
      </c>
      <c r="CAH26">
        <v>2329</v>
      </c>
      <c r="CAI26" s="4">
        <v>42370</v>
      </c>
      <c r="CAJ26" s="2">
        <v>79518</v>
      </c>
      <c r="CAK26" s="2"/>
      <c r="CAL26" s="2"/>
      <c r="CAM26" s="4">
        <v>42370</v>
      </c>
      <c r="CAN26" s="2">
        <v>981839</v>
      </c>
      <c r="CAO26" s="4">
        <v>42370</v>
      </c>
      <c r="CAP26" s="2" t="s">
        <v>2</v>
      </c>
      <c r="CAS26" s="4">
        <v>42370</v>
      </c>
      <c r="CAT26" s="2">
        <v>2328965</v>
      </c>
      <c r="CAU26" s="2"/>
      <c r="CAV26" s="2"/>
      <c r="CAW26" s="4">
        <v>42370</v>
      </c>
      <c r="CAX26" t="s">
        <v>2</v>
      </c>
      <c r="CAY26" s="4">
        <v>42370</v>
      </c>
      <c r="CAZ26" s="2" t="s">
        <v>2</v>
      </c>
      <c r="CBA26" s="4">
        <v>42370</v>
      </c>
      <c r="CBB26">
        <v>24615</v>
      </c>
      <c r="CBC26" s="4">
        <v>42370</v>
      </c>
      <c r="CBD26" t="s">
        <v>2</v>
      </c>
      <c r="CBE26" s="4">
        <v>42370</v>
      </c>
      <c r="CBF26" s="2">
        <v>24615</v>
      </c>
      <c r="CBI26" s="4">
        <v>42370</v>
      </c>
      <c r="CBJ26">
        <v>18066</v>
      </c>
      <c r="CBK26" s="2"/>
      <c r="CBL26" s="2"/>
      <c r="CBM26" s="4">
        <v>42370</v>
      </c>
      <c r="CBN26" s="2">
        <v>4793300</v>
      </c>
      <c r="CBO26" s="2"/>
      <c r="CBP26" s="2"/>
      <c r="CBQ26" s="4">
        <v>42370</v>
      </c>
      <c r="CBR26" s="2" t="s">
        <v>2</v>
      </c>
      <c r="CBS26" s="2"/>
      <c r="CBT26" s="2"/>
      <c r="CBU26" s="2"/>
      <c r="CBV26" s="2"/>
      <c r="CBW26" s="4">
        <v>42370</v>
      </c>
      <c r="CBX26" s="2">
        <v>285493</v>
      </c>
      <c r="CBY26" s="4">
        <v>42370</v>
      </c>
      <c r="CBZ26" s="2">
        <v>2927929</v>
      </c>
      <c r="CCA26" s="4">
        <v>42370</v>
      </c>
      <c r="CCB26">
        <v>7199</v>
      </c>
      <c r="CCC26" s="2"/>
      <c r="CCD26" s="2"/>
      <c r="CCE26" s="2"/>
      <c r="CCF26" s="2"/>
      <c r="CCG26" s="4">
        <v>42370</v>
      </c>
      <c r="CCH26" s="2">
        <v>3503000</v>
      </c>
      <c r="CCI26" s="4">
        <v>42370</v>
      </c>
      <c r="CCJ26" s="2">
        <v>95206</v>
      </c>
      <c r="CCK26" s="4">
        <v>42370</v>
      </c>
      <c r="CCL26" s="2" t="s">
        <v>2</v>
      </c>
      <c r="CCM26" s="4">
        <v>42370</v>
      </c>
      <c r="CCN26" s="2" t="s">
        <v>2</v>
      </c>
      <c r="CCO26" s="4">
        <v>42370</v>
      </c>
      <c r="CCP26">
        <v>39241</v>
      </c>
      <c r="CCQ26" s="4">
        <v>42370</v>
      </c>
      <c r="CCR26">
        <v>11788</v>
      </c>
      <c r="CCS26" s="4">
        <v>42370</v>
      </c>
      <c r="CCT26">
        <v>2775</v>
      </c>
      <c r="CCU26" s="4">
        <v>42370</v>
      </c>
      <c r="CCV26" s="2" t="s">
        <v>2</v>
      </c>
      <c r="CCW26" s="4">
        <v>42370</v>
      </c>
      <c r="CCX26">
        <v>786053</v>
      </c>
      <c r="CCY26" s="4">
        <v>42370</v>
      </c>
      <c r="CCZ26">
        <v>2505</v>
      </c>
      <c r="CDA26" s="4">
        <v>42370</v>
      </c>
      <c r="CDB26">
        <v>2505</v>
      </c>
      <c r="CDC26" s="2"/>
      <c r="CDD26" s="2"/>
      <c r="CDE26" s="4">
        <v>42370</v>
      </c>
      <c r="CDF26" s="2" t="s">
        <v>2</v>
      </c>
      <c r="CDG26" s="4">
        <v>42370</v>
      </c>
      <c r="CDH26" s="2" t="s">
        <v>2</v>
      </c>
      <c r="CDI26" s="2"/>
      <c r="CDJ26" s="2"/>
      <c r="CDK26" s="2"/>
      <c r="CDL26" s="2"/>
      <c r="CDQ26" s="4">
        <v>42370</v>
      </c>
      <c r="CDR26" s="2">
        <v>631912</v>
      </c>
      <c r="CDS26" s="4">
        <v>42370</v>
      </c>
      <c r="CDT26" s="2">
        <v>154997</v>
      </c>
      <c r="CDU26" s="4">
        <v>42370</v>
      </c>
      <c r="CDV26" s="2" t="s">
        <v>2</v>
      </c>
      <c r="CDW26" s="4">
        <v>42370</v>
      </c>
      <c r="CDX26" s="2">
        <v>18066</v>
      </c>
      <c r="CEA26" s="4">
        <v>42370</v>
      </c>
      <c r="CEB26">
        <v>37164</v>
      </c>
      <c r="CEC26" s="4">
        <v>42370</v>
      </c>
      <c r="CED26" s="2" t="s">
        <v>2</v>
      </c>
      <c r="CEE26" s="4">
        <v>42370</v>
      </c>
      <c r="CEF26" s="2">
        <v>41727</v>
      </c>
      <c r="CEG26" s="4">
        <v>42370</v>
      </c>
      <c r="CEH26" s="2">
        <v>161529</v>
      </c>
      <c r="CEI26" s="2"/>
      <c r="CEJ26" s="2"/>
      <c r="CEM26" s="4">
        <v>42370</v>
      </c>
      <c r="CEN26" s="2" t="s">
        <v>2</v>
      </c>
      <c r="CEO26" s="2"/>
      <c r="CEP26" s="2"/>
      <c r="CEQ26" s="4">
        <v>42370</v>
      </c>
      <c r="CER26">
        <v>2505</v>
      </c>
      <c r="CES26" s="4">
        <v>42370</v>
      </c>
      <c r="CET26" s="2" t="s">
        <v>2</v>
      </c>
      <c r="CEW26" s="4">
        <v>42370</v>
      </c>
      <c r="CEX26" s="2">
        <v>251666</v>
      </c>
      <c r="CEY26" s="4">
        <v>42370</v>
      </c>
      <c r="CEZ26" s="2">
        <v>34746</v>
      </c>
      <c r="CFC26" s="2"/>
      <c r="CFD26" s="2"/>
      <c r="CFE26" s="4">
        <v>42370</v>
      </c>
      <c r="CFF26" s="2" t="s">
        <v>2</v>
      </c>
      <c r="CFG26" s="4">
        <v>42370</v>
      </c>
      <c r="CFH26">
        <v>38117</v>
      </c>
      <c r="CFI26" s="4">
        <v>42370</v>
      </c>
      <c r="CFJ26" s="2">
        <v>38117</v>
      </c>
      <c r="CFK26" s="4">
        <v>42370</v>
      </c>
      <c r="CFL26" s="2">
        <v>374000</v>
      </c>
      <c r="CFM26" s="4">
        <v>42370</v>
      </c>
      <c r="CFN26" s="2">
        <v>20502</v>
      </c>
      <c r="CFO26" s="4">
        <v>42370</v>
      </c>
      <c r="CFP26">
        <v>38117</v>
      </c>
      <c r="CFQ26" s="4">
        <v>42370</v>
      </c>
      <c r="CFR26">
        <v>105147</v>
      </c>
      <c r="CFS26" s="4">
        <v>42370</v>
      </c>
      <c r="CFT26">
        <v>34746</v>
      </c>
      <c r="CFU26" s="4">
        <v>42370</v>
      </c>
      <c r="CFV26" s="2">
        <v>27738</v>
      </c>
      <c r="CFW26" s="2"/>
      <c r="CFX26" s="2"/>
      <c r="CFY26" s="4">
        <v>42370</v>
      </c>
      <c r="CFZ26">
        <v>25193</v>
      </c>
      <c r="CGA26" s="4">
        <v>42370</v>
      </c>
      <c r="CGB26">
        <v>25193</v>
      </c>
      <c r="CGC26" s="4">
        <v>42370</v>
      </c>
      <c r="CGD26" s="2" t="s">
        <v>2</v>
      </c>
      <c r="CGE26" s="4">
        <v>42370</v>
      </c>
      <c r="CGF26" s="2">
        <v>73749</v>
      </c>
      <c r="CGG26" s="4">
        <v>42370</v>
      </c>
      <c r="CGH26" s="2">
        <v>69053</v>
      </c>
      <c r="CGI26" s="4">
        <v>42370</v>
      </c>
      <c r="CGJ26" s="2">
        <v>20133</v>
      </c>
      <c r="CGK26" s="4">
        <v>42370</v>
      </c>
      <c r="CGL26" s="2" t="s">
        <v>2</v>
      </c>
      <c r="CGM26" s="4">
        <v>42370</v>
      </c>
      <c r="CGN26" s="2" t="s">
        <v>2</v>
      </c>
      <c r="CGO26" s="4">
        <v>42370</v>
      </c>
      <c r="CGP26" s="2">
        <v>710300</v>
      </c>
      <c r="CGQ26" s="4">
        <v>42370</v>
      </c>
      <c r="CGR26" s="2">
        <v>573006</v>
      </c>
      <c r="CGS26" s="2"/>
      <c r="CGT26" s="2"/>
      <c r="CGU26" s="4">
        <v>42370</v>
      </c>
      <c r="CGV26" s="2" t="s">
        <v>2</v>
      </c>
      <c r="CGW26" s="4">
        <v>42370</v>
      </c>
      <c r="CGX26" s="2">
        <v>53978000</v>
      </c>
      <c r="CGY26" s="2"/>
      <c r="CGZ26" s="2"/>
      <c r="CHC26" s="4">
        <v>42370</v>
      </c>
      <c r="CHD26" s="2" t="s">
        <v>2</v>
      </c>
      <c r="CHE26" s="4">
        <v>42370</v>
      </c>
      <c r="CHF26">
        <v>71071</v>
      </c>
      <c r="CHI26" s="4">
        <v>42370</v>
      </c>
      <c r="CHJ26" s="2">
        <v>160947</v>
      </c>
      <c r="CHM26" s="4">
        <v>42370</v>
      </c>
      <c r="CHN26" s="2" t="s">
        <v>2</v>
      </c>
      <c r="CHU26" s="2"/>
      <c r="CHV26" s="2"/>
      <c r="CHW26" s="4">
        <v>42370</v>
      </c>
      <c r="CHX26" s="2">
        <v>201955</v>
      </c>
      <c r="CHY26" s="4">
        <v>42370</v>
      </c>
      <c r="CHZ26" s="2" t="s">
        <v>2</v>
      </c>
      <c r="CIA26" s="4">
        <v>42370</v>
      </c>
      <c r="CIB26" s="2">
        <v>25193</v>
      </c>
      <c r="CIC26" s="4">
        <v>42370</v>
      </c>
      <c r="CID26">
        <v>277692</v>
      </c>
      <c r="CIE26" s="4">
        <v>42370</v>
      </c>
      <c r="CIF26" s="2">
        <v>7886000</v>
      </c>
      <c r="CIG26" s="2"/>
      <c r="CIH26" s="2"/>
      <c r="CII26" s="2"/>
      <c r="CIJ26" s="2"/>
      <c r="CIK26" s="4">
        <v>42370</v>
      </c>
      <c r="CIL26" s="2">
        <v>71071</v>
      </c>
      <c r="CIM26" s="4">
        <v>42370</v>
      </c>
      <c r="CIN26" s="2" t="s">
        <v>2</v>
      </c>
      <c r="CIO26" s="2"/>
      <c r="CIP26" s="2"/>
      <c r="CIQ26" s="2"/>
      <c r="CIR26" s="2"/>
      <c r="CIS26" s="4">
        <v>42370</v>
      </c>
      <c r="CIT26">
        <v>5219000</v>
      </c>
      <c r="CIU26" s="2"/>
      <c r="CIV26" s="2"/>
      <c r="CIW26" s="4">
        <v>42370</v>
      </c>
      <c r="CIX26">
        <v>5219000</v>
      </c>
      <c r="CIY26" s="4">
        <v>42370</v>
      </c>
      <c r="CIZ26" s="2" t="s">
        <v>2</v>
      </c>
      <c r="CJA26" s="4">
        <v>42370</v>
      </c>
      <c r="CJB26" s="2">
        <v>5219000</v>
      </c>
      <c r="CJC26" s="4">
        <v>42370</v>
      </c>
      <c r="CJD26" s="2">
        <v>33333</v>
      </c>
      <c r="CJE26" s="2"/>
      <c r="CJF26" s="2"/>
      <c r="CJG26" s="4">
        <v>42370</v>
      </c>
      <c r="CJH26" s="2" t="s">
        <v>2</v>
      </c>
      <c r="CJI26" s="4">
        <v>42370</v>
      </c>
      <c r="CJJ26" s="2">
        <v>2891000</v>
      </c>
      <c r="CJK26" s="4">
        <v>42370</v>
      </c>
      <c r="CJL26" s="2" t="s">
        <v>2</v>
      </c>
      <c r="CJM26" s="2"/>
      <c r="CJN26" s="2"/>
      <c r="CJO26" s="4">
        <v>42370</v>
      </c>
      <c r="CJP26" s="2">
        <v>738400</v>
      </c>
      <c r="CJQ26" s="4">
        <v>42370</v>
      </c>
      <c r="CJR26" s="2" t="s">
        <v>2</v>
      </c>
      <c r="CJS26" s="4">
        <v>42370</v>
      </c>
      <c r="CJT26">
        <v>3539907</v>
      </c>
      <c r="CJU26" s="2"/>
      <c r="CJV26" s="2"/>
      <c r="CJW26" s="2"/>
      <c r="CJX26" s="2"/>
      <c r="CJY26" s="4">
        <v>42370</v>
      </c>
      <c r="CJZ26">
        <v>45400</v>
      </c>
      <c r="CKA26" s="4">
        <v>42370</v>
      </c>
      <c r="CKB26" s="2" t="s">
        <v>2</v>
      </c>
      <c r="CKC26" s="4">
        <v>42370</v>
      </c>
      <c r="CKD26" s="2">
        <v>45400</v>
      </c>
      <c r="CKE26" s="4">
        <v>42370</v>
      </c>
      <c r="CKF26" s="2">
        <v>105223</v>
      </c>
      <c r="CKG26" s="2"/>
      <c r="CKH26" s="2"/>
      <c r="CKI26" s="4">
        <v>42370</v>
      </c>
      <c r="CKJ26">
        <v>10056</v>
      </c>
      <c r="CKK26" s="4">
        <v>42370</v>
      </c>
      <c r="CKL26" s="2" t="s">
        <v>2</v>
      </c>
      <c r="CKM26" s="4">
        <v>42370</v>
      </c>
      <c r="CKN26">
        <v>105223</v>
      </c>
      <c r="CKO26" s="4">
        <v>42370</v>
      </c>
      <c r="CKP26">
        <v>105223</v>
      </c>
      <c r="CKQ26" s="4">
        <v>42370</v>
      </c>
      <c r="CKR26" s="2">
        <v>174865</v>
      </c>
      <c r="CKU26" s="4">
        <v>42370</v>
      </c>
      <c r="CKV26" s="2">
        <v>1120723</v>
      </c>
      <c r="CKW26" s="4">
        <v>42370</v>
      </c>
      <c r="CKX26">
        <v>1120723</v>
      </c>
      <c r="CKY26" s="4">
        <v>42370</v>
      </c>
      <c r="CKZ26">
        <v>1120723</v>
      </c>
      <c r="CLA26" s="4">
        <v>42370</v>
      </c>
      <c r="CLB26" s="2" t="s">
        <v>2</v>
      </c>
      <c r="CLC26" s="2"/>
      <c r="CLD26" s="2"/>
      <c r="CLE26" s="4">
        <v>42370</v>
      </c>
      <c r="CLF26" s="2">
        <v>31540000</v>
      </c>
      <c r="CLG26" s="2"/>
      <c r="CLH26" s="2"/>
      <c r="CLI26" s="4">
        <v>42370</v>
      </c>
      <c r="CLJ26" s="2">
        <v>95717000</v>
      </c>
      <c r="CLK26" s="4">
        <v>42370</v>
      </c>
      <c r="CLL26" s="2">
        <v>310672</v>
      </c>
      <c r="CLM26" s="4">
        <v>42370</v>
      </c>
      <c r="CLN26" s="2">
        <v>1404712</v>
      </c>
      <c r="CLO26" s="4">
        <v>42370</v>
      </c>
      <c r="CLP26">
        <v>738400</v>
      </c>
      <c r="CLQ26" s="4">
        <v>42370</v>
      </c>
      <c r="CLR26" s="2" t="s">
        <v>2</v>
      </c>
      <c r="CLS26" s="4">
        <v>42370</v>
      </c>
      <c r="CLT26" s="2">
        <v>76095</v>
      </c>
      <c r="CLU26" s="4">
        <v>42370</v>
      </c>
      <c r="CLV26" s="2" t="s">
        <v>2</v>
      </c>
      <c r="CLW26" s="4">
        <v>42370</v>
      </c>
      <c r="CLX26" s="2">
        <v>138956</v>
      </c>
      <c r="CMC26" s="4">
        <v>42370</v>
      </c>
      <c r="CMD26" s="2" t="s">
        <v>2</v>
      </c>
      <c r="CME26" s="2"/>
      <c r="CMF26" s="2"/>
      <c r="CMG26" s="4">
        <v>42370</v>
      </c>
      <c r="CMH26">
        <v>73288</v>
      </c>
      <c r="CMI26" s="4">
        <v>42370</v>
      </c>
      <c r="CMJ26" s="2">
        <v>73288</v>
      </c>
      <c r="CMM26" s="4">
        <v>42370</v>
      </c>
      <c r="CMN26" s="2">
        <v>9747000</v>
      </c>
      <c r="CMO26" s="4">
        <v>42370</v>
      </c>
      <c r="CMP26">
        <v>1120723</v>
      </c>
      <c r="CMS26" s="4">
        <v>42370</v>
      </c>
      <c r="CMT26" s="2">
        <v>605160</v>
      </c>
      <c r="CMU26" s="4">
        <v>42370</v>
      </c>
      <c r="CMV26" s="2">
        <v>53860</v>
      </c>
      <c r="CMY26" s="4">
        <v>42370</v>
      </c>
      <c r="CMZ26" s="2">
        <v>4960000</v>
      </c>
      <c r="CNA26" s="4">
        <v>42370</v>
      </c>
      <c r="CNB26" s="2" t="s">
        <v>2</v>
      </c>
      <c r="CNC26" s="2"/>
      <c r="CND26" s="2"/>
      <c r="CNE26" s="4">
        <v>42370</v>
      </c>
      <c r="CNF26" s="2">
        <v>31564000</v>
      </c>
      <c r="CNM26" s="4">
        <v>42370</v>
      </c>
      <c r="CNN26" s="2" t="s">
        <v>2</v>
      </c>
      <c r="CNO26" s="4">
        <v>42370</v>
      </c>
      <c r="CNP26" s="2">
        <v>380000</v>
      </c>
      <c r="CNQ26" s="4">
        <v>42370</v>
      </c>
      <c r="CNR26" s="2" t="s">
        <v>2</v>
      </c>
      <c r="CNS26" s="4">
        <v>42370</v>
      </c>
      <c r="CNT26" s="2">
        <v>110109</v>
      </c>
      <c r="CNU26" s="4">
        <v>42370</v>
      </c>
      <c r="CNV26" s="2">
        <v>75667000</v>
      </c>
      <c r="CNW26" s="2"/>
      <c r="CNX26" s="2"/>
      <c r="CNY26" s="4">
        <v>42370</v>
      </c>
      <c r="CNZ26" s="2" t="s">
        <v>2</v>
      </c>
      <c r="COA26" s="4">
        <v>42370</v>
      </c>
      <c r="COB26">
        <v>20107</v>
      </c>
      <c r="COC26" s="2"/>
      <c r="COD26" s="2"/>
      <c r="COE26" s="4">
        <v>42370</v>
      </c>
      <c r="COF26" s="2">
        <v>450227</v>
      </c>
      <c r="COG26" s="4">
        <v>42370</v>
      </c>
      <c r="COH26" s="2" t="s">
        <v>2</v>
      </c>
      <c r="COI26" s="4">
        <v>42370</v>
      </c>
      <c r="COJ26" s="2">
        <v>2694313</v>
      </c>
      <c r="COK26" s="4">
        <v>42370</v>
      </c>
      <c r="COL26">
        <v>38808</v>
      </c>
      <c r="COM26" s="4">
        <v>42370</v>
      </c>
      <c r="CON26">
        <v>7502</v>
      </c>
      <c r="COQ26" s="2"/>
      <c r="COR26" s="2"/>
      <c r="COS26" s="4">
        <v>42370</v>
      </c>
      <c r="COT26">
        <v>121570</v>
      </c>
      <c r="COU26" s="2"/>
      <c r="COV26" s="2"/>
      <c r="COW26" s="2"/>
      <c r="COX26" s="2"/>
      <c r="COY26" s="4">
        <v>42370</v>
      </c>
      <c r="COZ26" s="2">
        <v>283409</v>
      </c>
      <c r="CPA26" s="4">
        <v>42370</v>
      </c>
      <c r="CPB26" s="2">
        <v>121570</v>
      </c>
      <c r="CPE26" s="4">
        <v>42370</v>
      </c>
      <c r="CPF26" s="2">
        <v>55880</v>
      </c>
      <c r="CPG26" s="2"/>
      <c r="CPH26" s="2"/>
      <c r="CPK26" s="4">
        <v>42370</v>
      </c>
      <c r="CPL26" s="2" t="s">
        <v>2</v>
      </c>
      <c r="CPM26" s="2"/>
      <c r="CPN26" s="2"/>
      <c r="CPO26" s="4">
        <v>42370</v>
      </c>
      <c r="CPP26" s="2" t="s">
        <v>2</v>
      </c>
      <c r="CPQ26" s="4">
        <v>42370</v>
      </c>
      <c r="CPR26">
        <v>16255</v>
      </c>
      <c r="CPS26" s="4">
        <v>42370</v>
      </c>
      <c r="CPT26" s="2">
        <v>194486</v>
      </c>
      <c r="CPU26" s="4">
        <v>42370</v>
      </c>
      <c r="CPV26" s="2">
        <v>10970000</v>
      </c>
      <c r="CPW26" s="4">
        <v>42370</v>
      </c>
      <c r="CPX26">
        <v>18318</v>
      </c>
      <c r="CPY26" s="4">
        <v>42370</v>
      </c>
      <c r="CPZ26" s="2">
        <v>12764</v>
      </c>
      <c r="CQA26" s="4">
        <v>42370</v>
      </c>
      <c r="CQB26">
        <v>5202</v>
      </c>
      <c r="CQE26" s="4">
        <v>42370</v>
      </c>
      <c r="CQF26">
        <v>1524673</v>
      </c>
      <c r="CQG26" s="4">
        <v>42370</v>
      </c>
      <c r="CQH26" s="2">
        <v>334194</v>
      </c>
      <c r="CQK26" s="2"/>
      <c r="CQL26" s="2"/>
      <c r="CQM26" s="4">
        <v>42370</v>
      </c>
      <c r="CQN26" s="2" t="s">
        <v>2</v>
      </c>
      <c r="CQO26" s="4">
        <v>42370</v>
      </c>
      <c r="CQP26">
        <v>160236</v>
      </c>
      <c r="CQQ26" s="4">
        <v>42370</v>
      </c>
      <c r="CQR26">
        <v>10169</v>
      </c>
      <c r="CQS26" s="4">
        <v>42370</v>
      </c>
      <c r="CQT26">
        <v>110109</v>
      </c>
      <c r="CQU26" s="2"/>
      <c r="CQV26" s="2"/>
      <c r="CQW26" s="4">
        <v>42370</v>
      </c>
      <c r="CQX26" s="2">
        <v>12560</v>
      </c>
      <c r="CRA26" s="4">
        <v>42370</v>
      </c>
      <c r="CRB26" s="2">
        <v>6243100</v>
      </c>
      <c r="CRC26" s="4">
        <v>42370</v>
      </c>
      <c r="CRD26" s="2">
        <v>48858</v>
      </c>
      <c r="CRG26" s="2"/>
      <c r="CRH26" s="2"/>
      <c r="CRI26" s="4">
        <v>42370</v>
      </c>
      <c r="CRJ26">
        <v>4995326</v>
      </c>
      <c r="CRM26" s="2"/>
      <c r="CRN26" s="2"/>
      <c r="CRQ26" s="4">
        <v>42370</v>
      </c>
      <c r="CRR26">
        <v>98260</v>
      </c>
      <c r="CRS26" s="4">
        <v>42370</v>
      </c>
      <c r="CRT26">
        <v>113112</v>
      </c>
      <c r="CRU26" s="2"/>
      <c r="CRV26" s="2"/>
      <c r="CRW26" s="4">
        <v>42370</v>
      </c>
      <c r="CRX26" s="2" t="s">
        <v>2</v>
      </c>
      <c r="CRY26" s="2"/>
      <c r="CRZ26" s="2"/>
      <c r="CSC26" s="4">
        <v>42370</v>
      </c>
      <c r="CSD26">
        <v>22890</v>
      </c>
      <c r="CSE26" s="2"/>
      <c r="CSF26" s="2"/>
      <c r="CSG26" s="4">
        <v>42370</v>
      </c>
      <c r="CSH26">
        <v>38808</v>
      </c>
      <c r="CSI26" s="4">
        <v>42370</v>
      </c>
      <c r="CSJ26" s="2">
        <v>109700</v>
      </c>
      <c r="CSK26" s="4">
        <v>42370</v>
      </c>
      <c r="CSL26" s="2">
        <v>5214000</v>
      </c>
      <c r="CSM26" s="4">
        <v>42370</v>
      </c>
      <c r="CSN26">
        <v>160236</v>
      </c>
      <c r="CSO26" s="4">
        <v>42370</v>
      </c>
      <c r="CSP26">
        <v>60765</v>
      </c>
      <c r="CSU26" s="4">
        <v>42370</v>
      </c>
      <c r="CSV26" s="2">
        <v>7502</v>
      </c>
      <c r="CSW26" s="4">
        <v>42370</v>
      </c>
      <c r="CSX26" s="2">
        <v>226603</v>
      </c>
      <c r="CSY26" s="4">
        <v>42370</v>
      </c>
      <c r="CSZ26">
        <v>16255</v>
      </c>
      <c r="CTE26" s="4">
        <v>42370</v>
      </c>
      <c r="CTF26" s="2" t="s">
        <v>2</v>
      </c>
      <c r="CTG26" s="4">
        <v>42370</v>
      </c>
      <c r="CTH26" s="2" t="s">
        <v>2</v>
      </c>
      <c r="CTI26" s="2"/>
      <c r="CTJ26" s="2"/>
      <c r="CTK26" s="4">
        <v>42370</v>
      </c>
      <c r="CTL26" s="2">
        <v>61878</v>
      </c>
      <c r="CTM26" s="4">
        <v>42370</v>
      </c>
      <c r="CTN26" s="2" t="s">
        <v>2</v>
      </c>
      <c r="CTO26" s="4">
        <v>42370</v>
      </c>
      <c r="CTP26" s="2" t="s">
        <v>2</v>
      </c>
      <c r="CTQ26" s="4">
        <v>42370</v>
      </c>
      <c r="CTR26" s="2" t="s">
        <v>2</v>
      </c>
      <c r="CTS26" s="4">
        <v>42370</v>
      </c>
      <c r="CTT26">
        <v>892936</v>
      </c>
      <c r="CTW26" s="4">
        <v>42370</v>
      </c>
      <c r="CTX26" s="2">
        <v>75101</v>
      </c>
      <c r="CTY26" s="4">
        <v>42370</v>
      </c>
      <c r="CTZ26" s="2" t="s">
        <v>2</v>
      </c>
      <c r="CUA26" s="4">
        <v>42370</v>
      </c>
      <c r="CUB26" s="2">
        <v>5647</v>
      </c>
      <c r="CUC26" s="4">
        <v>42370</v>
      </c>
      <c r="CUD26">
        <v>4419</v>
      </c>
      <c r="CUE26" s="4">
        <v>42370</v>
      </c>
      <c r="CUF26" s="2">
        <v>52240</v>
      </c>
      <c r="CUG26" s="4">
        <v>42370</v>
      </c>
      <c r="CUH26">
        <v>61878</v>
      </c>
      <c r="CUI26" s="4">
        <v>42370</v>
      </c>
      <c r="CUJ26" s="2" t="s">
        <v>2</v>
      </c>
      <c r="CUK26" s="4">
        <v>42370</v>
      </c>
      <c r="CUL26">
        <v>61878</v>
      </c>
      <c r="CUM26" s="4">
        <v>42370</v>
      </c>
      <c r="CUN26" s="2" t="s">
        <v>2</v>
      </c>
      <c r="CUO26" s="4">
        <v>42370</v>
      </c>
      <c r="CUP26" s="2">
        <v>1763402</v>
      </c>
      <c r="CUQ26" s="4">
        <v>42370</v>
      </c>
      <c r="CUR26" s="2">
        <v>3077500</v>
      </c>
      <c r="CUS26" s="4">
        <v>42370</v>
      </c>
      <c r="CUT26" s="2">
        <v>73032</v>
      </c>
      <c r="CUU26" s="4">
        <v>42370</v>
      </c>
      <c r="CUV26">
        <v>73032</v>
      </c>
      <c r="CUW26" s="4">
        <v>42370</v>
      </c>
      <c r="CUX26">
        <v>1763402</v>
      </c>
      <c r="CUY26" s="4">
        <v>42370</v>
      </c>
      <c r="CUZ26" s="2">
        <v>223172</v>
      </c>
      <c r="CVA26" s="4">
        <v>42370</v>
      </c>
      <c r="CVB26">
        <v>2284246</v>
      </c>
      <c r="CVC26" s="4">
        <v>42370</v>
      </c>
      <c r="CVD26">
        <v>1763402</v>
      </c>
      <c r="CVE26" s="4">
        <v>42370</v>
      </c>
      <c r="CVF26" s="2">
        <v>888472</v>
      </c>
      <c r="CVG26" s="4">
        <v>42370</v>
      </c>
      <c r="CVH26" s="2">
        <v>1240000</v>
      </c>
      <c r="CVI26" s="4">
        <v>42370</v>
      </c>
      <c r="CVJ26" s="2">
        <v>438320</v>
      </c>
      <c r="CVK26" s="4">
        <v>42370</v>
      </c>
      <c r="CVL26" s="2">
        <v>27814</v>
      </c>
      <c r="CVM26" s="4">
        <v>42370</v>
      </c>
      <c r="CVN26">
        <v>27814</v>
      </c>
      <c r="CVO26" s="4">
        <v>42370</v>
      </c>
      <c r="CVP26" s="2" t="s">
        <v>2</v>
      </c>
      <c r="CVQ26" s="4">
        <v>42370</v>
      </c>
      <c r="CVR26" s="2">
        <v>528457</v>
      </c>
      <c r="CVS26" s="4">
        <v>42370</v>
      </c>
      <c r="CVT26" s="2" t="s">
        <v>2</v>
      </c>
      <c r="CVU26" s="4">
        <v>42370</v>
      </c>
      <c r="CVV26" s="2">
        <v>442400</v>
      </c>
      <c r="CVW26" s="4">
        <v>42370</v>
      </c>
      <c r="CVX26" s="2" t="s">
        <v>2</v>
      </c>
      <c r="CVY26" s="4">
        <v>42370</v>
      </c>
      <c r="CVZ26" s="2">
        <v>162033</v>
      </c>
      <c r="CWA26" s="4">
        <v>42370</v>
      </c>
      <c r="CWB26" s="2">
        <v>19241</v>
      </c>
      <c r="CWC26" s="2"/>
      <c r="CWD26" s="2"/>
      <c r="CWE26" s="4">
        <v>42370</v>
      </c>
      <c r="CWF26" s="2" t="s">
        <v>2</v>
      </c>
      <c r="CWG26" s="2"/>
      <c r="CWH26" s="2"/>
      <c r="CWI26" s="2"/>
      <c r="CWJ26" s="2"/>
      <c r="CWK26" s="4">
        <v>42370</v>
      </c>
      <c r="CWL26" s="2">
        <v>38060</v>
      </c>
      <c r="CWM26" s="4">
        <v>42370</v>
      </c>
      <c r="CWN26" s="2" t="s">
        <v>2</v>
      </c>
      <c r="CWO26" s="4">
        <v>42370</v>
      </c>
      <c r="CWP26">
        <v>73032</v>
      </c>
      <c r="CWQ26" s="4">
        <v>42370</v>
      </c>
      <c r="CWR26" s="2">
        <v>1605911</v>
      </c>
      <c r="CWU26" s="4">
        <v>42370</v>
      </c>
      <c r="CWV26">
        <v>25828</v>
      </c>
      <c r="CWW26" s="4">
        <v>42370</v>
      </c>
      <c r="CWX26" s="2">
        <v>25828</v>
      </c>
      <c r="CWY26" s="4">
        <v>42370</v>
      </c>
      <c r="CWZ26" s="2">
        <v>126493</v>
      </c>
      <c r="CXA26" s="4">
        <v>42370</v>
      </c>
      <c r="CXB26">
        <v>1692975</v>
      </c>
      <c r="CXC26" s="4">
        <v>42370</v>
      </c>
      <c r="CXD26">
        <v>1763402</v>
      </c>
      <c r="CXE26" s="4">
        <v>42370</v>
      </c>
      <c r="CXF26" s="2" t="s">
        <v>2</v>
      </c>
      <c r="CXG26" s="4">
        <v>42370</v>
      </c>
      <c r="CXH26" s="2" t="s">
        <v>2</v>
      </c>
      <c r="CXI26" s="4">
        <v>42370</v>
      </c>
      <c r="CXJ26" s="2">
        <v>2575000</v>
      </c>
      <c r="CXK26" s="4">
        <v>42370</v>
      </c>
      <c r="CXL26" s="2">
        <v>838800</v>
      </c>
      <c r="CXM26" s="4">
        <v>42370</v>
      </c>
      <c r="CXN26" s="2">
        <v>494050</v>
      </c>
      <c r="CXO26" s="2"/>
      <c r="CXP26" s="2"/>
      <c r="CXQ26" s="2"/>
      <c r="CXR26" s="2"/>
      <c r="CXS26" s="4">
        <v>42370</v>
      </c>
      <c r="CXT26" s="2">
        <v>736695</v>
      </c>
      <c r="CXU26" s="4">
        <v>42370</v>
      </c>
      <c r="CXV26" s="2" t="s">
        <v>2</v>
      </c>
      <c r="CXW26" s="4">
        <v>42370</v>
      </c>
      <c r="CXX26" s="2">
        <v>126881</v>
      </c>
      <c r="CXY26" s="4">
        <v>42370</v>
      </c>
      <c r="CXZ26">
        <v>32916</v>
      </c>
      <c r="CYA26" s="4">
        <v>42370</v>
      </c>
      <c r="CYB26">
        <v>85448</v>
      </c>
      <c r="CYC26" s="4">
        <v>42370</v>
      </c>
      <c r="CYD26" s="2" t="s">
        <v>2</v>
      </c>
      <c r="CYE26" s="4">
        <v>42370</v>
      </c>
      <c r="CYF26" s="2">
        <v>7436000</v>
      </c>
      <c r="CYG26" s="4">
        <v>42370</v>
      </c>
      <c r="CYH26" s="2">
        <v>121011</v>
      </c>
      <c r="CYI26" s="4">
        <v>42370</v>
      </c>
      <c r="CYJ26">
        <v>121011</v>
      </c>
      <c r="CYK26" s="4">
        <v>42370</v>
      </c>
      <c r="CYL26" t="s">
        <v>2</v>
      </c>
      <c r="CYM26" s="2"/>
      <c r="CYN26" s="2"/>
      <c r="CYO26" s="4">
        <v>42370</v>
      </c>
      <c r="CYP26" s="2">
        <v>10023000</v>
      </c>
      <c r="CYQ26" s="4">
        <v>42370</v>
      </c>
      <c r="CYR26" s="2">
        <v>32916</v>
      </c>
      <c r="CYS26" s="4">
        <v>42370</v>
      </c>
      <c r="CYT26">
        <v>32916</v>
      </c>
      <c r="CYU26" s="2"/>
      <c r="CYV26" s="2"/>
      <c r="CYW26" s="4">
        <v>42370</v>
      </c>
      <c r="CYX26">
        <v>217100</v>
      </c>
      <c r="CYY26" s="4">
        <v>42370</v>
      </c>
      <c r="CYZ26" s="2" t="s">
        <v>2</v>
      </c>
      <c r="CZA26" s="2"/>
      <c r="CZB26" s="2"/>
      <c r="CZC26" s="2"/>
      <c r="CZD26" s="2"/>
      <c r="CZI26" s="2"/>
      <c r="CZJ26" s="2"/>
      <c r="CZK26" s="2"/>
      <c r="CZL26" s="2"/>
      <c r="CZM26" s="4">
        <v>42370</v>
      </c>
      <c r="CZN26">
        <v>51575</v>
      </c>
      <c r="CZO26" s="4">
        <v>42370</v>
      </c>
      <c r="CZP26" s="2">
        <v>85448</v>
      </c>
      <c r="CZQ26" s="4">
        <v>42370</v>
      </c>
      <c r="CZR26" s="2" t="s">
        <v>2</v>
      </c>
      <c r="CZS26" s="4">
        <v>42370</v>
      </c>
      <c r="CZT26" s="2" t="s">
        <v>2</v>
      </c>
      <c r="CZU26" s="4">
        <v>42370</v>
      </c>
      <c r="CZV26" s="2">
        <v>14443000</v>
      </c>
      <c r="CZW26" s="4">
        <v>42370</v>
      </c>
      <c r="CZX26" s="2">
        <v>76081</v>
      </c>
      <c r="CZY26" s="2"/>
      <c r="CZZ26" s="2"/>
      <c r="DAA26" s="4">
        <v>42370</v>
      </c>
      <c r="DAB26">
        <v>32916</v>
      </c>
      <c r="DAC26" s="4">
        <v>42370</v>
      </c>
      <c r="DAD26" s="2">
        <v>22090</v>
      </c>
      <c r="DAK26" s="4">
        <v>42370</v>
      </c>
      <c r="DAL26" s="2">
        <v>46993928</v>
      </c>
      <c r="DAM26" s="4">
        <v>42370</v>
      </c>
      <c r="DAN26">
        <v>507744</v>
      </c>
      <c r="DAO26" s="2"/>
      <c r="DAP26" s="2"/>
      <c r="DAQ26" s="4">
        <v>42370</v>
      </c>
      <c r="DAR26" s="2" t="s">
        <v>2</v>
      </c>
      <c r="DAS26" s="4">
        <v>42370</v>
      </c>
      <c r="DAT26" s="2" t="s">
        <v>2</v>
      </c>
      <c r="DAU26" s="4">
        <v>42370</v>
      </c>
      <c r="DAV26" s="2">
        <v>314198</v>
      </c>
      <c r="DAW26" s="4">
        <v>42370</v>
      </c>
      <c r="DAX26" s="2">
        <v>292851</v>
      </c>
      <c r="DAY26" s="4">
        <v>42370</v>
      </c>
      <c r="DAZ26" s="2" t="s">
        <v>2</v>
      </c>
      <c r="DBA26" s="4">
        <v>42370</v>
      </c>
      <c r="DBB26">
        <v>24617</v>
      </c>
      <c r="DBE26" s="4">
        <v>42370</v>
      </c>
      <c r="DBF26">
        <v>24617</v>
      </c>
      <c r="DBG26" s="4">
        <v>42370</v>
      </c>
      <c r="DBH26">
        <v>778227</v>
      </c>
      <c r="DBI26" s="2"/>
      <c r="DBJ26" s="2"/>
      <c r="DBK26" s="4">
        <v>42370</v>
      </c>
      <c r="DBL26" s="2">
        <v>710127</v>
      </c>
      <c r="DBM26" s="4">
        <v>42370</v>
      </c>
      <c r="DBN26" s="2" t="s">
        <v>2</v>
      </c>
      <c r="DBO26" s="4">
        <v>42370</v>
      </c>
      <c r="DBP26" s="2">
        <v>34660</v>
      </c>
      <c r="DBQ26" s="4">
        <v>42370</v>
      </c>
      <c r="DBR26">
        <v>34660</v>
      </c>
      <c r="DBS26" s="4">
        <v>42370</v>
      </c>
      <c r="DBT26">
        <v>34660</v>
      </c>
      <c r="DBU26" s="4">
        <v>42370</v>
      </c>
      <c r="DBV26" s="2">
        <v>52031</v>
      </c>
      <c r="DBW26" s="4">
        <v>42370</v>
      </c>
      <c r="DBX26" s="2" t="s">
        <v>2</v>
      </c>
      <c r="DBY26" s="2"/>
      <c r="DBZ26" s="2"/>
      <c r="DCA26" s="4">
        <v>42370</v>
      </c>
      <c r="DCB26" s="2">
        <v>633113</v>
      </c>
      <c r="DCC26" s="4">
        <v>42370</v>
      </c>
      <c r="DCD26" s="2" t="s">
        <v>2</v>
      </c>
      <c r="DCE26" s="4">
        <v>42370</v>
      </c>
      <c r="DCF26" s="2" t="s">
        <v>2</v>
      </c>
      <c r="DCG26" s="4">
        <v>42370</v>
      </c>
      <c r="DCH26" s="2" t="s">
        <v>2</v>
      </c>
      <c r="DCI26" s="4">
        <v>42370</v>
      </c>
      <c r="DCJ26" s="2">
        <v>1920501</v>
      </c>
      <c r="DCK26" s="4">
        <v>42370</v>
      </c>
      <c r="DCL26" s="2">
        <v>459469</v>
      </c>
      <c r="DCM26" s="4">
        <v>42370</v>
      </c>
      <c r="DCN26" s="2" t="s">
        <v>2</v>
      </c>
      <c r="DCO26" s="4">
        <v>42370</v>
      </c>
      <c r="DCP26">
        <v>15994</v>
      </c>
      <c r="DCQ26" s="4">
        <v>42370</v>
      </c>
      <c r="DCR26" s="2">
        <v>31533</v>
      </c>
      <c r="DCS26" s="4">
        <v>42370</v>
      </c>
      <c r="DCT26">
        <v>3972528</v>
      </c>
      <c r="DCU26" s="4">
        <v>42370</v>
      </c>
      <c r="DCV26">
        <v>15994</v>
      </c>
      <c r="DCW26" s="2"/>
      <c r="DCX26" s="2"/>
      <c r="DCY26" s="4">
        <v>42370</v>
      </c>
      <c r="DCZ26" s="2" t="s">
        <v>2</v>
      </c>
      <c r="DDA26" s="4">
        <v>42370</v>
      </c>
      <c r="DDB26" s="2">
        <v>5375000</v>
      </c>
      <c r="DDI26" s="4">
        <v>42370</v>
      </c>
      <c r="DDJ26" s="2">
        <v>54899</v>
      </c>
      <c r="DDK26" s="4">
        <v>42370</v>
      </c>
      <c r="DDL26">
        <v>58502</v>
      </c>
      <c r="DDM26" s="4">
        <v>42370</v>
      </c>
      <c r="DDN26">
        <v>58502</v>
      </c>
      <c r="DDS26" s="4">
        <v>42370</v>
      </c>
      <c r="DDT26">
        <v>145097</v>
      </c>
      <c r="DDU26" s="4">
        <v>42370</v>
      </c>
      <c r="DDV26">
        <v>2538000</v>
      </c>
      <c r="DDW26" s="4">
        <v>42370</v>
      </c>
      <c r="DDX26" s="2">
        <v>1172100</v>
      </c>
      <c r="DDY26" s="4">
        <v>42370</v>
      </c>
      <c r="DDZ26">
        <v>2538000</v>
      </c>
      <c r="DEA26" s="4">
        <v>42370</v>
      </c>
      <c r="DEB26">
        <v>50875</v>
      </c>
      <c r="DEC26" s="4">
        <v>42370</v>
      </c>
      <c r="DED26" s="2" t="s">
        <v>2</v>
      </c>
      <c r="DEE26" s="4">
        <v>42370</v>
      </c>
      <c r="DEF26" s="2">
        <v>37122</v>
      </c>
      <c r="DEG26" s="4">
        <v>42370</v>
      </c>
      <c r="DEH26" s="2" t="s">
        <v>2</v>
      </c>
      <c r="DEI26" s="4">
        <v>42370</v>
      </c>
      <c r="DEJ26" s="2">
        <v>197903</v>
      </c>
      <c r="DEK26" s="4">
        <v>42370</v>
      </c>
      <c r="DEL26">
        <v>63985</v>
      </c>
      <c r="DEM26" s="4">
        <v>42370</v>
      </c>
      <c r="DEN26" s="2">
        <v>34797</v>
      </c>
      <c r="DEO26" s="4">
        <v>42370</v>
      </c>
      <c r="DEP26" s="2">
        <v>582231</v>
      </c>
      <c r="DES26" s="2"/>
      <c r="DET26" s="2"/>
      <c r="DEU26" s="4">
        <v>42370</v>
      </c>
      <c r="DEV26">
        <v>197903</v>
      </c>
      <c r="DEW26" s="4">
        <v>42370</v>
      </c>
      <c r="DEX26" s="2" t="s">
        <v>2</v>
      </c>
      <c r="DEY26" s="4">
        <v>42370</v>
      </c>
      <c r="DEZ26" s="2">
        <v>1222015</v>
      </c>
      <c r="DFC26" s="2"/>
      <c r="DFD26" s="2"/>
      <c r="DFG26" s="2"/>
      <c r="DFH26" s="2"/>
      <c r="DFI26" s="4">
        <v>42370</v>
      </c>
      <c r="DFJ26" s="2" t="s">
        <v>2</v>
      </c>
      <c r="DFM26" s="4">
        <v>42370</v>
      </c>
      <c r="DFN26" s="2" t="s">
        <v>2</v>
      </c>
      <c r="DFO26" s="4">
        <v>42370</v>
      </c>
      <c r="DFP26" s="2">
        <v>451159</v>
      </c>
      <c r="DFS26" s="2"/>
      <c r="DFT26" s="2"/>
      <c r="DFW26" s="2"/>
      <c r="DFX26" s="2"/>
      <c r="DFY26" s="4">
        <v>42370</v>
      </c>
      <c r="DFZ26" s="2">
        <v>17541000</v>
      </c>
      <c r="DGA26" s="4">
        <v>42370</v>
      </c>
      <c r="DGB26" s="2">
        <v>15994</v>
      </c>
      <c r="DGC26" s="4">
        <v>42370</v>
      </c>
      <c r="DGD26" s="2">
        <v>30295</v>
      </c>
      <c r="DGE26" s="4">
        <v>42370</v>
      </c>
      <c r="DGF26" s="2">
        <v>1806711</v>
      </c>
      <c r="DGG26" s="4">
        <v>42370</v>
      </c>
      <c r="DGH26">
        <v>1806711</v>
      </c>
      <c r="DGI26" s="2"/>
      <c r="DGJ26" s="2"/>
      <c r="DGK26" s="4">
        <v>42370</v>
      </c>
      <c r="DGL26" s="2" t="s">
        <v>2</v>
      </c>
      <c r="DGM26" s="4">
        <v>42370</v>
      </c>
      <c r="DGN26" s="2">
        <v>1225206</v>
      </c>
      <c r="DGO26" s="4">
        <v>42370</v>
      </c>
      <c r="DGP26" s="2">
        <v>178828</v>
      </c>
      <c r="DGQ26" s="4">
        <v>42370</v>
      </c>
      <c r="DGR26" s="2">
        <v>107262</v>
      </c>
      <c r="DGS26" s="4">
        <v>42370</v>
      </c>
      <c r="DGT26">
        <v>107262</v>
      </c>
      <c r="DGU26" s="4">
        <v>42370</v>
      </c>
      <c r="DGV26">
        <v>107262</v>
      </c>
      <c r="DGW26" s="2"/>
      <c r="DGX26" s="2"/>
      <c r="DGY26" s="4">
        <v>42370</v>
      </c>
      <c r="DGZ26" s="2">
        <v>2538000</v>
      </c>
      <c r="DHA26" s="2"/>
      <c r="DHB26" s="2"/>
      <c r="DHC26" s="2"/>
      <c r="DHD26" s="2"/>
      <c r="DHE26" s="4">
        <v>42370</v>
      </c>
      <c r="DHF26" s="2">
        <v>107754</v>
      </c>
      <c r="DHI26" s="4">
        <v>42370</v>
      </c>
      <c r="DHJ26">
        <v>8749000</v>
      </c>
      <c r="DHO26" s="4">
        <v>42370</v>
      </c>
      <c r="DHP26" s="2">
        <v>118457</v>
      </c>
      <c r="DHQ26" s="4">
        <v>42370</v>
      </c>
      <c r="DHR26">
        <v>29746</v>
      </c>
      <c r="DHS26" s="4">
        <v>42370</v>
      </c>
      <c r="DHT26" s="2">
        <v>2698748</v>
      </c>
      <c r="DHU26" s="2"/>
      <c r="DHV26" s="2"/>
      <c r="DHW26" s="4">
        <v>42370</v>
      </c>
      <c r="DHX26" s="2">
        <v>92652</v>
      </c>
      <c r="DHY26" s="2"/>
      <c r="DHZ26" s="2"/>
      <c r="DIA26" s="4">
        <v>42370</v>
      </c>
      <c r="DIB26" s="2">
        <v>3878000</v>
      </c>
      <c r="DIC26" s="4">
        <v>42370</v>
      </c>
      <c r="DID26" s="2" t="s">
        <v>2</v>
      </c>
      <c r="DIE26" s="2"/>
      <c r="DIF26" s="2"/>
      <c r="DIG26" s="2"/>
      <c r="DIH26" s="2"/>
      <c r="DII26" s="4">
        <v>42370</v>
      </c>
      <c r="DIJ26">
        <v>531398</v>
      </c>
      <c r="DIK26" s="4">
        <v>42370</v>
      </c>
      <c r="DIL26" s="2" t="s">
        <v>2</v>
      </c>
      <c r="DIM26" s="2"/>
      <c r="DIN26" s="2"/>
      <c r="DIO26" s="4">
        <v>42370</v>
      </c>
      <c r="DIP26" s="2" t="s">
        <v>2</v>
      </c>
      <c r="DIQ26" s="4">
        <v>42370</v>
      </c>
      <c r="DIR26" s="2" t="s">
        <v>2</v>
      </c>
      <c r="DIS26" s="4">
        <v>42370</v>
      </c>
      <c r="DIT26">
        <v>9824000</v>
      </c>
      <c r="DIU26" s="4">
        <v>42370</v>
      </c>
      <c r="DIV26">
        <v>1319183</v>
      </c>
      <c r="DIY26" s="4">
        <v>42370</v>
      </c>
      <c r="DIZ26" s="2" t="s">
        <v>2</v>
      </c>
      <c r="DJC26" s="4">
        <v>42370</v>
      </c>
      <c r="DJD26" s="2">
        <v>1319183</v>
      </c>
      <c r="DJE26" s="4">
        <v>42370</v>
      </c>
      <c r="DJF26" s="2">
        <v>714799</v>
      </c>
      <c r="DJG26" s="4">
        <v>42370</v>
      </c>
      <c r="DJH26" s="2">
        <v>467830</v>
      </c>
      <c r="DJI26" s="4">
        <v>42370</v>
      </c>
      <c r="DJJ26" s="2" t="s">
        <v>2</v>
      </c>
      <c r="DJK26" s="4">
        <v>42370</v>
      </c>
      <c r="DJL26" s="2">
        <v>59979</v>
      </c>
      <c r="DJM26" s="4">
        <v>42370</v>
      </c>
      <c r="DJN26" s="2">
        <v>5710100</v>
      </c>
      <c r="DJQ26" s="4">
        <v>42370</v>
      </c>
      <c r="DJR26" s="2">
        <v>173884</v>
      </c>
      <c r="DJW26" s="4">
        <v>42370</v>
      </c>
      <c r="DJX26" s="2" t="s">
        <v>2</v>
      </c>
      <c r="DJY26" s="4">
        <v>42370</v>
      </c>
      <c r="DJZ26" s="2">
        <v>25420</v>
      </c>
      <c r="DKA26" s="4">
        <v>42370</v>
      </c>
      <c r="DKB26" s="2">
        <v>263341</v>
      </c>
      <c r="DKC26" s="4">
        <v>42370</v>
      </c>
      <c r="DKD26">
        <v>25702000</v>
      </c>
      <c r="DKE26" s="4">
        <v>42370</v>
      </c>
      <c r="DKF26" s="2">
        <v>25702000</v>
      </c>
      <c r="DKG26" s="4">
        <v>42370</v>
      </c>
      <c r="DKH26" t="s">
        <v>2</v>
      </c>
      <c r="DKK26" s="4">
        <v>42370</v>
      </c>
      <c r="DKL26" s="2">
        <v>26345</v>
      </c>
      <c r="DKM26" s="4">
        <v>42370</v>
      </c>
      <c r="DKN26" s="2">
        <v>267974</v>
      </c>
      <c r="DKO26" s="4">
        <v>42370</v>
      </c>
      <c r="DKP26">
        <v>89234</v>
      </c>
      <c r="DKQ26" s="2"/>
      <c r="DKR26" s="2"/>
      <c r="DKS26" s="4">
        <v>42370</v>
      </c>
      <c r="DKT26">
        <v>89234</v>
      </c>
      <c r="DKU26" s="4">
        <v>42370</v>
      </c>
      <c r="DKV26" s="2">
        <v>89234</v>
      </c>
      <c r="DKW26" s="2"/>
      <c r="DKX26" s="2"/>
      <c r="DKY26" s="4">
        <v>42370</v>
      </c>
      <c r="DKZ26" s="2" t="s">
        <v>2</v>
      </c>
      <c r="DLA26" s="4">
        <v>42370</v>
      </c>
      <c r="DLB26" s="2">
        <v>16000</v>
      </c>
      <c r="DLC26" s="4">
        <v>42370</v>
      </c>
      <c r="DLD26" s="2">
        <v>188635</v>
      </c>
      <c r="DLE26" s="4">
        <v>42370</v>
      </c>
      <c r="DLF26" s="2">
        <v>2592700</v>
      </c>
      <c r="DLG26" s="4">
        <v>42370</v>
      </c>
      <c r="DLH26" s="2">
        <v>123208</v>
      </c>
      <c r="DLI26" s="4">
        <v>42370</v>
      </c>
      <c r="DLJ26" s="2">
        <v>7829000</v>
      </c>
      <c r="DLK26" s="4">
        <v>42370</v>
      </c>
      <c r="DLL26" s="2">
        <v>7537000</v>
      </c>
      <c r="DLM26" s="4">
        <v>42370</v>
      </c>
      <c r="DLN26" s="2">
        <v>213203</v>
      </c>
      <c r="DLO26" s="2"/>
      <c r="DLP26" s="2"/>
      <c r="DLS26" s="4">
        <v>42370</v>
      </c>
      <c r="DLT26">
        <v>115143</v>
      </c>
      <c r="DLU26" s="4">
        <v>42370</v>
      </c>
      <c r="DLV26" s="2">
        <v>552329</v>
      </c>
      <c r="DLW26" s="4">
        <v>42370</v>
      </c>
      <c r="DLX26" s="2" t="s">
        <v>2</v>
      </c>
      <c r="DLY26" s="4">
        <v>42370</v>
      </c>
      <c r="DLZ26">
        <v>52563</v>
      </c>
      <c r="DMA26" s="4">
        <v>42370</v>
      </c>
      <c r="DMB26" s="2">
        <v>689463</v>
      </c>
      <c r="DMC26" s="4">
        <v>42370</v>
      </c>
      <c r="DMD26" s="2">
        <v>157532</v>
      </c>
      <c r="DME26" s="2"/>
      <c r="DMF26" s="2"/>
      <c r="DMG26" s="4">
        <v>42370</v>
      </c>
      <c r="DMH26" s="2">
        <v>24568</v>
      </c>
      <c r="DMI26" s="4">
        <v>42370</v>
      </c>
      <c r="DMJ26" s="2">
        <v>110589</v>
      </c>
      <c r="DMK26" s="4">
        <v>42370</v>
      </c>
      <c r="DML26">
        <v>2967</v>
      </c>
      <c r="DMM26" s="2"/>
      <c r="DMN26" s="2"/>
      <c r="DMO26" s="2"/>
      <c r="DMP26" s="2"/>
      <c r="DMQ26" s="4">
        <v>42370</v>
      </c>
      <c r="DMR26" s="2" t="s">
        <v>2</v>
      </c>
      <c r="DMS26" s="4">
        <v>42370</v>
      </c>
      <c r="DMT26" s="2">
        <v>25218000</v>
      </c>
      <c r="DMW26" s="2"/>
      <c r="DMX26" s="2"/>
      <c r="DMY26" s="4">
        <v>42370</v>
      </c>
      <c r="DMZ26" s="2">
        <v>234965</v>
      </c>
      <c r="DNA26" s="4">
        <v>42370</v>
      </c>
      <c r="DNB26" s="2">
        <v>180717</v>
      </c>
      <c r="DNC26" s="4">
        <v>42370</v>
      </c>
      <c r="DND26" s="2">
        <v>1568000</v>
      </c>
      <c r="DNG26" s="4">
        <v>42370</v>
      </c>
      <c r="DNH26">
        <v>515579</v>
      </c>
      <c r="DNI26" s="4">
        <v>42370</v>
      </c>
      <c r="DNJ26">
        <v>515579</v>
      </c>
      <c r="DNK26" s="4">
        <v>42370</v>
      </c>
      <c r="DNL26" s="2">
        <v>515579</v>
      </c>
      <c r="DNM26" s="4">
        <v>42370</v>
      </c>
      <c r="DNN26">
        <v>515579</v>
      </c>
      <c r="DNO26" s="4">
        <v>42370</v>
      </c>
      <c r="DNP26" s="2">
        <v>17344</v>
      </c>
      <c r="DNQ26" s="4">
        <v>42370</v>
      </c>
      <c r="DNR26" s="2">
        <v>291634</v>
      </c>
      <c r="DNS26" s="4">
        <v>42370</v>
      </c>
      <c r="DNT26">
        <v>134450</v>
      </c>
      <c r="DNU26" s="4">
        <v>42370</v>
      </c>
      <c r="DNV26" s="2">
        <v>134450</v>
      </c>
      <c r="DNW26" s="4">
        <v>42370</v>
      </c>
      <c r="DNX26">
        <v>291634</v>
      </c>
      <c r="DOA26" s="4">
        <v>42370</v>
      </c>
      <c r="DOB26">
        <v>134450</v>
      </c>
      <c r="DOC26" s="4">
        <v>42370</v>
      </c>
      <c r="DOD26">
        <v>291634</v>
      </c>
      <c r="DOE26" s="4">
        <v>42370</v>
      </c>
      <c r="DOF26" s="2">
        <v>193389</v>
      </c>
      <c r="DOG26" s="2"/>
      <c r="DOH26" s="2"/>
      <c r="DOI26" s="4">
        <v>42370</v>
      </c>
      <c r="DOJ26">
        <v>193389</v>
      </c>
      <c r="DOK26" s="4">
        <v>42370</v>
      </c>
      <c r="DOL26">
        <v>193389</v>
      </c>
      <c r="DOM26" s="4">
        <v>42370</v>
      </c>
      <c r="DON26" s="2">
        <v>1338500</v>
      </c>
      <c r="DOO26" s="2"/>
      <c r="DOP26" s="2"/>
      <c r="DOW26" s="2"/>
      <c r="DOX26" s="2"/>
      <c r="DOY26" s="4">
        <v>42370</v>
      </c>
      <c r="DOZ26">
        <v>55633</v>
      </c>
      <c r="DPA26" s="2"/>
      <c r="DPB26" s="2"/>
      <c r="DPC26" s="4">
        <v>42370</v>
      </c>
      <c r="DPD26" s="2">
        <v>178875</v>
      </c>
      <c r="DPE26" s="4">
        <v>42370</v>
      </c>
      <c r="DPF26">
        <v>17344</v>
      </c>
      <c r="DPG26" s="2"/>
      <c r="DPH26" s="2"/>
      <c r="DPI26" s="4">
        <v>42370</v>
      </c>
      <c r="DPJ26" s="2" t="s">
        <v>2</v>
      </c>
      <c r="DPK26" s="2"/>
      <c r="DPL26" s="2"/>
      <c r="DPQ26" s="4">
        <v>42370</v>
      </c>
      <c r="DPR26" s="2">
        <v>2975054</v>
      </c>
      <c r="DPS26" s="4">
        <v>42370</v>
      </c>
      <c r="DPT26" s="2" t="s">
        <v>2</v>
      </c>
      <c r="DPU26" s="4">
        <v>42370</v>
      </c>
      <c r="DPV26" s="2">
        <v>83585</v>
      </c>
      <c r="DPW26" s="4">
        <v>42370</v>
      </c>
      <c r="DPX26" s="2">
        <v>6879716</v>
      </c>
      <c r="DPY26" s="2"/>
      <c r="DPZ26" s="2"/>
      <c r="DQA26" s="4">
        <v>42370</v>
      </c>
      <c r="DQB26" s="2">
        <v>47247</v>
      </c>
      <c r="DQC26" s="4">
        <v>42370</v>
      </c>
      <c r="DQD26" s="2">
        <v>994000</v>
      </c>
      <c r="DQE26" s="4">
        <v>42370</v>
      </c>
      <c r="DQF26" s="2" t="s">
        <v>2</v>
      </c>
      <c r="DQG26" s="4">
        <v>42370</v>
      </c>
      <c r="DQH26">
        <v>515579</v>
      </c>
      <c r="DQK26" s="4">
        <v>42370</v>
      </c>
      <c r="DQL26">
        <v>69362</v>
      </c>
      <c r="DQM26" s="4">
        <v>42370</v>
      </c>
      <c r="DQN26">
        <v>69362</v>
      </c>
      <c r="DQQ26" s="4">
        <v>42370</v>
      </c>
      <c r="DQR26">
        <v>15759</v>
      </c>
      <c r="DQS26" s="4">
        <v>42370</v>
      </c>
      <c r="DQT26" s="2">
        <v>119700</v>
      </c>
      <c r="DQU26" s="4">
        <v>42370</v>
      </c>
      <c r="DQV26" s="2" t="s">
        <v>2</v>
      </c>
      <c r="DQW26" s="4">
        <v>42370</v>
      </c>
      <c r="DQX26">
        <v>14992</v>
      </c>
      <c r="DQY26" s="4">
        <v>42370</v>
      </c>
      <c r="DQZ26" s="2">
        <v>15759</v>
      </c>
      <c r="DRA26" s="4">
        <v>42370</v>
      </c>
      <c r="DRB26" s="2">
        <v>14992</v>
      </c>
      <c r="DRC26" s="4">
        <v>42370</v>
      </c>
      <c r="DRD26" s="2" t="s">
        <v>2</v>
      </c>
      <c r="DRE26" s="4">
        <v>42370</v>
      </c>
      <c r="DRF26" s="2" t="s">
        <v>2</v>
      </c>
      <c r="DRG26" s="4">
        <v>42370</v>
      </c>
      <c r="DRH26">
        <v>15759</v>
      </c>
      <c r="DRI26" s="4">
        <v>42370</v>
      </c>
      <c r="DRJ26" s="2" t="s">
        <v>2</v>
      </c>
      <c r="DRK26" s="4">
        <v>42370</v>
      </c>
      <c r="DRL26" s="2">
        <v>95851</v>
      </c>
      <c r="DRM26" s="4">
        <v>42370</v>
      </c>
      <c r="DRN26" s="2">
        <v>20596</v>
      </c>
      <c r="DRO26" s="4">
        <v>42370</v>
      </c>
      <c r="DRP26" s="2">
        <v>96146</v>
      </c>
      <c r="DRQ26" s="4">
        <v>42370</v>
      </c>
      <c r="DRR26" s="2" t="s">
        <v>2</v>
      </c>
      <c r="DRS26" s="4">
        <v>42370</v>
      </c>
      <c r="DRT26" s="2">
        <v>97252</v>
      </c>
      <c r="DRU26" s="4">
        <v>42370</v>
      </c>
      <c r="DRV26" s="2">
        <v>582587</v>
      </c>
      <c r="DRW26" s="2"/>
      <c r="DRX26" s="2"/>
      <c r="DRY26" s="4">
        <v>42370</v>
      </c>
      <c r="DRZ26" s="2" t="s">
        <v>2</v>
      </c>
      <c r="DSE26" s="2"/>
      <c r="DSF26" s="2"/>
      <c r="DSG26" s="2"/>
      <c r="DSH26" s="2"/>
      <c r="DSI26" s="4">
        <v>42370</v>
      </c>
      <c r="DSJ26" s="2" t="s">
        <v>2</v>
      </c>
      <c r="DSK26" s="4">
        <v>42370</v>
      </c>
      <c r="DSL26" s="2" t="s">
        <v>2</v>
      </c>
      <c r="DSM26" s="4">
        <v>42370</v>
      </c>
      <c r="DSN26" s="2" t="s">
        <v>2</v>
      </c>
      <c r="DSO26" s="2"/>
      <c r="DSP26" s="2"/>
      <c r="DSU26" s="2"/>
      <c r="DSV26" s="2"/>
      <c r="DSW26" s="2"/>
      <c r="DSX26" s="2"/>
      <c r="DTG26" s="2"/>
      <c r="DTH26" s="2"/>
      <c r="DTS26" s="2"/>
      <c r="DTT26" s="2"/>
      <c r="DTU26" s="4">
        <v>42370</v>
      </c>
      <c r="DTV26">
        <v>26228</v>
      </c>
      <c r="DTW26" s="4">
        <v>42370</v>
      </c>
      <c r="DTX26" s="2">
        <v>39049</v>
      </c>
      <c r="DTY26" s="4">
        <v>42370</v>
      </c>
      <c r="DTZ26" s="2">
        <v>297358</v>
      </c>
      <c r="DUA26" s="4">
        <v>42370</v>
      </c>
      <c r="DUB26">
        <v>297358</v>
      </c>
      <c r="DUC26" s="4">
        <v>42370</v>
      </c>
      <c r="DUD26">
        <v>297358</v>
      </c>
      <c r="DUE26" s="4">
        <v>42370</v>
      </c>
      <c r="DUF26" s="2" t="s">
        <v>2</v>
      </c>
      <c r="DUI26" s="2"/>
      <c r="DUJ26" s="2"/>
      <c r="DUK26" s="4">
        <v>42370</v>
      </c>
      <c r="DUL26" s="2">
        <v>396435</v>
      </c>
      <c r="DUM26" s="4">
        <v>42370</v>
      </c>
      <c r="DUN26" s="2">
        <v>21794</v>
      </c>
      <c r="DUO26" s="4">
        <v>42370</v>
      </c>
      <c r="DUP26">
        <v>18283</v>
      </c>
      <c r="DUQ26" s="4">
        <v>42370</v>
      </c>
      <c r="DUR26" s="2">
        <v>35232</v>
      </c>
      <c r="DUS26" s="4">
        <v>42370</v>
      </c>
      <c r="DUT26">
        <v>35232</v>
      </c>
      <c r="DUU26" s="4">
        <v>42370</v>
      </c>
      <c r="DUV26">
        <v>13132</v>
      </c>
      <c r="DUW26" s="4">
        <v>42370</v>
      </c>
      <c r="DUX26">
        <v>13132</v>
      </c>
      <c r="DUY26" s="4">
        <v>42370</v>
      </c>
      <c r="DUZ26">
        <v>13132</v>
      </c>
      <c r="DVE26" s="4">
        <v>42370</v>
      </c>
      <c r="DVF26" s="2">
        <v>51795</v>
      </c>
      <c r="DVG26" s="4">
        <v>42370</v>
      </c>
      <c r="DVH26" s="2">
        <v>18283</v>
      </c>
      <c r="DVI26" s="4">
        <v>42370</v>
      </c>
      <c r="DVJ26" s="2">
        <v>234764</v>
      </c>
      <c r="DVK26" s="4">
        <v>42370</v>
      </c>
      <c r="DVL26" s="2">
        <v>1206656</v>
      </c>
      <c r="DVM26" s="4">
        <v>42370</v>
      </c>
      <c r="DVN26" s="2">
        <v>133177</v>
      </c>
      <c r="DVO26" s="4">
        <v>42370</v>
      </c>
      <c r="DVP26" s="2">
        <v>1791526</v>
      </c>
      <c r="DVS26" s="4">
        <v>42370</v>
      </c>
      <c r="DVT26" s="2">
        <v>356909</v>
      </c>
      <c r="DVU26" s="4">
        <v>42370</v>
      </c>
      <c r="DVV26" s="2">
        <v>182896</v>
      </c>
      <c r="DVY26" s="4">
        <v>42370</v>
      </c>
      <c r="DVZ26" s="2">
        <v>850034</v>
      </c>
      <c r="DWA26" s="2"/>
      <c r="DWB26" s="2"/>
      <c r="DWC26" s="4">
        <v>42370</v>
      </c>
      <c r="DWD26" s="2" t="s">
        <v>2</v>
      </c>
      <c r="DWE26" s="4">
        <v>42370</v>
      </c>
      <c r="DWF26" s="2">
        <v>606900</v>
      </c>
      <c r="DWG26" s="4">
        <v>42370</v>
      </c>
      <c r="DWH26" s="2" t="s">
        <v>2</v>
      </c>
      <c r="DWI26" s="4">
        <v>42370</v>
      </c>
      <c r="DWJ26">
        <v>721773</v>
      </c>
      <c r="DWK26" s="2"/>
      <c r="DWL26" s="2"/>
      <c r="DWM26" s="4">
        <v>42370</v>
      </c>
      <c r="DWN26" s="2" t="s">
        <v>2</v>
      </c>
      <c r="DWO26" s="4">
        <v>42370</v>
      </c>
      <c r="DWP26">
        <v>35232</v>
      </c>
      <c r="DWQ26" s="2"/>
      <c r="DWR26" s="2"/>
      <c r="DWU26" s="4">
        <v>42370</v>
      </c>
      <c r="DWV26" s="2" t="s">
        <v>2</v>
      </c>
      <c r="DWW26" s="4">
        <v>42370</v>
      </c>
      <c r="DWX26" s="2" t="s">
        <v>2</v>
      </c>
      <c r="DWY26" s="4">
        <v>42370</v>
      </c>
      <c r="DWZ26" s="2" t="s">
        <v>2</v>
      </c>
      <c r="DXA26" s="2"/>
      <c r="DXB26" s="2"/>
      <c r="DXG26" s="4">
        <v>42370</v>
      </c>
      <c r="DXH26">
        <v>21996</v>
      </c>
      <c r="DXM26" s="4">
        <v>42370</v>
      </c>
      <c r="DXN26" s="2">
        <v>2409900</v>
      </c>
      <c r="DXO26" s="4">
        <v>42370</v>
      </c>
      <c r="DXP26" s="2" t="s">
        <v>2</v>
      </c>
      <c r="DXQ26" s="4">
        <v>42370</v>
      </c>
      <c r="DXR26" s="2" t="s">
        <v>2</v>
      </c>
      <c r="DXU26" s="4">
        <v>42370</v>
      </c>
      <c r="DXV26">
        <v>4779</v>
      </c>
      <c r="DXW26" s="4">
        <v>42370</v>
      </c>
      <c r="DXX26" s="2" t="s">
        <v>2</v>
      </c>
      <c r="DXY26" s="4">
        <v>42370</v>
      </c>
      <c r="DXZ26" s="2">
        <v>407770</v>
      </c>
      <c r="DYA26" s="4">
        <v>42370</v>
      </c>
      <c r="DYB26">
        <v>177420</v>
      </c>
      <c r="DYC26" s="4">
        <v>42370</v>
      </c>
      <c r="DYD26">
        <v>9284</v>
      </c>
      <c r="DYE26" s="4">
        <v>42370</v>
      </c>
      <c r="DYF26" s="2" t="s">
        <v>2</v>
      </c>
      <c r="DYG26" s="2"/>
      <c r="DYH26" s="2"/>
      <c r="DYK26" s="4">
        <v>42370</v>
      </c>
      <c r="DYL26" s="2">
        <v>8812</v>
      </c>
      <c r="DYM26" s="2"/>
      <c r="DYN26" s="2"/>
      <c r="DYO26" s="4">
        <v>42370</v>
      </c>
      <c r="DYP26">
        <v>14088</v>
      </c>
      <c r="DYQ26" s="4">
        <v>42370</v>
      </c>
      <c r="DYR26">
        <v>14088</v>
      </c>
      <c r="DYS26" s="4">
        <v>42370</v>
      </c>
      <c r="DYT26" s="2">
        <v>9756900</v>
      </c>
      <c r="DYU26" s="2"/>
      <c r="DYV26" s="2"/>
      <c r="DYW26" s="2"/>
      <c r="DYX26" s="2"/>
      <c r="DZA26" s="4">
        <v>42370</v>
      </c>
      <c r="DZB26" s="2">
        <v>7852</v>
      </c>
      <c r="DZC26" s="4">
        <v>42370</v>
      </c>
      <c r="DZD26">
        <v>2769</v>
      </c>
      <c r="DZE26" s="2"/>
      <c r="DZF26" s="2"/>
      <c r="DZI26" s="4">
        <v>42370</v>
      </c>
      <c r="DZJ26">
        <v>1321000</v>
      </c>
      <c r="DZK26" s="4">
        <v>42370</v>
      </c>
      <c r="DZL26" s="2">
        <v>1321000</v>
      </c>
      <c r="DZO26" s="4">
        <v>42370</v>
      </c>
      <c r="DZP26">
        <v>2769</v>
      </c>
      <c r="DZQ26" s="4">
        <v>42370</v>
      </c>
      <c r="DZR26" s="2" t="s">
        <v>2</v>
      </c>
      <c r="DZS26" s="4">
        <v>42370</v>
      </c>
      <c r="DZT26" s="2" t="s">
        <v>2</v>
      </c>
      <c r="DZU26" s="2"/>
      <c r="DZV26" s="2"/>
      <c r="DZW26" s="4">
        <v>42370</v>
      </c>
      <c r="DZX26">
        <v>26178</v>
      </c>
      <c r="DZY26" s="4">
        <v>42370</v>
      </c>
      <c r="DZZ26" s="2">
        <v>4248484</v>
      </c>
      <c r="EAA26" s="2"/>
      <c r="EAB26" s="2"/>
      <c r="EAC26" s="4">
        <v>42370</v>
      </c>
      <c r="EAD26" s="2" t="s">
        <v>2</v>
      </c>
      <c r="EAE26" s="4">
        <v>42370</v>
      </c>
      <c r="EAF26" s="2">
        <v>216054</v>
      </c>
      <c r="EAG26" s="4">
        <v>42370</v>
      </c>
      <c r="EAH26" s="2" t="s">
        <v>2</v>
      </c>
      <c r="EAI26" s="4">
        <v>42370</v>
      </c>
      <c r="EAJ26" s="2">
        <v>716742</v>
      </c>
      <c r="EAM26" s="4">
        <v>42370</v>
      </c>
      <c r="EAN26" s="2">
        <v>12414</v>
      </c>
      <c r="EAO26" s="4">
        <v>42370</v>
      </c>
      <c r="EAP26">
        <v>1102600</v>
      </c>
      <c r="EAQ26" s="4">
        <v>42370</v>
      </c>
      <c r="EAR26" s="2">
        <v>1102600</v>
      </c>
      <c r="EAS26" s="4">
        <v>42370</v>
      </c>
      <c r="EAT26">
        <v>1102600</v>
      </c>
      <c r="EAU26" s="2"/>
      <c r="EAV26" s="2"/>
      <c r="EAY26" s="2"/>
      <c r="EAZ26" s="2"/>
      <c r="EBA26" s="4">
        <v>42370</v>
      </c>
      <c r="EBB26">
        <v>216054</v>
      </c>
      <c r="EBC26" s="4">
        <v>42370</v>
      </c>
      <c r="EBD26" s="2">
        <v>1489000</v>
      </c>
      <c r="EBE26" s="4">
        <v>42370</v>
      </c>
      <c r="EBF26" s="2" t="s">
        <v>2</v>
      </c>
      <c r="EBG26" s="4">
        <v>42370</v>
      </c>
      <c r="EBH26">
        <v>26178</v>
      </c>
      <c r="EBI26" s="4">
        <v>42370</v>
      </c>
      <c r="EBJ26" s="2" t="s">
        <v>2</v>
      </c>
      <c r="EBK26" s="4">
        <v>42370</v>
      </c>
      <c r="EBL26" s="2" t="s">
        <v>2</v>
      </c>
      <c r="EBO26" s="4">
        <v>42370</v>
      </c>
      <c r="EBP26">
        <v>6428</v>
      </c>
      <c r="EBQ26" s="4">
        <v>42370</v>
      </c>
      <c r="EBR26" s="2">
        <v>40959000</v>
      </c>
      <c r="EBS26" s="4">
        <v>42370</v>
      </c>
      <c r="EBT26" s="2">
        <v>10922</v>
      </c>
      <c r="EBU26" s="4">
        <v>42370</v>
      </c>
      <c r="EBV26">
        <v>128362</v>
      </c>
      <c r="EBW26" s="4">
        <v>42370</v>
      </c>
      <c r="EBX26" s="2">
        <v>70669</v>
      </c>
      <c r="EBY26" s="4">
        <v>42370</v>
      </c>
      <c r="EBZ26" s="2">
        <v>97572000</v>
      </c>
      <c r="ECA26" s="4">
        <v>42370</v>
      </c>
      <c r="ECB26">
        <v>97572000</v>
      </c>
      <c r="ECC26" s="4">
        <v>42370</v>
      </c>
      <c r="ECD26" s="2" t="s">
        <v>2</v>
      </c>
      <c r="ECE26" s="4">
        <v>42370</v>
      </c>
      <c r="ECF26" s="2">
        <v>30900000</v>
      </c>
      <c r="ECG26" s="4">
        <v>42370</v>
      </c>
      <c r="ECH26">
        <v>6952</v>
      </c>
      <c r="ECI26" s="4">
        <v>42370</v>
      </c>
      <c r="ECJ26" s="2">
        <v>6952</v>
      </c>
      <c r="ECK26" s="4">
        <v>42370</v>
      </c>
      <c r="ECL26" s="2">
        <v>259446</v>
      </c>
      <c r="ECM26" s="2"/>
      <c r="ECN26" s="2"/>
      <c r="ECO26" s="2"/>
      <c r="ECP26" s="2"/>
      <c r="ECQ26" s="4">
        <v>42370</v>
      </c>
      <c r="ECR26" s="2">
        <v>3450100</v>
      </c>
      <c r="ECS26" s="4">
        <v>42370</v>
      </c>
      <c r="ECT26" s="2">
        <v>14109000</v>
      </c>
      <c r="ECU26" s="2"/>
      <c r="ECV26" s="2"/>
      <c r="ECW26" s="2"/>
      <c r="ECX26" s="2"/>
      <c r="EDC26" s="4">
        <v>42370</v>
      </c>
      <c r="EDD26" s="2">
        <v>180969</v>
      </c>
      <c r="EDG26" s="4">
        <v>42370</v>
      </c>
      <c r="EDH26">
        <v>57490</v>
      </c>
      <c r="EDI26" s="2"/>
      <c r="EDJ26" s="2"/>
      <c r="EDK26" s="4">
        <v>42370</v>
      </c>
      <c r="EDL26">
        <v>16707</v>
      </c>
      <c r="EDM26" s="4">
        <v>42370</v>
      </c>
      <c r="EDN26" s="2">
        <v>102106</v>
      </c>
      <c r="EDO26" s="4">
        <v>42370</v>
      </c>
      <c r="EDP26" s="2" t="s">
        <v>2</v>
      </c>
      <c r="EDQ26" s="4">
        <v>42370</v>
      </c>
      <c r="EDR26" s="2" t="s">
        <v>2</v>
      </c>
      <c r="EDS26" s="4">
        <v>42370</v>
      </c>
      <c r="EDT26" s="2" t="s">
        <v>2</v>
      </c>
      <c r="EDU26" s="4">
        <v>42370</v>
      </c>
      <c r="EDV26" s="2">
        <v>159161000</v>
      </c>
      <c r="EDW26" s="2"/>
      <c r="EDX26" s="2"/>
      <c r="EDY26" s="4">
        <v>42370</v>
      </c>
      <c r="EDZ26" s="2">
        <v>57490</v>
      </c>
      <c r="EEA26" s="4">
        <v>42370</v>
      </c>
      <c r="EEB26" s="2">
        <v>79680000</v>
      </c>
      <c r="EEC26" s="4">
        <v>42370</v>
      </c>
      <c r="EED26" s="2">
        <v>335271</v>
      </c>
      <c r="EEE26" s="2"/>
      <c r="EEF26" s="2"/>
      <c r="EEG26" s="4">
        <v>42370</v>
      </c>
      <c r="EEH26" s="2">
        <v>223435</v>
      </c>
      <c r="EEI26" s="4">
        <v>42370</v>
      </c>
      <c r="EEJ26" s="2" t="s">
        <v>2</v>
      </c>
      <c r="EEK26" s="4">
        <v>42370</v>
      </c>
      <c r="EEL26">
        <v>101590</v>
      </c>
      <c r="EEM26" s="4">
        <v>42370</v>
      </c>
      <c r="EEN26">
        <v>87523</v>
      </c>
      <c r="EEO26" s="4">
        <v>42370</v>
      </c>
      <c r="EEP26" s="2">
        <v>92105</v>
      </c>
      <c r="EEQ26" s="4">
        <v>42370</v>
      </c>
      <c r="EER26" s="2" t="s">
        <v>2</v>
      </c>
      <c r="EEW26" s="4">
        <v>42370</v>
      </c>
      <c r="EEX26">
        <v>1066359</v>
      </c>
      <c r="EEY26" s="2"/>
      <c r="EEZ26" s="2"/>
      <c r="EFA26" s="4">
        <v>42370</v>
      </c>
      <c r="EFB26" s="2">
        <v>1185200</v>
      </c>
      <c r="EFC26" s="2"/>
      <c r="EFD26" s="2"/>
      <c r="EFE26" s="4">
        <v>42370</v>
      </c>
      <c r="EFF26" s="2" t="s">
        <v>2</v>
      </c>
      <c r="EFG26" s="4">
        <v>42370</v>
      </c>
      <c r="EFH26" s="2">
        <v>557736</v>
      </c>
      <c r="EFI26" s="4">
        <v>42370</v>
      </c>
      <c r="EFJ26">
        <v>30492</v>
      </c>
      <c r="EFM26" s="4">
        <v>42370</v>
      </c>
      <c r="EFN26">
        <v>49666</v>
      </c>
      <c r="EFO26" s="4">
        <v>42370</v>
      </c>
      <c r="EFP26">
        <v>1066359</v>
      </c>
      <c r="EFQ26" s="4">
        <v>42370</v>
      </c>
      <c r="EFR26" s="2">
        <v>49666</v>
      </c>
      <c r="EFS26" s="4">
        <v>42370</v>
      </c>
      <c r="EFT26" s="2" t="s">
        <v>2</v>
      </c>
      <c r="EFU26" s="4">
        <v>42370</v>
      </c>
      <c r="EFV26">
        <v>30492</v>
      </c>
      <c r="EFW26" s="4">
        <v>42370</v>
      </c>
      <c r="EFX26" s="2">
        <v>1066359</v>
      </c>
      <c r="EFY26" s="4">
        <v>42370</v>
      </c>
      <c r="EFZ26">
        <v>49666</v>
      </c>
      <c r="EGC26" s="4">
        <v>42370</v>
      </c>
      <c r="EGD26" s="2">
        <v>156312</v>
      </c>
      <c r="EGE26" s="4">
        <v>42370</v>
      </c>
      <c r="EGF26" s="2">
        <v>314754</v>
      </c>
      <c r="EGG26" s="4">
        <v>42370</v>
      </c>
      <c r="EGH26">
        <v>59957</v>
      </c>
      <c r="EGI26" s="4">
        <v>42370</v>
      </c>
      <c r="EGJ26" s="2" t="s">
        <v>2</v>
      </c>
      <c r="EGK26" s="4">
        <v>42370</v>
      </c>
      <c r="EGL26" t="s">
        <v>2</v>
      </c>
      <c r="EGM26" s="4">
        <v>42370</v>
      </c>
      <c r="EGN26" s="2">
        <v>324373</v>
      </c>
      <c r="EGO26" s="4">
        <v>42370</v>
      </c>
      <c r="EGP26">
        <v>35879</v>
      </c>
      <c r="EGQ26" s="4">
        <v>42370</v>
      </c>
      <c r="EGR26" s="2" t="s">
        <v>2</v>
      </c>
      <c r="EGS26" s="4">
        <v>42370</v>
      </c>
      <c r="EGT26" s="2" t="s">
        <v>2</v>
      </c>
      <c r="EGU26" s="2"/>
      <c r="EGV26" s="2"/>
      <c r="EGW26" s="4">
        <v>42370</v>
      </c>
      <c r="EGX26">
        <v>66708</v>
      </c>
      <c r="EGY26" s="4">
        <v>42370</v>
      </c>
      <c r="EGZ26" s="2" t="s">
        <v>2</v>
      </c>
      <c r="EHA26" s="4">
        <v>42370</v>
      </c>
      <c r="EHB26" s="2">
        <v>76200</v>
      </c>
      <c r="EHC26" s="4">
        <v>42370</v>
      </c>
      <c r="EHD26" s="2">
        <v>66708</v>
      </c>
      <c r="EHE26" s="4">
        <v>42370</v>
      </c>
      <c r="EHF26">
        <v>66708</v>
      </c>
      <c r="EHG26" s="4">
        <v>42370</v>
      </c>
      <c r="EHH26">
        <v>66708</v>
      </c>
      <c r="EHI26" s="4">
        <v>42370</v>
      </c>
      <c r="EHJ26" s="2" t="s">
        <v>2</v>
      </c>
      <c r="EHK26" s="4">
        <v>42370</v>
      </c>
      <c r="EHL26" s="2" t="s">
        <v>2</v>
      </c>
      <c r="EHM26" s="4">
        <v>42370</v>
      </c>
      <c r="EHN26" s="2">
        <v>108685</v>
      </c>
      <c r="EHO26" s="4">
        <v>42370</v>
      </c>
      <c r="EHP26" s="2">
        <v>163359</v>
      </c>
      <c r="EHQ26" s="4">
        <v>42370</v>
      </c>
      <c r="EHR26" s="2">
        <v>104856000</v>
      </c>
      <c r="EHS26" s="4">
        <v>42370</v>
      </c>
      <c r="EHT26" s="2">
        <v>80101000</v>
      </c>
      <c r="EHU26" s="4">
        <v>42370</v>
      </c>
      <c r="EHV26" s="2">
        <v>4107146</v>
      </c>
      <c r="EHW26" s="2"/>
      <c r="EHX26" s="2"/>
      <c r="EHY26" s="2"/>
      <c r="EHZ26" s="2"/>
      <c r="EIA26" s="4">
        <v>42370</v>
      </c>
      <c r="EIB26" s="2">
        <v>6733008</v>
      </c>
      <c r="EIC26" s="2"/>
      <c r="EID26" s="2"/>
      <c r="EIE26" s="4">
        <v>42370</v>
      </c>
      <c r="EIF26" s="2">
        <v>275794</v>
      </c>
      <c r="EIG26" s="4">
        <v>42370</v>
      </c>
      <c r="EIH26" s="2">
        <v>267825000</v>
      </c>
      <c r="EII26" s="2"/>
      <c r="EIJ26" s="2"/>
      <c r="EIK26" s="4">
        <v>42370</v>
      </c>
      <c r="EIL26">
        <v>279269</v>
      </c>
      <c r="EIM26" s="4">
        <v>42370</v>
      </c>
      <c r="EIN26" s="2">
        <v>34887000</v>
      </c>
      <c r="EIO26" s="2"/>
      <c r="EIP26" s="2"/>
      <c r="EIQ26" s="4">
        <v>42370</v>
      </c>
      <c r="EIR26" s="2">
        <v>76353</v>
      </c>
      <c r="EIS26" s="4">
        <v>42370</v>
      </c>
      <c r="EIT26" s="2">
        <v>139475</v>
      </c>
      <c r="EIU26" s="4">
        <v>42370</v>
      </c>
      <c r="EIV26" s="2">
        <v>280179</v>
      </c>
      <c r="EIW26" s="2"/>
      <c r="EIX26" s="2"/>
      <c r="EIY26" s="4">
        <v>42370</v>
      </c>
      <c r="EIZ26">
        <v>280179</v>
      </c>
      <c r="EJA26" s="4">
        <v>42370</v>
      </c>
      <c r="EJB26">
        <v>76353</v>
      </c>
      <c r="EJE26" s="4">
        <v>42370</v>
      </c>
      <c r="EJF26">
        <v>22903</v>
      </c>
      <c r="EJG26" s="4">
        <v>42370</v>
      </c>
      <c r="EJH26">
        <v>70669</v>
      </c>
      <c r="EJI26" s="4">
        <v>42370</v>
      </c>
      <c r="EJJ26" s="2" t="s">
        <v>2</v>
      </c>
      <c r="EJK26" s="4">
        <v>42370</v>
      </c>
      <c r="EJL26" s="2" t="s">
        <v>2</v>
      </c>
      <c r="EJM26" s="4">
        <v>42370</v>
      </c>
      <c r="EJN26" s="2">
        <v>9840242</v>
      </c>
      <c r="EJO26" s="2"/>
      <c r="EJP26" s="2"/>
      <c r="EJQ26" s="4">
        <v>42370</v>
      </c>
      <c r="EJR26">
        <v>185483</v>
      </c>
      <c r="EJS26" s="4">
        <v>42370</v>
      </c>
      <c r="EJT26" s="2">
        <v>357506</v>
      </c>
      <c r="EJU26" s="4">
        <v>42370</v>
      </c>
      <c r="EJV26" s="2">
        <v>58880</v>
      </c>
      <c r="EJW26" s="4">
        <v>42370</v>
      </c>
      <c r="EJX26" s="2" t="s">
        <v>2</v>
      </c>
      <c r="EJY26" s="4">
        <v>42370</v>
      </c>
      <c r="EJZ26" s="2">
        <v>185483</v>
      </c>
      <c r="EKA26" s="4">
        <v>42370</v>
      </c>
      <c r="EKB26">
        <v>70669</v>
      </c>
      <c r="EKC26" s="4">
        <v>42370</v>
      </c>
      <c r="EKD26">
        <v>17584</v>
      </c>
      <c r="EKE26" s="4">
        <v>42370</v>
      </c>
      <c r="EKF26" s="2" t="s">
        <v>2</v>
      </c>
      <c r="EKG26" s="2"/>
      <c r="EKH26" s="2"/>
      <c r="EKI26" s="2"/>
      <c r="EKJ26" s="2"/>
      <c r="EKK26" s="4">
        <v>42370</v>
      </c>
      <c r="EKL26" s="2">
        <v>55371</v>
      </c>
      <c r="EKM26" s="4">
        <v>42370</v>
      </c>
      <c r="EKN26" s="2">
        <v>298379</v>
      </c>
      <c r="EKO26" s="2"/>
      <c r="EKP26" s="2"/>
      <c r="EKQ26" s="4">
        <v>42370</v>
      </c>
      <c r="EKR26" s="2" t="s">
        <v>2</v>
      </c>
      <c r="EKS26" s="4">
        <v>42370</v>
      </c>
      <c r="EKT26" s="2">
        <v>28765</v>
      </c>
      <c r="EKW26" s="2"/>
      <c r="EKX26" s="2"/>
      <c r="EKY26" s="4">
        <v>42370</v>
      </c>
      <c r="EKZ26" s="2">
        <v>264691</v>
      </c>
      <c r="ELA26" s="2"/>
      <c r="ELB26" s="2"/>
      <c r="ELC26" s="4">
        <v>42370</v>
      </c>
      <c r="ELD26" s="2">
        <v>49522</v>
      </c>
      <c r="ELE26" s="2"/>
      <c r="ELF26" s="2"/>
      <c r="ELG26" s="4">
        <v>42370</v>
      </c>
      <c r="ELH26" s="2">
        <v>114003000</v>
      </c>
      <c r="ELI26" s="4">
        <v>42370</v>
      </c>
      <c r="ELJ26" s="2" t="s">
        <v>2</v>
      </c>
      <c r="ELM26" s="4">
        <v>42370</v>
      </c>
      <c r="ELN26" s="2">
        <v>3389000</v>
      </c>
      <c r="ELO26" s="4">
        <v>42370</v>
      </c>
      <c r="ELP26" s="2">
        <v>89859000</v>
      </c>
      <c r="ELQ26" s="4">
        <v>42370</v>
      </c>
      <c r="ELR26">
        <v>89859000</v>
      </c>
      <c r="ELS26" s="4">
        <v>42370</v>
      </c>
      <c r="ELT26" s="2">
        <v>2118229</v>
      </c>
      <c r="ELU26" s="2"/>
      <c r="ELV26" s="2"/>
      <c r="ELW26" s="2"/>
      <c r="ELX26" s="2"/>
      <c r="ELY26" s="4">
        <v>42370</v>
      </c>
      <c r="ELZ26">
        <v>128362</v>
      </c>
      <c r="EMA26" s="4">
        <v>42370</v>
      </c>
      <c r="EMB26" s="2">
        <v>80422</v>
      </c>
      <c r="EMC26" s="4">
        <v>42370</v>
      </c>
      <c r="EMD26" s="2">
        <v>585948</v>
      </c>
      <c r="EME26" s="4">
        <v>42370</v>
      </c>
      <c r="EMF26" s="2" t="s">
        <v>2</v>
      </c>
      <c r="EMG26" s="4">
        <v>42370</v>
      </c>
      <c r="EMH26" s="2" t="s">
        <v>2</v>
      </c>
      <c r="EMI26" s="4">
        <v>42370</v>
      </c>
      <c r="EMJ26" s="2">
        <v>8015</v>
      </c>
      <c r="EMK26" s="4">
        <v>42370</v>
      </c>
      <c r="EML26">
        <v>8015</v>
      </c>
      <c r="EMM26" s="4">
        <v>42370</v>
      </c>
      <c r="EMN26" s="2">
        <v>11129</v>
      </c>
      <c r="EMO26" s="4">
        <v>42370</v>
      </c>
      <c r="EMP26" s="2">
        <v>49100</v>
      </c>
      <c r="EMQ26" s="4">
        <v>42370</v>
      </c>
      <c r="EMR26" s="2">
        <v>47053400</v>
      </c>
      <c r="EMS26" s="4">
        <v>42370</v>
      </c>
      <c r="EMT26" s="2" t="s">
        <v>2</v>
      </c>
      <c r="EMU26" s="4">
        <v>42370</v>
      </c>
      <c r="EMV26" s="2">
        <v>484185</v>
      </c>
      <c r="EMW26" s="2"/>
      <c r="EMX26" s="2"/>
      <c r="EMY26" s="4">
        <v>42370</v>
      </c>
      <c r="EMZ26" s="2">
        <v>811127</v>
      </c>
      <c r="ENA26" s="2"/>
      <c r="ENB26" s="2"/>
      <c r="ENC26" s="4">
        <v>42370</v>
      </c>
      <c r="END26" s="2">
        <v>164283000</v>
      </c>
      <c r="ENE26" s="4">
        <v>42370</v>
      </c>
      <c r="ENF26" s="2">
        <v>13756000</v>
      </c>
      <c r="ENG26" s="2"/>
      <c r="ENH26" s="2"/>
      <c r="ENI26" s="4">
        <v>42370</v>
      </c>
      <c r="ENJ26">
        <v>13756000</v>
      </c>
      <c r="ENK26" s="4">
        <v>42370</v>
      </c>
      <c r="ENL26" s="2">
        <v>14397000</v>
      </c>
      <c r="ENM26" s="4">
        <v>42370</v>
      </c>
      <c r="ENN26" s="2">
        <v>2192700</v>
      </c>
      <c r="ENO26" s="2"/>
      <c r="ENP26" s="2"/>
      <c r="ENQ26" s="4">
        <v>42370</v>
      </c>
      <c r="ENR26" s="2" t="s">
        <v>2</v>
      </c>
      <c r="ENS26" s="4">
        <v>42370</v>
      </c>
      <c r="ENT26">
        <v>128362</v>
      </c>
      <c r="ENU26" s="2"/>
      <c r="ENV26" s="2"/>
      <c r="ENW26" s="2"/>
      <c r="ENX26" s="2"/>
      <c r="ENY26" s="4">
        <v>42370</v>
      </c>
      <c r="ENZ26" s="2">
        <v>23002</v>
      </c>
      <c r="EOC26" s="2"/>
      <c r="EOD26" s="2"/>
      <c r="EOE26" s="4">
        <v>42370</v>
      </c>
      <c r="EOF26" s="2">
        <v>4643600</v>
      </c>
      <c r="EOG26" s="2"/>
      <c r="EOH26" s="2"/>
      <c r="EOI26" s="4">
        <v>42370</v>
      </c>
      <c r="EOJ26">
        <v>30492</v>
      </c>
      <c r="EOM26" s="4">
        <v>42370</v>
      </c>
      <c r="EON26">
        <v>24203</v>
      </c>
      <c r="EOO26" s="4">
        <v>42370</v>
      </c>
      <c r="EOP26" s="2">
        <v>335654</v>
      </c>
      <c r="EOQ26" s="4">
        <v>42370</v>
      </c>
      <c r="EOR26" s="2" t="s">
        <v>2</v>
      </c>
      <c r="EOS26" s="4">
        <v>42370</v>
      </c>
      <c r="EOT26" s="2">
        <v>58312</v>
      </c>
      <c r="EOU26" s="4">
        <v>42370</v>
      </c>
      <c r="EOV26">
        <v>25736</v>
      </c>
      <c r="EOW26" s="4">
        <v>42370</v>
      </c>
      <c r="EOX26">
        <v>26784</v>
      </c>
      <c r="EOY26" s="4">
        <v>42370</v>
      </c>
      <c r="EOZ26">
        <v>191893</v>
      </c>
      <c r="EPA26" s="4">
        <v>42370</v>
      </c>
      <c r="EPB26" s="2">
        <v>191893</v>
      </c>
      <c r="EPC26" s="4">
        <v>42370</v>
      </c>
      <c r="EPD26">
        <v>191893</v>
      </c>
      <c r="EPE26" s="4">
        <v>42370</v>
      </c>
      <c r="EPF26">
        <v>100232</v>
      </c>
      <c r="EPG26" s="4">
        <v>42370</v>
      </c>
      <c r="EPH26" s="2">
        <v>54253</v>
      </c>
      <c r="EPI26" s="4">
        <v>42370</v>
      </c>
      <c r="EPJ26">
        <v>26784</v>
      </c>
      <c r="EPK26" s="4">
        <v>42370</v>
      </c>
      <c r="EPL26" s="2" t="s">
        <v>2</v>
      </c>
      <c r="EPM26" s="4">
        <v>42370</v>
      </c>
      <c r="EPN26">
        <v>24203</v>
      </c>
      <c r="EPO26" s="4">
        <v>42370</v>
      </c>
      <c r="EPP26">
        <v>24203</v>
      </c>
      <c r="EPQ26" s="4">
        <v>42370</v>
      </c>
      <c r="EPR26" s="2">
        <v>24203</v>
      </c>
      <c r="EPS26" s="4">
        <v>42370</v>
      </c>
      <c r="EPT26" s="2" t="s">
        <v>2</v>
      </c>
      <c r="EPU26" s="4">
        <v>42370</v>
      </c>
      <c r="EPV26" s="2" t="s">
        <v>2</v>
      </c>
      <c r="EPW26" s="4">
        <v>42370</v>
      </c>
      <c r="EPX26">
        <v>66400</v>
      </c>
      <c r="EPY26" s="4">
        <v>42370</v>
      </c>
      <c r="EPZ26" s="2">
        <v>45336</v>
      </c>
      <c r="EQA26" s="4">
        <v>42370</v>
      </c>
      <c r="EQB26">
        <v>45336</v>
      </c>
      <c r="EQC26" s="4">
        <v>42370</v>
      </c>
      <c r="EQD26" s="2">
        <v>249064000</v>
      </c>
      <c r="EQE26" s="4">
        <v>42370</v>
      </c>
      <c r="EQF26" s="2">
        <v>38775000</v>
      </c>
      <c r="EQG26" s="4">
        <v>42370</v>
      </c>
      <c r="EQH26" s="2" t="s">
        <v>2</v>
      </c>
      <c r="EQK26" s="4">
        <v>42370</v>
      </c>
      <c r="EQL26">
        <v>249064000</v>
      </c>
      <c r="EQM26" s="4">
        <v>42370</v>
      </c>
      <c r="EQN26">
        <v>103610</v>
      </c>
      <c r="EQO26" s="2"/>
      <c r="EQP26" s="2"/>
      <c r="EQQ26" s="4">
        <v>42370</v>
      </c>
      <c r="EQR26">
        <v>2163753</v>
      </c>
      <c r="EQS26" s="4">
        <v>42370</v>
      </c>
      <c r="EQT26" s="2">
        <v>2163753</v>
      </c>
      <c r="EQW26" s="4">
        <v>42370</v>
      </c>
      <c r="EQX26" s="2">
        <v>100232</v>
      </c>
      <c r="EQY26" s="2"/>
      <c r="EQZ26" s="2"/>
      <c r="ERA26" s="4">
        <v>42370</v>
      </c>
      <c r="ERB26" s="2" t="s">
        <v>2</v>
      </c>
      <c r="ERC26" s="4">
        <v>42370</v>
      </c>
      <c r="ERD26" s="2" t="s">
        <v>2</v>
      </c>
      <c r="ERE26" s="2"/>
      <c r="ERF26" s="2"/>
      <c r="ERG26" s="4">
        <v>42370</v>
      </c>
      <c r="ERH26" s="2">
        <v>464937</v>
      </c>
      <c r="ERI26" s="4">
        <v>42370</v>
      </c>
      <c r="ERJ26" s="2">
        <v>7388000</v>
      </c>
      <c r="ERK26" s="4">
        <v>42370</v>
      </c>
      <c r="ERL26" s="2" t="s">
        <v>2</v>
      </c>
      <c r="ERM26" s="4">
        <v>42370</v>
      </c>
      <c r="ERN26" s="2" t="s">
        <v>2</v>
      </c>
      <c r="ERO26" s="2"/>
      <c r="ERP26" s="2"/>
      <c r="ERQ26" s="4">
        <v>42370</v>
      </c>
      <c r="ERR26" s="2" t="s">
        <v>2</v>
      </c>
      <c r="ERU26" s="2"/>
      <c r="ERV26" s="2"/>
      <c r="ERW26" s="4">
        <v>42370</v>
      </c>
      <c r="ERX26" s="2" t="s">
        <v>2</v>
      </c>
      <c r="ERY26" s="4">
        <v>42370</v>
      </c>
      <c r="ERZ26" s="2" t="s">
        <v>2</v>
      </c>
      <c r="ESA26" s="4">
        <v>42370</v>
      </c>
      <c r="ESB26" s="2" t="s">
        <v>2</v>
      </c>
      <c r="ESE26" s="2"/>
      <c r="ESF26" s="2"/>
      <c r="ESG26" s="4">
        <v>42370</v>
      </c>
      <c r="ESH26">
        <v>26784</v>
      </c>
      <c r="ESI26" s="4">
        <v>42370</v>
      </c>
      <c r="ESJ26">
        <v>30566</v>
      </c>
      <c r="ESK26" s="4">
        <v>42370</v>
      </c>
      <c r="ESL26">
        <v>3902</v>
      </c>
      <c r="ESM26" s="4">
        <v>42370</v>
      </c>
      <c r="ESN26" s="2">
        <v>1431700</v>
      </c>
      <c r="ESO26" s="2"/>
      <c r="ESP26" s="2"/>
      <c r="ESW26" s="4">
        <v>42370</v>
      </c>
      <c r="ESX26" s="2" t="s">
        <v>2</v>
      </c>
      <c r="ESY26" s="2"/>
      <c r="ESZ26" s="2"/>
      <c r="ETA26" s="4">
        <v>42370</v>
      </c>
      <c r="ETB26" s="2" t="s">
        <v>2</v>
      </c>
      <c r="ETC26" s="4">
        <v>42370</v>
      </c>
      <c r="ETD26">
        <v>51512</v>
      </c>
      <c r="ETE26" s="4">
        <v>42370</v>
      </c>
      <c r="ETF26" s="2">
        <v>851163</v>
      </c>
      <c r="ETG26" s="4">
        <v>42370</v>
      </c>
      <c r="ETH26">
        <v>85487</v>
      </c>
      <c r="ETI26" s="2"/>
      <c r="ETJ26" s="2"/>
      <c r="ETK26" s="4">
        <v>42370</v>
      </c>
      <c r="ETL26" s="2">
        <v>63423</v>
      </c>
      <c r="ETM26" s="2"/>
      <c r="ETN26" s="2"/>
      <c r="ETO26" s="4">
        <v>42370</v>
      </c>
      <c r="ETP26" s="2">
        <v>276040</v>
      </c>
      <c r="ETQ26" s="4">
        <v>42370</v>
      </c>
      <c r="ETR26" s="2" t="s">
        <v>2</v>
      </c>
      <c r="ETS26" s="4">
        <v>42370</v>
      </c>
      <c r="ETT26" s="2" t="s">
        <v>2</v>
      </c>
      <c r="ETU26" s="4">
        <v>42370</v>
      </c>
      <c r="ETV26">
        <v>9179</v>
      </c>
      <c r="ETW26" s="4">
        <v>42370</v>
      </c>
      <c r="ETX26" s="2" t="s">
        <v>2</v>
      </c>
      <c r="ETY26" s="4">
        <v>42370</v>
      </c>
      <c r="ETZ26" s="2" t="s">
        <v>2</v>
      </c>
      <c r="EUA26" s="4">
        <v>42370</v>
      </c>
      <c r="EUB26" s="2">
        <v>25736</v>
      </c>
      <c r="EUC26" s="4">
        <v>42370</v>
      </c>
      <c r="EUD26" s="2">
        <v>1648437</v>
      </c>
      <c r="EUE26" s="4">
        <v>42370</v>
      </c>
      <c r="EUF26" s="2" t="s">
        <v>2</v>
      </c>
      <c r="EUG26" s="4">
        <v>42370</v>
      </c>
      <c r="EUH26" s="2">
        <v>16489</v>
      </c>
      <c r="EUK26" s="4">
        <v>42370</v>
      </c>
      <c r="EUL26" s="2">
        <v>47560000</v>
      </c>
      <c r="EUM26" s="2"/>
      <c r="EUN26" s="2"/>
      <c r="EUQ26" s="4">
        <v>42370</v>
      </c>
      <c r="EUR26" s="2" t="s">
        <v>2</v>
      </c>
      <c r="EUS26" s="4">
        <v>42370</v>
      </c>
      <c r="EUT26" s="2" t="s">
        <v>2</v>
      </c>
      <c r="EUU26" s="4">
        <v>42370</v>
      </c>
      <c r="EUV26" s="2">
        <v>2615783</v>
      </c>
      <c r="EUW26" s="4">
        <v>42370</v>
      </c>
      <c r="EUX26" s="2">
        <v>307378</v>
      </c>
      <c r="EUY26" s="2"/>
      <c r="EUZ26" s="2"/>
      <c r="EVA26" s="2"/>
      <c r="EVB26" s="2"/>
      <c r="EVE26" s="4">
        <v>42370</v>
      </c>
      <c r="EVF26">
        <v>3598</v>
      </c>
      <c r="EVG26" s="4">
        <v>42370</v>
      </c>
      <c r="EVH26">
        <v>26722</v>
      </c>
      <c r="EVI26" s="4">
        <v>42370</v>
      </c>
      <c r="EVJ26">
        <v>58510</v>
      </c>
      <c r="EVK26" s="2"/>
      <c r="EVL26" s="2"/>
      <c r="EVM26" s="4">
        <v>42370</v>
      </c>
      <c r="EVN26" s="2" t="s">
        <v>2</v>
      </c>
      <c r="EVO26" s="4">
        <v>42370</v>
      </c>
      <c r="EVP26" s="2">
        <v>185088</v>
      </c>
      <c r="EVQ26" s="2"/>
      <c r="EVR26" s="2"/>
      <c r="EVS26" s="4">
        <v>42370</v>
      </c>
      <c r="EVT26" s="2">
        <v>170439</v>
      </c>
      <c r="EVU26" s="4">
        <v>42370</v>
      </c>
      <c r="EVV26" s="2">
        <v>26062</v>
      </c>
      <c r="EVY26" s="2"/>
      <c r="EVZ26" s="2"/>
      <c r="EWA26" s="4">
        <v>42370</v>
      </c>
      <c r="EWB26">
        <v>3395428</v>
      </c>
      <c r="EWC26" s="2"/>
      <c r="EWD26" s="2"/>
      <c r="EWG26" s="4">
        <v>42370</v>
      </c>
      <c r="EWH26" s="2">
        <v>81818</v>
      </c>
      <c r="EWI26" s="2"/>
      <c r="EWJ26" s="2"/>
      <c r="EWM26" s="4">
        <v>42370</v>
      </c>
      <c r="EWN26" s="2" t="s">
        <v>2</v>
      </c>
      <c r="EWO26" s="4">
        <v>42370</v>
      </c>
      <c r="EWP26" s="2">
        <v>3395428</v>
      </c>
      <c r="EWU26" s="4">
        <v>42370</v>
      </c>
      <c r="EWV26" s="2">
        <v>81650</v>
      </c>
      <c r="EWW26" s="2"/>
      <c r="EWX26" s="2"/>
      <c r="EWY26" s="4">
        <v>42370</v>
      </c>
      <c r="EWZ26" s="2">
        <v>86873</v>
      </c>
      <c r="EXA26" s="4">
        <v>42370</v>
      </c>
      <c r="EXB26">
        <v>3692821</v>
      </c>
      <c r="EXC26" s="4">
        <v>42370</v>
      </c>
      <c r="EXD26">
        <v>384517000</v>
      </c>
      <c r="EXE26" s="2"/>
      <c r="EXF26" s="2"/>
      <c r="EXG26" s="4">
        <v>42370</v>
      </c>
      <c r="EXH26" s="2">
        <v>1092506</v>
      </c>
      <c r="EXI26" s="4">
        <v>42370</v>
      </c>
      <c r="EXJ26" s="2">
        <v>1228209</v>
      </c>
      <c r="EXK26" s="4">
        <v>42370</v>
      </c>
      <c r="EXL26" s="2" t="s">
        <v>2</v>
      </c>
      <c r="EXM26" s="4">
        <v>42370</v>
      </c>
      <c r="EXN26" t="s">
        <v>2</v>
      </c>
      <c r="EXO26" s="4">
        <v>42370</v>
      </c>
      <c r="EXP26" s="2" t="s">
        <v>2</v>
      </c>
      <c r="EXQ26" s="4">
        <v>42370</v>
      </c>
      <c r="EXR26" s="2" t="s">
        <v>2</v>
      </c>
      <c r="EXS26" s="4">
        <v>42370</v>
      </c>
      <c r="EXT26" s="2">
        <v>384517000</v>
      </c>
      <c r="EXU26" s="2"/>
      <c r="EXV26" s="2"/>
      <c r="EXW26" s="4">
        <v>42370</v>
      </c>
      <c r="EXX26" s="2">
        <v>3201100</v>
      </c>
      <c r="EYA26" s="4">
        <v>42370</v>
      </c>
      <c r="EYB26" s="2" t="s">
        <v>2</v>
      </c>
      <c r="EYC26" s="4">
        <v>42370</v>
      </c>
      <c r="EYD26" s="2">
        <v>317727</v>
      </c>
      <c r="EYE26" s="4">
        <v>42370</v>
      </c>
      <c r="EYF26" s="2" t="s">
        <v>2</v>
      </c>
      <c r="EYG26" s="4">
        <v>42370</v>
      </c>
      <c r="EYH26" s="2">
        <v>3692821</v>
      </c>
      <c r="EYI26" s="4">
        <v>42370</v>
      </c>
      <c r="EYJ26" s="2" t="s">
        <v>2</v>
      </c>
      <c r="EYK26" s="2"/>
      <c r="EYL26" s="2"/>
      <c r="EYM26" s="4">
        <v>42370</v>
      </c>
      <c r="EYN26">
        <v>76167</v>
      </c>
      <c r="EYO26" s="4">
        <v>42370</v>
      </c>
      <c r="EYP26">
        <v>76167</v>
      </c>
      <c r="EYQ26" s="4">
        <v>42370</v>
      </c>
      <c r="EYR26" s="2">
        <v>76167</v>
      </c>
      <c r="EYS26" s="4">
        <v>42370</v>
      </c>
      <c r="EYT26" s="2" t="s">
        <v>2</v>
      </c>
      <c r="EYU26" s="4">
        <v>42370</v>
      </c>
      <c r="EYV26" s="2">
        <v>87523</v>
      </c>
      <c r="EYW26" s="4">
        <v>42370</v>
      </c>
      <c r="EYX26">
        <v>60226</v>
      </c>
      <c r="EYY26" s="4">
        <v>42370</v>
      </c>
      <c r="EYZ26">
        <v>60226</v>
      </c>
      <c r="EZA26" s="2"/>
      <c r="EZB26" s="2"/>
      <c r="EZC26" s="4">
        <v>42370</v>
      </c>
      <c r="EZD26" s="2">
        <v>17333</v>
      </c>
      <c r="EZE26" s="4">
        <v>42370</v>
      </c>
      <c r="EZF26" s="2" t="s">
        <v>2</v>
      </c>
      <c r="EZG26" s="4">
        <v>42370</v>
      </c>
      <c r="EZH26" s="2">
        <v>453886</v>
      </c>
      <c r="EZI26" s="2"/>
      <c r="EZJ26" s="2"/>
      <c r="EZK26" s="4">
        <v>42370</v>
      </c>
      <c r="EZL26" s="2">
        <v>60226</v>
      </c>
      <c r="EZM26" s="4">
        <v>42370</v>
      </c>
      <c r="EZN26" s="2">
        <v>273666</v>
      </c>
      <c r="EZO26" s="4">
        <v>42370</v>
      </c>
      <c r="EZP26" s="2" t="s">
        <v>2</v>
      </c>
      <c r="EZS26" s="4">
        <v>42370</v>
      </c>
      <c r="EZT26" s="2" t="s">
        <v>2</v>
      </c>
      <c r="EZU26" s="4">
        <v>42370</v>
      </c>
      <c r="EZV26">
        <v>22450</v>
      </c>
      <c r="EZW26" s="4">
        <v>42370</v>
      </c>
      <c r="EZX26" s="2">
        <v>22450</v>
      </c>
      <c r="EZY26" s="4">
        <v>42370</v>
      </c>
      <c r="EZZ26">
        <v>22450</v>
      </c>
      <c r="FAA26" s="4">
        <v>42370</v>
      </c>
      <c r="FAB26">
        <v>87523</v>
      </c>
      <c r="FAC26" s="4">
        <v>42370</v>
      </c>
      <c r="FAD26" s="2">
        <v>52239</v>
      </c>
      <c r="FAE26" s="4">
        <v>42370</v>
      </c>
      <c r="FAF26" s="2">
        <v>1507728</v>
      </c>
      <c r="FAK26" s="4">
        <v>42370</v>
      </c>
      <c r="FAL26">
        <v>118110</v>
      </c>
      <c r="FAM26" s="4">
        <v>42370</v>
      </c>
      <c r="FAN26" s="2">
        <v>118110</v>
      </c>
      <c r="FAO26" s="4">
        <v>42370</v>
      </c>
      <c r="FAP26">
        <v>118110</v>
      </c>
      <c r="FAQ26" s="4">
        <v>42370</v>
      </c>
      <c r="FAR26">
        <v>118110</v>
      </c>
      <c r="FAS26" s="2"/>
      <c r="FAT26" s="2"/>
      <c r="FAU26" s="4">
        <v>42370</v>
      </c>
      <c r="FAV26" s="2">
        <v>23849</v>
      </c>
      <c r="FAW26" s="4">
        <v>42370</v>
      </c>
      <c r="FAX26">
        <v>32505</v>
      </c>
      <c r="FAY26" s="4">
        <v>42370</v>
      </c>
      <c r="FAZ26" s="2" t="s">
        <v>2</v>
      </c>
      <c r="FBA26" s="4">
        <v>42370</v>
      </c>
      <c r="FBB26">
        <v>51862</v>
      </c>
      <c r="FBC26" s="4">
        <v>42370</v>
      </c>
      <c r="FBD26" s="2" t="s">
        <v>2</v>
      </c>
      <c r="FBE26" s="4">
        <v>42370</v>
      </c>
      <c r="FBF26" s="2">
        <v>53066</v>
      </c>
      <c r="FBG26" s="4">
        <v>42370</v>
      </c>
      <c r="FBH26">
        <v>53066</v>
      </c>
      <c r="FBI26" s="4">
        <v>42370</v>
      </c>
      <c r="FBJ26" s="2">
        <v>337017</v>
      </c>
      <c r="FBK26" s="4">
        <v>42370</v>
      </c>
      <c r="FBL26" s="2" t="s">
        <v>2</v>
      </c>
      <c r="FBM26" s="2"/>
      <c r="FBN26" s="2"/>
      <c r="FBS26" s="2"/>
      <c r="FBT26" s="2"/>
      <c r="FBU26" s="2"/>
      <c r="FBV26" s="2"/>
      <c r="FBW26" s="4">
        <v>42370</v>
      </c>
      <c r="FBX26" s="2">
        <v>227939</v>
      </c>
      <c r="FBY26" s="2"/>
      <c r="FBZ26" s="2"/>
      <c r="FCA26" s="2"/>
      <c r="FCB26" s="2"/>
      <c r="FCG26" s="4">
        <v>42370</v>
      </c>
      <c r="FCH26">
        <v>2645</v>
      </c>
      <c r="FCI26" s="4">
        <v>42370</v>
      </c>
      <c r="FCJ26" s="2" t="s">
        <v>2</v>
      </c>
      <c r="FCO26" s="4">
        <v>42370</v>
      </c>
      <c r="FCP26">
        <v>28466</v>
      </c>
      <c r="FCS26" s="4">
        <v>42370</v>
      </c>
      <c r="FCT26" s="2">
        <v>172173</v>
      </c>
    </row>
    <row r="27" spans="2:2048 2051:3072 3075:4154" x14ac:dyDescent="0.25">
      <c r="G27" s="2"/>
      <c r="H27" s="2"/>
      <c r="K27" s="2"/>
      <c r="L27" s="2"/>
      <c r="M27" s="2"/>
      <c r="N27" s="2"/>
      <c r="O27" s="2"/>
      <c r="P27" s="2"/>
      <c r="S27" s="2"/>
      <c r="T27" s="2"/>
      <c r="U27" s="2"/>
      <c r="V27" s="2"/>
      <c r="W27" s="2"/>
      <c r="X27" s="2"/>
      <c r="Y27" s="2"/>
      <c r="Z27" s="2"/>
      <c r="AA27" s="2"/>
      <c r="AB27" s="2"/>
      <c r="AC27" s="2"/>
      <c r="AD27" s="2"/>
      <c r="AE27" s="2"/>
      <c r="AF27" s="2"/>
      <c r="AG27" s="2"/>
      <c r="AH27" s="2"/>
      <c r="AK27" s="2"/>
      <c r="AL27" s="2"/>
      <c r="AM27" s="2"/>
      <c r="AN27" s="2"/>
      <c r="AO27" s="2"/>
      <c r="AP27" s="2"/>
      <c r="AQ27" s="2"/>
      <c r="AR27" s="2"/>
      <c r="AS27" s="2"/>
      <c r="AT27" s="2"/>
      <c r="AU27" s="2"/>
      <c r="AV27" s="2"/>
      <c r="AW27" s="2"/>
      <c r="AX27" s="2"/>
      <c r="AY27" s="2"/>
      <c r="AZ27" s="2"/>
      <c r="BC27" s="2"/>
      <c r="BD27" s="2"/>
      <c r="BE27" s="2"/>
      <c r="BF27" s="2"/>
      <c r="BI27" s="2"/>
      <c r="BJ27" s="2"/>
      <c r="BK27" s="2"/>
      <c r="BL27" s="2"/>
      <c r="BM27" s="2"/>
      <c r="BN27" s="2"/>
      <c r="BO27" s="2"/>
      <c r="BP27" s="2"/>
      <c r="BS27" s="2"/>
      <c r="BT27" s="2"/>
      <c r="BU27" s="2"/>
      <c r="BV27" s="2"/>
      <c r="BW27" s="2"/>
      <c r="BX27" s="2"/>
      <c r="BY27" s="2"/>
      <c r="BZ27" s="2"/>
      <c r="CA27" s="2"/>
      <c r="CB27" s="2"/>
      <c r="CC27" s="2"/>
      <c r="CD27" s="2"/>
      <c r="CE27" s="2"/>
      <c r="CF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S27" s="2"/>
      <c r="DT27" s="2"/>
      <c r="DU27" s="2"/>
      <c r="DV27" s="2"/>
      <c r="DW27" s="2"/>
      <c r="DX27" s="2"/>
      <c r="DY27" s="2"/>
      <c r="DZ27" s="2"/>
      <c r="EG27" s="2"/>
      <c r="EH27" s="2"/>
      <c r="EI27" s="2"/>
      <c r="EJ27" s="2"/>
      <c r="EK27" s="2"/>
      <c r="EL27" s="2"/>
      <c r="EM27" s="2"/>
      <c r="EN27" s="2"/>
      <c r="EQ27" s="2"/>
      <c r="ER27" s="2"/>
      <c r="ES27" s="2"/>
      <c r="ET27" s="2"/>
      <c r="EW27" s="2"/>
      <c r="EX27" s="2"/>
      <c r="EY27" s="2"/>
      <c r="EZ27" s="2"/>
      <c r="FC27" s="2"/>
      <c r="FD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I27" s="2"/>
      <c r="NJ27" s="2"/>
      <c r="NK27" s="2"/>
      <c r="NL27" s="2"/>
      <c r="NM27" s="2"/>
      <c r="NN27" s="2"/>
      <c r="NO27" s="2"/>
      <c r="NP27" s="2"/>
      <c r="NQ27" s="2"/>
      <c r="NR27" s="2"/>
      <c r="NU27" s="2"/>
      <c r="NV27" s="2"/>
      <c r="NW27" s="2"/>
      <c r="NX27" s="2"/>
      <c r="NY27" s="2"/>
      <c r="NZ27" s="2"/>
      <c r="OA27" s="2"/>
      <c r="OB27" s="2"/>
      <c r="OE27" s="2"/>
      <c r="OF27" s="2"/>
      <c r="OG27" s="2"/>
      <c r="OH27" s="2"/>
      <c r="OI27" s="2"/>
      <c r="OJ27" s="2"/>
      <c r="OM27" s="2"/>
      <c r="ON27" s="2"/>
      <c r="OO27" s="2"/>
      <c r="OP27" s="2"/>
      <c r="OQ27" s="2"/>
      <c r="OR27" s="2"/>
      <c r="OS27" s="2"/>
      <c r="OT27" s="2"/>
      <c r="OU27" s="2"/>
      <c r="OV27" s="2"/>
      <c r="OW27" s="2"/>
      <c r="OX27" s="2"/>
      <c r="OY27" s="2"/>
      <c r="OZ27" s="2"/>
      <c r="PC27" s="2"/>
      <c r="PD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ZK27" s="2"/>
      <c r="ZL27" s="2"/>
      <c r="ZO27" s="2"/>
      <c r="ZP27" s="2"/>
      <c r="ACQ27" s="2"/>
      <c r="ACR27" s="2"/>
      <c r="AIC27" s="2"/>
      <c r="AID27" s="2"/>
      <c r="AIE27" s="2"/>
      <c r="AIF27" s="2"/>
      <c r="AIG27" s="2"/>
      <c r="AIH27" s="2"/>
      <c r="AIM27" s="2"/>
      <c r="AIN27" s="2"/>
      <c r="AIO27" s="2"/>
      <c r="AIP27" s="2"/>
      <c r="AIQ27" s="2"/>
      <c r="AIR27" s="2"/>
      <c r="AIU27" s="2"/>
      <c r="AIV27" s="2"/>
      <c r="AJQ27" s="2"/>
      <c r="AJR27" s="2"/>
      <c r="ALG27" s="2"/>
      <c r="ALH27" s="2"/>
      <c r="ALI27" s="2"/>
      <c r="ALJ27" s="2"/>
      <c r="ALK27" s="2"/>
      <c r="ALL27" s="2"/>
      <c r="ALM27" s="2"/>
      <c r="ALN27" s="2"/>
      <c r="ALO27" s="2"/>
      <c r="ALP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c r="AMS27" s="2"/>
      <c r="AMT27" s="2"/>
      <c r="AMU27" s="2"/>
      <c r="AMV27" s="2"/>
      <c r="AMY27" s="2"/>
      <c r="AMZ27" s="2"/>
      <c r="ANA27" s="2"/>
      <c r="ANB27" s="2"/>
      <c r="ANC27" s="2"/>
      <c r="AND27" s="2"/>
      <c r="ANM27" s="2"/>
      <c r="ANN27" s="2"/>
      <c r="ANO27" s="2"/>
      <c r="ANP27" s="2"/>
      <c r="ANQ27" s="2"/>
      <c r="ANR27" s="2"/>
      <c r="ANW27" s="2"/>
      <c r="ANX27" s="2"/>
      <c r="ANY27" s="2"/>
      <c r="ANZ27" s="2"/>
      <c r="AOA27" s="2"/>
      <c r="AOB27" s="2"/>
      <c r="AOC27" s="2"/>
      <c r="AOD27" s="2"/>
      <c r="AOG27" s="2"/>
      <c r="AOH27" s="2"/>
      <c r="AOM27" s="2"/>
      <c r="AON27" s="2"/>
      <c r="AOQ27" s="2"/>
      <c r="AOR27" s="2"/>
      <c r="AOU27" s="2"/>
      <c r="AOV27" s="2"/>
      <c r="AOY27" s="2"/>
      <c r="AOZ27" s="2"/>
      <c r="APA27" s="2"/>
      <c r="APB27" s="2"/>
      <c r="APC27" s="2"/>
      <c r="APD27" s="2"/>
      <c r="APE27" s="2"/>
      <c r="APF27" s="2"/>
      <c r="APM27" s="2"/>
      <c r="APN27" s="2"/>
      <c r="APO27" s="2"/>
      <c r="APP27" s="2"/>
      <c r="APS27" s="2"/>
      <c r="APT27" s="2"/>
      <c r="APY27" s="2"/>
      <c r="APZ27" s="2"/>
      <c r="AQC27" s="2"/>
      <c r="AQD27" s="2"/>
      <c r="AQG27" s="2"/>
      <c r="AQH27" s="2"/>
      <c r="AQS27" s="2"/>
      <c r="AQT27" s="2"/>
      <c r="AQU27" s="2"/>
      <c r="AQV27" s="2"/>
      <c r="AQW27" s="2"/>
      <c r="AQX27" s="2"/>
      <c r="AQY27" s="2"/>
      <c r="AQZ27" s="2"/>
      <c r="ARA27" s="2"/>
      <c r="ARB27" s="2"/>
      <c r="ARG27" s="2"/>
      <c r="ARH27" s="2"/>
      <c r="ARK27" s="2"/>
      <c r="ARL27" s="2"/>
      <c r="ARM27" s="2"/>
      <c r="ARN27" s="2"/>
      <c r="ARQ27" s="2"/>
      <c r="ARR27" s="2"/>
      <c r="ARW27" s="2"/>
      <c r="ARX27" s="2"/>
      <c r="ARY27" s="2"/>
      <c r="ARZ27" s="2"/>
      <c r="ASA27" s="2"/>
      <c r="ASB27" s="2"/>
      <c r="ASC27" s="2"/>
      <c r="ASD27" s="2"/>
      <c r="ASE27" s="2"/>
      <c r="ASF27" s="2"/>
      <c r="ASI27" s="2"/>
      <c r="ASJ27" s="2"/>
      <c r="ASK27" s="2"/>
      <c r="ASL27" s="2"/>
      <c r="ASQ27" s="2"/>
      <c r="ASR27" s="2"/>
      <c r="ASS27" s="2"/>
      <c r="AST27" s="2"/>
      <c r="ASU27" s="2"/>
      <c r="ASV27" s="2"/>
      <c r="ASW27" s="2"/>
      <c r="ASX27" s="2"/>
      <c r="ASY27" s="2"/>
      <c r="ASZ27" s="2"/>
      <c r="ATA27" s="2"/>
      <c r="ATB27" s="2"/>
      <c r="ATC27" s="2"/>
      <c r="ATD27" s="2"/>
      <c r="ATG27" s="2"/>
      <c r="ATH27" s="2"/>
      <c r="ATM27" s="2"/>
      <c r="ATN27" s="2"/>
      <c r="ATO27" s="2"/>
      <c r="ATP27" s="2"/>
      <c r="ATQ27" s="2"/>
      <c r="ATR27" s="2"/>
      <c r="ATS27" s="2"/>
      <c r="ATT27" s="2"/>
      <c r="ATU27" s="2"/>
      <c r="ATV27" s="2"/>
      <c r="ATW27" s="2"/>
      <c r="ATX27" s="2"/>
      <c r="ATY27" s="2"/>
      <c r="ATZ27" s="2"/>
      <c r="AUA27" s="2"/>
      <c r="AUB27" s="2"/>
      <c r="AUC27" s="2"/>
      <c r="AUD27" s="2"/>
      <c r="AUK27" s="2"/>
      <c r="AUL27" s="2"/>
      <c r="AUM27" s="2"/>
      <c r="AUN27" s="2"/>
      <c r="AUY27" s="2"/>
      <c r="AUZ27" s="2"/>
      <c r="AVE27" s="2"/>
      <c r="AVF27" s="2"/>
      <c r="AVG27" s="2"/>
      <c r="AVH27" s="2"/>
      <c r="AVK27" s="2"/>
      <c r="AVL27" s="2"/>
      <c r="AVM27" s="2"/>
      <c r="AVN27" s="2"/>
      <c r="AVQ27" s="2"/>
      <c r="AVR27" s="2"/>
      <c r="AVU27" s="2"/>
      <c r="AVV27" s="2"/>
      <c r="AVW27" s="2"/>
      <c r="AVX27" s="2"/>
      <c r="AVY27" s="2"/>
      <c r="AVZ27" s="2"/>
      <c r="AWA27" s="2"/>
      <c r="AWB27" s="2"/>
      <c r="AWC27" s="2"/>
      <c r="AWD27" s="2"/>
      <c r="AWE27" s="2"/>
      <c r="AWF27" s="2"/>
      <c r="AWG27" s="2"/>
      <c r="AWH27" s="2"/>
      <c r="AWK27" s="2"/>
      <c r="AWL27" s="2"/>
      <c r="AWM27" s="2"/>
      <c r="AWN27" s="2"/>
      <c r="AWO27" s="2"/>
      <c r="AWP27" s="2"/>
      <c r="AWQ27" s="2"/>
      <c r="AWR27" s="2"/>
      <c r="AWS27" s="2"/>
      <c r="AWT27" s="2"/>
      <c r="AWW27" s="2"/>
      <c r="AWX27" s="2"/>
      <c r="AXA27" s="2"/>
      <c r="AXB27" s="2"/>
      <c r="AXC27" s="2"/>
      <c r="AXD27" s="2"/>
      <c r="AXG27" s="2"/>
      <c r="AXH27" s="2"/>
      <c r="AXI27" s="2"/>
      <c r="AXJ27" s="2"/>
      <c r="AXM27" s="2"/>
      <c r="AXN27" s="2"/>
      <c r="AXQ27" s="2"/>
      <c r="AXR27" s="2"/>
      <c r="AXS27" s="2"/>
      <c r="AXT27" s="2"/>
      <c r="AXU27" s="2"/>
      <c r="AXV27" s="2"/>
      <c r="AXW27" s="2"/>
      <c r="AXX27" s="2"/>
      <c r="AXY27" s="2"/>
      <c r="AXZ27" s="2"/>
      <c r="AYA27" s="2"/>
      <c r="AYB27" s="2"/>
      <c r="AYC27" s="2"/>
      <c r="AYD27" s="2"/>
      <c r="AYE27" s="2"/>
      <c r="AYF27" s="2"/>
      <c r="AYI27" s="2"/>
      <c r="AYJ27" s="2"/>
      <c r="AYK27" s="2"/>
      <c r="AYL27" s="2"/>
      <c r="AYO27" s="2"/>
      <c r="AYP27" s="2"/>
      <c r="AYQ27" s="2"/>
      <c r="AYR27" s="2"/>
      <c r="AYS27" s="2"/>
      <c r="AYT27" s="2"/>
      <c r="AYU27" s="2"/>
      <c r="AYV27" s="2"/>
      <c r="AYW27" s="2"/>
      <c r="AYX27" s="2"/>
      <c r="AZA27" s="2"/>
      <c r="AZB27" s="2"/>
      <c r="AZE27" s="2"/>
      <c r="AZF27" s="2"/>
      <c r="AZG27" s="2"/>
      <c r="AZH27" s="2"/>
      <c r="AZI27" s="2"/>
      <c r="AZJ27" s="2"/>
      <c r="AZK27" s="2"/>
      <c r="AZL27" s="2"/>
      <c r="AZM27" s="2"/>
      <c r="AZN27" s="2"/>
      <c r="AZO27" s="2"/>
      <c r="AZP27" s="2"/>
      <c r="AZU27" s="2"/>
      <c r="AZV27" s="2"/>
      <c r="BAA27" s="2"/>
      <c r="BAB27" s="2"/>
      <c r="BAE27" s="2"/>
      <c r="BAF27" s="2"/>
      <c r="BAG27" s="2"/>
      <c r="BAH27" s="2"/>
      <c r="BAI27" s="2"/>
      <c r="BAJ27" s="2"/>
      <c r="BAM27" s="2"/>
      <c r="BAN27" s="2"/>
      <c r="BAU27" s="2"/>
      <c r="BAV27" s="2"/>
      <c r="BAW27" s="2"/>
      <c r="BAX27" s="2"/>
      <c r="BAY27" s="2"/>
      <c r="BAZ27" s="2"/>
      <c r="BBA27" s="2"/>
      <c r="BBB27" s="2"/>
      <c r="BBE27" s="2"/>
      <c r="BBF27" s="2"/>
      <c r="BBG27" s="2"/>
      <c r="BBH27" s="2"/>
      <c r="BBI27" s="2"/>
      <c r="BBJ27" s="2"/>
      <c r="BBM27" s="2"/>
      <c r="BBN27" s="2"/>
      <c r="BBO27" s="2"/>
      <c r="BBP27" s="2"/>
      <c r="BBQ27" s="2"/>
      <c r="BBR27" s="2"/>
      <c r="BBU27" s="2"/>
      <c r="BBV27" s="2"/>
      <c r="BCC27" s="2"/>
      <c r="BCD27" s="2"/>
      <c r="BCE27" s="2"/>
      <c r="BCF27" s="2"/>
      <c r="BCG27" s="2"/>
      <c r="BCH27" s="2"/>
      <c r="BCK27" s="2"/>
      <c r="BCL27" s="2"/>
      <c r="BCM27" s="2"/>
      <c r="BCN27" s="2"/>
      <c r="BCU27" s="2"/>
      <c r="BCV27" s="2"/>
      <c r="BCW27" s="2"/>
      <c r="BCX27" s="2"/>
      <c r="BCY27" s="2"/>
      <c r="BCZ27" s="2"/>
      <c r="BDA27" s="2"/>
      <c r="BDB27" s="2"/>
      <c r="BDC27" s="2"/>
      <c r="BDD27" s="2"/>
      <c r="BDE27" s="2"/>
      <c r="BDF27" s="2"/>
      <c r="BDG27" s="2"/>
      <c r="BDH27" s="2"/>
      <c r="BDM27" s="2"/>
      <c r="BDN27" s="2"/>
      <c r="BDO27" s="2"/>
      <c r="BDP27" s="2"/>
      <c r="BDS27" s="2"/>
      <c r="BDT27" s="2"/>
      <c r="BDW27" s="2"/>
      <c r="BDX27" s="2"/>
      <c r="BEC27" s="2"/>
      <c r="BED27" s="2"/>
      <c r="BEE27" s="2"/>
      <c r="BEF27" s="2"/>
      <c r="BEG27" s="2"/>
      <c r="BEH27" s="2"/>
      <c r="BEI27" s="2"/>
      <c r="BEJ27" s="2"/>
      <c r="BEK27" s="2"/>
      <c r="BEL27" s="2"/>
      <c r="BEM27" s="2"/>
      <c r="BEN27" s="2"/>
      <c r="BEO27" s="2"/>
      <c r="BEP27" s="2"/>
      <c r="BEQ27" s="2"/>
      <c r="BER27" s="2"/>
      <c r="BES27" s="2"/>
      <c r="BET27" s="2"/>
      <c r="BEU27" s="2"/>
      <c r="BEV27" s="2"/>
      <c r="BEW27" s="2"/>
      <c r="BEX27" s="2"/>
      <c r="BFE27" s="2"/>
      <c r="BFF27" s="2"/>
      <c r="BFG27" s="2"/>
      <c r="BFH27" s="2"/>
      <c r="BFK27" s="2"/>
      <c r="BFL27" s="2"/>
      <c r="BFM27" s="2"/>
      <c r="BFN27" s="2"/>
      <c r="BFO27" s="2"/>
      <c r="BFP27" s="2"/>
      <c r="BFY27" s="2"/>
      <c r="BFZ27" s="2"/>
      <c r="BGC27" s="2"/>
      <c r="BGD27" s="2"/>
      <c r="BGE27" s="2"/>
      <c r="BGF27" s="2"/>
      <c r="BGG27" s="2"/>
      <c r="BGH27" s="2"/>
      <c r="BGI27" s="2"/>
      <c r="BGJ27" s="2"/>
      <c r="BGK27" s="2"/>
      <c r="BGL27" s="2"/>
      <c r="BGM27" s="2"/>
      <c r="BGN27" s="2"/>
      <c r="BGQ27" s="2"/>
      <c r="BGR27" s="2"/>
      <c r="BGS27" s="2"/>
      <c r="BGT27" s="2"/>
      <c r="BGW27" s="2"/>
      <c r="BGX27" s="2"/>
      <c r="BGY27" s="2"/>
      <c r="BGZ27" s="2"/>
      <c r="BHC27" s="2"/>
      <c r="BHD27" s="2"/>
      <c r="BHE27" s="2"/>
      <c r="BHF27" s="2"/>
      <c r="BHI27" s="2"/>
      <c r="BHJ27" s="2"/>
      <c r="BHK27" s="2"/>
      <c r="BHL27" s="2"/>
      <c r="BHY27" s="2"/>
      <c r="BHZ27" s="2"/>
      <c r="BIA27" s="2"/>
      <c r="BIB27" s="2"/>
      <c r="BIC27" s="2"/>
      <c r="BID27" s="2"/>
      <c r="BIE27" s="2"/>
      <c r="BIF27" s="2"/>
      <c r="BIG27" s="2"/>
      <c r="BIH27" s="2"/>
      <c r="BII27" s="2"/>
      <c r="BIJ27" s="2"/>
      <c r="BIK27" s="2"/>
      <c r="BIL27" s="2"/>
      <c r="BIM27" s="2"/>
      <c r="BIN27" s="2"/>
      <c r="BIO27" s="2"/>
      <c r="BIP27" s="2"/>
      <c r="BIS27" s="2"/>
      <c r="BIT27" s="2"/>
      <c r="BIY27" s="2"/>
      <c r="BIZ27" s="2"/>
      <c r="BJA27" s="2"/>
      <c r="BJB27" s="2"/>
      <c r="BJE27" s="2"/>
      <c r="BJF27" s="2"/>
      <c r="BJG27" s="2"/>
      <c r="BJH27" s="2"/>
      <c r="BJK27" s="2"/>
      <c r="BJL27" s="2"/>
      <c r="BJO27" s="2"/>
      <c r="BJP27" s="2"/>
      <c r="BJQ27" s="2"/>
      <c r="BJR27" s="2"/>
      <c r="BJW27" s="2"/>
      <c r="BJX27" s="2"/>
      <c r="BJY27" s="2"/>
      <c r="BJZ27" s="2"/>
      <c r="BKA27" s="2"/>
      <c r="BKB27" s="2"/>
      <c r="BKE27" s="2"/>
      <c r="BKF27" s="2"/>
      <c r="BKG27" s="2"/>
      <c r="BKH27" s="2"/>
      <c r="BKK27" s="2"/>
      <c r="BKL27" s="2"/>
      <c r="BKM27" s="2"/>
      <c r="BKN27" s="2"/>
      <c r="BKO27" s="2"/>
      <c r="BKP27" s="2"/>
      <c r="BKS27" s="2"/>
      <c r="BKT27" s="2"/>
      <c r="BKU27" s="2"/>
      <c r="BKV27" s="2"/>
      <c r="BLA27" s="2"/>
      <c r="BLB27" s="2"/>
      <c r="BLC27" s="2"/>
      <c r="BLD27" s="2"/>
      <c r="BLM27" s="2"/>
      <c r="BLN27" s="2"/>
      <c r="BLQ27" s="2"/>
      <c r="BLR27" s="2"/>
      <c r="BLS27" s="2"/>
      <c r="BLT27" s="2"/>
      <c r="BLU27" s="2"/>
      <c r="BLV27" s="2"/>
      <c r="BLW27" s="2"/>
      <c r="BLX27" s="2"/>
      <c r="BLY27" s="2"/>
      <c r="BLZ27" s="2"/>
      <c r="BMA27" s="2"/>
      <c r="BMB27" s="2"/>
      <c r="BMG27" s="2"/>
      <c r="BMH27" s="2"/>
      <c r="BMK27" s="2"/>
      <c r="BML27" s="2"/>
      <c r="BMQ27" s="2"/>
      <c r="BMR27" s="2"/>
      <c r="BMU27" s="2"/>
      <c r="BMV27" s="2"/>
      <c r="BMY27" s="2"/>
      <c r="BMZ27" s="2"/>
      <c r="BNC27" s="2"/>
      <c r="BND27" s="2"/>
      <c r="BNE27" s="2"/>
      <c r="BNF27" s="2"/>
      <c r="BNI27" s="2"/>
      <c r="BNJ27" s="2"/>
      <c r="BNK27" s="2"/>
      <c r="BNL27" s="2"/>
      <c r="BNM27" s="2"/>
      <c r="BNN27" s="2"/>
      <c r="BNO27" s="2"/>
      <c r="BNP27" s="2"/>
      <c r="BNS27" s="2"/>
      <c r="BNT27" s="2"/>
      <c r="BNW27" s="2"/>
      <c r="BNX27" s="2"/>
      <c r="BNY27" s="2"/>
      <c r="BNZ27" s="2"/>
      <c r="BOA27" s="2"/>
      <c r="BOB27" s="2"/>
      <c r="BOE27" s="2"/>
      <c r="BOF27" s="2"/>
      <c r="BOG27" s="2"/>
      <c r="BOH27" s="2"/>
      <c r="BOI27" s="2"/>
      <c r="BOJ27" s="2"/>
      <c r="BOK27" s="2"/>
      <c r="BOL27" s="2"/>
      <c r="BOQ27" s="2"/>
      <c r="BOR27" s="2"/>
      <c r="BOU27" s="2"/>
      <c r="BOV27" s="2"/>
      <c r="BOY27" s="2"/>
      <c r="BOZ27" s="2"/>
      <c r="BPC27" s="2"/>
      <c r="BPD27" s="2"/>
      <c r="BPG27" s="2"/>
      <c r="BPH27" s="2"/>
      <c r="BPI27" s="2"/>
      <c r="BPJ27" s="2"/>
      <c r="BPO27" s="2"/>
      <c r="BPP27" s="2"/>
      <c r="BPW27" s="2"/>
      <c r="BPX27" s="2"/>
      <c r="BQA27" s="2"/>
      <c r="BQB27" s="2"/>
      <c r="BQG27" s="2"/>
      <c r="BQH27" s="2"/>
      <c r="BQI27" s="2"/>
      <c r="BQJ27" s="2"/>
      <c r="BQK27" s="2"/>
      <c r="BQL27" s="2"/>
      <c r="BQM27" s="2"/>
      <c r="BQN27" s="2"/>
      <c r="BQO27" s="2"/>
      <c r="BQP27" s="2"/>
      <c r="BQS27" s="2"/>
      <c r="BQT27" s="2"/>
      <c r="BQU27" s="2"/>
      <c r="BQV27" s="2"/>
      <c r="BQW27" s="2"/>
      <c r="BQX27" s="2"/>
      <c r="BQY27" s="2"/>
      <c r="BQZ27" s="2"/>
      <c r="BRC27" s="2"/>
      <c r="BRD27" s="2"/>
      <c r="BRE27" s="2"/>
      <c r="BRF27" s="2"/>
      <c r="BRG27" s="2"/>
      <c r="BRH27" s="2"/>
      <c r="BRI27" s="2"/>
      <c r="BRJ27" s="2"/>
      <c r="BRK27" s="2"/>
      <c r="BRL27" s="2"/>
      <c r="BRQ27" s="2"/>
      <c r="BRR27" s="2"/>
      <c r="BRW27" s="2"/>
      <c r="BRX27" s="2"/>
      <c r="BRY27" s="2"/>
      <c r="BRZ27" s="2"/>
      <c r="BSA27" s="2"/>
      <c r="BSB27" s="2"/>
      <c r="BSC27" s="2"/>
      <c r="BSD27" s="2"/>
      <c r="BSE27" s="2"/>
      <c r="BSF27" s="2"/>
      <c r="BSG27" s="2"/>
      <c r="BSH27" s="2"/>
      <c r="BSM27" s="2"/>
      <c r="BSN27" s="2"/>
      <c r="BSO27" s="2"/>
      <c r="BSP27" s="2"/>
      <c r="BSQ27" s="2"/>
      <c r="BSR27" s="2"/>
      <c r="BSS27" s="2"/>
      <c r="BST27" s="2"/>
      <c r="BSU27" s="2"/>
      <c r="BSV27" s="2"/>
      <c r="BSW27" s="2"/>
      <c r="BSX27" s="2"/>
      <c r="BTA27" s="2"/>
      <c r="BTB27" s="2"/>
      <c r="BTC27" s="2"/>
      <c r="BTD27" s="2"/>
      <c r="BTE27" s="2"/>
      <c r="BTF27" s="2"/>
      <c r="BTK27" s="2"/>
      <c r="BTL27" s="2"/>
      <c r="BTM27" s="2"/>
      <c r="BTN27" s="2"/>
      <c r="BTO27" s="2"/>
      <c r="BTP27" s="2"/>
      <c r="BTQ27" s="2"/>
      <c r="BTR27" s="2"/>
      <c r="BTS27" s="2"/>
      <c r="BTT27" s="2"/>
      <c r="BTU27" s="2"/>
      <c r="BTV27" s="2"/>
      <c r="BUC27" s="2"/>
      <c r="BUD27" s="2"/>
      <c r="BUE27" s="2"/>
      <c r="BUF27" s="2"/>
      <c r="BUG27" s="2"/>
      <c r="BUH27" s="2"/>
      <c r="BUK27" s="2"/>
      <c r="BUL27" s="2"/>
      <c r="BUO27" s="2"/>
      <c r="BUP27" s="2"/>
      <c r="BUS27" s="2"/>
      <c r="BUT27" s="2"/>
      <c r="BUW27" s="2"/>
      <c r="BUX27" s="2"/>
      <c r="BUY27" s="2"/>
      <c r="BUZ27" s="2"/>
      <c r="BVA27" s="2"/>
      <c r="BVB27" s="2"/>
      <c r="BVC27" s="2"/>
      <c r="BVD27" s="2"/>
      <c r="BVE27" s="2"/>
      <c r="BVF27" s="2"/>
      <c r="BVG27" s="2"/>
      <c r="BVH27" s="2"/>
      <c r="BVI27" s="2"/>
      <c r="BVJ27" s="2"/>
      <c r="BVK27" s="2"/>
      <c r="BVL27" s="2"/>
      <c r="BVM27" s="2"/>
      <c r="BVN27" s="2"/>
      <c r="BVQ27" s="2"/>
      <c r="BVR27" s="2"/>
      <c r="BVW27" s="2"/>
      <c r="BVX27" s="2"/>
      <c r="BVY27" s="2"/>
      <c r="BVZ27" s="2"/>
      <c r="BWA27" s="2"/>
      <c r="BWB27" s="2"/>
      <c r="BWE27" s="2"/>
      <c r="BWF27" s="2"/>
      <c r="BWK27" s="2"/>
      <c r="BWL27" s="2"/>
      <c r="BWO27" s="2"/>
      <c r="BWP27" s="2"/>
      <c r="BWQ27" s="2"/>
      <c r="BWR27" s="2"/>
      <c r="BWS27" s="2"/>
      <c r="BWT27" s="2"/>
      <c r="BWW27" s="2"/>
      <c r="BWX27" s="2"/>
      <c r="BWY27" s="2"/>
      <c r="BWZ27" s="2"/>
      <c r="BXE27" s="2"/>
      <c r="BXF27" s="2"/>
      <c r="BXO27" s="2"/>
      <c r="BXP27" s="2"/>
      <c r="BXW27" s="2"/>
      <c r="BXX27" s="2"/>
      <c r="BYA27" s="2"/>
      <c r="BYB27" s="2"/>
      <c r="BYC27" s="2"/>
      <c r="BYD27" s="2"/>
      <c r="BYE27" s="2"/>
      <c r="BYF27" s="2"/>
      <c r="BYK27" s="2"/>
      <c r="BYL27" s="2"/>
      <c r="BYM27" s="2"/>
      <c r="BYN27" s="2"/>
      <c r="BYO27" s="2"/>
      <c r="BYP27" s="2"/>
      <c r="BYU27" s="2"/>
      <c r="BYV27" s="2"/>
      <c r="BYW27" s="2"/>
      <c r="BYX27" s="2"/>
      <c r="BZA27" s="2"/>
      <c r="BZB27" s="2"/>
      <c r="BZG27" s="2"/>
      <c r="BZH27" s="2"/>
      <c r="BZO27" s="2"/>
      <c r="BZP27" s="2"/>
      <c r="BZS27" s="2"/>
      <c r="BZT27" s="2"/>
      <c r="BZW27" s="2"/>
      <c r="BZX27" s="2"/>
      <c r="CAA27" s="2"/>
      <c r="CAB27" s="2"/>
      <c r="CAC27" s="2"/>
      <c r="CAD27" s="2"/>
      <c r="CAE27" s="2"/>
      <c r="CAF27" s="2"/>
      <c r="CAI27" s="2"/>
      <c r="CAJ27" s="2"/>
      <c r="CAK27" s="2"/>
      <c r="CAL27" s="2"/>
      <c r="CAM27" s="2"/>
      <c r="CAN27" s="2"/>
      <c r="CAO27" s="2"/>
      <c r="CAP27" s="2"/>
      <c r="CAS27" s="2"/>
      <c r="CAT27" s="2"/>
      <c r="CAU27" s="2"/>
      <c r="CAV27" s="2"/>
      <c r="CAY27" s="2"/>
      <c r="CAZ27" s="2"/>
      <c r="CBE27" s="2"/>
      <c r="CBF27" s="2"/>
      <c r="CBK27" s="2"/>
      <c r="CBL27" s="2"/>
      <c r="CBM27" s="2"/>
      <c r="CBN27" s="2"/>
      <c r="CBO27" s="2"/>
      <c r="CBP27" s="2"/>
      <c r="CBQ27" s="2"/>
      <c r="CBR27" s="2"/>
      <c r="CBS27" s="2"/>
      <c r="CBT27" s="2"/>
      <c r="CBU27" s="2"/>
      <c r="CBV27" s="2"/>
      <c r="CBW27" s="2"/>
      <c r="CBX27" s="2"/>
      <c r="CBY27" s="2"/>
      <c r="CBZ27" s="2"/>
      <c r="CCC27" s="2"/>
      <c r="CCD27" s="2"/>
      <c r="CCE27" s="2"/>
      <c r="CCF27" s="2"/>
      <c r="CCG27" s="2"/>
      <c r="CCH27" s="2"/>
      <c r="CCI27" s="2"/>
      <c r="CCJ27" s="2"/>
      <c r="CCK27" s="2"/>
      <c r="CCL27" s="2"/>
      <c r="CCM27" s="2"/>
      <c r="CCN27" s="2"/>
      <c r="CCU27" s="2"/>
      <c r="CCV27" s="2"/>
      <c r="CDC27" s="2"/>
      <c r="CDD27" s="2"/>
      <c r="CDE27" s="2"/>
      <c r="CDF27" s="2"/>
      <c r="CDG27" s="2"/>
      <c r="CDH27" s="2"/>
      <c r="CDI27" s="2"/>
      <c r="CDJ27" s="2"/>
      <c r="CDK27" s="2"/>
      <c r="CDL27" s="2"/>
      <c r="CDQ27" s="2"/>
      <c r="CDR27" s="2"/>
      <c r="CDS27" s="2"/>
      <c r="CDT27" s="2"/>
      <c r="CDU27" s="2"/>
      <c r="CDV27" s="2"/>
      <c r="CDW27" s="2"/>
      <c r="CDX27" s="2"/>
      <c r="CEC27" s="2"/>
      <c r="CED27" s="2"/>
      <c r="CEE27" s="2"/>
      <c r="CEF27" s="2"/>
      <c r="CEG27" s="2"/>
      <c r="CEH27" s="2"/>
      <c r="CEI27" s="2"/>
      <c r="CEJ27" s="2"/>
      <c r="CEM27" s="2"/>
      <c r="CEN27" s="2"/>
      <c r="CEO27" s="2"/>
      <c r="CEP27" s="2"/>
      <c r="CES27" s="2"/>
      <c r="CET27" s="2"/>
      <c r="CEW27" s="2"/>
      <c r="CEX27" s="2"/>
      <c r="CEY27" s="2"/>
      <c r="CEZ27" s="2"/>
      <c r="CFC27" s="2"/>
      <c r="CFD27" s="2"/>
      <c r="CFE27" s="2"/>
      <c r="CFF27" s="2"/>
      <c r="CFI27" s="2"/>
      <c r="CFJ27" s="2"/>
      <c r="CFK27" s="2"/>
      <c r="CFL27" s="2"/>
      <c r="CFM27" s="2"/>
      <c r="CFN27" s="2"/>
      <c r="CFU27" s="2"/>
      <c r="CFV27" s="2"/>
      <c r="CFW27" s="2"/>
      <c r="CFX27" s="2"/>
      <c r="CGC27" s="2"/>
      <c r="CGD27" s="2"/>
      <c r="CGE27" s="2"/>
      <c r="CGF27" s="2"/>
      <c r="CGG27" s="2"/>
      <c r="CGH27" s="2"/>
      <c r="CGI27" s="2"/>
      <c r="CGJ27" s="2"/>
      <c r="CGK27" s="2"/>
      <c r="CGL27" s="2"/>
      <c r="CGM27" s="2"/>
      <c r="CGN27" s="2"/>
      <c r="CGO27" s="2"/>
      <c r="CGP27" s="2"/>
      <c r="CGQ27" s="2"/>
      <c r="CGR27" s="2"/>
      <c r="CGS27" s="2"/>
      <c r="CGT27" s="2"/>
      <c r="CGU27" s="2"/>
      <c r="CGV27" s="2"/>
      <c r="CGW27" s="2"/>
      <c r="CGX27" s="2"/>
      <c r="CGY27" s="2"/>
      <c r="CGZ27" s="2"/>
      <c r="CHC27" s="2"/>
      <c r="CHD27" s="2"/>
      <c r="CHI27" s="2"/>
      <c r="CHJ27" s="2"/>
      <c r="CHM27" s="2"/>
      <c r="CHN27" s="2"/>
      <c r="CHU27" s="2"/>
      <c r="CHV27" s="2"/>
      <c r="CHW27" s="2"/>
      <c r="CHX27" s="2"/>
      <c r="CHY27" s="2"/>
      <c r="CHZ27" s="2"/>
      <c r="CIA27" s="2"/>
      <c r="CIB27" s="2"/>
      <c r="CIE27" s="2"/>
      <c r="CIF27" s="2"/>
      <c r="CIG27" s="2"/>
      <c r="CIH27" s="2"/>
      <c r="CII27" s="2"/>
      <c r="CIJ27" s="2"/>
      <c r="CIK27" s="2"/>
      <c r="CIL27" s="2"/>
      <c r="CIM27" s="2"/>
      <c r="CIN27" s="2"/>
      <c r="CIO27" s="2"/>
      <c r="CIP27" s="2"/>
      <c r="CIQ27" s="2"/>
      <c r="CIR27" s="2"/>
      <c r="CIU27" s="2"/>
      <c r="CIV27" s="2"/>
      <c r="CIY27" s="2"/>
      <c r="CIZ27" s="2"/>
      <c r="CJA27" s="2"/>
      <c r="CJB27" s="2"/>
      <c r="CJC27" s="2"/>
      <c r="CJD27" s="2"/>
      <c r="CJE27" s="2"/>
      <c r="CJF27" s="2"/>
      <c r="CJG27" s="2"/>
      <c r="CJH27" s="2"/>
      <c r="CJI27" s="2"/>
      <c r="CJJ27" s="2"/>
      <c r="CJK27" s="2"/>
      <c r="CJL27" s="2"/>
      <c r="CJM27" s="2"/>
      <c r="CJN27" s="2"/>
      <c r="CJO27" s="2"/>
      <c r="CJP27" s="2"/>
      <c r="CJQ27" s="2"/>
      <c r="CJR27" s="2"/>
      <c r="CJU27" s="2"/>
      <c r="CJV27" s="2"/>
      <c r="CJW27" s="2"/>
      <c r="CJX27" s="2"/>
      <c r="CKA27" s="2"/>
      <c r="CKB27" s="2"/>
      <c r="CKC27" s="2"/>
      <c r="CKD27" s="2"/>
      <c r="CKE27" s="2"/>
      <c r="CKF27" s="2"/>
      <c r="CKG27" s="2"/>
      <c r="CKH27" s="2"/>
      <c r="CKK27" s="2"/>
      <c r="CKL27" s="2"/>
      <c r="CKQ27" s="2"/>
      <c r="CKR27" s="2"/>
      <c r="CKU27" s="2"/>
      <c r="CKV27" s="2"/>
      <c r="CLA27" s="2"/>
      <c r="CLB27" s="2"/>
      <c r="CLC27" s="2"/>
      <c r="CLD27" s="2"/>
      <c r="CLE27" s="2"/>
      <c r="CLF27" s="2"/>
      <c r="CLG27" s="2"/>
      <c r="CLH27" s="2"/>
      <c r="CLI27" s="2"/>
      <c r="CLJ27" s="2"/>
      <c r="CLK27" s="2"/>
      <c r="CLL27" s="2"/>
      <c r="CLM27" s="2"/>
      <c r="CLN27" s="2"/>
      <c r="CLQ27" s="2"/>
      <c r="CLR27" s="2"/>
      <c r="CLS27" s="2"/>
      <c r="CLT27" s="2"/>
      <c r="CLU27" s="2"/>
      <c r="CLV27" s="2"/>
      <c r="CLW27" s="2"/>
      <c r="CLX27" s="2"/>
      <c r="CMC27" s="2"/>
      <c r="CMD27" s="2"/>
      <c r="CME27" s="2"/>
      <c r="CMF27" s="2"/>
      <c r="CMI27" s="2"/>
      <c r="CMJ27" s="2"/>
      <c r="CMM27" s="2"/>
      <c r="CMN27" s="2"/>
      <c r="CMS27" s="2"/>
      <c r="CMT27" s="2"/>
      <c r="CMU27" s="2"/>
      <c r="CMV27" s="2"/>
      <c r="CMY27" s="2"/>
      <c r="CMZ27" s="2"/>
      <c r="CNA27" s="2"/>
      <c r="CNB27" s="2"/>
      <c r="CNC27" s="2"/>
      <c r="CND27" s="2"/>
      <c r="CNE27" s="2"/>
      <c r="CNF27" s="2"/>
      <c r="CNM27" s="2"/>
      <c r="CNN27" s="2"/>
      <c r="CNO27" s="2"/>
      <c r="CNP27" s="2"/>
      <c r="CNQ27" s="2"/>
      <c r="CNR27" s="2"/>
      <c r="CNS27" s="2"/>
      <c r="CNT27" s="2"/>
      <c r="CNU27" s="2"/>
      <c r="CNV27" s="2"/>
      <c r="CNW27" s="2"/>
      <c r="CNX27" s="2"/>
      <c r="CNY27" s="2"/>
      <c r="CNZ27" s="2"/>
      <c r="COC27" s="2"/>
      <c r="COD27" s="2"/>
      <c r="COE27" s="2"/>
      <c r="COF27" s="2"/>
      <c r="COG27" s="2"/>
      <c r="COH27" s="2"/>
      <c r="COI27" s="2"/>
      <c r="COJ27" s="2"/>
      <c r="COQ27" s="2"/>
      <c r="COR27" s="2"/>
      <c r="COU27" s="2"/>
      <c r="COV27" s="2"/>
      <c r="COW27" s="2"/>
      <c r="COX27" s="2"/>
      <c r="COY27" s="2"/>
      <c r="COZ27" s="2"/>
      <c r="CPA27" s="2"/>
      <c r="CPB27" s="2"/>
      <c r="CPE27" s="2"/>
      <c r="CPF27" s="2"/>
      <c r="CPG27" s="2"/>
      <c r="CPH27" s="2"/>
      <c r="CPK27" s="2"/>
      <c r="CPL27" s="2"/>
      <c r="CPM27" s="2"/>
      <c r="CPN27" s="2"/>
      <c r="CPO27" s="2"/>
      <c r="CPP27" s="2"/>
      <c r="CPS27" s="2"/>
      <c r="CPT27" s="2"/>
      <c r="CPU27" s="2"/>
      <c r="CPV27" s="2"/>
      <c r="CPY27" s="2"/>
      <c r="CPZ27" s="2"/>
      <c r="CQG27" s="2"/>
      <c r="CQH27" s="2"/>
      <c r="CQK27" s="2"/>
      <c r="CQL27" s="2"/>
      <c r="CQM27" s="2"/>
      <c r="CQN27" s="2"/>
      <c r="CQU27" s="2"/>
      <c r="CQV27" s="2"/>
      <c r="CQW27" s="2"/>
      <c r="CQX27" s="2"/>
      <c r="CRA27" s="2"/>
      <c r="CRB27" s="2"/>
      <c r="CRC27" s="2"/>
      <c r="CRD27" s="2"/>
      <c r="CRG27" s="2"/>
      <c r="CRH27" s="2"/>
      <c r="CRM27" s="2"/>
      <c r="CRN27" s="2"/>
      <c r="CRU27" s="2"/>
      <c r="CRV27" s="2"/>
      <c r="CRW27" s="2"/>
      <c r="CRX27" s="2"/>
      <c r="CRY27" s="2"/>
      <c r="CRZ27" s="2"/>
      <c r="CSE27" s="2"/>
      <c r="CSF27" s="2"/>
      <c r="CSI27" s="2"/>
      <c r="CSJ27" s="2"/>
      <c r="CSK27" s="2"/>
      <c r="CSL27" s="2"/>
      <c r="CSU27" s="2"/>
      <c r="CSV27" s="2"/>
      <c r="CSW27" s="2"/>
      <c r="CSX27" s="2"/>
      <c r="CTE27" s="2"/>
      <c r="CTF27" s="2"/>
      <c r="CTG27" s="2"/>
      <c r="CTH27" s="2"/>
      <c r="CTI27" s="2"/>
      <c r="CTJ27" s="2"/>
      <c r="CTK27" s="2"/>
      <c r="CTL27" s="2"/>
      <c r="CTM27" s="2"/>
      <c r="CTN27" s="2"/>
      <c r="CTO27" s="2"/>
      <c r="CTP27" s="2"/>
      <c r="CTQ27" s="2"/>
      <c r="CTR27" s="2"/>
      <c r="CTW27" s="2"/>
      <c r="CTX27" s="2"/>
      <c r="CTY27" s="2"/>
      <c r="CTZ27" s="2"/>
      <c r="CUA27" s="2"/>
      <c r="CUB27" s="2"/>
      <c r="CUE27" s="2"/>
      <c r="CUF27" s="2"/>
      <c r="CUI27" s="2"/>
      <c r="CUJ27" s="2"/>
      <c r="CUM27" s="2"/>
      <c r="CUN27" s="2"/>
      <c r="CUO27" s="2"/>
      <c r="CUP27" s="2"/>
      <c r="CUQ27" s="2"/>
      <c r="CUR27" s="2"/>
      <c r="CUS27" s="2"/>
      <c r="CUT27" s="2"/>
      <c r="CUY27" s="2"/>
      <c r="CUZ27" s="2"/>
      <c r="CVE27" s="2"/>
      <c r="CVF27" s="2"/>
      <c r="CVG27" s="2"/>
      <c r="CVH27" s="2"/>
      <c r="CVI27" s="2"/>
      <c r="CVJ27" s="2"/>
      <c r="CVK27" s="2"/>
      <c r="CVL27" s="2"/>
      <c r="CVO27" s="2"/>
      <c r="CVP27" s="2"/>
      <c r="CVQ27" s="2"/>
      <c r="CVR27" s="2"/>
      <c r="CVS27" s="2"/>
      <c r="CVT27" s="2"/>
      <c r="CVU27" s="2"/>
      <c r="CVV27" s="2"/>
      <c r="CVW27" s="2"/>
      <c r="CVX27" s="2"/>
      <c r="CVY27" s="2"/>
      <c r="CVZ27" s="2"/>
      <c r="CWA27" s="2"/>
      <c r="CWB27" s="2"/>
      <c r="CWC27" s="2"/>
      <c r="CWD27" s="2"/>
      <c r="CWE27" s="2"/>
      <c r="CWF27" s="2"/>
      <c r="CWG27" s="2"/>
      <c r="CWH27" s="2"/>
      <c r="CWI27" s="2"/>
      <c r="CWJ27" s="2"/>
      <c r="CWK27" s="2"/>
      <c r="CWL27" s="2"/>
      <c r="CWM27" s="2"/>
      <c r="CWN27" s="2"/>
      <c r="CWQ27" s="2"/>
      <c r="CWR27" s="2"/>
      <c r="CWW27" s="2"/>
      <c r="CWX27" s="2"/>
      <c r="CWY27" s="2"/>
      <c r="CWZ27" s="2"/>
      <c r="CXE27" s="2"/>
      <c r="CXF27" s="2"/>
      <c r="CXG27" s="2"/>
      <c r="CXH27" s="2"/>
      <c r="CXI27" s="2"/>
      <c r="CXJ27" s="2"/>
      <c r="CXK27" s="2"/>
      <c r="CXL27" s="2"/>
      <c r="CXM27" s="2"/>
      <c r="CXN27" s="2"/>
      <c r="CXO27" s="2"/>
      <c r="CXP27" s="2"/>
      <c r="CXQ27" s="2"/>
      <c r="CXR27" s="2"/>
      <c r="CXS27" s="2"/>
      <c r="CXT27" s="2"/>
      <c r="CXU27" s="2"/>
      <c r="CXV27" s="2"/>
      <c r="CXW27" s="2"/>
      <c r="CXX27" s="2"/>
      <c r="CYC27" s="2"/>
      <c r="CYD27" s="2"/>
      <c r="CYE27" s="2"/>
      <c r="CYF27" s="2"/>
      <c r="CYG27" s="2"/>
      <c r="CYH27" s="2"/>
      <c r="CYM27" s="2"/>
      <c r="CYN27" s="2"/>
      <c r="CYO27" s="2"/>
      <c r="CYP27" s="2"/>
      <c r="CYQ27" s="2"/>
      <c r="CYR27" s="2"/>
      <c r="CYU27" s="2"/>
      <c r="CYV27" s="2"/>
      <c r="CYY27" s="2"/>
      <c r="CYZ27" s="2"/>
      <c r="CZA27" s="2"/>
      <c r="CZB27" s="2"/>
      <c r="CZC27" s="2"/>
      <c r="CZD27" s="2"/>
      <c r="CZI27" s="2"/>
      <c r="CZJ27" s="2"/>
      <c r="CZK27" s="2"/>
      <c r="CZL27" s="2"/>
      <c r="CZO27" s="2"/>
      <c r="CZP27" s="2"/>
      <c r="CZQ27" s="2"/>
      <c r="CZR27" s="2"/>
      <c r="CZS27" s="2"/>
      <c r="CZT27" s="2"/>
      <c r="CZU27" s="2"/>
      <c r="CZV27" s="2"/>
      <c r="CZW27" s="2"/>
      <c r="CZX27" s="2"/>
      <c r="CZY27" s="2"/>
      <c r="CZZ27" s="2"/>
      <c r="DAC27" s="2"/>
      <c r="DAD27" s="2"/>
      <c r="DAK27" s="2"/>
      <c r="DAL27" s="2"/>
      <c r="DAO27" s="2"/>
      <c r="DAP27" s="2"/>
      <c r="DAQ27" s="2"/>
      <c r="DAR27" s="2"/>
      <c r="DAS27" s="2"/>
      <c r="DAT27" s="2"/>
      <c r="DAU27" s="2"/>
      <c r="DAV27" s="2"/>
      <c r="DAW27" s="2"/>
      <c r="DAX27" s="2"/>
      <c r="DAY27" s="2"/>
      <c r="DAZ27" s="2"/>
      <c r="DBI27" s="2"/>
      <c r="DBJ27" s="2"/>
      <c r="DBK27" s="2"/>
      <c r="DBL27" s="2"/>
      <c r="DBM27" s="2"/>
      <c r="DBN27" s="2"/>
      <c r="DBO27" s="2"/>
      <c r="DBP27" s="2"/>
      <c r="DBU27" s="2"/>
      <c r="DBV27" s="2"/>
      <c r="DBW27" s="2"/>
      <c r="DBX27" s="2"/>
      <c r="DBY27" s="2"/>
      <c r="DBZ27" s="2"/>
      <c r="DCA27" s="2"/>
      <c r="DCB27" s="2"/>
      <c r="DCC27" s="2"/>
      <c r="DCD27" s="2"/>
      <c r="DCE27" s="2"/>
      <c r="DCF27" s="2"/>
      <c r="DCG27" s="2"/>
      <c r="DCH27" s="2"/>
      <c r="DCI27" s="2"/>
      <c r="DCJ27" s="2"/>
      <c r="DCK27" s="2"/>
      <c r="DCL27" s="2"/>
      <c r="DCM27" s="2"/>
      <c r="DCN27" s="2"/>
      <c r="DCQ27" s="2"/>
      <c r="DCR27" s="2"/>
      <c r="DCW27" s="2"/>
      <c r="DCX27" s="2"/>
      <c r="DCY27" s="2"/>
      <c r="DCZ27" s="2"/>
      <c r="DDA27" s="2"/>
      <c r="DDB27" s="2"/>
      <c r="DDI27" s="2"/>
      <c r="DDJ27" s="2"/>
      <c r="DDW27" s="2"/>
      <c r="DDX27" s="2"/>
      <c r="DEC27" s="2"/>
      <c r="DED27" s="2"/>
      <c r="DEE27" s="2"/>
      <c r="DEF27" s="2"/>
      <c r="DEG27" s="2"/>
      <c r="DEH27" s="2"/>
      <c r="DEI27" s="2"/>
      <c r="DEJ27" s="2"/>
      <c r="DEM27" s="2"/>
      <c r="DEN27" s="2"/>
      <c r="DEO27" s="2"/>
      <c r="DEP27" s="2"/>
      <c r="DES27" s="2"/>
      <c r="DET27" s="2"/>
      <c r="DEW27" s="2"/>
      <c r="DEX27" s="2"/>
      <c r="DEY27" s="2"/>
      <c r="DEZ27" s="2"/>
      <c r="DFC27" s="2"/>
      <c r="DFD27" s="2"/>
      <c r="DFG27" s="2"/>
      <c r="DFH27" s="2"/>
      <c r="DFI27" s="2"/>
      <c r="DFJ27" s="2"/>
      <c r="DFM27" s="2"/>
      <c r="DFN27" s="2"/>
      <c r="DFO27" s="2"/>
      <c r="DFP27" s="2"/>
      <c r="DFS27" s="2"/>
      <c r="DFT27" s="2"/>
      <c r="DFW27" s="2"/>
      <c r="DFX27" s="2"/>
      <c r="DFY27" s="2"/>
      <c r="DFZ27" s="2"/>
      <c r="DGA27" s="2"/>
      <c r="DGB27" s="2"/>
      <c r="DGC27" s="2"/>
      <c r="DGD27" s="2"/>
      <c r="DGE27" s="2"/>
      <c r="DGF27" s="2"/>
      <c r="DGI27" s="2"/>
      <c r="DGJ27" s="2"/>
      <c r="DGK27" s="2"/>
      <c r="DGL27" s="2"/>
      <c r="DGM27" s="2"/>
      <c r="DGN27" s="2"/>
      <c r="DGO27" s="2"/>
      <c r="DGP27" s="2"/>
      <c r="DGQ27" s="2"/>
      <c r="DGR27" s="2"/>
      <c r="DGW27" s="2"/>
      <c r="DGX27" s="2"/>
      <c r="DGY27" s="2"/>
      <c r="DGZ27" s="2"/>
      <c r="DHA27" s="2"/>
      <c r="DHB27" s="2"/>
      <c r="DHC27" s="2"/>
      <c r="DHD27" s="2"/>
      <c r="DHE27" s="2"/>
      <c r="DHF27" s="2"/>
      <c r="DHO27" s="2"/>
      <c r="DHP27" s="2"/>
      <c r="DHS27" s="2"/>
      <c r="DHT27" s="2"/>
      <c r="DHU27" s="2"/>
      <c r="DHV27" s="2"/>
      <c r="DHW27" s="2"/>
      <c r="DHX27" s="2"/>
      <c r="DHY27" s="2"/>
      <c r="DHZ27" s="2"/>
      <c r="DIA27" s="2"/>
      <c r="DIB27" s="2"/>
      <c r="DIC27" s="2"/>
      <c r="DID27" s="2"/>
      <c r="DIE27" s="2"/>
      <c r="DIF27" s="2"/>
      <c r="DIG27" s="2"/>
      <c r="DIH27" s="2"/>
      <c r="DIK27" s="2"/>
      <c r="DIL27" s="2"/>
      <c r="DIM27" s="2"/>
      <c r="DIN27" s="2"/>
      <c r="DIO27" s="2"/>
      <c r="DIP27" s="2"/>
      <c r="DIQ27" s="2"/>
      <c r="DIR27" s="2"/>
      <c r="DIY27" s="2"/>
      <c r="DIZ27" s="2"/>
      <c r="DJC27" s="2"/>
      <c r="DJD27" s="2"/>
      <c r="DJE27" s="2"/>
      <c r="DJF27" s="2"/>
      <c r="DJG27" s="2"/>
      <c r="DJH27" s="2"/>
      <c r="DJI27" s="2"/>
      <c r="DJJ27" s="2"/>
      <c r="DJK27" s="2"/>
      <c r="DJL27" s="2"/>
      <c r="DJM27" s="2"/>
      <c r="DJN27" s="2"/>
      <c r="DJQ27" s="2"/>
      <c r="DJR27" s="2"/>
      <c r="DJW27" s="2"/>
      <c r="DJX27" s="2"/>
      <c r="DJY27" s="2"/>
      <c r="DJZ27" s="2"/>
      <c r="DKA27" s="2"/>
      <c r="DKB27" s="2"/>
      <c r="DKE27" s="2"/>
      <c r="DKF27" s="2"/>
      <c r="DKK27" s="2"/>
      <c r="DKL27" s="2"/>
      <c r="DKM27" s="2"/>
      <c r="DKN27" s="2"/>
      <c r="DKQ27" s="2"/>
      <c r="DKR27" s="2"/>
      <c r="DKU27" s="2"/>
      <c r="DKV27" s="2"/>
      <c r="DKW27" s="2"/>
      <c r="DKX27" s="2"/>
      <c r="DKY27" s="2"/>
      <c r="DKZ27" s="2"/>
      <c r="DLA27" s="2"/>
      <c r="DLB27" s="2"/>
      <c r="DLC27" s="2"/>
      <c r="DLD27" s="2"/>
      <c r="DLE27" s="2"/>
      <c r="DLF27" s="2"/>
      <c r="DLG27" s="2"/>
      <c r="DLH27" s="2"/>
      <c r="DLI27" s="2"/>
      <c r="DLJ27" s="2"/>
      <c r="DLK27" s="2"/>
      <c r="DLL27" s="2"/>
      <c r="DLM27" s="2"/>
      <c r="DLN27" s="2"/>
      <c r="DLO27" s="2"/>
      <c r="DLP27" s="2"/>
      <c r="DLU27" s="2"/>
      <c r="DLV27" s="2"/>
      <c r="DLW27" s="2"/>
      <c r="DLX27" s="2"/>
      <c r="DMA27" s="2"/>
      <c r="DMB27" s="2"/>
      <c r="DMC27" s="2"/>
      <c r="DMD27" s="2"/>
      <c r="DME27" s="2"/>
      <c r="DMF27" s="2"/>
      <c r="DMG27" s="2"/>
      <c r="DMH27" s="2"/>
      <c r="DMI27" s="2"/>
      <c r="DMJ27" s="2"/>
      <c r="DMM27" s="2"/>
      <c r="DMN27" s="2"/>
      <c r="DMO27" s="2"/>
      <c r="DMP27" s="2"/>
      <c r="DMQ27" s="2"/>
      <c r="DMR27" s="2"/>
      <c r="DMS27" s="2"/>
      <c r="DMT27" s="2"/>
      <c r="DMW27" s="2"/>
      <c r="DMX27" s="2"/>
      <c r="DMY27" s="2"/>
      <c r="DMZ27" s="2"/>
      <c r="DNA27" s="2"/>
      <c r="DNB27" s="2"/>
      <c r="DNC27" s="2"/>
      <c r="DND27" s="2"/>
      <c r="DNK27" s="2"/>
      <c r="DNL27" s="2"/>
      <c r="DNO27" s="2"/>
      <c r="DNP27" s="2"/>
      <c r="DNQ27" s="2"/>
      <c r="DNR27" s="2"/>
      <c r="DNU27" s="2"/>
      <c r="DNV27" s="2"/>
      <c r="DOE27" s="2"/>
      <c r="DOF27" s="2"/>
      <c r="DOG27" s="2"/>
      <c r="DOH27" s="2"/>
      <c r="DOM27" s="2"/>
      <c r="DON27" s="2"/>
      <c r="DOO27" s="2"/>
      <c r="DOP27" s="2"/>
      <c r="DOW27" s="2"/>
      <c r="DOX27" s="2"/>
      <c r="DPA27" s="2"/>
      <c r="DPB27" s="2"/>
      <c r="DPC27" s="2"/>
      <c r="DPD27" s="2"/>
      <c r="DPG27" s="2"/>
      <c r="DPH27" s="2"/>
      <c r="DPI27" s="2"/>
      <c r="DPJ27" s="2"/>
      <c r="DPK27" s="2"/>
      <c r="DPL27" s="2"/>
      <c r="DPQ27" s="2"/>
      <c r="DPR27" s="2"/>
      <c r="DPS27" s="2"/>
      <c r="DPT27" s="2"/>
      <c r="DPU27" s="2"/>
      <c r="DPV27" s="2"/>
      <c r="DPW27" s="2"/>
      <c r="DPX27" s="2"/>
      <c r="DPY27" s="2"/>
      <c r="DPZ27" s="2"/>
      <c r="DQA27" s="2"/>
      <c r="DQB27" s="2"/>
      <c r="DQC27" s="2"/>
      <c r="DQD27" s="2"/>
      <c r="DQE27" s="2"/>
      <c r="DQF27" s="2"/>
      <c r="DQS27" s="2"/>
      <c r="DQT27" s="2"/>
      <c r="DQU27" s="2"/>
      <c r="DQV27" s="2"/>
      <c r="DQY27" s="2"/>
      <c r="DQZ27" s="2"/>
      <c r="DRA27" s="2"/>
      <c r="DRB27" s="2"/>
      <c r="DRC27" s="2"/>
      <c r="DRD27" s="2"/>
      <c r="DRE27" s="2"/>
      <c r="DRF27" s="2"/>
      <c r="DRI27" s="2"/>
      <c r="DRJ27" s="2"/>
      <c r="DRK27" s="2"/>
      <c r="DRL27" s="2"/>
      <c r="DRM27" s="2"/>
      <c r="DRN27" s="2"/>
      <c r="DRO27" s="2"/>
      <c r="DRP27" s="2"/>
      <c r="DRQ27" s="2"/>
      <c r="DRR27" s="2"/>
      <c r="DRS27" s="2"/>
      <c r="DRT27" s="2"/>
      <c r="DRU27" s="2"/>
      <c r="DRV27" s="2"/>
      <c r="DRW27" s="2"/>
      <c r="DRX27" s="2"/>
      <c r="DRY27" s="2"/>
      <c r="DRZ27" s="2"/>
      <c r="DSE27" s="2"/>
      <c r="DSF27" s="2"/>
      <c r="DSG27" s="2"/>
      <c r="DSH27" s="2"/>
      <c r="DSI27" s="2"/>
      <c r="DSJ27" s="2"/>
      <c r="DSK27" s="2"/>
      <c r="DSL27" s="2"/>
      <c r="DSM27" s="2"/>
      <c r="DSN27" s="2"/>
      <c r="DSO27" s="2"/>
      <c r="DSP27" s="2"/>
      <c r="DSU27" s="2"/>
      <c r="DSV27" s="2"/>
      <c r="DSW27" s="2"/>
      <c r="DSX27" s="2"/>
      <c r="DTG27" s="2"/>
      <c r="DTH27" s="2"/>
      <c r="DTS27" s="2"/>
      <c r="DTT27" s="2"/>
      <c r="DTW27" s="2"/>
      <c r="DTX27" s="2"/>
      <c r="DTY27" s="2"/>
      <c r="DTZ27" s="2"/>
      <c r="DUE27" s="2"/>
      <c r="DUF27" s="2"/>
      <c r="DUI27" s="2"/>
      <c r="DUJ27" s="2"/>
      <c r="DUK27" s="2"/>
      <c r="DUL27" s="2"/>
      <c r="DUM27" s="2"/>
      <c r="DUN27" s="2"/>
      <c r="DUQ27" s="2"/>
      <c r="DUR27" s="2"/>
      <c r="DVE27" s="2"/>
      <c r="DVF27" s="2"/>
      <c r="DVG27" s="2"/>
      <c r="DVH27" s="2"/>
      <c r="DVI27" s="2"/>
      <c r="DVJ27" s="2"/>
      <c r="DVK27" s="2"/>
      <c r="DVL27" s="2"/>
      <c r="DVM27" s="2"/>
      <c r="DVN27" s="2"/>
      <c r="DVO27" s="2"/>
      <c r="DVP27" s="2"/>
      <c r="DVS27" s="2"/>
      <c r="DVT27" s="2"/>
      <c r="DVU27" s="2"/>
      <c r="DVV27" s="2"/>
      <c r="DVY27" s="2"/>
      <c r="DVZ27" s="2"/>
      <c r="DWA27" s="2"/>
      <c r="DWB27" s="2"/>
      <c r="DWC27" s="2"/>
      <c r="DWD27" s="2"/>
      <c r="DWE27" s="2"/>
      <c r="DWF27" s="2"/>
      <c r="DWG27" s="2"/>
      <c r="DWH27" s="2"/>
      <c r="DWK27" s="2"/>
      <c r="DWL27" s="2"/>
      <c r="DWM27" s="2"/>
      <c r="DWN27" s="2"/>
      <c r="DWQ27" s="2"/>
      <c r="DWR27" s="2"/>
      <c r="DWU27" s="2"/>
      <c r="DWV27" s="2"/>
      <c r="DWW27" s="2"/>
      <c r="DWX27" s="2"/>
      <c r="DWY27" s="2"/>
      <c r="DWZ27" s="2"/>
      <c r="DXA27" s="2"/>
      <c r="DXB27" s="2"/>
      <c r="DXM27" s="2"/>
      <c r="DXN27" s="2"/>
      <c r="DXO27" s="2"/>
      <c r="DXP27" s="2"/>
      <c r="DXQ27" s="2"/>
      <c r="DXR27" s="2"/>
      <c r="DXW27" s="2"/>
      <c r="DXX27" s="2"/>
      <c r="DXY27" s="2"/>
      <c r="DXZ27" s="2"/>
      <c r="DYE27" s="2"/>
      <c r="DYF27" s="2"/>
      <c r="DYG27" s="2"/>
      <c r="DYH27" s="2"/>
      <c r="DYK27" s="2"/>
      <c r="DYL27" s="2"/>
      <c r="DYM27" s="2"/>
      <c r="DYN27" s="2"/>
      <c r="DYS27" s="2"/>
      <c r="DYT27" s="2"/>
      <c r="DYU27" s="2"/>
      <c r="DYV27" s="2"/>
      <c r="DYW27" s="2"/>
      <c r="DYX27" s="2"/>
      <c r="DZA27" s="2"/>
      <c r="DZB27" s="2"/>
      <c r="DZE27" s="2"/>
      <c r="DZF27" s="2"/>
      <c r="DZK27" s="2"/>
      <c r="DZL27" s="2"/>
      <c r="DZQ27" s="2"/>
      <c r="DZR27" s="2"/>
      <c r="DZS27" s="2"/>
      <c r="DZT27" s="2"/>
      <c r="DZU27" s="2"/>
      <c r="DZV27" s="2"/>
      <c r="DZY27" s="2"/>
      <c r="DZZ27" s="2"/>
      <c r="EAA27" s="2"/>
      <c r="EAB27" s="2"/>
      <c r="EAC27" s="2"/>
      <c r="EAD27" s="2"/>
      <c r="EAE27" s="2"/>
      <c r="EAF27" s="2"/>
      <c r="EAG27" s="2"/>
      <c r="EAH27" s="2"/>
      <c r="EAI27" s="2"/>
      <c r="EAJ27" s="2"/>
      <c r="EAM27" s="2"/>
      <c r="EAN27" s="2"/>
      <c r="EAQ27" s="2"/>
      <c r="EAR27" s="2"/>
      <c r="EAU27" s="2"/>
      <c r="EAV27" s="2"/>
      <c r="EAY27" s="2"/>
      <c r="EAZ27" s="2"/>
      <c r="EBC27" s="2"/>
      <c r="EBD27" s="2"/>
      <c r="EBE27" s="2"/>
      <c r="EBF27" s="2"/>
      <c r="EBI27" s="2"/>
      <c r="EBJ27" s="2"/>
      <c r="EBK27" s="2"/>
      <c r="EBL27" s="2"/>
      <c r="EBQ27" s="2"/>
      <c r="EBR27" s="2"/>
      <c r="EBS27" s="2"/>
      <c r="EBT27" s="2"/>
      <c r="EBW27" s="2"/>
      <c r="EBX27" s="2"/>
      <c r="EBY27" s="2"/>
      <c r="EBZ27" s="2"/>
      <c r="ECC27" s="2"/>
      <c r="ECD27" s="2"/>
      <c r="ECE27" s="2"/>
      <c r="ECF27" s="2"/>
      <c r="ECI27" s="2"/>
      <c r="ECJ27" s="2"/>
      <c r="ECK27" s="2"/>
      <c r="ECL27" s="2"/>
      <c r="ECM27" s="2"/>
      <c r="ECN27" s="2"/>
      <c r="ECO27" s="2"/>
      <c r="ECP27" s="2"/>
      <c r="ECQ27" s="2"/>
      <c r="ECR27" s="2"/>
      <c r="ECS27" s="2"/>
      <c r="ECT27" s="2"/>
      <c r="ECU27" s="2"/>
      <c r="ECV27" s="2"/>
      <c r="ECW27" s="2"/>
      <c r="ECX27" s="2"/>
      <c r="EDC27" s="2"/>
      <c r="EDD27" s="2"/>
      <c r="EDI27" s="2"/>
      <c r="EDJ27" s="2"/>
      <c r="EDM27" s="2"/>
      <c r="EDN27" s="2"/>
      <c r="EDO27" s="2"/>
      <c r="EDP27" s="2"/>
      <c r="EDQ27" s="2"/>
      <c r="EDR27" s="2"/>
      <c r="EDS27" s="2"/>
      <c r="EDT27" s="2"/>
      <c r="EDU27" s="2"/>
      <c r="EDV27" s="2"/>
      <c r="EDW27" s="2"/>
      <c r="EDX27" s="2"/>
      <c r="EDY27" s="2"/>
      <c r="EDZ27" s="2"/>
      <c r="EEA27" s="2"/>
      <c r="EEB27" s="2"/>
      <c r="EEC27" s="2"/>
      <c r="EED27" s="2"/>
      <c r="EEE27" s="2"/>
      <c r="EEF27" s="2"/>
      <c r="EEG27" s="2"/>
      <c r="EEH27" s="2"/>
      <c r="EEI27" s="2"/>
      <c r="EEJ27" s="2"/>
      <c r="EEO27" s="2"/>
      <c r="EEP27" s="2"/>
      <c r="EEQ27" s="2"/>
      <c r="EER27" s="2"/>
      <c r="EEY27" s="2"/>
      <c r="EEZ27" s="2"/>
      <c r="EFA27" s="2"/>
      <c r="EFB27" s="2"/>
      <c r="EFC27" s="2"/>
      <c r="EFD27" s="2"/>
      <c r="EFE27" s="2"/>
      <c r="EFF27" s="2"/>
      <c r="EFG27" s="2"/>
      <c r="EFH27" s="2"/>
      <c r="EFQ27" s="2"/>
      <c r="EFR27" s="2"/>
      <c r="EFS27" s="2"/>
      <c r="EFT27" s="2"/>
      <c r="EFW27" s="2"/>
      <c r="EFX27" s="2"/>
      <c r="EGC27" s="2"/>
      <c r="EGD27" s="2"/>
      <c r="EGE27" s="2"/>
      <c r="EGF27" s="2"/>
      <c r="EGI27" s="2"/>
      <c r="EGJ27" s="2"/>
      <c r="EGM27" s="2"/>
      <c r="EGN27" s="2"/>
      <c r="EGQ27" s="2"/>
      <c r="EGR27" s="2"/>
      <c r="EGS27" s="2"/>
      <c r="EGT27" s="2"/>
      <c r="EGU27" s="2"/>
      <c r="EGV27" s="2"/>
      <c r="EGY27" s="2"/>
      <c r="EGZ27" s="2"/>
      <c r="EHA27" s="2"/>
      <c r="EHB27" s="2"/>
      <c r="EHC27" s="2"/>
      <c r="EHD27" s="2"/>
      <c r="EHI27" s="2"/>
      <c r="EHJ27" s="2"/>
      <c r="EHK27" s="2"/>
      <c r="EHL27" s="2"/>
      <c r="EHM27" s="2"/>
      <c r="EHN27" s="2"/>
      <c r="EHO27" s="2"/>
      <c r="EHP27" s="2"/>
      <c r="EHQ27" s="2"/>
      <c r="EHR27" s="2"/>
      <c r="EHS27" s="2"/>
      <c r="EHT27" s="2"/>
      <c r="EHU27" s="2"/>
      <c r="EHV27" s="2"/>
      <c r="EHW27" s="2"/>
      <c r="EHX27" s="2"/>
      <c r="EHY27" s="2"/>
      <c r="EHZ27" s="2"/>
      <c r="EIA27" s="2"/>
      <c r="EIB27" s="2"/>
      <c r="EIC27" s="2"/>
      <c r="EID27" s="2"/>
      <c r="EIE27" s="2"/>
      <c r="EIF27" s="2"/>
      <c r="EIG27" s="2"/>
      <c r="EIH27" s="2"/>
      <c r="EII27" s="2"/>
      <c r="EIJ27" s="2"/>
      <c r="EIM27" s="2"/>
      <c r="EIN27" s="2"/>
      <c r="EIO27" s="2"/>
      <c r="EIP27" s="2"/>
      <c r="EIQ27" s="2"/>
      <c r="EIR27" s="2"/>
      <c r="EIS27" s="2"/>
      <c r="EIT27" s="2"/>
      <c r="EIU27" s="2"/>
      <c r="EIV27" s="2"/>
      <c r="EIW27" s="2"/>
      <c r="EIX27" s="2"/>
      <c r="EJI27" s="2"/>
      <c r="EJJ27" s="2"/>
      <c r="EJK27" s="2"/>
      <c r="EJL27" s="2"/>
      <c r="EJM27" s="2"/>
      <c r="EJN27" s="2"/>
      <c r="EJO27" s="2"/>
      <c r="EJP27" s="2"/>
      <c r="EJS27" s="2"/>
      <c r="EJT27" s="2"/>
      <c r="EJU27" s="2"/>
      <c r="EJV27" s="2"/>
      <c r="EJW27" s="2"/>
      <c r="EJX27" s="2"/>
      <c r="EJY27" s="2"/>
      <c r="EJZ27" s="2"/>
      <c r="EKE27" s="2"/>
      <c r="EKF27" s="2"/>
      <c r="EKG27" s="2"/>
      <c r="EKH27" s="2"/>
      <c r="EKI27" s="2"/>
      <c r="EKJ27" s="2"/>
      <c r="EKK27" s="2"/>
      <c r="EKL27" s="2"/>
      <c r="EKM27" s="2"/>
      <c r="EKN27" s="2"/>
      <c r="EKO27" s="2"/>
      <c r="EKP27" s="2"/>
      <c r="EKQ27" s="2"/>
      <c r="EKR27" s="2"/>
      <c r="EKS27" s="2"/>
      <c r="EKT27" s="2"/>
      <c r="EKW27" s="2"/>
      <c r="EKX27" s="2"/>
      <c r="EKY27" s="2"/>
      <c r="EKZ27" s="2"/>
      <c r="ELA27" s="2"/>
      <c r="ELB27" s="2"/>
      <c r="ELC27" s="2"/>
      <c r="ELD27" s="2"/>
      <c r="ELE27" s="2"/>
      <c r="ELF27" s="2"/>
      <c r="ELG27" s="2"/>
      <c r="ELH27" s="2"/>
      <c r="ELI27" s="2"/>
      <c r="ELJ27" s="2"/>
      <c r="ELM27" s="2"/>
      <c r="ELN27" s="2"/>
      <c r="ELO27" s="2"/>
      <c r="ELP27" s="2"/>
      <c r="ELS27" s="2"/>
      <c r="ELT27" s="2"/>
      <c r="ELU27" s="2"/>
      <c r="ELV27" s="2"/>
      <c r="ELW27" s="2"/>
      <c r="ELX27" s="2"/>
      <c r="EMA27" s="2"/>
      <c r="EMB27" s="2"/>
      <c r="EMC27" s="2"/>
      <c r="EMD27" s="2"/>
      <c r="EME27" s="2"/>
      <c r="EMF27" s="2"/>
      <c r="EMG27" s="2"/>
      <c r="EMH27" s="2"/>
      <c r="EMI27" s="2"/>
      <c r="EMJ27" s="2"/>
      <c r="EMM27" s="2"/>
      <c r="EMN27" s="2"/>
      <c r="EMO27" s="2"/>
      <c r="EMP27" s="2"/>
      <c r="EMQ27" s="2"/>
      <c r="EMR27" s="2"/>
      <c r="EMS27" s="2"/>
      <c r="EMT27" s="2"/>
      <c r="EMU27" s="2"/>
      <c r="EMV27" s="2"/>
      <c r="EMW27" s="2"/>
      <c r="EMX27" s="2"/>
      <c r="EMY27" s="2"/>
      <c r="EMZ27" s="2"/>
      <c r="ENA27" s="2"/>
      <c r="ENB27" s="2"/>
      <c r="ENC27" s="2"/>
      <c r="END27" s="2"/>
      <c r="ENE27" s="2"/>
      <c r="ENF27" s="2"/>
      <c r="ENG27" s="2"/>
      <c r="ENH27" s="2"/>
      <c r="ENK27" s="2"/>
      <c r="ENL27" s="2"/>
      <c r="ENM27" s="2"/>
      <c r="ENN27" s="2"/>
      <c r="ENO27" s="2"/>
      <c r="ENP27" s="2"/>
      <c r="ENQ27" s="2"/>
      <c r="ENR27" s="2"/>
      <c r="ENU27" s="2"/>
      <c r="ENV27" s="2"/>
      <c r="ENW27" s="2"/>
      <c r="ENX27" s="2"/>
      <c r="ENY27" s="2"/>
      <c r="ENZ27" s="2"/>
      <c r="EOC27" s="2"/>
      <c r="EOD27" s="2"/>
      <c r="EOE27" s="2"/>
      <c r="EOF27" s="2"/>
      <c r="EOG27" s="2"/>
      <c r="EOH27" s="2"/>
      <c r="EOO27" s="2"/>
      <c r="EOP27" s="2"/>
      <c r="EOQ27" s="2"/>
      <c r="EOR27" s="2"/>
      <c r="EOS27" s="2"/>
      <c r="EOT27" s="2"/>
      <c r="EPA27" s="2"/>
      <c r="EPB27" s="2"/>
      <c r="EPG27" s="2"/>
      <c r="EPH27" s="2"/>
      <c r="EPK27" s="2"/>
      <c r="EPL27" s="2"/>
      <c r="EPQ27" s="2"/>
      <c r="EPR27" s="2"/>
      <c r="EPS27" s="2"/>
      <c r="EPT27" s="2"/>
      <c r="EPU27" s="2"/>
      <c r="EPV27" s="2"/>
      <c r="EPY27" s="2"/>
      <c r="EPZ27" s="2"/>
      <c r="EQC27" s="2"/>
      <c r="EQD27" s="2"/>
      <c r="EQE27" s="2"/>
      <c r="EQF27" s="2"/>
      <c r="EQG27" s="2"/>
      <c r="EQH27" s="2"/>
      <c r="EQO27" s="2"/>
      <c r="EQP27" s="2"/>
      <c r="EQS27" s="2"/>
      <c r="EQT27" s="2"/>
      <c r="EQW27" s="2"/>
      <c r="EQX27" s="2"/>
      <c r="EQY27" s="2"/>
      <c r="EQZ27" s="2"/>
      <c r="ERA27" s="2"/>
      <c r="ERB27" s="2"/>
      <c r="ERC27" s="2"/>
      <c r="ERD27" s="2"/>
      <c r="ERE27" s="2"/>
      <c r="ERF27" s="2"/>
      <c r="ERG27" s="2"/>
      <c r="ERH27" s="2"/>
      <c r="ERI27" s="2"/>
      <c r="ERJ27" s="2"/>
      <c r="ERK27" s="2"/>
      <c r="ERL27" s="2"/>
      <c r="ERM27" s="2"/>
      <c r="ERN27" s="2"/>
      <c r="ERO27" s="2"/>
      <c r="ERP27" s="2"/>
      <c r="ERQ27" s="2"/>
      <c r="ERR27" s="2"/>
      <c r="ERU27" s="2"/>
      <c r="ERV27" s="2"/>
      <c r="ERW27" s="2"/>
      <c r="ERX27" s="2"/>
      <c r="ERY27" s="2"/>
      <c r="ERZ27" s="2"/>
      <c r="ESA27" s="2"/>
      <c r="ESB27" s="2"/>
      <c r="ESE27" s="2"/>
      <c r="ESF27" s="2"/>
      <c r="ESM27" s="2"/>
      <c r="ESN27" s="2"/>
      <c r="ESO27" s="2"/>
      <c r="ESP27" s="2"/>
      <c r="ESW27" s="2"/>
      <c r="ESX27" s="2"/>
      <c r="ESY27" s="2"/>
      <c r="ESZ27" s="2"/>
      <c r="ETA27" s="2"/>
      <c r="ETB27" s="2"/>
      <c r="ETE27" s="2"/>
      <c r="ETF27" s="2"/>
      <c r="ETI27" s="2"/>
      <c r="ETJ27" s="2"/>
      <c r="ETK27" s="2"/>
      <c r="ETL27" s="2"/>
      <c r="ETM27" s="2"/>
      <c r="ETN27" s="2"/>
      <c r="ETO27" s="2"/>
      <c r="ETP27" s="2"/>
      <c r="ETQ27" s="2"/>
      <c r="ETR27" s="2"/>
      <c r="ETS27" s="2"/>
      <c r="ETT27" s="2"/>
      <c r="ETW27" s="2"/>
      <c r="ETX27" s="2"/>
      <c r="ETY27" s="2"/>
      <c r="ETZ27" s="2"/>
      <c r="EUA27" s="2"/>
      <c r="EUB27" s="2"/>
      <c r="EUC27" s="2"/>
      <c r="EUD27" s="2"/>
      <c r="EUE27" s="2"/>
      <c r="EUF27" s="2"/>
      <c r="EUG27" s="2"/>
      <c r="EUH27" s="2"/>
      <c r="EUK27" s="2"/>
      <c r="EUL27" s="2"/>
      <c r="EUM27" s="2"/>
      <c r="EUN27" s="2"/>
      <c r="EUQ27" s="2"/>
      <c r="EUR27" s="2"/>
      <c r="EUS27" s="2"/>
      <c r="EUT27" s="2"/>
      <c r="EUU27" s="2"/>
      <c r="EUV27" s="2"/>
      <c r="EUW27" s="2"/>
      <c r="EUX27" s="2"/>
      <c r="EUY27" s="2"/>
      <c r="EUZ27" s="2"/>
      <c r="EVA27" s="2"/>
      <c r="EVB27" s="2"/>
      <c r="EVK27" s="2"/>
      <c r="EVL27" s="2"/>
      <c r="EVM27" s="2"/>
      <c r="EVN27" s="2"/>
      <c r="EVO27" s="2"/>
      <c r="EVP27" s="2"/>
      <c r="EVQ27" s="2"/>
      <c r="EVR27" s="2"/>
      <c r="EVS27" s="2"/>
      <c r="EVT27" s="2"/>
      <c r="EVU27" s="2"/>
      <c r="EVV27" s="2"/>
      <c r="EVY27" s="2"/>
      <c r="EVZ27" s="2"/>
      <c r="EWC27" s="2"/>
      <c r="EWD27" s="2"/>
      <c r="EWG27" s="2"/>
      <c r="EWH27" s="2"/>
      <c r="EWI27" s="2"/>
      <c r="EWJ27" s="2"/>
      <c r="EWM27" s="2"/>
      <c r="EWN27" s="2"/>
      <c r="EWO27" s="2"/>
      <c r="EWP27" s="2"/>
      <c r="EWU27" s="2"/>
      <c r="EWV27" s="2"/>
      <c r="EWW27" s="2"/>
      <c r="EWX27" s="2"/>
      <c r="EWY27" s="2"/>
      <c r="EWZ27" s="2"/>
      <c r="EXE27" s="2"/>
      <c r="EXF27" s="2"/>
      <c r="EXG27" s="2"/>
      <c r="EXH27" s="2"/>
      <c r="EXI27" s="2"/>
      <c r="EXJ27" s="2"/>
      <c r="EXK27" s="2"/>
      <c r="EXL27" s="2"/>
      <c r="EXO27" s="2"/>
      <c r="EXP27" s="2"/>
      <c r="EXQ27" s="2"/>
      <c r="EXR27" s="2"/>
      <c r="EXS27" s="2"/>
      <c r="EXT27" s="2"/>
      <c r="EXU27" s="2"/>
      <c r="EXV27" s="2"/>
      <c r="EXW27" s="2"/>
      <c r="EXX27" s="2"/>
      <c r="EYA27" s="2"/>
      <c r="EYB27" s="2"/>
      <c r="EYC27" s="2"/>
      <c r="EYD27" s="2"/>
      <c r="EYE27" s="2"/>
      <c r="EYF27" s="2"/>
      <c r="EYG27" s="2"/>
      <c r="EYH27" s="2"/>
      <c r="EYI27" s="2"/>
      <c r="EYJ27" s="2"/>
      <c r="EYK27" s="2"/>
      <c r="EYL27" s="2"/>
      <c r="EYQ27" s="2"/>
      <c r="EYR27" s="2"/>
      <c r="EYS27" s="2"/>
      <c r="EYT27" s="2"/>
      <c r="EYU27" s="2"/>
      <c r="EYV27" s="2"/>
      <c r="EZA27" s="2"/>
      <c r="EZB27" s="2"/>
      <c r="EZC27" s="2"/>
      <c r="EZD27" s="2"/>
      <c r="EZE27" s="2"/>
      <c r="EZF27" s="2"/>
      <c r="EZG27" s="2"/>
      <c r="EZH27" s="2"/>
      <c r="EZI27" s="2"/>
      <c r="EZJ27" s="2"/>
      <c r="EZK27" s="2"/>
      <c r="EZL27" s="2"/>
      <c r="EZM27" s="2"/>
      <c r="EZN27" s="2"/>
      <c r="EZO27" s="2"/>
      <c r="EZP27" s="2"/>
      <c r="EZS27" s="2"/>
      <c r="EZT27" s="2"/>
      <c r="EZW27" s="2"/>
      <c r="EZX27" s="2"/>
      <c r="FAC27" s="2"/>
      <c r="FAD27" s="2"/>
      <c r="FAE27" s="2"/>
      <c r="FAF27" s="2"/>
      <c r="FAM27" s="2"/>
      <c r="FAN27" s="2"/>
      <c r="FAS27" s="2"/>
      <c r="FAT27" s="2"/>
      <c r="FAU27" s="2"/>
      <c r="FAV27" s="2"/>
      <c r="FAY27" s="2"/>
      <c r="FAZ27" s="2"/>
      <c r="FBC27" s="2"/>
      <c r="FBD27" s="2"/>
      <c r="FBE27" s="2"/>
      <c r="FBF27" s="2"/>
      <c r="FBI27" s="2"/>
      <c r="FBJ27" s="2"/>
      <c r="FBK27" s="2"/>
      <c r="FBL27" s="2"/>
      <c r="FBM27" s="2"/>
      <c r="FBN27" s="2"/>
      <c r="FBS27" s="2"/>
      <c r="FBT27" s="2"/>
      <c r="FBU27" s="2"/>
      <c r="FBV27" s="2"/>
      <c r="FBW27" s="2"/>
      <c r="FBX27" s="2"/>
      <c r="FBY27" s="2"/>
      <c r="FBZ27" s="2"/>
      <c r="FCA27" s="2"/>
      <c r="FCB27" s="2"/>
      <c r="FCI27" s="2"/>
      <c r="FCJ27" s="2"/>
      <c r="FCS27" s="2"/>
      <c r="FCT27" s="2"/>
    </row>
    <row r="28" spans="2:2048 2051:3072 3075:4154" x14ac:dyDescent="0.25">
      <c r="G28" s="2"/>
      <c r="H28" s="2"/>
      <c r="K28" s="2"/>
      <c r="L28" s="2"/>
      <c r="M28" s="2"/>
      <c r="N28" s="2"/>
      <c r="O28" s="2"/>
      <c r="P28" s="2"/>
      <c r="S28" s="2"/>
      <c r="T28" s="2"/>
      <c r="U28" s="2"/>
      <c r="V28" s="2"/>
      <c r="W28" s="2"/>
      <c r="X28" s="2"/>
      <c r="Y28" s="2"/>
      <c r="Z28" s="2"/>
      <c r="AA28" s="2"/>
      <c r="AB28" s="2"/>
      <c r="AC28" s="2"/>
      <c r="AD28" s="2"/>
      <c r="AE28" s="2"/>
      <c r="AF28" s="2"/>
      <c r="AG28" s="2"/>
      <c r="AH28" s="2"/>
      <c r="AK28" s="2"/>
      <c r="AL28" s="2"/>
      <c r="AM28" s="2"/>
      <c r="AN28" s="2"/>
      <c r="AO28" s="2"/>
      <c r="AP28" s="2"/>
      <c r="AQ28" s="2"/>
      <c r="AR28" s="2"/>
      <c r="AS28" s="2"/>
      <c r="AT28" s="2"/>
      <c r="AU28" s="2"/>
      <c r="AV28" s="2"/>
      <c r="AW28" s="2"/>
      <c r="AX28" s="2"/>
      <c r="AY28" s="2"/>
      <c r="AZ28" s="2"/>
      <c r="BC28" s="2"/>
      <c r="BD28" s="2"/>
      <c r="BE28" s="2"/>
      <c r="BF28" s="2"/>
      <c r="BI28" s="2"/>
      <c r="BJ28" s="2"/>
      <c r="BK28" s="2"/>
      <c r="BL28" s="2"/>
      <c r="BM28" s="2"/>
      <c r="BN28" s="2"/>
      <c r="BO28" s="2"/>
      <c r="BP28" s="2"/>
      <c r="BS28" s="2"/>
      <c r="BT28" s="2"/>
      <c r="BU28" s="2"/>
      <c r="BV28" s="2"/>
      <c r="BW28" s="2"/>
      <c r="BX28" s="2"/>
      <c r="BY28" s="2"/>
      <c r="BZ28" s="2"/>
      <c r="CA28" s="2"/>
      <c r="CB28" s="2"/>
      <c r="CC28" s="2"/>
      <c r="CD28" s="2"/>
      <c r="CE28" s="2"/>
      <c r="CF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S28" s="2"/>
      <c r="DT28" s="2"/>
      <c r="DU28" s="2"/>
      <c r="DV28" s="2"/>
      <c r="DW28" s="2"/>
      <c r="DX28" s="2"/>
      <c r="DY28" s="2"/>
      <c r="DZ28" s="2"/>
      <c r="EG28" s="2"/>
      <c r="EH28" s="2"/>
      <c r="EI28" s="2"/>
      <c r="EJ28" s="2"/>
      <c r="EK28" s="2"/>
      <c r="EL28" s="2"/>
      <c r="EM28" s="2"/>
      <c r="EN28" s="2"/>
      <c r="EQ28" s="2"/>
      <c r="ER28" s="2"/>
      <c r="ES28" s="2"/>
      <c r="ET28" s="2"/>
      <c r="EW28" s="2"/>
      <c r="EX28" s="2"/>
      <c r="EY28" s="2"/>
      <c r="EZ28" s="2"/>
      <c r="FC28" s="2"/>
      <c r="FD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I28" s="2"/>
      <c r="NJ28" s="2"/>
      <c r="NK28" s="2"/>
      <c r="NL28" s="2"/>
      <c r="NM28" s="2"/>
      <c r="NN28" s="2"/>
      <c r="NO28" s="2"/>
      <c r="NP28" s="2"/>
      <c r="NQ28" s="2"/>
      <c r="NR28" s="2"/>
      <c r="NU28" s="2"/>
      <c r="NV28" s="2"/>
      <c r="NW28" s="2"/>
      <c r="NX28" s="2"/>
      <c r="NY28" s="2"/>
      <c r="NZ28" s="2"/>
      <c r="OA28" s="2"/>
      <c r="OB28" s="2"/>
      <c r="OE28" s="2"/>
      <c r="OF28" s="2"/>
      <c r="OG28" s="2"/>
      <c r="OH28" s="2"/>
      <c r="OI28" s="2"/>
      <c r="OJ28" s="2"/>
      <c r="OM28" s="2"/>
      <c r="ON28" s="2"/>
      <c r="OO28" s="2"/>
      <c r="OP28" s="2"/>
      <c r="OQ28" s="2"/>
      <c r="OR28" s="2"/>
      <c r="OS28" s="2"/>
      <c r="OT28" s="2"/>
      <c r="OU28" s="2"/>
      <c r="OV28" s="2"/>
      <c r="OW28" s="2"/>
      <c r="OX28" s="2"/>
      <c r="OY28" s="2"/>
      <c r="OZ28" s="2"/>
      <c r="PC28" s="2"/>
      <c r="PD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ZK28" s="2"/>
      <c r="ZL28" s="2"/>
      <c r="ZO28" s="2"/>
      <c r="ZP28" s="2"/>
      <c r="ACQ28" s="2"/>
      <c r="ACR28" s="2"/>
      <c r="AIC28" s="2"/>
      <c r="AID28" s="2"/>
      <c r="AIE28" s="2"/>
      <c r="AIF28" s="2"/>
      <c r="AIG28" s="2"/>
      <c r="AIH28" s="2"/>
      <c r="AIM28" s="2"/>
      <c r="AIN28" s="2"/>
      <c r="AIO28" s="2"/>
      <c r="AIP28" s="2"/>
      <c r="AIQ28" s="2"/>
      <c r="AIR28" s="2"/>
      <c r="AIU28" s="2"/>
      <c r="AIV28" s="2"/>
      <c r="AJQ28" s="2"/>
      <c r="AJR28" s="2"/>
      <c r="ALG28" s="2"/>
      <c r="ALH28" s="2"/>
      <c r="ALI28" s="2"/>
      <c r="ALJ28" s="2"/>
      <c r="ALK28" s="2"/>
      <c r="ALL28" s="2"/>
      <c r="ALM28" s="2"/>
      <c r="ALN28" s="2"/>
      <c r="ALO28" s="2"/>
      <c r="ALP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c r="AMS28" s="2"/>
      <c r="AMT28" s="2"/>
      <c r="AMU28" s="2"/>
      <c r="AMV28" s="2"/>
      <c r="AMY28" s="2"/>
      <c r="AMZ28" s="2"/>
      <c r="ANA28" s="2"/>
      <c r="ANB28" s="2"/>
      <c r="ANC28" s="2"/>
      <c r="AND28" s="2"/>
      <c r="ANM28" s="2"/>
      <c r="ANN28" s="2"/>
      <c r="ANO28" s="2"/>
      <c r="ANP28" s="2"/>
      <c r="ANQ28" s="2"/>
      <c r="ANR28" s="2"/>
      <c r="ANW28" s="2"/>
      <c r="ANX28" s="2"/>
      <c r="ANY28" s="2"/>
      <c r="ANZ28" s="2"/>
      <c r="AOA28" s="2"/>
      <c r="AOB28" s="2"/>
      <c r="AOC28" s="2"/>
      <c r="AOD28" s="2"/>
      <c r="AOG28" s="2"/>
      <c r="AOH28" s="2"/>
      <c r="AOM28" s="2"/>
      <c r="AON28" s="2"/>
      <c r="AOQ28" s="2"/>
      <c r="AOR28" s="2"/>
      <c r="AOU28" s="2"/>
      <c r="AOV28" s="2"/>
      <c r="AOY28" s="2"/>
      <c r="AOZ28" s="2"/>
      <c r="APA28" s="2"/>
      <c r="APB28" s="2"/>
      <c r="APC28" s="2"/>
      <c r="APD28" s="2"/>
      <c r="APE28" s="2"/>
      <c r="APF28" s="2"/>
      <c r="APM28" s="2"/>
      <c r="APN28" s="2"/>
      <c r="APO28" s="2"/>
      <c r="APP28" s="2"/>
      <c r="APS28" s="2"/>
      <c r="APT28" s="2"/>
      <c r="APY28" s="2"/>
      <c r="APZ28" s="2"/>
      <c r="AQC28" s="2"/>
      <c r="AQD28" s="2"/>
      <c r="AQG28" s="2"/>
      <c r="AQH28" s="2"/>
      <c r="AQS28" s="2"/>
      <c r="AQT28" s="2"/>
      <c r="AQU28" s="2"/>
      <c r="AQV28" s="2"/>
      <c r="AQW28" s="2"/>
      <c r="AQX28" s="2"/>
      <c r="AQY28" s="2"/>
      <c r="AQZ28" s="2"/>
      <c r="ARA28" s="2"/>
      <c r="ARB28" s="2"/>
      <c r="ARG28" s="2"/>
      <c r="ARH28" s="2"/>
      <c r="ARK28" s="2"/>
      <c r="ARL28" s="2"/>
      <c r="ARM28" s="2"/>
      <c r="ARN28" s="2"/>
      <c r="ARQ28" s="2"/>
      <c r="ARR28" s="2"/>
      <c r="ARW28" s="2"/>
      <c r="ARX28" s="2"/>
      <c r="ARY28" s="2"/>
      <c r="ARZ28" s="2"/>
      <c r="ASA28" s="2"/>
      <c r="ASB28" s="2"/>
      <c r="ASC28" s="2"/>
      <c r="ASD28" s="2"/>
      <c r="ASE28" s="2"/>
      <c r="ASF28" s="2"/>
      <c r="ASI28" s="2"/>
      <c r="ASJ28" s="2"/>
      <c r="ASK28" s="2"/>
      <c r="ASL28" s="2"/>
      <c r="ASQ28" s="2"/>
      <c r="ASR28" s="2"/>
      <c r="ASS28" s="2"/>
      <c r="AST28" s="2"/>
      <c r="ASU28" s="2"/>
      <c r="ASV28" s="2"/>
      <c r="ASW28" s="2"/>
      <c r="ASX28" s="2"/>
      <c r="ASY28" s="2"/>
      <c r="ASZ28" s="2"/>
      <c r="ATA28" s="2"/>
      <c r="ATB28" s="2"/>
      <c r="ATC28" s="2"/>
      <c r="ATD28" s="2"/>
      <c r="ATG28" s="2"/>
      <c r="ATH28" s="2"/>
      <c r="ATM28" s="2"/>
      <c r="ATN28" s="2"/>
      <c r="ATO28" s="2"/>
      <c r="ATP28" s="2"/>
      <c r="ATQ28" s="2"/>
      <c r="ATR28" s="2"/>
      <c r="ATS28" s="2"/>
      <c r="ATT28" s="2"/>
      <c r="ATU28" s="2"/>
      <c r="ATV28" s="2"/>
      <c r="ATW28" s="2"/>
      <c r="ATX28" s="2"/>
      <c r="ATY28" s="2"/>
      <c r="ATZ28" s="2"/>
      <c r="AUA28" s="2"/>
      <c r="AUB28" s="2"/>
      <c r="AUC28" s="2"/>
      <c r="AUD28" s="2"/>
      <c r="AUK28" s="2"/>
      <c r="AUL28" s="2"/>
      <c r="AUM28" s="2"/>
      <c r="AUN28" s="2"/>
      <c r="AUY28" s="2"/>
      <c r="AUZ28" s="2"/>
      <c r="AVE28" s="2"/>
      <c r="AVF28" s="2"/>
      <c r="AVG28" s="2"/>
      <c r="AVH28" s="2"/>
      <c r="AVK28" s="2"/>
      <c r="AVL28" s="2"/>
      <c r="AVM28" s="2"/>
      <c r="AVN28" s="2"/>
      <c r="AVQ28" s="2"/>
      <c r="AVR28" s="2"/>
      <c r="AVU28" s="2"/>
      <c r="AVV28" s="2"/>
      <c r="AVW28" s="2"/>
      <c r="AVX28" s="2"/>
      <c r="AVY28" s="2"/>
      <c r="AVZ28" s="2"/>
      <c r="AWA28" s="2"/>
      <c r="AWB28" s="2"/>
      <c r="AWC28" s="2"/>
      <c r="AWD28" s="2"/>
      <c r="AWE28" s="2"/>
      <c r="AWF28" s="2"/>
      <c r="AWG28" s="2"/>
      <c r="AWH28" s="2"/>
      <c r="AWK28" s="2"/>
      <c r="AWL28" s="2"/>
      <c r="AWM28" s="2"/>
      <c r="AWN28" s="2"/>
      <c r="AWO28" s="2"/>
      <c r="AWP28" s="2"/>
      <c r="AWQ28" s="2"/>
      <c r="AWR28" s="2"/>
      <c r="AWS28" s="2"/>
      <c r="AWT28" s="2"/>
      <c r="AWW28" s="2"/>
      <c r="AWX28" s="2"/>
      <c r="AXA28" s="2"/>
      <c r="AXB28" s="2"/>
      <c r="AXC28" s="2"/>
      <c r="AXD28" s="2"/>
      <c r="AXG28" s="2"/>
      <c r="AXH28" s="2"/>
      <c r="AXI28" s="2"/>
      <c r="AXJ28" s="2"/>
      <c r="AXM28" s="2"/>
      <c r="AXN28" s="2"/>
      <c r="AXQ28" s="2"/>
      <c r="AXR28" s="2"/>
      <c r="AXS28" s="2"/>
      <c r="AXT28" s="2"/>
      <c r="AXU28" s="2"/>
      <c r="AXV28" s="2"/>
      <c r="AXW28" s="2"/>
      <c r="AXX28" s="2"/>
      <c r="AXY28" s="2"/>
      <c r="AXZ28" s="2"/>
      <c r="AYA28" s="2"/>
      <c r="AYB28" s="2"/>
      <c r="AYC28" s="2"/>
      <c r="AYD28" s="2"/>
      <c r="AYE28" s="2"/>
      <c r="AYF28" s="2"/>
      <c r="AYI28" s="2"/>
      <c r="AYJ28" s="2"/>
      <c r="AYK28" s="2"/>
      <c r="AYL28" s="2"/>
      <c r="AYO28" s="2"/>
      <c r="AYP28" s="2"/>
      <c r="AYQ28" s="2"/>
      <c r="AYR28" s="2"/>
      <c r="AYS28" s="2"/>
      <c r="AYT28" s="2"/>
      <c r="AYU28" s="2"/>
      <c r="AYV28" s="2"/>
      <c r="AYW28" s="2"/>
      <c r="AYX28" s="2"/>
      <c r="AZA28" s="2"/>
      <c r="AZB28" s="2"/>
      <c r="AZE28" s="2"/>
      <c r="AZF28" s="2"/>
      <c r="AZG28" s="2"/>
      <c r="AZH28" s="2"/>
      <c r="AZI28" s="2"/>
      <c r="AZJ28" s="2"/>
      <c r="AZK28" s="2"/>
      <c r="AZL28" s="2"/>
      <c r="AZM28" s="2"/>
      <c r="AZN28" s="2"/>
      <c r="AZO28" s="2"/>
      <c r="AZP28" s="2"/>
      <c r="AZU28" s="2"/>
      <c r="AZV28" s="2"/>
      <c r="BAA28" s="2"/>
      <c r="BAB28" s="2"/>
      <c r="BAE28" s="2"/>
      <c r="BAF28" s="2"/>
      <c r="BAG28" s="2"/>
      <c r="BAH28" s="2"/>
      <c r="BAI28" s="2"/>
      <c r="BAJ28" s="2"/>
      <c r="BAM28" s="2"/>
      <c r="BAN28" s="2"/>
      <c r="BAU28" s="2"/>
      <c r="BAV28" s="2"/>
      <c r="BAW28" s="2"/>
      <c r="BAX28" s="2"/>
      <c r="BAY28" s="2"/>
      <c r="BAZ28" s="2"/>
      <c r="BBA28" s="2"/>
      <c r="BBB28" s="2"/>
      <c r="BBE28" s="2"/>
      <c r="BBF28" s="2"/>
      <c r="BBG28" s="2"/>
      <c r="BBH28" s="2"/>
      <c r="BBI28" s="2"/>
      <c r="BBJ28" s="2"/>
      <c r="BBM28" s="2"/>
      <c r="BBN28" s="2"/>
      <c r="BBO28" s="2"/>
      <c r="BBP28" s="2"/>
      <c r="BBQ28" s="2"/>
      <c r="BBR28" s="2"/>
      <c r="BBU28" s="2"/>
      <c r="BBV28" s="2"/>
      <c r="BCC28" s="2"/>
      <c r="BCD28" s="2"/>
      <c r="BCE28" s="2"/>
      <c r="BCF28" s="2"/>
      <c r="BCG28" s="2"/>
      <c r="BCH28" s="2"/>
      <c r="BCK28" s="2"/>
      <c r="BCL28" s="2"/>
      <c r="BCM28" s="2"/>
      <c r="BCN28" s="2"/>
      <c r="BCU28" s="2"/>
      <c r="BCV28" s="2"/>
      <c r="BCW28" s="2"/>
      <c r="BCX28" s="2"/>
      <c r="BCY28" s="2"/>
      <c r="BCZ28" s="2"/>
      <c r="BDA28" s="2"/>
      <c r="BDB28" s="2"/>
      <c r="BDC28" s="2"/>
      <c r="BDD28" s="2"/>
      <c r="BDE28" s="2"/>
      <c r="BDF28" s="2"/>
      <c r="BDG28" s="2"/>
      <c r="BDH28" s="2"/>
      <c r="BDM28" s="2"/>
      <c r="BDN28" s="2"/>
      <c r="BDO28" s="2"/>
      <c r="BDP28" s="2"/>
      <c r="BDS28" s="2"/>
      <c r="BDT28" s="2"/>
      <c r="BDW28" s="2"/>
      <c r="BDX28" s="2"/>
      <c r="BEC28" s="2"/>
      <c r="BED28" s="2"/>
      <c r="BEE28" s="2"/>
      <c r="BEF28" s="2"/>
      <c r="BEG28" s="2"/>
      <c r="BEH28" s="2"/>
      <c r="BEI28" s="2"/>
      <c r="BEJ28" s="2"/>
      <c r="BEK28" s="2"/>
      <c r="BEL28" s="2"/>
      <c r="BEM28" s="2"/>
      <c r="BEN28" s="2"/>
      <c r="BEO28" s="2"/>
      <c r="BEP28" s="2"/>
      <c r="BEQ28" s="2"/>
      <c r="BER28" s="2"/>
      <c r="BES28" s="2"/>
      <c r="BET28" s="2"/>
      <c r="BEU28" s="2"/>
      <c r="BEV28" s="2"/>
      <c r="BEW28" s="2"/>
      <c r="BEX28" s="2"/>
      <c r="BFE28" s="2"/>
      <c r="BFF28" s="2"/>
      <c r="BFG28" s="2"/>
      <c r="BFH28" s="2"/>
      <c r="BFK28" s="2"/>
      <c r="BFL28" s="2"/>
      <c r="BFM28" s="2"/>
      <c r="BFN28" s="2"/>
      <c r="BFO28" s="2"/>
      <c r="BFP28" s="2"/>
      <c r="BFY28" s="2"/>
      <c r="BFZ28" s="2"/>
      <c r="BGC28" s="2"/>
      <c r="BGD28" s="2"/>
      <c r="BGE28" s="2"/>
      <c r="BGF28" s="2"/>
      <c r="BGG28" s="2"/>
      <c r="BGH28" s="2"/>
      <c r="BGI28" s="2"/>
      <c r="BGJ28" s="2"/>
      <c r="BGK28" s="2"/>
      <c r="BGL28" s="2"/>
      <c r="BGM28" s="2"/>
      <c r="BGN28" s="2"/>
      <c r="BGQ28" s="2"/>
      <c r="BGR28" s="2"/>
      <c r="BGS28" s="2"/>
      <c r="BGT28" s="2"/>
      <c r="BGW28" s="2"/>
      <c r="BGX28" s="2"/>
      <c r="BGY28" s="2"/>
      <c r="BGZ28" s="2"/>
      <c r="BHC28" s="2"/>
      <c r="BHD28" s="2"/>
      <c r="BHE28" s="2"/>
      <c r="BHF28" s="2"/>
      <c r="BHI28" s="2"/>
      <c r="BHJ28" s="2"/>
      <c r="BHK28" s="2"/>
      <c r="BHL28" s="2"/>
      <c r="BHY28" s="2"/>
      <c r="BHZ28" s="2"/>
      <c r="BIA28" s="2"/>
      <c r="BIB28" s="2"/>
      <c r="BIC28" s="2"/>
      <c r="BID28" s="2"/>
      <c r="BIE28" s="2"/>
      <c r="BIF28" s="2"/>
      <c r="BIG28" s="2"/>
      <c r="BIH28" s="2"/>
      <c r="BII28" s="2"/>
      <c r="BIJ28" s="2"/>
      <c r="BIK28" s="2"/>
      <c r="BIL28" s="2"/>
      <c r="BIM28" s="2"/>
      <c r="BIN28" s="2"/>
      <c r="BIO28" s="2"/>
      <c r="BIP28" s="2"/>
      <c r="BIS28" s="2"/>
      <c r="BIT28" s="2"/>
      <c r="BIY28" s="2"/>
      <c r="BIZ28" s="2"/>
      <c r="BJA28" s="2"/>
      <c r="BJB28" s="2"/>
      <c r="BJE28" s="2"/>
      <c r="BJF28" s="2"/>
      <c r="BJG28" s="2"/>
      <c r="BJH28" s="2"/>
      <c r="BJK28" s="2"/>
      <c r="BJL28" s="2"/>
      <c r="BJO28" s="2"/>
      <c r="BJP28" s="2"/>
      <c r="BJQ28" s="2"/>
      <c r="BJR28" s="2"/>
      <c r="BJW28" s="2"/>
      <c r="BJX28" s="2"/>
      <c r="BJY28" s="2"/>
      <c r="BJZ28" s="2"/>
      <c r="BKA28" s="2"/>
      <c r="BKB28" s="2"/>
      <c r="BKE28" s="2"/>
      <c r="BKF28" s="2"/>
      <c r="BKG28" s="2"/>
      <c r="BKH28" s="2"/>
      <c r="BKK28" s="2"/>
      <c r="BKL28" s="2"/>
      <c r="BKM28" s="2"/>
      <c r="BKN28" s="2"/>
      <c r="BKO28" s="2"/>
      <c r="BKP28" s="2"/>
      <c r="BKS28" s="2"/>
      <c r="BKT28" s="2"/>
      <c r="BKU28" s="2"/>
      <c r="BKV28" s="2"/>
      <c r="BLA28" s="2"/>
      <c r="BLB28" s="2"/>
      <c r="BLC28" s="2"/>
      <c r="BLD28" s="2"/>
      <c r="BLM28" s="2"/>
      <c r="BLN28" s="2"/>
      <c r="BLQ28" s="2"/>
      <c r="BLR28" s="2"/>
      <c r="BLS28" s="2"/>
      <c r="BLT28" s="2"/>
      <c r="BLU28" s="2"/>
      <c r="BLV28" s="2"/>
      <c r="BLW28" s="2"/>
      <c r="BLX28" s="2"/>
      <c r="BLY28" s="2"/>
      <c r="BLZ28" s="2"/>
      <c r="BMA28" s="2"/>
      <c r="BMB28" s="2"/>
      <c r="BMG28" s="2"/>
      <c r="BMH28" s="2"/>
      <c r="BMK28" s="2"/>
      <c r="BML28" s="2"/>
      <c r="BMQ28" s="2"/>
      <c r="BMR28" s="2"/>
      <c r="BMU28" s="2"/>
      <c r="BMV28" s="2"/>
      <c r="BMY28" s="2"/>
      <c r="BMZ28" s="2"/>
      <c r="BNC28" s="2"/>
      <c r="BND28" s="2"/>
      <c r="BNE28" s="2"/>
      <c r="BNF28" s="2"/>
      <c r="BNI28" s="2"/>
      <c r="BNJ28" s="2"/>
      <c r="BNK28" s="2"/>
      <c r="BNL28" s="2"/>
      <c r="BNM28" s="2"/>
      <c r="BNN28" s="2"/>
      <c r="BNO28" s="2"/>
      <c r="BNP28" s="2"/>
      <c r="BNS28" s="2"/>
      <c r="BNT28" s="2"/>
      <c r="BNW28" s="2"/>
      <c r="BNX28" s="2"/>
      <c r="BNY28" s="2"/>
      <c r="BNZ28" s="2"/>
      <c r="BOA28" s="2"/>
      <c r="BOB28" s="2"/>
      <c r="BOE28" s="2"/>
      <c r="BOF28" s="2"/>
      <c r="BOG28" s="2"/>
      <c r="BOH28" s="2"/>
      <c r="BOI28" s="2"/>
      <c r="BOJ28" s="2"/>
      <c r="BOK28" s="2"/>
      <c r="BOL28" s="2"/>
      <c r="BOQ28" s="2"/>
      <c r="BOR28" s="2"/>
      <c r="BOU28" s="2"/>
      <c r="BOV28" s="2"/>
      <c r="BOY28" s="2"/>
      <c r="BOZ28" s="2"/>
      <c r="BPC28" s="2"/>
      <c r="BPD28" s="2"/>
      <c r="BPG28" s="2"/>
      <c r="BPH28" s="2"/>
      <c r="BPI28" s="2"/>
      <c r="BPJ28" s="2"/>
      <c r="BPO28" s="2"/>
      <c r="BPP28" s="2"/>
      <c r="BPW28" s="2"/>
      <c r="BPX28" s="2"/>
      <c r="BQA28" s="2"/>
      <c r="BQB28" s="2"/>
      <c r="BQG28" s="2"/>
      <c r="BQH28" s="2"/>
      <c r="BQI28" s="2"/>
      <c r="BQJ28" s="2"/>
      <c r="BQK28" s="2"/>
      <c r="BQL28" s="2"/>
      <c r="BQM28" s="2"/>
      <c r="BQN28" s="2"/>
      <c r="BQO28" s="2"/>
      <c r="BQP28" s="2"/>
      <c r="BQS28" s="2"/>
      <c r="BQT28" s="2"/>
      <c r="BQU28" s="2"/>
      <c r="BQV28" s="2"/>
      <c r="BQW28" s="2"/>
      <c r="BQX28" s="2"/>
      <c r="BQY28" s="2"/>
      <c r="BQZ28" s="2"/>
      <c r="BRC28" s="2"/>
      <c r="BRD28" s="2"/>
      <c r="BRE28" s="2"/>
      <c r="BRF28" s="2"/>
      <c r="BRG28" s="2"/>
      <c r="BRH28" s="2"/>
      <c r="BRI28" s="2"/>
      <c r="BRJ28" s="2"/>
      <c r="BRK28" s="2"/>
      <c r="BRL28" s="2"/>
      <c r="BRQ28" s="2"/>
      <c r="BRR28" s="2"/>
      <c r="BRW28" s="2"/>
      <c r="BRX28" s="2"/>
      <c r="BRY28" s="2"/>
      <c r="BRZ28" s="2"/>
      <c r="BSA28" s="2"/>
      <c r="BSB28" s="2"/>
      <c r="BSC28" s="2"/>
      <c r="BSD28" s="2"/>
      <c r="BSE28" s="2"/>
      <c r="BSF28" s="2"/>
      <c r="BSG28" s="2"/>
      <c r="BSH28" s="2"/>
      <c r="BSM28" s="2"/>
      <c r="BSN28" s="2"/>
      <c r="BSO28" s="2"/>
      <c r="BSP28" s="2"/>
      <c r="BSQ28" s="2"/>
      <c r="BSR28" s="2"/>
      <c r="BSS28" s="2"/>
      <c r="BST28" s="2"/>
      <c r="BSU28" s="2"/>
      <c r="BSV28" s="2"/>
      <c r="BSW28" s="2"/>
      <c r="BSX28" s="2"/>
      <c r="BTA28" s="2"/>
      <c r="BTB28" s="2"/>
      <c r="BTC28" s="2"/>
      <c r="BTD28" s="2"/>
      <c r="BTE28" s="2"/>
      <c r="BTF28" s="2"/>
      <c r="BTK28" s="2"/>
      <c r="BTL28" s="2"/>
      <c r="BTM28" s="2"/>
      <c r="BTN28" s="2"/>
      <c r="BTO28" s="2"/>
      <c r="BTP28" s="2"/>
      <c r="BTQ28" s="2"/>
      <c r="BTR28" s="2"/>
      <c r="BTS28" s="2"/>
      <c r="BTT28" s="2"/>
      <c r="BTU28" s="2"/>
      <c r="BTV28" s="2"/>
      <c r="BUC28" s="2"/>
      <c r="BUD28" s="2"/>
      <c r="BUE28" s="2"/>
      <c r="BUF28" s="2"/>
      <c r="BUG28" s="2"/>
      <c r="BUH28" s="2"/>
      <c r="BUK28" s="2"/>
      <c r="BUL28" s="2"/>
      <c r="BUO28" s="2"/>
      <c r="BUP28" s="2"/>
      <c r="BUS28" s="2"/>
      <c r="BUT28" s="2"/>
      <c r="BUW28" s="2"/>
      <c r="BUX28" s="2"/>
      <c r="BUY28" s="2"/>
      <c r="BUZ28" s="2"/>
      <c r="BVA28" s="2"/>
      <c r="BVB28" s="2"/>
      <c r="BVC28" s="2"/>
      <c r="BVD28" s="2"/>
      <c r="BVE28" s="2"/>
      <c r="BVF28" s="2"/>
      <c r="BVG28" s="2"/>
      <c r="BVH28" s="2"/>
      <c r="BVI28" s="2"/>
      <c r="BVJ28" s="2"/>
      <c r="BVK28" s="2"/>
      <c r="BVL28" s="2"/>
      <c r="BVM28" s="2"/>
      <c r="BVN28" s="2"/>
      <c r="BVQ28" s="2"/>
      <c r="BVR28" s="2"/>
      <c r="BVW28" s="2"/>
      <c r="BVX28" s="2"/>
      <c r="BVY28" s="2"/>
      <c r="BVZ28" s="2"/>
      <c r="BWA28" s="2"/>
      <c r="BWB28" s="2"/>
      <c r="BWE28" s="2"/>
      <c r="BWF28" s="2"/>
      <c r="BWK28" s="2"/>
      <c r="BWL28" s="2"/>
      <c r="BWO28" s="2"/>
      <c r="BWP28" s="2"/>
      <c r="BWQ28" s="2"/>
      <c r="BWR28" s="2"/>
      <c r="BWS28" s="2"/>
      <c r="BWT28" s="2"/>
      <c r="BWW28" s="2"/>
      <c r="BWX28" s="2"/>
      <c r="BWY28" s="2"/>
      <c r="BWZ28" s="2"/>
      <c r="BXE28" s="2"/>
      <c r="BXF28" s="2"/>
      <c r="BXO28" s="2"/>
      <c r="BXP28" s="2"/>
      <c r="BXW28" s="2"/>
      <c r="BXX28" s="2"/>
      <c r="BYA28" s="2"/>
      <c r="BYB28" s="2"/>
      <c r="BYC28" s="2"/>
      <c r="BYD28" s="2"/>
      <c r="BYE28" s="2"/>
      <c r="BYF28" s="2"/>
      <c r="BYK28" s="2"/>
      <c r="BYL28" s="2"/>
      <c r="BYM28" s="2"/>
      <c r="BYN28" s="2"/>
      <c r="BYO28" s="2"/>
      <c r="BYP28" s="2"/>
      <c r="BYU28" s="2"/>
      <c r="BYV28" s="2"/>
      <c r="BYW28" s="2"/>
      <c r="BYX28" s="2"/>
      <c r="BZA28" s="2"/>
      <c r="BZB28" s="2"/>
      <c r="BZG28" s="2"/>
      <c r="BZH28" s="2"/>
      <c r="BZO28" s="2"/>
      <c r="BZP28" s="2"/>
      <c r="BZS28" s="2"/>
      <c r="BZT28" s="2"/>
      <c r="BZW28" s="2"/>
      <c r="BZX28" s="2"/>
      <c r="CAA28" s="2"/>
      <c r="CAB28" s="2"/>
      <c r="CAC28" s="2"/>
      <c r="CAD28" s="2"/>
      <c r="CAE28" s="2"/>
      <c r="CAF28" s="2"/>
      <c r="CAI28" s="2"/>
      <c r="CAJ28" s="2"/>
      <c r="CAK28" s="2"/>
      <c r="CAL28" s="2"/>
      <c r="CAM28" s="2"/>
      <c r="CAN28" s="2"/>
      <c r="CAO28" s="2"/>
      <c r="CAP28" s="2"/>
      <c r="CAS28" s="2"/>
      <c r="CAT28" s="2"/>
      <c r="CAU28" s="2"/>
      <c r="CAV28" s="2"/>
      <c r="CAY28" s="2"/>
      <c r="CAZ28" s="2"/>
      <c r="CBE28" s="2"/>
      <c r="CBF28" s="2"/>
      <c r="CBK28" s="2"/>
      <c r="CBL28" s="2"/>
      <c r="CBM28" s="2"/>
      <c r="CBN28" s="2"/>
      <c r="CBO28" s="2"/>
      <c r="CBP28" s="2"/>
      <c r="CBQ28" s="2"/>
      <c r="CBR28" s="2"/>
      <c r="CBS28" s="2"/>
      <c r="CBT28" s="2"/>
      <c r="CBU28" s="2"/>
      <c r="CBV28" s="2"/>
      <c r="CBW28" s="2"/>
      <c r="CBX28" s="2"/>
      <c r="CBY28" s="2"/>
      <c r="CBZ28" s="2"/>
      <c r="CCC28" s="2"/>
      <c r="CCD28" s="2"/>
      <c r="CCE28" s="2"/>
      <c r="CCF28" s="2"/>
      <c r="CCG28" s="2"/>
      <c r="CCH28" s="2"/>
      <c r="CCI28" s="2"/>
      <c r="CCJ28" s="2"/>
      <c r="CCK28" s="2"/>
      <c r="CCL28" s="2"/>
      <c r="CCM28" s="2"/>
      <c r="CCN28" s="2"/>
      <c r="CCU28" s="2"/>
      <c r="CCV28" s="2"/>
      <c r="CDC28" s="2"/>
      <c r="CDD28" s="2"/>
      <c r="CDE28" s="2"/>
      <c r="CDF28" s="2"/>
      <c r="CDG28" s="2"/>
      <c r="CDH28" s="2"/>
      <c r="CDI28" s="2"/>
      <c r="CDJ28" s="2"/>
      <c r="CDK28" s="2"/>
      <c r="CDL28" s="2"/>
      <c r="CDQ28" s="2"/>
      <c r="CDR28" s="2"/>
      <c r="CDS28" s="2"/>
      <c r="CDT28" s="2"/>
      <c r="CDU28" s="2"/>
      <c r="CDV28" s="2"/>
      <c r="CDW28" s="2"/>
      <c r="CDX28" s="2"/>
      <c r="CEC28" s="2"/>
      <c r="CED28" s="2"/>
      <c r="CEE28" s="2"/>
      <c r="CEF28" s="2"/>
      <c r="CEG28" s="2"/>
      <c r="CEH28" s="2"/>
      <c r="CEI28" s="2"/>
      <c r="CEJ28" s="2"/>
      <c r="CEM28" s="2"/>
      <c r="CEN28" s="2"/>
      <c r="CEO28" s="2"/>
      <c r="CEP28" s="2"/>
      <c r="CES28" s="2"/>
      <c r="CET28" s="2"/>
      <c r="CEW28" s="2"/>
      <c r="CEX28" s="2"/>
      <c r="CEY28" s="2"/>
      <c r="CEZ28" s="2"/>
      <c r="CFC28" s="2"/>
      <c r="CFD28" s="2"/>
      <c r="CFE28" s="2"/>
      <c r="CFF28" s="2"/>
      <c r="CFI28" s="2"/>
      <c r="CFJ28" s="2"/>
      <c r="CFK28" s="2"/>
      <c r="CFL28" s="2"/>
      <c r="CFM28" s="2"/>
      <c r="CFN28" s="2"/>
      <c r="CFU28" s="2"/>
      <c r="CFV28" s="2"/>
      <c r="CFW28" s="2"/>
      <c r="CFX28" s="2"/>
      <c r="CGC28" s="2"/>
      <c r="CGD28" s="2"/>
      <c r="CGE28" s="2"/>
      <c r="CGF28" s="2"/>
      <c r="CGG28" s="2"/>
      <c r="CGH28" s="2"/>
      <c r="CGI28" s="2"/>
      <c r="CGJ28" s="2"/>
      <c r="CGK28" s="2"/>
      <c r="CGL28" s="2"/>
      <c r="CGM28" s="2"/>
      <c r="CGN28" s="2"/>
      <c r="CGO28" s="2"/>
      <c r="CGP28" s="2"/>
      <c r="CGQ28" s="2"/>
      <c r="CGR28" s="2"/>
      <c r="CGS28" s="2"/>
      <c r="CGT28" s="2"/>
      <c r="CGU28" s="2"/>
      <c r="CGV28" s="2"/>
      <c r="CGW28" s="2"/>
      <c r="CGX28" s="2"/>
      <c r="CGY28" s="2"/>
      <c r="CGZ28" s="2"/>
      <c r="CHC28" s="2"/>
      <c r="CHD28" s="2"/>
      <c r="CHI28" s="2"/>
      <c r="CHJ28" s="2"/>
      <c r="CHM28" s="2"/>
      <c r="CHN28" s="2"/>
      <c r="CHU28" s="2"/>
      <c r="CHV28" s="2"/>
      <c r="CHW28" s="2"/>
      <c r="CHX28" s="2"/>
      <c r="CHY28" s="2"/>
      <c r="CHZ28" s="2"/>
      <c r="CIA28" s="2"/>
      <c r="CIB28" s="2"/>
      <c r="CIE28" s="2"/>
      <c r="CIF28" s="2"/>
      <c r="CIG28" s="2"/>
      <c r="CIH28" s="2"/>
      <c r="CII28" s="2"/>
      <c r="CIJ28" s="2"/>
      <c r="CIK28" s="2"/>
      <c r="CIL28" s="2"/>
      <c r="CIM28" s="2"/>
      <c r="CIN28" s="2"/>
      <c r="CIO28" s="2"/>
      <c r="CIP28" s="2"/>
      <c r="CIQ28" s="2"/>
      <c r="CIR28" s="2"/>
      <c r="CIU28" s="2"/>
      <c r="CIV28" s="2"/>
      <c r="CIY28" s="2"/>
      <c r="CIZ28" s="2"/>
      <c r="CJA28" s="2"/>
      <c r="CJB28" s="2"/>
      <c r="CJC28" s="2"/>
      <c r="CJD28" s="2"/>
      <c r="CJE28" s="2"/>
      <c r="CJF28" s="2"/>
      <c r="CJG28" s="2"/>
      <c r="CJH28" s="2"/>
      <c r="CJI28" s="2"/>
      <c r="CJJ28" s="2"/>
      <c r="CJK28" s="2"/>
      <c r="CJL28" s="2"/>
      <c r="CJM28" s="2"/>
      <c r="CJN28" s="2"/>
      <c r="CJO28" s="2"/>
      <c r="CJP28" s="2"/>
      <c r="CJQ28" s="2"/>
      <c r="CJR28" s="2"/>
      <c r="CJU28" s="2"/>
      <c r="CJV28" s="2"/>
      <c r="CJW28" s="2"/>
      <c r="CJX28" s="2"/>
      <c r="CKA28" s="2"/>
      <c r="CKB28" s="2"/>
      <c r="CKC28" s="2"/>
      <c r="CKD28" s="2"/>
      <c r="CKE28" s="2"/>
      <c r="CKF28" s="2"/>
      <c r="CKG28" s="2"/>
      <c r="CKH28" s="2"/>
      <c r="CKK28" s="2"/>
      <c r="CKL28" s="2"/>
      <c r="CKQ28" s="2"/>
      <c r="CKR28" s="2"/>
      <c r="CKU28" s="2"/>
      <c r="CKV28" s="2"/>
      <c r="CLA28" s="2"/>
      <c r="CLB28" s="2"/>
      <c r="CLC28" s="2"/>
      <c r="CLD28" s="2"/>
      <c r="CLE28" s="2"/>
      <c r="CLF28" s="2"/>
      <c r="CLG28" s="2"/>
      <c r="CLH28" s="2"/>
      <c r="CLI28" s="2"/>
      <c r="CLJ28" s="2"/>
      <c r="CLK28" s="2"/>
      <c r="CLL28" s="2"/>
      <c r="CLM28" s="2"/>
      <c r="CLN28" s="2"/>
      <c r="CLQ28" s="2"/>
      <c r="CLR28" s="2"/>
      <c r="CLS28" s="2"/>
      <c r="CLT28" s="2"/>
      <c r="CLU28" s="2"/>
      <c r="CLV28" s="2"/>
      <c r="CLW28" s="2"/>
      <c r="CLX28" s="2"/>
      <c r="CMC28" s="2"/>
      <c r="CMD28" s="2"/>
      <c r="CME28" s="2"/>
      <c r="CMF28" s="2"/>
      <c r="CMI28" s="2"/>
      <c r="CMJ28" s="2"/>
      <c r="CMM28" s="2"/>
      <c r="CMN28" s="2"/>
      <c r="CMS28" s="2"/>
      <c r="CMT28" s="2"/>
      <c r="CMU28" s="2"/>
      <c r="CMV28" s="2"/>
      <c r="CMY28" s="2"/>
      <c r="CMZ28" s="2"/>
      <c r="CNA28" s="2"/>
      <c r="CNB28" s="2"/>
      <c r="CNC28" s="2"/>
      <c r="CND28" s="2"/>
      <c r="CNE28" s="2"/>
      <c r="CNF28" s="2"/>
      <c r="CNM28" s="2"/>
      <c r="CNN28" s="2"/>
      <c r="CNO28" s="2"/>
      <c r="CNP28" s="2"/>
      <c r="CNQ28" s="2"/>
      <c r="CNR28" s="2"/>
      <c r="CNS28" s="2"/>
      <c r="CNT28" s="2"/>
      <c r="CNU28" s="2"/>
      <c r="CNV28" s="2"/>
      <c r="CNW28" s="2"/>
      <c r="CNX28" s="2"/>
      <c r="CNY28" s="2"/>
      <c r="CNZ28" s="2"/>
      <c r="COC28" s="2"/>
      <c r="COD28" s="2"/>
      <c r="COE28" s="2"/>
      <c r="COF28" s="2"/>
      <c r="COG28" s="2"/>
      <c r="COH28" s="2"/>
      <c r="COI28" s="2"/>
      <c r="COJ28" s="2"/>
      <c r="COQ28" s="2"/>
      <c r="COR28" s="2"/>
      <c r="COU28" s="2"/>
      <c r="COV28" s="2"/>
      <c r="COW28" s="2"/>
      <c r="COX28" s="2"/>
      <c r="COY28" s="2"/>
      <c r="COZ28" s="2"/>
      <c r="CPA28" s="2"/>
      <c r="CPB28" s="2"/>
      <c r="CPE28" s="2"/>
      <c r="CPF28" s="2"/>
      <c r="CPG28" s="2"/>
      <c r="CPH28" s="2"/>
      <c r="CPK28" s="2"/>
      <c r="CPL28" s="2"/>
      <c r="CPM28" s="2"/>
      <c r="CPN28" s="2"/>
      <c r="CPO28" s="2"/>
      <c r="CPP28" s="2"/>
      <c r="CPS28" s="2"/>
      <c r="CPT28" s="2"/>
      <c r="CPU28" s="2"/>
      <c r="CPV28" s="2"/>
      <c r="CPY28" s="2"/>
      <c r="CPZ28" s="2"/>
      <c r="CQG28" s="2"/>
      <c r="CQH28" s="2"/>
      <c r="CQK28" s="2"/>
      <c r="CQL28" s="2"/>
      <c r="CQM28" s="2"/>
      <c r="CQN28" s="2"/>
      <c r="CQU28" s="2"/>
      <c r="CQV28" s="2"/>
      <c r="CQW28" s="2"/>
      <c r="CQX28" s="2"/>
      <c r="CRA28" s="2"/>
      <c r="CRB28" s="2"/>
      <c r="CRC28" s="2"/>
      <c r="CRD28" s="2"/>
      <c r="CRG28" s="2"/>
      <c r="CRH28" s="2"/>
      <c r="CRM28" s="2"/>
      <c r="CRN28" s="2"/>
      <c r="CRU28" s="2"/>
      <c r="CRV28" s="2"/>
      <c r="CRW28" s="2"/>
      <c r="CRX28" s="2"/>
      <c r="CRY28" s="2"/>
      <c r="CRZ28" s="2"/>
      <c r="CSE28" s="2"/>
      <c r="CSF28" s="2"/>
      <c r="CSI28" s="2"/>
      <c r="CSJ28" s="2"/>
      <c r="CSK28" s="2"/>
      <c r="CSL28" s="2"/>
      <c r="CSU28" s="2"/>
      <c r="CSV28" s="2"/>
      <c r="CSW28" s="2"/>
      <c r="CSX28" s="2"/>
      <c r="CTE28" s="2"/>
      <c r="CTF28" s="2"/>
      <c r="CTG28" s="2"/>
      <c r="CTH28" s="2"/>
      <c r="CTI28" s="2"/>
      <c r="CTJ28" s="2"/>
      <c r="CTK28" s="2"/>
      <c r="CTL28" s="2"/>
      <c r="CTM28" s="2"/>
      <c r="CTN28" s="2"/>
      <c r="CTO28" s="2"/>
      <c r="CTP28" s="2"/>
      <c r="CTQ28" s="2"/>
      <c r="CTR28" s="2"/>
      <c r="CTW28" s="2"/>
      <c r="CTX28" s="2"/>
      <c r="CTY28" s="2"/>
      <c r="CTZ28" s="2"/>
      <c r="CUA28" s="2"/>
      <c r="CUB28" s="2"/>
      <c r="CUE28" s="2"/>
      <c r="CUF28" s="2"/>
      <c r="CUI28" s="2"/>
      <c r="CUJ28" s="2"/>
      <c r="CUM28" s="2"/>
      <c r="CUN28" s="2"/>
      <c r="CUO28" s="2"/>
      <c r="CUP28" s="2"/>
      <c r="CUQ28" s="2"/>
      <c r="CUR28" s="2"/>
      <c r="CUS28" s="2"/>
      <c r="CUT28" s="2"/>
      <c r="CUY28" s="2"/>
      <c r="CUZ28" s="2"/>
      <c r="CVE28" s="2"/>
      <c r="CVF28" s="2"/>
      <c r="CVG28" s="2"/>
      <c r="CVH28" s="2"/>
      <c r="CVI28" s="2"/>
      <c r="CVJ28" s="2"/>
      <c r="CVK28" s="2"/>
      <c r="CVL28" s="2"/>
      <c r="CVO28" s="2"/>
      <c r="CVP28" s="2"/>
      <c r="CVQ28" s="2"/>
      <c r="CVR28" s="2"/>
      <c r="CVS28" s="2"/>
      <c r="CVT28" s="2"/>
      <c r="CVU28" s="2"/>
      <c r="CVV28" s="2"/>
      <c r="CVW28" s="2"/>
      <c r="CVX28" s="2"/>
      <c r="CVY28" s="2"/>
      <c r="CVZ28" s="2"/>
      <c r="CWA28" s="2"/>
      <c r="CWB28" s="2"/>
      <c r="CWC28" s="2"/>
      <c r="CWD28" s="2"/>
      <c r="CWE28" s="2"/>
      <c r="CWF28" s="2"/>
      <c r="CWG28" s="2"/>
      <c r="CWH28" s="2"/>
      <c r="CWI28" s="2"/>
      <c r="CWJ28" s="2"/>
      <c r="CWK28" s="2"/>
      <c r="CWL28" s="2"/>
      <c r="CWM28" s="2"/>
      <c r="CWN28" s="2"/>
      <c r="CWQ28" s="2"/>
      <c r="CWR28" s="2"/>
      <c r="CWW28" s="2"/>
      <c r="CWX28" s="2"/>
      <c r="CWY28" s="2"/>
      <c r="CWZ28" s="2"/>
      <c r="CXE28" s="2"/>
      <c r="CXF28" s="2"/>
      <c r="CXG28" s="2"/>
      <c r="CXH28" s="2"/>
      <c r="CXI28" s="2"/>
      <c r="CXJ28" s="2"/>
      <c r="CXK28" s="2"/>
      <c r="CXL28" s="2"/>
      <c r="CXM28" s="2"/>
      <c r="CXN28" s="2"/>
      <c r="CXO28" s="2"/>
      <c r="CXP28" s="2"/>
      <c r="CXQ28" s="2"/>
      <c r="CXR28" s="2"/>
      <c r="CXS28" s="2"/>
      <c r="CXT28" s="2"/>
      <c r="CXU28" s="2"/>
      <c r="CXV28" s="2"/>
      <c r="CXW28" s="2"/>
      <c r="CXX28" s="2"/>
      <c r="CYC28" s="2"/>
      <c r="CYD28" s="2"/>
      <c r="CYE28" s="2"/>
      <c r="CYF28" s="2"/>
      <c r="CYG28" s="2"/>
      <c r="CYH28" s="2"/>
      <c r="CYM28" s="2"/>
      <c r="CYN28" s="2"/>
      <c r="CYO28" s="2"/>
      <c r="CYP28" s="2"/>
      <c r="CYQ28" s="2"/>
      <c r="CYR28" s="2"/>
      <c r="CYU28" s="2"/>
      <c r="CYV28" s="2"/>
      <c r="CYY28" s="2"/>
      <c r="CYZ28" s="2"/>
      <c r="CZA28" s="2"/>
      <c r="CZB28" s="2"/>
      <c r="CZC28" s="2"/>
      <c r="CZD28" s="2"/>
      <c r="CZI28" s="2"/>
      <c r="CZJ28" s="2"/>
      <c r="CZK28" s="2"/>
      <c r="CZL28" s="2"/>
      <c r="CZO28" s="2"/>
      <c r="CZP28" s="2"/>
      <c r="CZQ28" s="2"/>
      <c r="CZR28" s="2"/>
      <c r="CZS28" s="2"/>
      <c r="CZT28" s="2"/>
      <c r="CZU28" s="2"/>
      <c r="CZV28" s="2"/>
      <c r="CZW28" s="2"/>
      <c r="CZX28" s="2"/>
      <c r="CZY28" s="2"/>
      <c r="CZZ28" s="2"/>
      <c r="DAC28" s="2"/>
      <c r="DAD28" s="2"/>
      <c r="DAK28" s="2"/>
      <c r="DAL28" s="2"/>
      <c r="DAO28" s="2"/>
      <c r="DAP28" s="2"/>
      <c r="DAQ28" s="2"/>
      <c r="DAR28" s="2"/>
      <c r="DAS28" s="2"/>
      <c r="DAT28" s="2"/>
      <c r="DAU28" s="2"/>
      <c r="DAV28" s="2"/>
      <c r="DAW28" s="2"/>
      <c r="DAX28" s="2"/>
      <c r="DAY28" s="2"/>
      <c r="DAZ28" s="2"/>
      <c r="DBI28" s="2"/>
      <c r="DBJ28" s="2"/>
      <c r="DBK28" s="2"/>
      <c r="DBL28" s="2"/>
      <c r="DBM28" s="2"/>
      <c r="DBN28" s="2"/>
      <c r="DBO28" s="2"/>
      <c r="DBP28" s="2"/>
      <c r="DBU28" s="2"/>
      <c r="DBV28" s="2"/>
      <c r="DBW28" s="2"/>
      <c r="DBX28" s="2"/>
      <c r="DBY28" s="2"/>
      <c r="DBZ28" s="2"/>
      <c r="DCA28" s="2"/>
      <c r="DCB28" s="2"/>
      <c r="DCC28" s="2"/>
      <c r="DCD28" s="2"/>
      <c r="DCE28" s="2"/>
      <c r="DCF28" s="2"/>
      <c r="DCG28" s="2"/>
      <c r="DCH28" s="2"/>
      <c r="DCI28" s="2"/>
      <c r="DCJ28" s="2"/>
      <c r="DCK28" s="2"/>
      <c r="DCL28" s="2"/>
      <c r="DCM28" s="2"/>
      <c r="DCN28" s="2"/>
      <c r="DCQ28" s="2"/>
      <c r="DCR28" s="2"/>
      <c r="DCW28" s="2"/>
      <c r="DCX28" s="2"/>
      <c r="DCY28" s="2"/>
      <c r="DCZ28" s="2"/>
      <c r="DDA28" s="2"/>
      <c r="DDB28" s="2"/>
      <c r="DDI28" s="2"/>
      <c r="DDJ28" s="2"/>
      <c r="DDW28" s="2"/>
      <c r="DDX28" s="2"/>
      <c r="DEC28" s="2"/>
      <c r="DED28" s="2"/>
      <c r="DEE28" s="2"/>
      <c r="DEF28" s="2"/>
      <c r="DEG28" s="2"/>
      <c r="DEH28" s="2"/>
      <c r="DEI28" s="2"/>
      <c r="DEJ28" s="2"/>
      <c r="DEM28" s="2"/>
      <c r="DEN28" s="2"/>
      <c r="DEO28" s="2"/>
      <c r="DEP28" s="2"/>
      <c r="DES28" s="2"/>
      <c r="DET28" s="2"/>
      <c r="DEW28" s="2"/>
      <c r="DEX28" s="2"/>
      <c r="DEY28" s="2"/>
      <c r="DEZ28" s="2"/>
      <c r="DFC28" s="2"/>
      <c r="DFD28" s="2"/>
      <c r="DFG28" s="2"/>
      <c r="DFH28" s="2"/>
      <c r="DFI28" s="2"/>
      <c r="DFJ28" s="2"/>
      <c r="DFM28" s="2"/>
      <c r="DFN28" s="2"/>
      <c r="DFO28" s="2"/>
      <c r="DFP28" s="2"/>
      <c r="DFS28" s="2"/>
      <c r="DFT28" s="2"/>
      <c r="DFW28" s="2"/>
      <c r="DFX28" s="2"/>
      <c r="DFY28" s="2"/>
      <c r="DFZ28" s="2"/>
      <c r="DGA28" s="2"/>
      <c r="DGB28" s="2"/>
      <c r="DGC28" s="2"/>
      <c r="DGD28" s="2"/>
      <c r="DGE28" s="2"/>
      <c r="DGF28" s="2"/>
      <c r="DGI28" s="2"/>
      <c r="DGJ28" s="2"/>
      <c r="DGK28" s="2"/>
      <c r="DGL28" s="2"/>
      <c r="DGM28" s="2"/>
      <c r="DGN28" s="2"/>
      <c r="DGO28" s="2"/>
      <c r="DGP28" s="2"/>
      <c r="DGQ28" s="2"/>
      <c r="DGR28" s="2"/>
      <c r="DGW28" s="2"/>
      <c r="DGX28" s="2"/>
      <c r="DGY28" s="2"/>
      <c r="DGZ28" s="2"/>
      <c r="DHA28" s="2"/>
      <c r="DHB28" s="2"/>
      <c r="DHC28" s="2"/>
      <c r="DHD28" s="2"/>
      <c r="DHE28" s="2"/>
      <c r="DHF28" s="2"/>
      <c r="DHO28" s="2"/>
      <c r="DHP28" s="2"/>
      <c r="DHS28" s="2"/>
      <c r="DHT28" s="2"/>
      <c r="DHU28" s="2"/>
      <c r="DHV28" s="2"/>
      <c r="DHW28" s="2"/>
      <c r="DHX28" s="2"/>
      <c r="DHY28" s="2"/>
      <c r="DHZ28" s="2"/>
      <c r="DIA28" s="2"/>
      <c r="DIB28" s="2"/>
      <c r="DIC28" s="2"/>
      <c r="DID28" s="2"/>
      <c r="DIE28" s="2"/>
      <c r="DIF28" s="2"/>
      <c r="DIG28" s="2"/>
      <c r="DIH28" s="2"/>
      <c r="DIK28" s="2"/>
      <c r="DIL28" s="2"/>
      <c r="DIM28" s="2"/>
      <c r="DIN28" s="2"/>
      <c r="DIO28" s="2"/>
      <c r="DIP28" s="2"/>
      <c r="DIQ28" s="2"/>
      <c r="DIR28" s="2"/>
      <c r="DIY28" s="2"/>
      <c r="DIZ28" s="2"/>
      <c r="DJC28" s="2"/>
      <c r="DJD28" s="2"/>
      <c r="DJE28" s="2"/>
      <c r="DJF28" s="2"/>
      <c r="DJG28" s="2"/>
      <c r="DJH28" s="2"/>
      <c r="DJI28" s="2"/>
      <c r="DJJ28" s="2"/>
      <c r="DJK28" s="2"/>
      <c r="DJL28" s="2"/>
      <c r="DJM28" s="2"/>
      <c r="DJN28" s="2"/>
      <c r="DJQ28" s="2"/>
      <c r="DJR28" s="2"/>
      <c r="DJW28" s="2"/>
      <c r="DJX28" s="2"/>
      <c r="DJY28" s="2"/>
      <c r="DJZ28" s="2"/>
      <c r="DKA28" s="2"/>
      <c r="DKB28" s="2"/>
      <c r="DKE28" s="2"/>
      <c r="DKF28" s="2"/>
      <c r="DKK28" s="2"/>
      <c r="DKL28" s="2"/>
      <c r="DKM28" s="2"/>
      <c r="DKN28" s="2"/>
      <c r="DKQ28" s="2"/>
      <c r="DKR28" s="2"/>
      <c r="DKU28" s="2"/>
      <c r="DKV28" s="2"/>
      <c r="DKW28" s="2"/>
      <c r="DKX28" s="2"/>
      <c r="DKY28" s="2"/>
      <c r="DKZ28" s="2"/>
      <c r="DLA28" s="2"/>
      <c r="DLB28" s="2"/>
      <c r="DLC28" s="2"/>
      <c r="DLD28" s="2"/>
      <c r="DLE28" s="2"/>
      <c r="DLF28" s="2"/>
      <c r="DLG28" s="2"/>
      <c r="DLH28" s="2"/>
      <c r="DLI28" s="2"/>
      <c r="DLJ28" s="2"/>
      <c r="DLK28" s="2"/>
      <c r="DLL28" s="2"/>
      <c r="DLM28" s="2"/>
      <c r="DLN28" s="2"/>
      <c r="DLO28" s="2"/>
      <c r="DLP28" s="2"/>
      <c r="DLU28" s="2"/>
      <c r="DLV28" s="2"/>
      <c r="DLW28" s="2"/>
      <c r="DLX28" s="2"/>
      <c r="DMA28" s="2"/>
      <c r="DMB28" s="2"/>
      <c r="DMC28" s="2"/>
      <c r="DMD28" s="2"/>
      <c r="DME28" s="2"/>
      <c r="DMF28" s="2"/>
      <c r="DMG28" s="2"/>
      <c r="DMH28" s="2"/>
      <c r="DMI28" s="2"/>
      <c r="DMJ28" s="2"/>
      <c r="DMM28" s="2"/>
      <c r="DMN28" s="2"/>
      <c r="DMO28" s="2"/>
      <c r="DMP28" s="2"/>
      <c r="DMQ28" s="2"/>
      <c r="DMR28" s="2"/>
      <c r="DMS28" s="2"/>
      <c r="DMT28" s="2"/>
      <c r="DMW28" s="2"/>
      <c r="DMX28" s="2"/>
      <c r="DMY28" s="2"/>
      <c r="DMZ28" s="2"/>
      <c r="DNA28" s="2"/>
      <c r="DNB28" s="2"/>
      <c r="DNC28" s="2"/>
      <c r="DND28" s="2"/>
      <c r="DNK28" s="2"/>
      <c r="DNL28" s="2"/>
      <c r="DNO28" s="2"/>
      <c r="DNP28" s="2"/>
      <c r="DNQ28" s="2"/>
      <c r="DNR28" s="2"/>
      <c r="DNU28" s="2"/>
      <c r="DNV28" s="2"/>
      <c r="DOE28" s="2"/>
      <c r="DOF28" s="2"/>
      <c r="DOG28" s="2"/>
      <c r="DOH28" s="2"/>
      <c r="DOM28" s="2"/>
      <c r="DON28" s="2"/>
      <c r="DOO28" s="2"/>
      <c r="DOP28" s="2"/>
      <c r="DOW28" s="2"/>
      <c r="DOX28" s="2"/>
      <c r="DPA28" s="2"/>
      <c r="DPB28" s="2"/>
      <c r="DPC28" s="2"/>
      <c r="DPD28" s="2"/>
      <c r="DPG28" s="2"/>
      <c r="DPH28" s="2"/>
      <c r="DPI28" s="2"/>
      <c r="DPJ28" s="2"/>
      <c r="DPK28" s="2"/>
      <c r="DPL28" s="2"/>
      <c r="DPQ28" s="2"/>
      <c r="DPR28" s="2"/>
      <c r="DPS28" s="2"/>
      <c r="DPT28" s="2"/>
      <c r="DPU28" s="2"/>
      <c r="DPV28" s="2"/>
      <c r="DPW28" s="2"/>
      <c r="DPX28" s="2"/>
      <c r="DPY28" s="2"/>
      <c r="DPZ28" s="2"/>
      <c r="DQA28" s="2"/>
      <c r="DQB28" s="2"/>
      <c r="DQC28" s="2"/>
      <c r="DQD28" s="2"/>
      <c r="DQE28" s="2"/>
      <c r="DQF28" s="2"/>
      <c r="DQS28" s="2"/>
      <c r="DQT28" s="2"/>
      <c r="DQU28" s="2"/>
      <c r="DQV28" s="2"/>
      <c r="DQY28" s="2"/>
      <c r="DQZ28" s="2"/>
      <c r="DRA28" s="2"/>
      <c r="DRB28" s="2"/>
      <c r="DRC28" s="2"/>
      <c r="DRD28" s="2"/>
      <c r="DRE28" s="2"/>
      <c r="DRF28" s="2"/>
      <c r="DRI28" s="2"/>
      <c r="DRJ28" s="2"/>
      <c r="DRK28" s="2"/>
      <c r="DRL28" s="2"/>
      <c r="DRM28" s="2"/>
      <c r="DRN28" s="2"/>
      <c r="DRO28" s="2"/>
      <c r="DRP28" s="2"/>
      <c r="DRQ28" s="2"/>
      <c r="DRR28" s="2"/>
      <c r="DRS28" s="2"/>
      <c r="DRT28" s="2"/>
      <c r="DRU28" s="2"/>
      <c r="DRV28" s="2"/>
      <c r="DRW28" s="2"/>
      <c r="DRX28" s="2"/>
      <c r="DRY28" s="2"/>
      <c r="DRZ28" s="2"/>
      <c r="DSE28" s="2"/>
      <c r="DSF28" s="2"/>
      <c r="DSG28" s="2"/>
      <c r="DSH28" s="2"/>
      <c r="DSI28" s="2"/>
      <c r="DSJ28" s="2"/>
      <c r="DSK28" s="2"/>
      <c r="DSL28" s="2"/>
      <c r="DSM28" s="2"/>
      <c r="DSN28" s="2"/>
      <c r="DSO28" s="2"/>
      <c r="DSP28" s="2"/>
      <c r="DSU28" s="2"/>
      <c r="DSV28" s="2"/>
      <c r="DSW28" s="2"/>
      <c r="DSX28" s="2"/>
      <c r="DTG28" s="2"/>
      <c r="DTH28" s="2"/>
      <c r="DTS28" s="2"/>
      <c r="DTT28" s="2"/>
      <c r="DTW28" s="2"/>
      <c r="DTX28" s="2"/>
      <c r="DTY28" s="2"/>
      <c r="DTZ28" s="2"/>
      <c r="DUE28" s="2"/>
      <c r="DUF28" s="2"/>
      <c r="DUI28" s="2"/>
      <c r="DUJ28" s="2"/>
      <c r="DUK28" s="2"/>
      <c r="DUL28" s="2"/>
      <c r="DUM28" s="2"/>
      <c r="DUN28" s="2"/>
      <c r="DUQ28" s="2"/>
      <c r="DUR28" s="2"/>
      <c r="DVE28" s="2"/>
      <c r="DVF28" s="2"/>
      <c r="DVG28" s="2"/>
      <c r="DVH28" s="2"/>
      <c r="DVI28" s="2"/>
      <c r="DVJ28" s="2"/>
      <c r="DVK28" s="2"/>
      <c r="DVL28" s="2"/>
      <c r="DVM28" s="2"/>
      <c r="DVN28" s="2"/>
      <c r="DVO28" s="2"/>
      <c r="DVP28" s="2"/>
      <c r="DVS28" s="2"/>
      <c r="DVT28" s="2"/>
      <c r="DVU28" s="2"/>
      <c r="DVV28" s="2"/>
      <c r="DVY28" s="2"/>
      <c r="DVZ28" s="2"/>
      <c r="DWA28" s="2"/>
      <c r="DWB28" s="2"/>
      <c r="DWC28" s="2"/>
      <c r="DWD28" s="2"/>
      <c r="DWE28" s="2"/>
      <c r="DWF28" s="2"/>
      <c r="DWG28" s="2"/>
      <c r="DWH28" s="2"/>
      <c r="DWK28" s="2"/>
      <c r="DWL28" s="2"/>
      <c r="DWM28" s="2"/>
      <c r="DWN28" s="2"/>
      <c r="DWQ28" s="2"/>
      <c r="DWR28" s="2"/>
      <c r="DWU28" s="2"/>
      <c r="DWV28" s="2"/>
      <c r="DWW28" s="2"/>
      <c r="DWX28" s="2"/>
      <c r="DWY28" s="2"/>
      <c r="DWZ28" s="2"/>
      <c r="DXA28" s="2"/>
      <c r="DXB28" s="2"/>
      <c r="DXM28" s="2"/>
      <c r="DXN28" s="2"/>
      <c r="DXO28" s="2"/>
      <c r="DXP28" s="2"/>
      <c r="DXQ28" s="2"/>
      <c r="DXR28" s="2"/>
      <c r="DXW28" s="2"/>
      <c r="DXX28" s="2"/>
      <c r="DXY28" s="2"/>
      <c r="DXZ28" s="2"/>
      <c r="DYE28" s="2"/>
      <c r="DYF28" s="2"/>
      <c r="DYG28" s="2"/>
      <c r="DYH28" s="2"/>
      <c r="DYK28" s="2"/>
      <c r="DYL28" s="2"/>
      <c r="DYM28" s="2"/>
      <c r="DYN28" s="2"/>
      <c r="DYS28" s="2"/>
      <c r="DYT28" s="2"/>
      <c r="DYU28" s="2"/>
      <c r="DYV28" s="2"/>
      <c r="DYW28" s="2"/>
      <c r="DYX28" s="2"/>
      <c r="DZA28" s="2"/>
      <c r="DZB28" s="2"/>
      <c r="DZE28" s="2"/>
      <c r="DZF28" s="2"/>
      <c r="DZK28" s="2"/>
      <c r="DZL28" s="2"/>
      <c r="DZQ28" s="2"/>
      <c r="DZR28" s="2"/>
      <c r="DZS28" s="2"/>
      <c r="DZT28" s="2"/>
      <c r="DZU28" s="2"/>
      <c r="DZV28" s="2"/>
      <c r="DZY28" s="2"/>
      <c r="DZZ28" s="2"/>
      <c r="EAA28" s="2"/>
      <c r="EAB28" s="2"/>
      <c r="EAC28" s="2"/>
      <c r="EAD28" s="2"/>
      <c r="EAE28" s="2"/>
      <c r="EAF28" s="2"/>
      <c r="EAG28" s="2"/>
      <c r="EAH28" s="2"/>
      <c r="EAI28" s="2"/>
      <c r="EAJ28" s="2"/>
      <c r="EAM28" s="2"/>
      <c r="EAN28" s="2"/>
      <c r="EAQ28" s="2"/>
      <c r="EAR28" s="2"/>
      <c r="EAU28" s="2"/>
      <c r="EAV28" s="2"/>
      <c r="EAY28" s="2"/>
      <c r="EAZ28" s="2"/>
      <c r="EBC28" s="2"/>
      <c r="EBD28" s="2"/>
      <c r="EBE28" s="2"/>
      <c r="EBF28" s="2"/>
      <c r="EBI28" s="2"/>
      <c r="EBJ28" s="2"/>
      <c r="EBK28" s="2"/>
      <c r="EBL28" s="2"/>
      <c r="EBQ28" s="2"/>
      <c r="EBR28" s="2"/>
      <c r="EBS28" s="2"/>
      <c r="EBT28" s="2"/>
      <c r="EBW28" s="2"/>
      <c r="EBX28" s="2"/>
      <c r="EBY28" s="2"/>
      <c r="EBZ28" s="2"/>
      <c r="ECC28" s="2"/>
      <c r="ECD28" s="2"/>
      <c r="ECE28" s="2"/>
      <c r="ECF28" s="2"/>
      <c r="ECI28" s="2"/>
      <c r="ECJ28" s="2"/>
      <c r="ECK28" s="2"/>
      <c r="ECL28" s="2"/>
      <c r="ECM28" s="2"/>
      <c r="ECN28" s="2"/>
      <c r="ECO28" s="2"/>
      <c r="ECP28" s="2"/>
      <c r="ECQ28" s="2"/>
      <c r="ECR28" s="2"/>
      <c r="ECS28" s="2"/>
      <c r="ECT28" s="2"/>
      <c r="ECU28" s="2"/>
      <c r="ECV28" s="2"/>
      <c r="ECW28" s="2"/>
      <c r="ECX28" s="2"/>
      <c r="EDC28" s="2"/>
      <c r="EDD28" s="2"/>
      <c r="EDI28" s="2"/>
      <c r="EDJ28" s="2"/>
      <c r="EDM28" s="2"/>
      <c r="EDN28" s="2"/>
      <c r="EDO28" s="2"/>
      <c r="EDP28" s="2"/>
      <c r="EDQ28" s="2"/>
      <c r="EDR28" s="2"/>
      <c r="EDS28" s="2"/>
      <c r="EDT28" s="2"/>
      <c r="EDU28" s="2"/>
      <c r="EDV28" s="2"/>
      <c r="EDW28" s="2"/>
      <c r="EDX28" s="2"/>
      <c r="EDY28" s="2"/>
      <c r="EDZ28" s="2"/>
      <c r="EEA28" s="2"/>
      <c r="EEB28" s="2"/>
      <c r="EEC28" s="2"/>
      <c r="EED28" s="2"/>
      <c r="EEE28" s="2"/>
      <c r="EEF28" s="2"/>
      <c r="EEG28" s="2"/>
      <c r="EEH28" s="2"/>
      <c r="EEI28" s="2"/>
      <c r="EEJ28" s="2"/>
      <c r="EEO28" s="2"/>
      <c r="EEP28" s="2"/>
      <c r="EEQ28" s="2"/>
      <c r="EER28" s="2"/>
      <c r="EEY28" s="2"/>
      <c r="EEZ28" s="2"/>
      <c r="EFA28" s="2"/>
      <c r="EFB28" s="2"/>
      <c r="EFC28" s="2"/>
      <c r="EFD28" s="2"/>
      <c r="EFE28" s="2"/>
      <c r="EFF28" s="2"/>
      <c r="EFG28" s="2"/>
      <c r="EFH28" s="2"/>
      <c r="EFQ28" s="2"/>
      <c r="EFR28" s="2"/>
      <c r="EFS28" s="2"/>
      <c r="EFT28" s="2"/>
      <c r="EFW28" s="2"/>
      <c r="EFX28" s="2"/>
      <c r="EGC28" s="2"/>
      <c r="EGD28" s="2"/>
      <c r="EGE28" s="2"/>
      <c r="EGF28" s="2"/>
      <c r="EGI28" s="2"/>
      <c r="EGJ28" s="2"/>
      <c r="EGM28" s="2"/>
      <c r="EGN28" s="2"/>
      <c r="EGQ28" s="2"/>
      <c r="EGR28" s="2"/>
      <c r="EGS28" s="2"/>
      <c r="EGT28" s="2"/>
      <c r="EGU28" s="2"/>
      <c r="EGV28" s="2"/>
      <c r="EGY28" s="2"/>
      <c r="EGZ28" s="2"/>
      <c r="EHA28" s="2"/>
      <c r="EHB28" s="2"/>
      <c r="EHC28" s="2"/>
      <c r="EHD28" s="2"/>
      <c r="EHI28" s="2"/>
      <c r="EHJ28" s="2"/>
      <c r="EHK28" s="2"/>
      <c r="EHL28" s="2"/>
      <c r="EHM28" s="2"/>
      <c r="EHN28" s="2"/>
      <c r="EHO28" s="2"/>
      <c r="EHP28" s="2"/>
      <c r="EHQ28" s="2"/>
      <c r="EHR28" s="2"/>
      <c r="EHS28" s="2"/>
      <c r="EHT28" s="2"/>
      <c r="EHU28" s="2"/>
      <c r="EHV28" s="2"/>
      <c r="EHW28" s="2"/>
      <c r="EHX28" s="2"/>
      <c r="EHY28" s="2"/>
      <c r="EHZ28" s="2"/>
      <c r="EIA28" s="2"/>
      <c r="EIB28" s="2"/>
      <c r="EIC28" s="2"/>
      <c r="EID28" s="2"/>
      <c r="EIE28" s="2"/>
      <c r="EIF28" s="2"/>
      <c r="EIG28" s="2"/>
      <c r="EIH28" s="2"/>
      <c r="EII28" s="2"/>
      <c r="EIJ28" s="2"/>
      <c r="EIM28" s="2"/>
      <c r="EIN28" s="2"/>
      <c r="EIO28" s="2"/>
      <c r="EIP28" s="2"/>
      <c r="EIQ28" s="2"/>
      <c r="EIR28" s="2"/>
      <c r="EIS28" s="2"/>
      <c r="EIT28" s="2"/>
      <c r="EIU28" s="2"/>
      <c r="EIV28" s="2"/>
      <c r="EIW28" s="2"/>
      <c r="EIX28" s="2"/>
      <c r="EJI28" s="2"/>
      <c r="EJJ28" s="2"/>
      <c r="EJK28" s="2"/>
      <c r="EJL28" s="2"/>
      <c r="EJM28" s="2"/>
      <c r="EJN28" s="2"/>
      <c r="EJO28" s="2"/>
      <c r="EJP28" s="2"/>
      <c r="EJS28" s="2"/>
      <c r="EJT28" s="2"/>
      <c r="EJU28" s="2"/>
      <c r="EJV28" s="2"/>
      <c r="EJW28" s="2"/>
      <c r="EJX28" s="2"/>
      <c r="EJY28" s="2"/>
      <c r="EJZ28" s="2"/>
      <c r="EKE28" s="2"/>
      <c r="EKF28" s="2"/>
      <c r="EKG28" s="2"/>
      <c r="EKH28" s="2"/>
      <c r="EKI28" s="2"/>
      <c r="EKJ28" s="2"/>
      <c r="EKK28" s="2"/>
      <c r="EKL28" s="2"/>
      <c r="EKM28" s="2"/>
      <c r="EKN28" s="2"/>
      <c r="EKO28" s="2"/>
      <c r="EKP28" s="2"/>
      <c r="EKQ28" s="2"/>
      <c r="EKR28" s="2"/>
      <c r="EKS28" s="2"/>
      <c r="EKT28" s="2"/>
      <c r="EKW28" s="2"/>
      <c r="EKX28" s="2"/>
      <c r="EKY28" s="2"/>
      <c r="EKZ28" s="2"/>
      <c r="ELA28" s="2"/>
      <c r="ELB28" s="2"/>
      <c r="ELC28" s="2"/>
      <c r="ELD28" s="2"/>
      <c r="ELE28" s="2"/>
      <c r="ELF28" s="2"/>
      <c r="ELG28" s="2"/>
      <c r="ELH28" s="2"/>
      <c r="ELI28" s="2"/>
      <c r="ELJ28" s="2"/>
      <c r="ELM28" s="2"/>
      <c r="ELN28" s="2"/>
      <c r="ELO28" s="2"/>
      <c r="ELP28" s="2"/>
      <c r="ELS28" s="2"/>
      <c r="ELT28" s="2"/>
      <c r="ELU28" s="2"/>
      <c r="ELV28" s="2"/>
      <c r="ELW28" s="2"/>
      <c r="ELX28" s="2"/>
      <c r="EMA28" s="2"/>
      <c r="EMB28" s="2"/>
      <c r="EMC28" s="2"/>
      <c r="EMD28" s="2"/>
      <c r="EME28" s="2"/>
      <c r="EMF28" s="2"/>
      <c r="EMG28" s="2"/>
      <c r="EMH28" s="2"/>
      <c r="EMI28" s="2"/>
      <c r="EMJ28" s="2"/>
      <c r="EMM28" s="2"/>
      <c r="EMN28" s="2"/>
      <c r="EMO28" s="2"/>
      <c r="EMP28" s="2"/>
      <c r="EMQ28" s="2"/>
      <c r="EMR28" s="2"/>
      <c r="EMS28" s="2"/>
      <c r="EMT28" s="2"/>
      <c r="EMU28" s="2"/>
      <c r="EMV28" s="2"/>
      <c r="EMW28" s="2"/>
      <c r="EMX28" s="2"/>
      <c r="EMY28" s="2"/>
      <c r="EMZ28" s="2"/>
      <c r="ENA28" s="2"/>
      <c r="ENB28" s="2"/>
      <c r="ENC28" s="2"/>
      <c r="END28" s="2"/>
      <c r="ENE28" s="2"/>
      <c r="ENF28" s="2"/>
      <c r="ENG28" s="2"/>
      <c r="ENH28" s="2"/>
      <c r="ENK28" s="2"/>
      <c r="ENL28" s="2"/>
      <c r="ENM28" s="2"/>
      <c r="ENN28" s="2"/>
      <c r="ENO28" s="2"/>
      <c r="ENP28" s="2"/>
      <c r="ENQ28" s="2"/>
      <c r="ENR28" s="2"/>
      <c r="ENU28" s="2"/>
      <c r="ENV28" s="2"/>
      <c r="ENW28" s="2"/>
      <c r="ENX28" s="2"/>
      <c r="ENY28" s="2"/>
      <c r="ENZ28" s="2"/>
      <c r="EOC28" s="2"/>
      <c r="EOD28" s="2"/>
      <c r="EOE28" s="2"/>
      <c r="EOF28" s="2"/>
      <c r="EOG28" s="2"/>
      <c r="EOH28" s="2"/>
      <c r="EOO28" s="2"/>
      <c r="EOP28" s="2"/>
      <c r="EOQ28" s="2"/>
      <c r="EOR28" s="2"/>
      <c r="EOS28" s="2"/>
      <c r="EOT28" s="2"/>
      <c r="EPA28" s="2"/>
      <c r="EPB28" s="2"/>
      <c r="EPG28" s="2"/>
      <c r="EPH28" s="2"/>
      <c r="EPK28" s="2"/>
      <c r="EPL28" s="2"/>
      <c r="EPQ28" s="2"/>
      <c r="EPR28" s="2"/>
      <c r="EPS28" s="2"/>
      <c r="EPT28" s="2"/>
      <c r="EPU28" s="2"/>
      <c r="EPV28" s="2"/>
      <c r="EPY28" s="2"/>
      <c r="EPZ28" s="2"/>
      <c r="EQC28" s="2"/>
      <c r="EQD28" s="2"/>
      <c r="EQE28" s="2"/>
      <c r="EQF28" s="2"/>
      <c r="EQG28" s="2"/>
      <c r="EQH28" s="2"/>
      <c r="EQO28" s="2"/>
      <c r="EQP28" s="2"/>
      <c r="EQS28" s="2"/>
      <c r="EQT28" s="2"/>
      <c r="EQW28" s="2"/>
      <c r="EQX28" s="2"/>
      <c r="EQY28" s="2"/>
      <c r="EQZ28" s="2"/>
      <c r="ERA28" s="2"/>
      <c r="ERB28" s="2"/>
      <c r="ERC28" s="2"/>
      <c r="ERD28" s="2"/>
      <c r="ERE28" s="2"/>
      <c r="ERF28" s="2"/>
      <c r="ERG28" s="2"/>
      <c r="ERH28" s="2"/>
      <c r="ERI28" s="2"/>
      <c r="ERJ28" s="2"/>
      <c r="ERK28" s="2"/>
      <c r="ERL28" s="2"/>
      <c r="ERM28" s="2"/>
      <c r="ERN28" s="2"/>
      <c r="ERO28" s="2"/>
      <c r="ERP28" s="2"/>
      <c r="ERQ28" s="2"/>
      <c r="ERR28" s="2"/>
      <c r="ERU28" s="2"/>
      <c r="ERV28" s="2"/>
      <c r="ERW28" s="2"/>
      <c r="ERX28" s="2"/>
      <c r="ERY28" s="2"/>
      <c r="ERZ28" s="2"/>
      <c r="ESA28" s="2"/>
      <c r="ESB28" s="2"/>
      <c r="ESE28" s="2"/>
      <c r="ESF28" s="2"/>
      <c r="ESM28" s="2"/>
      <c r="ESN28" s="2"/>
      <c r="ESO28" s="2"/>
      <c r="ESP28" s="2"/>
      <c r="ESW28" s="2"/>
      <c r="ESX28" s="2"/>
      <c r="ESY28" s="2"/>
      <c r="ESZ28" s="2"/>
      <c r="ETA28" s="2"/>
      <c r="ETB28" s="2"/>
      <c r="ETE28" s="2"/>
      <c r="ETF28" s="2"/>
      <c r="ETI28" s="2"/>
      <c r="ETJ28" s="2"/>
      <c r="ETK28" s="2"/>
      <c r="ETL28" s="2"/>
      <c r="ETM28" s="2"/>
      <c r="ETN28" s="2"/>
      <c r="ETO28" s="2"/>
      <c r="ETP28" s="2"/>
      <c r="ETQ28" s="2"/>
      <c r="ETR28" s="2"/>
      <c r="ETS28" s="2"/>
      <c r="ETT28" s="2"/>
      <c r="ETW28" s="2"/>
      <c r="ETX28" s="2"/>
      <c r="ETY28" s="2"/>
      <c r="ETZ28" s="2"/>
      <c r="EUA28" s="2"/>
      <c r="EUB28" s="2"/>
      <c r="EUC28" s="2"/>
      <c r="EUD28" s="2"/>
      <c r="EUE28" s="2"/>
      <c r="EUF28" s="2"/>
      <c r="EUG28" s="2"/>
      <c r="EUH28" s="2"/>
      <c r="EUK28" s="2"/>
      <c r="EUL28" s="2"/>
      <c r="EUM28" s="2"/>
      <c r="EUN28" s="2"/>
      <c r="EUQ28" s="2"/>
      <c r="EUR28" s="2"/>
      <c r="EUS28" s="2"/>
      <c r="EUT28" s="2"/>
      <c r="EUU28" s="2"/>
      <c r="EUV28" s="2"/>
      <c r="EUW28" s="2"/>
      <c r="EUX28" s="2"/>
      <c r="EUY28" s="2"/>
      <c r="EUZ28" s="2"/>
      <c r="EVA28" s="2"/>
      <c r="EVB28" s="2"/>
      <c r="EVK28" s="2"/>
      <c r="EVL28" s="2"/>
      <c r="EVM28" s="2"/>
      <c r="EVN28" s="2"/>
      <c r="EVO28" s="2"/>
      <c r="EVP28" s="2"/>
      <c r="EVQ28" s="2"/>
      <c r="EVR28" s="2"/>
      <c r="EVS28" s="2"/>
      <c r="EVT28" s="2"/>
      <c r="EVU28" s="2"/>
      <c r="EVV28" s="2"/>
      <c r="EVY28" s="2"/>
      <c r="EVZ28" s="2"/>
      <c r="EWC28" s="2"/>
      <c r="EWD28" s="2"/>
      <c r="EWG28" s="2"/>
      <c r="EWH28" s="2"/>
      <c r="EWI28" s="2"/>
      <c r="EWJ28" s="2"/>
      <c r="EWM28" s="2"/>
      <c r="EWN28" s="2"/>
      <c r="EWO28" s="2"/>
      <c r="EWP28" s="2"/>
      <c r="EWU28" s="2"/>
      <c r="EWV28" s="2"/>
      <c r="EWW28" s="2"/>
      <c r="EWX28" s="2"/>
      <c r="EWY28" s="2"/>
      <c r="EWZ28" s="2"/>
      <c r="EXE28" s="2"/>
      <c r="EXF28" s="2"/>
      <c r="EXG28" s="2"/>
      <c r="EXH28" s="2"/>
      <c r="EXI28" s="2"/>
      <c r="EXJ28" s="2"/>
      <c r="EXK28" s="2"/>
      <c r="EXL28" s="2"/>
      <c r="EXO28" s="2"/>
      <c r="EXP28" s="2"/>
      <c r="EXQ28" s="2"/>
      <c r="EXR28" s="2"/>
      <c r="EXS28" s="2"/>
      <c r="EXT28" s="2"/>
      <c r="EXU28" s="2"/>
      <c r="EXV28" s="2"/>
      <c r="EXW28" s="2"/>
      <c r="EXX28" s="2"/>
      <c r="EYA28" s="2"/>
      <c r="EYB28" s="2"/>
      <c r="EYC28" s="2"/>
      <c r="EYD28" s="2"/>
      <c r="EYE28" s="2"/>
      <c r="EYF28" s="2"/>
      <c r="EYG28" s="2"/>
      <c r="EYH28" s="2"/>
      <c r="EYI28" s="2"/>
      <c r="EYJ28" s="2"/>
      <c r="EYK28" s="2"/>
      <c r="EYL28" s="2"/>
      <c r="EYQ28" s="2"/>
      <c r="EYR28" s="2"/>
      <c r="EYS28" s="2"/>
      <c r="EYT28" s="2"/>
      <c r="EYU28" s="2"/>
      <c r="EYV28" s="2"/>
      <c r="EZA28" s="2"/>
      <c r="EZB28" s="2"/>
      <c r="EZC28" s="2"/>
      <c r="EZD28" s="2"/>
      <c r="EZE28" s="2"/>
      <c r="EZF28" s="2"/>
      <c r="EZG28" s="2"/>
      <c r="EZH28" s="2"/>
      <c r="EZI28" s="2"/>
      <c r="EZJ28" s="2"/>
      <c r="EZK28" s="2"/>
      <c r="EZL28" s="2"/>
      <c r="EZM28" s="2"/>
      <c r="EZN28" s="2"/>
      <c r="EZO28" s="2"/>
      <c r="EZP28" s="2"/>
      <c r="EZS28" s="2"/>
      <c r="EZT28" s="2"/>
      <c r="EZW28" s="2"/>
      <c r="EZX28" s="2"/>
      <c r="FAC28" s="2"/>
      <c r="FAD28" s="2"/>
      <c r="FAE28" s="2"/>
      <c r="FAF28" s="2"/>
      <c r="FAM28" s="2"/>
      <c r="FAN28" s="2"/>
      <c r="FAS28" s="2"/>
      <c r="FAT28" s="2"/>
      <c r="FAU28" s="2"/>
      <c r="FAV28" s="2"/>
      <c r="FAY28" s="2"/>
      <c r="FAZ28" s="2"/>
      <c r="FBC28" s="2"/>
      <c r="FBD28" s="2"/>
      <c r="FBE28" s="2"/>
      <c r="FBF28" s="2"/>
      <c r="FBI28" s="2"/>
      <c r="FBJ28" s="2"/>
      <c r="FBK28" s="2"/>
      <c r="FBL28" s="2"/>
      <c r="FBM28" s="2"/>
      <c r="FBN28" s="2"/>
      <c r="FBS28" s="2"/>
      <c r="FBT28" s="2"/>
      <c r="FBU28" s="2"/>
      <c r="FBV28" s="2"/>
      <c r="FBW28" s="2"/>
      <c r="FBX28" s="2"/>
      <c r="FBY28" s="2"/>
      <c r="FBZ28" s="2"/>
      <c r="FCA28" s="2"/>
      <c r="FCB28" s="2"/>
      <c r="FCI28" s="2"/>
      <c r="FCJ28" s="2"/>
      <c r="FCS28" s="2"/>
      <c r="FCT28" s="2"/>
    </row>
    <row r="29" spans="2:2048 2051:3072 3075:4154" x14ac:dyDescent="0.25">
      <c r="G29" s="2"/>
      <c r="H29" s="2"/>
      <c r="K29" s="2"/>
      <c r="L29" s="2"/>
      <c r="M29" s="2"/>
      <c r="N29" s="2"/>
      <c r="O29" s="2"/>
      <c r="P29" s="2"/>
      <c r="S29" s="2"/>
      <c r="T29" s="2"/>
      <c r="U29" s="2"/>
      <c r="V29" s="2"/>
      <c r="W29" s="2"/>
      <c r="X29" s="2"/>
      <c r="Y29" s="2"/>
      <c r="Z29" s="2"/>
      <c r="AA29" s="2"/>
      <c r="AB29" s="2"/>
      <c r="AC29" s="2"/>
      <c r="AD29" s="2"/>
      <c r="AE29" s="2"/>
      <c r="AF29" s="2"/>
      <c r="AG29" s="2"/>
      <c r="AH29" s="2"/>
      <c r="AK29" s="2"/>
      <c r="AL29" s="2"/>
      <c r="AM29" s="2"/>
      <c r="AN29" s="2"/>
      <c r="AO29" s="2"/>
      <c r="AP29" s="2"/>
      <c r="AQ29" s="2"/>
      <c r="AR29" s="2"/>
      <c r="AS29" s="2"/>
      <c r="AT29" s="2"/>
      <c r="AU29" s="2"/>
      <c r="AV29" s="2"/>
      <c r="AW29" s="2"/>
      <c r="AX29" s="2"/>
      <c r="AY29" s="2"/>
      <c r="AZ29" s="2"/>
      <c r="BC29" s="2"/>
      <c r="BD29" s="2"/>
      <c r="BE29" s="2"/>
      <c r="BF29" s="2"/>
      <c r="BI29" s="2"/>
      <c r="BJ29" s="2"/>
      <c r="BK29" s="2"/>
      <c r="BL29" s="2"/>
      <c r="BM29" s="2"/>
      <c r="BN29" s="2"/>
      <c r="BO29" s="2"/>
      <c r="BP29" s="2"/>
      <c r="BS29" s="2"/>
      <c r="BT29" s="2"/>
      <c r="BU29" s="2"/>
      <c r="BV29" s="2"/>
      <c r="BW29" s="2"/>
      <c r="BX29" s="2"/>
      <c r="BY29" s="2"/>
      <c r="BZ29" s="2"/>
      <c r="CA29" s="2"/>
      <c r="CB29" s="2"/>
      <c r="CC29" s="2"/>
      <c r="CD29" s="2"/>
      <c r="CE29" s="2"/>
      <c r="CF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S29" s="2"/>
      <c r="DT29" s="2"/>
      <c r="DU29" s="2"/>
      <c r="DV29" s="2"/>
      <c r="DW29" s="2"/>
      <c r="DX29" s="2"/>
      <c r="DY29" s="2"/>
      <c r="DZ29" s="2"/>
      <c r="EG29" s="2"/>
      <c r="EH29" s="2"/>
      <c r="EI29" s="2"/>
      <c r="EJ29" s="2"/>
      <c r="EK29" s="2"/>
      <c r="EL29" s="2"/>
      <c r="EM29" s="2"/>
      <c r="EN29" s="2"/>
      <c r="EQ29" s="2"/>
      <c r="ER29" s="2"/>
      <c r="ES29" s="2"/>
      <c r="ET29" s="2"/>
      <c r="EW29" s="2"/>
      <c r="EX29" s="2"/>
      <c r="EY29" s="2"/>
      <c r="EZ29" s="2"/>
      <c r="FC29" s="2"/>
      <c r="FD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I29" s="2"/>
      <c r="NJ29" s="2"/>
      <c r="NK29" s="2"/>
      <c r="NL29" s="2"/>
      <c r="NM29" s="2"/>
      <c r="NN29" s="2"/>
      <c r="NO29" s="2"/>
      <c r="NP29" s="2"/>
      <c r="NQ29" s="2"/>
      <c r="NR29" s="2"/>
      <c r="NU29" s="2"/>
      <c r="NV29" s="2"/>
      <c r="NW29" s="2"/>
      <c r="NX29" s="2"/>
      <c r="NY29" s="2"/>
      <c r="NZ29" s="2"/>
      <c r="OA29" s="2"/>
      <c r="OB29" s="2"/>
      <c r="OE29" s="2"/>
      <c r="OF29" s="2"/>
      <c r="OG29" s="2"/>
      <c r="OH29" s="2"/>
      <c r="OI29" s="2"/>
      <c r="OJ29" s="2"/>
      <c r="OM29" s="2"/>
      <c r="ON29" s="2"/>
      <c r="OO29" s="2"/>
      <c r="OP29" s="2"/>
      <c r="OQ29" s="2"/>
      <c r="OR29" s="2"/>
      <c r="OS29" s="2"/>
      <c r="OT29" s="2"/>
      <c r="OU29" s="2"/>
      <c r="OV29" s="2"/>
      <c r="OW29" s="2"/>
      <c r="OX29" s="2"/>
      <c r="OY29" s="2"/>
      <c r="OZ29" s="2"/>
      <c r="PC29" s="2"/>
      <c r="PD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ZK29" s="2"/>
      <c r="ZL29" s="2"/>
      <c r="ZO29" s="2"/>
      <c r="ZP29" s="2"/>
      <c r="ACQ29" s="2"/>
      <c r="ACR29" s="2"/>
      <c r="AIC29" s="2"/>
      <c r="AID29" s="2"/>
      <c r="AIE29" s="2"/>
      <c r="AIF29" s="2"/>
      <c r="AIG29" s="2"/>
      <c r="AIH29" s="2"/>
      <c r="AIM29" s="2"/>
      <c r="AIN29" s="2"/>
      <c r="AIO29" s="2"/>
      <c r="AIP29" s="2"/>
      <c r="AIQ29" s="2"/>
      <c r="AIR29" s="2"/>
      <c r="AIU29" s="2"/>
      <c r="AIV29" s="2"/>
      <c r="AJQ29" s="2"/>
      <c r="AJR29" s="2"/>
      <c r="ALG29" s="2"/>
      <c r="ALH29" s="2"/>
      <c r="ALI29" s="2"/>
      <c r="ALJ29" s="2"/>
      <c r="ALK29" s="2"/>
      <c r="ALL29" s="2"/>
      <c r="ALM29" s="2"/>
      <c r="ALN29" s="2"/>
      <c r="ALO29" s="2"/>
      <c r="ALP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Y29" s="2"/>
      <c r="AMZ29" s="2"/>
      <c r="ANA29" s="2"/>
      <c r="ANB29" s="2"/>
      <c r="ANC29" s="2"/>
      <c r="AND29" s="2"/>
      <c r="ANM29" s="2"/>
      <c r="ANN29" s="2"/>
      <c r="ANO29" s="2"/>
      <c r="ANP29" s="2"/>
      <c r="ANQ29" s="2"/>
      <c r="ANR29" s="2"/>
      <c r="ANW29" s="2"/>
      <c r="ANX29" s="2"/>
      <c r="ANY29" s="2"/>
      <c r="ANZ29" s="2"/>
      <c r="AOA29" s="2"/>
      <c r="AOB29" s="2"/>
      <c r="AOC29" s="2"/>
      <c r="AOD29" s="2"/>
      <c r="AOG29" s="2"/>
      <c r="AOH29" s="2"/>
      <c r="AOM29" s="2"/>
      <c r="AON29" s="2"/>
      <c r="AOQ29" s="2"/>
      <c r="AOR29" s="2"/>
      <c r="AOU29" s="2"/>
      <c r="AOV29" s="2"/>
      <c r="AOY29" s="2"/>
      <c r="AOZ29" s="2"/>
      <c r="APA29" s="2"/>
      <c r="APB29" s="2"/>
      <c r="APC29" s="2"/>
      <c r="APD29" s="2"/>
      <c r="APE29" s="2"/>
      <c r="APF29" s="2"/>
      <c r="APM29" s="2"/>
      <c r="APN29" s="2"/>
      <c r="APO29" s="2"/>
      <c r="APP29" s="2"/>
      <c r="APS29" s="2"/>
      <c r="APT29" s="2"/>
      <c r="APY29" s="2"/>
      <c r="APZ29" s="2"/>
      <c r="AQC29" s="2"/>
      <c r="AQD29" s="2"/>
      <c r="AQG29" s="2"/>
      <c r="AQH29" s="2"/>
      <c r="AQS29" s="2"/>
      <c r="AQT29" s="2"/>
      <c r="AQU29" s="2"/>
      <c r="AQV29" s="2"/>
      <c r="AQW29" s="2"/>
      <c r="AQX29" s="2"/>
      <c r="AQY29" s="2"/>
      <c r="AQZ29" s="2"/>
      <c r="ARA29" s="2"/>
      <c r="ARB29" s="2"/>
      <c r="ARG29" s="2"/>
      <c r="ARH29" s="2"/>
      <c r="ARK29" s="2"/>
      <c r="ARL29" s="2"/>
      <c r="ARM29" s="2"/>
      <c r="ARN29" s="2"/>
      <c r="ARQ29" s="2"/>
      <c r="ARR29" s="2"/>
      <c r="ARW29" s="2"/>
      <c r="ARX29" s="2"/>
      <c r="ARY29" s="2"/>
      <c r="ARZ29" s="2"/>
      <c r="ASA29" s="2"/>
      <c r="ASB29" s="2"/>
      <c r="ASC29" s="2"/>
      <c r="ASD29" s="2"/>
      <c r="ASE29" s="2"/>
      <c r="ASF29" s="2"/>
      <c r="ASI29" s="2"/>
      <c r="ASJ29" s="2"/>
      <c r="ASK29" s="2"/>
      <c r="ASL29" s="2"/>
      <c r="ASQ29" s="2"/>
      <c r="ASR29" s="2"/>
      <c r="ASS29" s="2"/>
      <c r="AST29" s="2"/>
      <c r="ASU29" s="2"/>
      <c r="ASV29" s="2"/>
      <c r="ASW29" s="2"/>
      <c r="ASX29" s="2"/>
      <c r="ASY29" s="2"/>
      <c r="ASZ29" s="2"/>
      <c r="ATA29" s="2"/>
      <c r="ATB29" s="2"/>
      <c r="ATC29" s="2"/>
      <c r="ATD29" s="2"/>
      <c r="ATG29" s="2"/>
      <c r="ATH29" s="2"/>
      <c r="ATM29" s="2"/>
      <c r="ATN29" s="2"/>
      <c r="ATO29" s="2"/>
      <c r="ATP29" s="2"/>
      <c r="ATQ29" s="2"/>
      <c r="ATR29" s="2"/>
      <c r="ATS29" s="2"/>
      <c r="ATT29" s="2"/>
      <c r="ATU29" s="2"/>
      <c r="ATV29" s="2"/>
      <c r="ATW29" s="2"/>
      <c r="ATX29" s="2"/>
      <c r="ATY29" s="2"/>
      <c r="ATZ29" s="2"/>
      <c r="AUA29" s="2"/>
      <c r="AUB29" s="2"/>
      <c r="AUC29" s="2"/>
      <c r="AUD29" s="2"/>
      <c r="AUK29" s="2"/>
      <c r="AUL29" s="2"/>
      <c r="AUM29" s="2"/>
      <c r="AUN29" s="2"/>
      <c r="AUY29" s="2"/>
      <c r="AUZ29" s="2"/>
      <c r="AVE29" s="2"/>
      <c r="AVF29" s="2"/>
      <c r="AVG29" s="2"/>
      <c r="AVH29" s="2"/>
      <c r="AVK29" s="2"/>
      <c r="AVL29" s="2"/>
      <c r="AVM29" s="2"/>
      <c r="AVN29" s="2"/>
      <c r="AVQ29" s="2"/>
      <c r="AVR29" s="2"/>
      <c r="AVU29" s="2"/>
      <c r="AVV29" s="2"/>
      <c r="AVW29" s="2"/>
      <c r="AVX29" s="2"/>
      <c r="AVY29" s="2"/>
      <c r="AVZ29" s="2"/>
      <c r="AWA29" s="2"/>
      <c r="AWB29" s="2"/>
      <c r="AWC29" s="2"/>
      <c r="AWD29" s="2"/>
      <c r="AWE29" s="2"/>
      <c r="AWF29" s="2"/>
      <c r="AWG29" s="2"/>
      <c r="AWH29" s="2"/>
      <c r="AWK29" s="2"/>
      <c r="AWL29" s="2"/>
      <c r="AWM29" s="2"/>
      <c r="AWN29" s="2"/>
      <c r="AWO29" s="2"/>
      <c r="AWP29" s="2"/>
      <c r="AWQ29" s="2"/>
      <c r="AWR29" s="2"/>
      <c r="AWS29" s="2"/>
      <c r="AWT29" s="2"/>
      <c r="AWW29" s="2"/>
      <c r="AWX29" s="2"/>
      <c r="AXA29" s="2"/>
      <c r="AXB29" s="2"/>
      <c r="AXC29" s="2"/>
      <c r="AXD29" s="2"/>
      <c r="AXG29" s="2"/>
      <c r="AXH29" s="2"/>
      <c r="AXI29" s="2"/>
      <c r="AXJ29" s="2"/>
      <c r="AXM29" s="2"/>
      <c r="AXN29" s="2"/>
      <c r="AXQ29" s="2"/>
      <c r="AXR29" s="2"/>
      <c r="AXS29" s="2"/>
      <c r="AXT29" s="2"/>
      <c r="AXU29" s="2"/>
      <c r="AXV29" s="2"/>
      <c r="AXW29" s="2"/>
      <c r="AXX29" s="2"/>
      <c r="AXY29" s="2"/>
      <c r="AXZ29" s="2"/>
      <c r="AYA29" s="2"/>
      <c r="AYB29" s="2"/>
      <c r="AYC29" s="2"/>
      <c r="AYD29" s="2"/>
      <c r="AYE29" s="2"/>
      <c r="AYF29" s="2"/>
      <c r="AYI29" s="2"/>
      <c r="AYJ29" s="2"/>
      <c r="AYK29" s="2"/>
      <c r="AYL29" s="2"/>
      <c r="AYO29" s="2"/>
      <c r="AYP29" s="2"/>
      <c r="AYQ29" s="2"/>
      <c r="AYR29" s="2"/>
      <c r="AYS29" s="2"/>
      <c r="AYT29" s="2"/>
      <c r="AYU29" s="2"/>
      <c r="AYV29" s="2"/>
      <c r="AYW29" s="2"/>
      <c r="AYX29" s="2"/>
      <c r="AZA29" s="2"/>
      <c r="AZB29" s="2"/>
      <c r="AZE29" s="2"/>
      <c r="AZF29" s="2"/>
      <c r="AZG29" s="2"/>
      <c r="AZH29" s="2"/>
      <c r="AZI29" s="2"/>
      <c r="AZJ29" s="2"/>
      <c r="AZK29" s="2"/>
      <c r="AZL29" s="2"/>
      <c r="AZM29" s="2"/>
      <c r="AZN29" s="2"/>
      <c r="AZO29" s="2"/>
      <c r="AZP29" s="2"/>
      <c r="AZU29" s="2"/>
      <c r="AZV29" s="2"/>
      <c r="BAA29" s="2"/>
      <c r="BAB29" s="2"/>
      <c r="BAE29" s="2"/>
      <c r="BAF29" s="2"/>
      <c r="BAG29" s="2"/>
      <c r="BAH29" s="2"/>
      <c r="BAI29" s="2"/>
      <c r="BAJ29" s="2"/>
      <c r="BAM29" s="2"/>
      <c r="BAN29" s="2"/>
      <c r="BAU29" s="2"/>
      <c r="BAV29" s="2"/>
      <c r="BAW29" s="2"/>
      <c r="BAX29" s="2"/>
      <c r="BAY29" s="2"/>
      <c r="BAZ29" s="2"/>
      <c r="BBA29" s="2"/>
      <c r="BBB29" s="2"/>
      <c r="BBE29" s="2"/>
      <c r="BBF29" s="2"/>
      <c r="BBG29" s="2"/>
      <c r="BBH29" s="2"/>
      <c r="BBI29" s="2"/>
      <c r="BBJ29" s="2"/>
      <c r="BBM29" s="2"/>
      <c r="BBN29" s="2"/>
      <c r="BBO29" s="2"/>
      <c r="BBP29" s="2"/>
      <c r="BBQ29" s="2"/>
      <c r="BBR29" s="2"/>
      <c r="BBU29" s="2"/>
      <c r="BBV29" s="2"/>
      <c r="BCC29" s="2"/>
      <c r="BCD29" s="2"/>
      <c r="BCE29" s="2"/>
      <c r="BCF29" s="2"/>
      <c r="BCG29" s="2"/>
      <c r="BCH29" s="2"/>
      <c r="BCK29" s="2"/>
      <c r="BCL29" s="2"/>
      <c r="BCM29" s="2"/>
      <c r="BCN29" s="2"/>
      <c r="BCU29" s="2"/>
      <c r="BCV29" s="2"/>
      <c r="BCW29" s="2"/>
      <c r="BCX29" s="2"/>
      <c r="BCY29" s="2"/>
      <c r="BCZ29" s="2"/>
      <c r="BDA29" s="2"/>
      <c r="BDB29" s="2"/>
      <c r="BDC29" s="2"/>
      <c r="BDD29" s="2"/>
      <c r="BDE29" s="2"/>
      <c r="BDF29" s="2"/>
      <c r="BDG29" s="2"/>
      <c r="BDH29" s="2"/>
      <c r="BDM29" s="2"/>
      <c r="BDN29" s="2"/>
      <c r="BDO29" s="2"/>
      <c r="BDP29" s="2"/>
      <c r="BDS29" s="2"/>
      <c r="BDT29" s="2"/>
      <c r="BDW29" s="2"/>
      <c r="BDX29" s="2"/>
      <c r="BEC29" s="2"/>
      <c r="BED29" s="2"/>
      <c r="BEE29" s="2"/>
      <c r="BEF29" s="2"/>
      <c r="BEG29" s="2"/>
      <c r="BEH29" s="2"/>
      <c r="BEI29" s="2"/>
      <c r="BEJ29" s="2"/>
      <c r="BEK29" s="2"/>
      <c r="BEL29" s="2"/>
      <c r="BEM29" s="2"/>
      <c r="BEN29" s="2"/>
      <c r="BEO29" s="2"/>
      <c r="BEP29" s="2"/>
      <c r="BEQ29" s="2"/>
      <c r="BER29" s="2"/>
      <c r="BES29" s="2"/>
      <c r="BET29" s="2"/>
      <c r="BEU29" s="2"/>
      <c r="BEV29" s="2"/>
      <c r="BEW29" s="2"/>
      <c r="BEX29" s="2"/>
      <c r="BFE29" s="2"/>
      <c r="BFF29" s="2"/>
      <c r="BFG29" s="2"/>
      <c r="BFH29" s="2"/>
      <c r="BFK29" s="2"/>
      <c r="BFL29" s="2"/>
      <c r="BFM29" s="2"/>
      <c r="BFN29" s="2"/>
      <c r="BFO29" s="2"/>
      <c r="BFP29" s="2"/>
      <c r="BFY29" s="2"/>
      <c r="BFZ29" s="2"/>
      <c r="BGC29" s="2"/>
      <c r="BGD29" s="2"/>
      <c r="BGE29" s="2"/>
      <c r="BGF29" s="2"/>
      <c r="BGG29" s="2"/>
      <c r="BGH29" s="2"/>
      <c r="BGI29" s="2"/>
      <c r="BGJ29" s="2"/>
      <c r="BGK29" s="2"/>
      <c r="BGL29" s="2"/>
      <c r="BGM29" s="2"/>
      <c r="BGN29" s="2"/>
      <c r="BGQ29" s="2"/>
      <c r="BGR29" s="2"/>
      <c r="BGS29" s="2"/>
      <c r="BGT29" s="2"/>
      <c r="BGW29" s="2"/>
      <c r="BGX29" s="2"/>
      <c r="BGY29" s="2"/>
      <c r="BGZ29" s="2"/>
      <c r="BHC29" s="2"/>
      <c r="BHD29" s="2"/>
      <c r="BHE29" s="2"/>
      <c r="BHF29" s="2"/>
      <c r="BHI29" s="2"/>
      <c r="BHJ29" s="2"/>
      <c r="BHK29" s="2"/>
      <c r="BHL29" s="2"/>
      <c r="BHY29" s="2"/>
      <c r="BHZ29" s="2"/>
      <c r="BIA29" s="2"/>
      <c r="BIB29" s="2"/>
      <c r="BIC29" s="2"/>
      <c r="BID29" s="2"/>
      <c r="BIE29" s="2"/>
      <c r="BIF29" s="2"/>
      <c r="BIG29" s="2"/>
      <c r="BIH29" s="2"/>
      <c r="BII29" s="2"/>
      <c r="BIJ29" s="2"/>
      <c r="BIK29" s="2"/>
      <c r="BIL29" s="2"/>
      <c r="BIM29" s="2"/>
      <c r="BIN29" s="2"/>
      <c r="BIO29" s="2"/>
      <c r="BIP29" s="2"/>
      <c r="BIS29" s="2"/>
      <c r="BIT29" s="2"/>
      <c r="BIY29" s="2"/>
      <c r="BIZ29" s="2"/>
      <c r="BJA29" s="2"/>
      <c r="BJB29" s="2"/>
      <c r="BJE29" s="2"/>
      <c r="BJF29" s="2"/>
      <c r="BJG29" s="2"/>
      <c r="BJH29" s="2"/>
      <c r="BJK29" s="2"/>
      <c r="BJL29" s="2"/>
      <c r="BJO29" s="2"/>
      <c r="BJP29" s="2"/>
      <c r="BJQ29" s="2"/>
      <c r="BJR29" s="2"/>
      <c r="BJW29" s="2"/>
      <c r="BJX29" s="2"/>
      <c r="BJY29" s="2"/>
      <c r="BJZ29" s="2"/>
      <c r="BKA29" s="2"/>
      <c r="BKB29" s="2"/>
      <c r="BKE29" s="2"/>
      <c r="BKF29" s="2"/>
      <c r="BKG29" s="2"/>
      <c r="BKH29" s="2"/>
      <c r="BKK29" s="2"/>
      <c r="BKL29" s="2"/>
      <c r="BKM29" s="2"/>
      <c r="BKN29" s="2"/>
      <c r="BKO29" s="2"/>
      <c r="BKP29" s="2"/>
      <c r="BKS29" s="2"/>
      <c r="BKT29" s="2"/>
      <c r="BKU29" s="2"/>
      <c r="BKV29" s="2"/>
      <c r="BLA29" s="2"/>
      <c r="BLB29" s="2"/>
      <c r="BLC29" s="2"/>
      <c r="BLD29" s="2"/>
      <c r="BLM29" s="2"/>
      <c r="BLN29" s="2"/>
      <c r="BLQ29" s="2"/>
      <c r="BLR29" s="2"/>
      <c r="BLS29" s="2"/>
      <c r="BLT29" s="2"/>
      <c r="BLU29" s="2"/>
      <c r="BLV29" s="2"/>
      <c r="BLW29" s="2"/>
      <c r="BLX29" s="2"/>
      <c r="BLY29" s="2"/>
      <c r="BLZ29" s="2"/>
      <c r="BMA29" s="2"/>
      <c r="BMB29" s="2"/>
      <c r="BMG29" s="2"/>
      <c r="BMH29" s="2"/>
      <c r="BMK29" s="2"/>
      <c r="BML29" s="2"/>
      <c r="BMQ29" s="2"/>
      <c r="BMR29" s="2"/>
      <c r="BMU29" s="2"/>
      <c r="BMV29" s="2"/>
      <c r="BMY29" s="2"/>
      <c r="BMZ29" s="2"/>
      <c r="BNC29" s="2"/>
      <c r="BND29" s="2"/>
      <c r="BNE29" s="2"/>
      <c r="BNF29" s="2"/>
      <c r="BNI29" s="2"/>
      <c r="BNJ29" s="2"/>
      <c r="BNK29" s="2"/>
      <c r="BNL29" s="2"/>
      <c r="BNM29" s="2"/>
      <c r="BNN29" s="2"/>
      <c r="BNO29" s="2"/>
      <c r="BNP29" s="2"/>
      <c r="BNS29" s="2"/>
      <c r="BNT29" s="2"/>
      <c r="BNW29" s="2"/>
      <c r="BNX29" s="2"/>
      <c r="BNY29" s="2"/>
      <c r="BNZ29" s="2"/>
      <c r="BOA29" s="2"/>
      <c r="BOB29" s="2"/>
      <c r="BOE29" s="2"/>
      <c r="BOF29" s="2"/>
      <c r="BOG29" s="2"/>
      <c r="BOH29" s="2"/>
      <c r="BOI29" s="2"/>
      <c r="BOJ29" s="2"/>
      <c r="BOK29" s="2"/>
      <c r="BOL29" s="2"/>
      <c r="BOQ29" s="2"/>
      <c r="BOR29" s="2"/>
      <c r="BOU29" s="2"/>
      <c r="BOV29" s="2"/>
      <c r="BOY29" s="2"/>
      <c r="BOZ29" s="2"/>
      <c r="BPC29" s="2"/>
      <c r="BPD29" s="2"/>
      <c r="BPG29" s="2"/>
      <c r="BPH29" s="2"/>
      <c r="BPI29" s="2"/>
      <c r="BPJ29" s="2"/>
      <c r="BPO29" s="2"/>
      <c r="BPP29" s="2"/>
      <c r="BPW29" s="2"/>
      <c r="BPX29" s="2"/>
      <c r="BQA29" s="2"/>
      <c r="BQB29" s="2"/>
      <c r="BQG29" s="2"/>
      <c r="BQH29" s="2"/>
      <c r="BQI29" s="2"/>
      <c r="BQJ29" s="2"/>
      <c r="BQK29" s="2"/>
      <c r="BQL29" s="2"/>
      <c r="BQM29" s="2"/>
      <c r="BQN29" s="2"/>
      <c r="BQO29" s="2"/>
      <c r="BQP29" s="2"/>
      <c r="BQS29" s="2"/>
      <c r="BQT29" s="2"/>
      <c r="BQU29" s="2"/>
      <c r="BQV29" s="2"/>
      <c r="BQW29" s="2"/>
      <c r="BQX29" s="2"/>
      <c r="BQY29" s="2"/>
      <c r="BQZ29" s="2"/>
      <c r="BRC29" s="2"/>
      <c r="BRD29" s="2"/>
      <c r="BRE29" s="2"/>
      <c r="BRF29" s="2"/>
      <c r="BRG29" s="2"/>
      <c r="BRH29" s="2"/>
      <c r="BRI29" s="2"/>
      <c r="BRJ29" s="2"/>
      <c r="BRK29" s="2"/>
      <c r="BRL29" s="2"/>
      <c r="BRQ29" s="2"/>
      <c r="BRR29" s="2"/>
      <c r="BRW29" s="2"/>
      <c r="BRX29" s="2"/>
      <c r="BRY29" s="2"/>
      <c r="BRZ29" s="2"/>
      <c r="BSA29" s="2"/>
      <c r="BSB29" s="2"/>
      <c r="BSC29" s="2"/>
      <c r="BSD29" s="2"/>
      <c r="BSE29" s="2"/>
      <c r="BSF29" s="2"/>
      <c r="BSG29" s="2"/>
      <c r="BSH29" s="2"/>
      <c r="BSM29" s="2"/>
      <c r="BSN29" s="2"/>
      <c r="BSO29" s="2"/>
      <c r="BSP29" s="2"/>
      <c r="BSQ29" s="2"/>
      <c r="BSR29" s="2"/>
      <c r="BSS29" s="2"/>
      <c r="BST29" s="2"/>
      <c r="BSU29" s="2"/>
      <c r="BSV29" s="2"/>
      <c r="BSW29" s="2"/>
      <c r="BSX29" s="2"/>
      <c r="BTA29" s="2"/>
      <c r="BTB29" s="2"/>
      <c r="BTC29" s="2"/>
      <c r="BTD29" s="2"/>
      <c r="BTE29" s="2"/>
      <c r="BTF29" s="2"/>
      <c r="BTK29" s="2"/>
      <c r="BTL29" s="2"/>
      <c r="BTM29" s="2"/>
      <c r="BTN29" s="2"/>
      <c r="BTO29" s="2"/>
      <c r="BTP29" s="2"/>
      <c r="BTQ29" s="2"/>
      <c r="BTR29" s="2"/>
      <c r="BTS29" s="2"/>
      <c r="BTT29" s="2"/>
      <c r="BTU29" s="2"/>
      <c r="BTV29" s="2"/>
      <c r="BUC29" s="2"/>
      <c r="BUD29" s="2"/>
      <c r="BUE29" s="2"/>
      <c r="BUF29" s="2"/>
      <c r="BUG29" s="2"/>
      <c r="BUH29" s="2"/>
      <c r="BUK29" s="2"/>
      <c r="BUL29" s="2"/>
      <c r="BUO29" s="2"/>
      <c r="BUP29" s="2"/>
      <c r="BUS29" s="2"/>
      <c r="BUT29" s="2"/>
      <c r="BUW29" s="2"/>
      <c r="BUX29" s="2"/>
      <c r="BUY29" s="2"/>
      <c r="BUZ29" s="2"/>
      <c r="BVA29" s="2"/>
      <c r="BVB29" s="2"/>
      <c r="BVC29" s="2"/>
      <c r="BVD29" s="2"/>
      <c r="BVE29" s="2"/>
      <c r="BVF29" s="2"/>
      <c r="BVG29" s="2"/>
      <c r="BVH29" s="2"/>
      <c r="BVI29" s="2"/>
      <c r="BVJ29" s="2"/>
      <c r="BVK29" s="2"/>
      <c r="BVL29" s="2"/>
      <c r="BVM29" s="2"/>
      <c r="BVN29" s="2"/>
      <c r="BVQ29" s="2"/>
      <c r="BVR29" s="2"/>
      <c r="BVW29" s="2"/>
      <c r="BVX29" s="2"/>
      <c r="BVY29" s="2"/>
      <c r="BVZ29" s="2"/>
      <c r="BWA29" s="2"/>
      <c r="BWB29" s="2"/>
      <c r="BWE29" s="2"/>
      <c r="BWF29" s="2"/>
      <c r="BWK29" s="2"/>
      <c r="BWL29" s="2"/>
      <c r="BWO29" s="2"/>
      <c r="BWP29" s="2"/>
      <c r="BWQ29" s="2"/>
      <c r="BWR29" s="2"/>
      <c r="BWS29" s="2"/>
      <c r="BWT29" s="2"/>
      <c r="BWW29" s="2"/>
      <c r="BWX29" s="2"/>
      <c r="BWY29" s="2"/>
      <c r="BWZ29" s="2"/>
      <c r="BXE29" s="2"/>
      <c r="BXF29" s="2"/>
      <c r="BXO29" s="2"/>
      <c r="BXP29" s="2"/>
      <c r="BXW29" s="2"/>
      <c r="BXX29" s="2"/>
      <c r="BYA29" s="2"/>
      <c r="BYB29" s="2"/>
      <c r="BYC29" s="2"/>
      <c r="BYD29" s="2"/>
      <c r="BYE29" s="2"/>
      <c r="BYF29" s="2"/>
      <c r="BYK29" s="2"/>
      <c r="BYL29" s="2"/>
      <c r="BYM29" s="2"/>
      <c r="BYN29" s="2"/>
      <c r="BYO29" s="2"/>
      <c r="BYP29" s="2"/>
      <c r="BYU29" s="2"/>
      <c r="BYV29" s="2"/>
      <c r="BYW29" s="2"/>
      <c r="BYX29" s="2"/>
      <c r="BZA29" s="2"/>
      <c r="BZB29" s="2"/>
      <c r="BZG29" s="2"/>
      <c r="BZH29" s="2"/>
      <c r="BZO29" s="2"/>
      <c r="BZP29" s="2"/>
      <c r="BZS29" s="2"/>
      <c r="BZT29" s="2"/>
      <c r="BZW29" s="2"/>
      <c r="BZX29" s="2"/>
      <c r="CAA29" s="2"/>
      <c r="CAB29" s="2"/>
      <c r="CAC29" s="2"/>
      <c r="CAD29" s="2"/>
      <c r="CAE29" s="2"/>
      <c r="CAF29" s="2"/>
      <c r="CAI29" s="2"/>
      <c r="CAJ29" s="2"/>
      <c r="CAK29" s="2"/>
      <c r="CAL29" s="2"/>
      <c r="CAM29" s="2"/>
      <c r="CAN29" s="2"/>
      <c r="CAO29" s="2"/>
      <c r="CAP29" s="2"/>
      <c r="CAS29" s="2"/>
      <c r="CAT29" s="2"/>
      <c r="CAU29" s="2"/>
      <c r="CAV29" s="2"/>
      <c r="CAY29" s="2"/>
      <c r="CAZ29" s="2"/>
      <c r="CBE29" s="2"/>
      <c r="CBF29" s="2"/>
      <c r="CBK29" s="2"/>
      <c r="CBL29" s="2"/>
      <c r="CBM29" s="2"/>
      <c r="CBN29" s="2"/>
      <c r="CBO29" s="2"/>
      <c r="CBP29" s="2"/>
      <c r="CBQ29" s="2"/>
      <c r="CBR29" s="2"/>
      <c r="CBS29" s="2"/>
      <c r="CBT29" s="2"/>
      <c r="CBU29" s="2"/>
      <c r="CBV29" s="2"/>
      <c r="CBW29" s="2"/>
      <c r="CBX29" s="2"/>
      <c r="CBY29" s="2"/>
      <c r="CBZ29" s="2"/>
      <c r="CCC29" s="2"/>
      <c r="CCD29" s="2"/>
      <c r="CCE29" s="2"/>
      <c r="CCF29" s="2"/>
      <c r="CCG29" s="2"/>
      <c r="CCH29" s="2"/>
      <c r="CCI29" s="2"/>
      <c r="CCJ29" s="2"/>
      <c r="CCK29" s="2"/>
      <c r="CCL29" s="2"/>
      <c r="CCM29" s="2"/>
      <c r="CCN29" s="2"/>
      <c r="CCU29" s="2"/>
      <c r="CCV29" s="2"/>
      <c r="CDC29" s="2"/>
      <c r="CDD29" s="2"/>
      <c r="CDE29" s="2"/>
      <c r="CDF29" s="2"/>
      <c r="CDG29" s="2"/>
      <c r="CDH29" s="2"/>
      <c r="CDI29" s="2"/>
      <c r="CDJ29" s="2"/>
      <c r="CDK29" s="2"/>
      <c r="CDL29" s="2"/>
      <c r="CDQ29" s="2"/>
      <c r="CDR29" s="2"/>
      <c r="CDS29" s="2"/>
      <c r="CDT29" s="2"/>
      <c r="CDU29" s="2"/>
      <c r="CDV29" s="2"/>
      <c r="CDW29" s="2"/>
      <c r="CDX29" s="2"/>
      <c r="CEC29" s="2"/>
      <c r="CED29" s="2"/>
      <c r="CEE29" s="2"/>
      <c r="CEF29" s="2"/>
      <c r="CEG29" s="2"/>
      <c r="CEH29" s="2"/>
      <c r="CEI29" s="2"/>
      <c r="CEJ29" s="2"/>
      <c r="CEM29" s="2"/>
      <c r="CEN29" s="2"/>
      <c r="CEO29" s="2"/>
      <c r="CEP29" s="2"/>
      <c r="CES29" s="2"/>
      <c r="CET29" s="2"/>
      <c r="CEW29" s="2"/>
      <c r="CEX29" s="2"/>
      <c r="CEY29" s="2"/>
      <c r="CEZ29" s="2"/>
      <c r="CFC29" s="2"/>
      <c r="CFD29" s="2"/>
      <c r="CFE29" s="2"/>
      <c r="CFF29" s="2"/>
      <c r="CFI29" s="2"/>
      <c r="CFJ29" s="2"/>
      <c r="CFK29" s="2"/>
      <c r="CFL29" s="2"/>
      <c r="CFM29" s="2"/>
      <c r="CFN29" s="2"/>
      <c r="CFU29" s="2"/>
      <c r="CFV29" s="2"/>
      <c r="CFW29" s="2"/>
      <c r="CFX29" s="2"/>
      <c r="CGC29" s="2"/>
      <c r="CGD29" s="2"/>
      <c r="CGE29" s="2"/>
      <c r="CGF29" s="2"/>
      <c r="CGG29" s="2"/>
      <c r="CGH29" s="2"/>
      <c r="CGI29" s="2"/>
      <c r="CGJ29" s="2"/>
      <c r="CGK29" s="2"/>
      <c r="CGL29" s="2"/>
      <c r="CGM29" s="2"/>
      <c r="CGN29" s="2"/>
      <c r="CGO29" s="2"/>
      <c r="CGP29" s="2"/>
      <c r="CGQ29" s="2"/>
      <c r="CGR29" s="2"/>
      <c r="CGS29" s="2"/>
      <c r="CGT29" s="2"/>
      <c r="CGU29" s="2"/>
      <c r="CGV29" s="2"/>
      <c r="CGW29" s="2"/>
      <c r="CGX29" s="2"/>
      <c r="CGY29" s="2"/>
      <c r="CGZ29" s="2"/>
      <c r="CHC29" s="2"/>
      <c r="CHD29" s="2"/>
      <c r="CHI29" s="2"/>
      <c r="CHJ29" s="2"/>
      <c r="CHM29" s="2"/>
      <c r="CHN29" s="2"/>
      <c r="CHU29" s="2"/>
      <c r="CHV29" s="2"/>
      <c r="CHW29" s="2"/>
      <c r="CHX29" s="2"/>
      <c r="CHY29" s="2"/>
      <c r="CHZ29" s="2"/>
      <c r="CIA29" s="2"/>
      <c r="CIB29" s="2"/>
      <c r="CIE29" s="2"/>
      <c r="CIF29" s="2"/>
      <c r="CIG29" s="2"/>
      <c r="CIH29" s="2"/>
      <c r="CII29" s="2"/>
      <c r="CIJ29" s="2"/>
      <c r="CIK29" s="2"/>
      <c r="CIL29" s="2"/>
      <c r="CIM29" s="2"/>
      <c r="CIN29" s="2"/>
      <c r="CIO29" s="2"/>
      <c r="CIP29" s="2"/>
      <c r="CIQ29" s="2"/>
      <c r="CIR29" s="2"/>
      <c r="CIU29" s="2"/>
      <c r="CIV29" s="2"/>
      <c r="CIY29" s="2"/>
      <c r="CIZ29" s="2"/>
      <c r="CJA29" s="2"/>
      <c r="CJB29" s="2"/>
      <c r="CJC29" s="2"/>
      <c r="CJD29" s="2"/>
      <c r="CJE29" s="2"/>
      <c r="CJF29" s="2"/>
      <c r="CJG29" s="2"/>
      <c r="CJH29" s="2"/>
      <c r="CJI29" s="2"/>
      <c r="CJJ29" s="2"/>
      <c r="CJK29" s="2"/>
      <c r="CJL29" s="2"/>
      <c r="CJM29" s="2"/>
      <c r="CJN29" s="2"/>
      <c r="CJO29" s="2"/>
      <c r="CJP29" s="2"/>
      <c r="CJQ29" s="2"/>
      <c r="CJR29" s="2"/>
      <c r="CJU29" s="2"/>
      <c r="CJV29" s="2"/>
      <c r="CJW29" s="2"/>
      <c r="CJX29" s="2"/>
      <c r="CKA29" s="2"/>
      <c r="CKB29" s="2"/>
      <c r="CKC29" s="2"/>
      <c r="CKD29" s="2"/>
      <c r="CKE29" s="2"/>
      <c r="CKF29" s="2"/>
      <c r="CKG29" s="2"/>
      <c r="CKH29" s="2"/>
      <c r="CKK29" s="2"/>
      <c r="CKL29" s="2"/>
      <c r="CKQ29" s="2"/>
      <c r="CKR29" s="2"/>
      <c r="CKU29" s="2"/>
      <c r="CKV29" s="2"/>
      <c r="CLA29" s="2"/>
      <c r="CLB29" s="2"/>
      <c r="CLC29" s="2"/>
      <c r="CLD29" s="2"/>
      <c r="CLE29" s="2"/>
      <c r="CLF29" s="2"/>
      <c r="CLG29" s="2"/>
      <c r="CLH29" s="2"/>
      <c r="CLI29" s="2"/>
      <c r="CLJ29" s="2"/>
      <c r="CLK29" s="2"/>
      <c r="CLL29" s="2"/>
      <c r="CLM29" s="2"/>
      <c r="CLN29" s="2"/>
      <c r="CLQ29" s="2"/>
      <c r="CLR29" s="2"/>
      <c r="CLS29" s="2"/>
      <c r="CLT29" s="2"/>
      <c r="CLU29" s="2"/>
      <c r="CLV29" s="2"/>
      <c r="CLW29" s="2"/>
      <c r="CLX29" s="2"/>
      <c r="CMC29" s="2"/>
      <c r="CMD29" s="2"/>
      <c r="CME29" s="2"/>
      <c r="CMF29" s="2"/>
      <c r="CMI29" s="2"/>
      <c r="CMJ29" s="2"/>
      <c r="CMM29" s="2"/>
      <c r="CMN29" s="2"/>
      <c r="CMS29" s="2"/>
      <c r="CMT29" s="2"/>
      <c r="CMU29" s="2"/>
      <c r="CMV29" s="2"/>
      <c r="CMY29" s="2"/>
      <c r="CMZ29" s="2"/>
      <c r="CNA29" s="2"/>
      <c r="CNB29" s="2"/>
      <c r="CNC29" s="2"/>
      <c r="CND29" s="2"/>
      <c r="CNE29" s="2"/>
      <c r="CNF29" s="2"/>
      <c r="CNM29" s="2"/>
      <c r="CNN29" s="2"/>
      <c r="CNO29" s="2"/>
      <c r="CNP29" s="2"/>
      <c r="CNQ29" s="2"/>
      <c r="CNR29" s="2"/>
      <c r="CNS29" s="2"/>
      <c r="CNT29" s="2"/>
      <c r="CNU29" s="2"/>
      <c r="CNV29" s="2"/>
      <c r="CNW29" s="2"/>
      <c r="CNX29" s="2"/>
      <c r="CNY29" s="2"/>
      <c r="CNZ29" s="2"/>
      <c r="COC29" s="2"/>
      <c r="COD29" s="2"/>
      <c r="COE29" s="2"/>
      <c r="COF29" s="2"/>
      <c r="COG29" s="2"/>
      <c r="COH29" s="2"/>
      <c r="COI29" s="2"/>
      <c r="COJ29" s="2"/>
      <c r="COQ29" s="2"/>
      <c r="COR29" s="2"/>
      <c r="COU29" s="2"/>
      <c r="COV29" s="2"/>
      <c r="COW29" s="2"/>
      <c r="COX29" s="2"/>
      <c r="COY29" s="2"/>
      <c r="COZ29" s="2"/>
      <c r="CPA29" s="2"/>
      <c r="CPB29" s="2"/>
      <c r="CPE29" s="2"/>
      <c r="CPF29" s="2"/>
      <c r="CPG29" s="2"/>
      <c r="CPH29" s="2"/>
      <c r="CPK29" s="2"/>
      <c r="CPL29" s="2"/>
      <c r="CPM29" s="2"/>
      <c r="CPN29" s="2"/>
      <c r="CPO29" s="2"/>
      <c r="CPP29" s="2"/>
      <c r="CPS29" s="2"/>
      <c r="CPT29" s="2"/>
      <c r="CPU29" s="2"/>
      <c r="CPV29" s="2"/>
      <c r="CPY29" s="2"/>
      <c r="CPZ29" s="2"/>
      <c r="CQG29" s="2"/>
      <c r="CQH29" s="2"/>
      <c r="CQK29" s="2"/>
      <c r="CQL29" s="2"/>
      <c r="CQM29" s="2"/>
      <c r="CQN29" s="2"/>
      <c r="CQU29" s="2"/>
      <c r="CQV29" s="2"/>
      <c r="CQW29" s="2"/>
      <c r="CQX29" s="2"/>
      <c r="CRA29" s="2"/>
      <c r="CRB29" s="2"/>
      <c r="CRC29" s="2"/>
      <c r="CRD29" s="2"/>
      <c r="CRG29" s="2"/>
      <c r="CRH29" s="2"/>
      <c r="CRM29" s="2"/>
      <c r="CRN29" s="2"/>
      <c r="CRU29" s="2"/>
      <c r="CRV29" s="2"/>
      <c r="CRW29" s="2"/>
      <c r="CRX29" s="2"/>
      <c r="CRY29" s="2"/>
      <c r="CRZ29" s="2"/>
      <c r="CSE29" s="2"/>
      <c r="CSF29" s="2"/>
      <c r="CSI29" s="2"/>
      <c r="CSJ29" s="2"/>
      <c r="CSK29" s="2"/>
      <c r="CSL29" s="2"/>
      <c r="CSU29" s="2"/>
      <c r="CSV29" s="2"/>
      <c r="CSW29" s="2"/>
      <c r="CSX29" s="2"/>
      <c r="CTE29" s="2"/>
      <c r="CTF29" s="2"/>
      <c r="CTG29" s="2"/>
      <c r="CTH29" s="2"/>
      <c r="CTI29" s="2"/>
      <c r="CTJ29" s="2"/>
      <c r="CTK29" s="2"/>
      <c r="CTL29" s="2"/>
      <c r="CTM29" s="2"/>
      <c r="CTN29" s="2"/>
      <c r="CTO29" s="2"/>
      <c r="CTP29" s="2"/>
      <c r="CTQ29" s="2"/>
      <c r="CTR29" s="2"/>
      <c r="CTW29" s="2"/>
      <c r="CTX29" s="2"/>
      <c r="CTY29" s="2"/>
      <c r="CTZ29" s="2"/>
      <c r="CUA29" s="2"/>
      <c r="CUB29" s="2"/>
      <c r="CUE29" s="2"/>
      <c r="CUF29" s="2"/>
      <c r="CUI29" s="2"/>
      <c r="CUJ29" s="2"/>
      <c r="CUM29" s="2"/>
      <c r="CUN29" s="2"/>
      <c r="CUO29" s="2"/>
      <c r="CUP29" s="2"/>
      <c r="CUQ29" s="2"/>
      <c r="CUR29" s="2"/>
      <c r="CUS29" s="2"/>
      <c r="CUT29" s="2"/>
      <c r="CUY29" s="2"/>
      <c r="CUZ29" s="2"/>
      <c r="CVE29" s="2"/>
      <c r="CVF29" s="2"/>
      <c r="CVG29" s="2"/>
      <c r="CVH29" s="2"/>
      <c r="CVI29" s="2"/>
      <c r="CVJ29" s="2"/>
      <c r="CVK29" s="2"/>
      <c r="CVL29" s="2"/>
      <c r="CVO29" s="2"/>
      <c r="CVP29" s="2"/>
      <c r="CVQ29" s="2"/>
      <c r="CVR29" s="2"/>
      <c r="CVS29" s="2"/>
      <c r="CVT29" s="2"/>
      <c r="CVU29" s="2"/>
      <c r="CVV29" s="2"/>
      <c r="CVW29" s="2"/>
      <c r="CVX29" s="2"/>
      <c r="CVY29" s="2"/>
      <c r="CVZ29" s="2"/>
      <c r="CWA29" s="2"/>
      <c r="CWB29" s="2"/>
      <c r="CWC29" s="2"/>
      <c r="CWD29" s="2"/>
      <c r="CWE29" s="2"/>
      <c r="CWF29" s="2"/>
      <c r="CWG29" s="2"/>
      <c r="CWH29" s="2"/>
      <c r="CWI29" s="2"/>
      <c r="CWJ29" s="2"/>
      <c r="CWK29" s="2"/>
      <c r="CWL29" s="2"/>
      <c r="CWM29" s="2"/>
      <c r="CWN29" s="2"/>
      <c r="CWQ29" s="2"/>
      <c r="CWR29" s="2"/>
      <c r="CWW29" s="2"/>
      <c r="CWX29" s="2"/>
      <c r="CWY29" s="2"/>
      <c r="CWZ29" s="2"/>
      <c r="CXE29" s="2"/>
      <c r="CXF29" s="2"/>
      <c r="CXG29" s="2"/>
      <c r="CXH29" s="2"/>
      <c r="CXI29" s="2"/>
      <c r="CXJ29" s="2"/>
      <c r="CXK29" s="2"/>
      <c r="CXL29" s="2"/>
      <c r="CXM29" s="2"/>
      <c r="CXN29" s="2"/>
      <c r="CXO29" s="2"/>
      <c r="CXP29" s="2"/>
      <c r="CXQ29" s="2"/>
      <c r="CXR29" s="2"/>
      <c r="CXS29" s="2"/>
      <c r="CXT29" s="2"/>
      <c r="CXU29" s="2"/>
      <c r="CXV29" s="2"/>
      <c r="CXW29" s="2"/>
      <c r="CXX29" s="2"/>
      <c r="CYC29" s="2"/>
      <c r="CYD29" s="2"/>
      <c r="CYE29" s="2"/>
      <c r="CYF29" s="2"/>
      <c r="CYG29" s="2"/>
      <c r="CYH29" s="2"/>
      <c r="CYM29" s="2"/>
      <c r="CYN29" s="2"/>
      <c r="CYO29" s="2"/>
      <c r="CYP29" s="2"/>
      <c r="CYQ29" s="2"/>
      <c r="CYR29" s="2"/>
      <c r="CYU29" s="2"/>
      <c r="CYV29" s="2"/>
      <c r="CYY29" s="2"/>
      <c r="CYZ29" s="2"/>
      <c r="CZA29" s="2"/>
      <c r="CZB29" s="2"/>
      <c r="CZC29" s="2"/>
      <c r="CZD29" s="2"/>
      <c r="CZI29" s="2"/>
      <c r="CZJ29" s="2"/>
      <c r="CZK29" s="2"/>
      <c r="CZL29" s="2"/>
      <c r="CZO29" s="2"/>
      <c r="CZP29" s="2"/>
      <c r="CZQ29" s="2"/>
      <c r="CZR29" s="2"/>
      <c r="CZS29" s="2"/>
      <c r="CZT29" s="2"/>
      <c r="CZU29" s="2"/>
      <c r="CZV29" s="2"/>
      <c r="CZW29" s="2"/>
      <c r="CZX29" s="2"/>
      <c r="CZY29" s="2"/>
      <c r="CZZ29" s="2"/>
      <c r="DAC29" s="2"/>
      <c r="DAD29" s="2"/>
      <c r="DAK29" s="2"/>
      <c r="DAL29" s="2"/>
      <c r="DAO29" s="2"/>
      <c r="DAP29" s="2"/>
      <c r="DAQ29" s="2"/>
      <c r="DAR29" s="2"/>
      <c r="DAS29" s="2"/>
      <c r="DAT29" s="2"/>
      <c r="DAU29" s="2"/>
      <c r="DAV29" s="2"/>
      <c r="DAW29" s="2"/>
      <c r="DAX29" s="2"/>
      <c r="DAY29" s="2"/>
      <c r="DAZ29" s="2"/>
      <c r="DBI29" s="2"/>
      <c r="DBJ29" s="2"/>
      <c r="DBK29" s="2"/>
      <c r="DBL29" s="2"/>
      <c r="DBM29" s="2"/>
      <c r="DBN29" s="2"/>
      <c r="DBO29" s="2"/>
      <c r="DBP29" s="2"/>
      <c r="DBU29" s="2"/>
      <c r="DBV29" s="2"/>
      <c r="DBW29" s="2"/>
      <c r="DBX29" s="2"/>
      <c r="DBY29" s="2"/>
      <c r="DBZ29" s="2"/>
      <c r="DCA29" s="2"/>
      <c r="DCB29" s="2"/>
      <c r="DCC29" s="2"/>
      <c r="DCD29" s="2"/>
      <c r="DCE29" s="2"/>
      <c r="DCF29" s="2"/>
      <c r="DCG29" s="2"/>
      <c r="DCH29" s="2"/>
      <c r="DCI29" s="2"/>
      <c r="DCJ29" s="2"/>
      <c r="DCK29" s="2"/>
      <c r="DCL29" s="2"/>
      <c r="DCM29" s="2"/>
      <c r="DCN29" s="2"/>
      <c r="DCQ29" s="2"/>
      <c r="DCR29" s="2"/>
      <c r="DCW29" s="2"/>
      <c r="DCX29" s="2"/>
      <c r="DCY29" s="2"/>
      <c r="DCZ29" s="2"/>
      <c r="DDA29" s="2"/>
      <c r="DDB29" s="2"/>
      <c r="DDI29" s="2"/>
      <c r="DDJ29" s="2"/>
      <c r="DDW29" s="2"/>
      <c r="DDX29" s="2"/>
      <c r="DEC29" s="2"/>
      <c r="DED29" s="2"/>
      <c r="DEE29" s="2"/>
      <c r="DEF29" s="2"/>
      <c r="DEG29" s="2"/>
      <c r="DEH29" s="2"/>
      <c r="DEI29" s="2"/>
      <c r="DEJ29" s="2"/>
      <c r="DEM29" s="2"/>
      <c r="DEN29" s="2"/>
      <c r="DEO29" s="2"/>
      <c r="DEP29" s="2"/>
      <c r="DES29" s="2"/>
      <c r="DET29" s="2"/>
      <c r="DEW29" s="2"/>
      <c r="DEX29" s="2"/>
      <c r="DEY29" s="2"/>
      <c r="DEZ29" s="2"/>
      <c r="DFC29" s="2"/>
      <c r="DFD29" s="2"/>
      <c r="DFG29" s="2"/>
      <c r="DFH29" s="2"/>
      <c r="DFI29" s="2"/>
      <c r="DFJ29" s="2"/>
      <c r="DFM29" s="2"/>
      <c r="DFN29" s="2"/>
      <c r="DFO29" s="2"/>
      <c r="DFP29" s="2"/>
      <c r="DFS29" s="2"/>
      <c r="DFT29" s="2"/>
      <c r="DFW29" s="2"/>
      <c r="DFX29" s="2"/>
      <c r="DFY29" s="2"/>
      <c r="DFZ29" s="2"/>
      <c r="DGA29" s="2"/>
      <c r="DGB29" s="2"/>
      <c r="DGC29" s="2"/>
      <c r="DGD29" s="2"/>
      <c r="DGE29" s="2"/>
      <c r="DGF29" s="2"/>
      <c r="DGI29" s="2"/>
      <c r="DGJ29" s="2"/>
      <c r="DGK29" s="2"/>
      <c r="DGL29" s="2"/>
      <c r="DGM29" s="2"/>
      <c r="DGN29" s="2"/>
      <c r="DGO29" s="2"/>
      <c r="DGP29" s="2"/>
      <c r="DGQ29" s="2"/>
      <c r="DGR29" s="2"/>
      <c r="DGW29" s="2"/>
      <c r="DGX29" s="2"/>
      <c r="DGY29" s="2"/>
      <c r="DGZ29" s="2"/>
      <c r="DHA29" s="2"/>
      <c r="DHB29" s="2"/>
      <c r="DHC29" s="2"/>
      <c r="DHD29" s="2"/>
      <c r="DHE29" s="2"/>
      <c r="DHF29" s="2"/>
      <c r="DHO29" s="2"/>
      <c r="DHP29" s="2"/>
      <c r="DHS29" s="2"/>
      <c r="DHT29" s="2"/>
      <c r="DHU29" s="2"/>
      <c r="DHV29" s="2"/>
      <c r="DHW29" s="2"/>
      <c r="DHX29" s="2"/>
      <c r="DHY29" s="2"/>
      <c r="DHZ29" s="2"/>
      <c r="DIA29" s="2"/>
      <c r="DIB29" s="2"/>
      <c r="DIC29" s="2"/>
      <c r="DID29" s="2"/>
      <c r="DIE29" s="2"/>
      <c r="DIF29" s="2"/>
      <c r="DIG29" s="2"/>
      <c r="DIH29" s="2"/>
      <c r="DIK29" s="2"/>
      <c r="DIL29" s="2"/>
      <c r="DIM29" s="2"/>
      <c r="DIN29" s="2"/>
      <c r="DIO29" s="2"/>
      <c r="DIP29" s="2"/>
      <c r="DIQ29" s="2"/>
      <c r="DIR29" s="2"/>
      <c r="DIY29" s="2"/>
      <c r="DIZ29" s="2"/>
      <c r="DJC29" s="2"/>
      <c r="DJD29" s="2"/>
      <c r="DJE29" s="2"/>
      <c r="DJF29" s="2"/>
      <c r="DJG29" s="2"/>
      <c r="DJH29" s="2"/>
      <c r="DJI29" s="2"/>
      <c r="DJJ29" s="2"/>
      <c r="DJK29" s="2"/>
      <c r="DJL29" s="2"/>
      <c r="DJM29" s="2"/>
      <c r="DJN29" s="2"/>
      <c r="DJQ29" s="2"/>
      <c r="DJR29" s="2"/>
      <c r="DJW29" s="2"/>
      <c r="DJX29" s="2"/>
      <c r="DJY29" s="2"/>
      <c r="DJZ29" s="2"/>
      <c r="DKA29" s="2"/>
      <c r="DKB29" s="2"/>
      <c r="DKE29" s="2"/>
      <c r="DKF29" s="2"/>
      <c r="DKK29" s="2"/>
      <c r="DKL29" s="2"/>
      <c r="DKM29" s="2"/>
      <c r="DKN29" s="2"/>
      <c r="DKQ29" s="2"/>
      <c r="DKR29" s="2"/>
      <c r="DKU29" s="2"/>
      <c r="DKV29" s="2"/>
      <c r="DKW29" s="2"/>
      <c r="DKX29" s="2"/>
      <c r="DKY29" s="2"/>
      <c r="DKZ29" s="2"/>
      <c r="DLA29" s="2"/>
      <c r="DLB29" s="2"/>
      <c r="DLC29" s="2"/>
      <c r="DLD29" s="2"/>
      <c r="DLE29" s="2"/>
      <c r="DLF29" s="2"/>
      <c r="DLG29" s="2"/>
      <c r="DLH29" s="2"/>
      <c r="DLI29" s="2"/>
      <c r="DLJ29" s="2"/>
      <c r="DLK29" s="2"/>
      <c r="DLL29" s="2"/>
      <c r="DLM29" s="2"/>
      <c r="DLN29" s="2"/>
      <c r="DLO29" s="2"/>
      <c r="DLP29" s="2"/>
      <c r="DLU29" s="2"/>
      <c r="DLV29" s="2"/>
      <c r="DLW29" s="2"/>
      <c r="DLX29" s="2"/>
      <c r="DMA29" s="2"/>
      <c r="DMB29" s="2"/>
      <c r="DMC29" s="2"/>
      <c r="DMD29" s="2"/>
      <c r="DME29" s="2"/>
      <c r="DMF29" s="2"/>
      <c r="DMG29" s="2"/>
      <c r="DMH29" s="2"/>
      <c r="DMI29" s="2"/>
      <c r="DMJ29" s="2"/>
      <c r="DMM29" s="2"/>
      <c r="DMN29" s="2"/>
      <c r="DMO29" s="2"/>
      <c r="DMP29" s="2"/>
      <c r="DMQ29" s="2"/>
      <c r="DMR29" s="2"/>
      <c r="DMS29" s="2"/>
      <c r="DMT29" s="2"/>
      <c r="DMW29" s="2"/>
      <c r="DMX29" s="2"/>
      <c r="DMY29" s="2"/>
      <c r="DMZ29" s="2"/>
      <c r="DNA29" s="2"/>
      <c r="DNB29" s="2"/>
      <c r="DNC29" s="2"/>
      <c r="DND29" s="2"/>
      <c r="DNK29" s="2"/>
      <c r="DNL29" s="2"/>
      <c r="DNO29" s="2"/>
      <c r="DNP29" s="2"/>
      <c r="DNQ29" s="2"/>
      <c r="DNR29" s="2"/>
      <c r="DNU29" s="2"/>
      <c r="DNV29" s="2"/>
      <c r="DOE29" s="2"/>
      <c r="DOF29" s="2"/>
      <c r="DOG29" s="2"/>
      <c r="DOH29" s="2"/>
      <c r="DOM29" s="2"/>
      <c r="DON29" s="2"/>
      <c r="DOO29" s="2"/>
      <c r="DOP29" s="2"/>
      <c r="DOW29" s="2"/>
      <c r="DOX29" s="2"/>
      <c r="DPA29" s="2"/>
      <c r="DPB29" s="2"/>
      <c r="DPC29" s="2"/>
      <c r="DPD29" s="2"/>
      <c r="DPG29" s="2"/>
      <c r="DPH29" s="2"/>
      <c r="DPI29" s="2"/>
      <c r="DPJ29" s="2"/>
      <c r="DPK29" s="2"/>
      <c r="DPL29" s="2"/>
      <c r="DPQ29" s="2"/>
      <c r="DPR29" s="2"/>
      <c r="DPS29" s="2"/>
      <c r="DPT29" s="2"/>
      <c r="DPU29" s="2"/>
      <c r="DPV29" s="2"/>
      <c r="DPW29" s="2"/>
      <c r="DPX29" s="2"/>
      <c r="DPY29" s="2"/>
      <c r="DPZ29" s="2"/>
      <c r="DQA29" s="2"/>
      <c r="DQB29" s="2"/>
      <c r="DQC29" s="2"/>
      <c r="DQD29" s="2"/>
      <c r="DQE29" s="2"/>
      <c r="DQF29" s="2"/>
      <c r="DQS29" s="2"/>
      <c r="DQT29" s="2"/>
      <c r="DQU29" s="2"/>
      <c r="DQV29" s="2"/>
      <c r="DQY29" s="2"/>
      <c r="DQZ29" s="2"/>
      <c r="DRA29" s="2"/>
      <c r="DRB29" s="2"/>
      <c r="DRC29" s="2"/>
      <c r="DRD29" s="2"/>
      <c r="DRE29" s="2"/>
      <c r="DRF29" s="2"/>
      <c r="DRI29" s="2"/>
      <c r="DRJ29" s="2"/>
      <c r="DRK29" s="2"/>
      <c r="DRL29" s="2"/>
      <c r="DRM29" s="2"/>
      <c r="DRN29" s="2"/>
      <c r="DRO29" s="2"/>
      <c r="DRP29" s="2"/>
      <c r="DRQ29" s="2"/>
      <c r="DRR29" s="2"/>
      <c r="DRS29" s="2"/>
      <c r="DRT29" s="2"/>
      <c r="DRU29" s="2"/>
      <c r="DRV29" s="2"/>
      <c r="DRW29" s="2"/>
      <c r="DRX29" s="2"/>
      <c r="DRY29" s="2"/>
      <c r="DRZ29" s="2"/>
      <c r="DSE29" s="2"/>
      <c r="DSF29" s="2"/>
      <c r="DSG29" s="2"/>
      <c r="DSH29" s="2"/>
      <c r="DSI29" s="2"/>
      <c r="DSJ29" s="2"/>
      <c r="DSK29" s="2"/>
      <c r="DSL29" s="2"/>
      <c r="DSM29" s="2"/>
      <c r="DSN29" s="2"/>
      <c r="DSO29" s="2"/>
      <c r="DSP29" s="2"/>
      <c r="DSU29" s="2"/>
      <c r="DSV29" s="2"/>
      <c r="DSW29" s="2"/>
      <c r="DSX29" s="2"/>
      <c r="DTG29" s="2"/>
      <c r="DTH29" s="2"/>
      <c r="DTS29" s="2"/>
      <c r="DTT29" s="2"/>
      <c r="DTW29" s="2"/>
      <c r="DTX29" s="2"/>
      <c r="DTY29" s="2"/>
      <c r="DTZ29" s="2"/>
      <c r="DUE29" s="2"/>
      <c r="DUF29" s="2"/>
      <c r="DUI29" s="2"/>
      <c r="DUJ29" s="2"/>
      <c r="DUK29" s="2"/>
      <c r="DUL29" s="2"/>
      <c r="DUM29" s="2"/>
      <c r="DUN29" s="2"/>
      <c r="DUQ29" s="2"/>
      <c r="DUR29" s="2"/>
      <c r="DVE29" s="2"/>
      <c r="DVF29" s="2"/>
      <c r="DVG29" s="2"/>
      <c r="DVH29" s="2"/>
      <c r="DVI29" s="2"/>
      <c r="DVJ29" s="2"/>
      <c r="DVK29" s="2"/>
      <c r="DVL29" s="2"/>
      <c r="DVM29" s="2"/>
      <c r="DVN29" s="2"/>
      <c r="DVO29" s="2"/>
      <c r="DVP29" s="2"/>
      <c r="DVS29" s="2"/>
      <c r="DVT29" s="2"/>
      <c r="DVU29" s="2"/>
      <c r="DVV29" s="2"/>
      <c r="DVY29" s="2"/>
      <c r="DVZ29" s="2"/>
      <c r="DWA29" s="2"/>
      <c r="DWB29" s="2"/>
      <c r="DWC29" s="2"/>
      <c r="DWD29" s="2"/>
      <c r="DWE29" s="2"/>
      <c r="DWF29" s="2"/>
      <c r="DWG29" s="2"/>
      <c r="DWH29" s="2"/>
      <c r="DWK29" s="2"/>
      <c r="DWL29" s="2"/>
      <c r="DWM29" s="2"/>
      <c r="DWN29" s="2"/>
      <c r="DWQ29" s="2"/>
      <c r="DWR29" s="2"/>
      <c r="DWU29" s="2"/>
      <c r="DWV29" s="2"/>
      <c r="DWW29" s="2"/>
      <c r="DWX29" s="2"/>
      <c r="DWY29" s="2"/>
      <c r="DWZ29" s="2"/>
      <c r="DXA29" s="2"/>
      <c r="DXB29" s="2"/>
      <c r="DXM29" s="2"/>
      <c r="DXN29" s="2"/>
      <c r="DXO29" s="2"/>
      <c r="DXP29" s="2"/>
      <c r="DXQ29" s="2"/>
      <c r="DXR29" s="2"/>
      <c r="DXW29" s="2"/>
      <c r="DXX29" s="2"/>
      <c r="DXY29" s="2"/>
      <c r="DXZ29" s="2"/>
      <c r="DYE29" s="2"/>
      <c r="DYF29" s="2"/>
      <c r="DYG29" s="2"/>
      <c r="DYH29" s="2"/>
      <c r="DYK29" s="2"/>
      <c r="DYL29" s="2"/>
      <c r="DYM29" s="2"/>
      <c r="DYN29" s="2"/>
      <c r="DYS29" s="2"/>
      <c r="DYT29" s="2"/>
      <c r="DYU29" s="2"/>
      <c r="DYV29" s="2"/>
      <c r="DYW29" s="2"/>
      <c r="DYX29" s="2"/>
      <c r="DZA29" s="2"/>
      <c r="DZB29" s="2"/>
      <c r="DZE29" s="2"/>
      <c r="DZF29" s="2"/>
      <c r="DZK29" s="2"/>
      <c r="DZL29" s="2"/>
      <c r="DZQ29" s="2"/>
      <c r="DZR29" s="2"/>
      <c r="DZS29" s="2"/>
      <c r="DZT29" s="2"/>
      <c r="DZU29" s="2"/>
      <c r="DZV29" s="2"/>
      <c r="DZY29" s="2"/>
      <c r="DZZ29" s="2"/>
      <c r="EAA29" s="2"/>
      <c r="EAB29" s="2"/>
      <c r="EAC29" s="2"/>
      <c r="EAD29" s="2"/>
      <c r="EAE29" s="2"/>
      <c r="EAF29" s="2"/>
      <c r="EAG29" s="2"/>
      <c r="EAH29" s="2"/>
      <c r="EAI29" s="2"/>
      <c r="EAJ29" s="2"/>
      <c r="EAM29" s="2"/>
      <c r="EAN29" s="2"/>
      <c r="EAQ29" s="2"/>
      <c r="EAR29" s="2"/>
      <c r="EAU29" s="2"/>
      <c r="EAV29" s="2"/>
      <c r="EAY29" s="2"/>
      <c r="EAZ29" s="2"/>
      <c r="EBC29" s="2"/>
      <c r="EBD29" s="2"/>
      <c r="EBE29" s="2"/>
      <c r="EBF29" s="2"/>
      <c r="EBI29" s="2"/>
      <c r="EBJ29" s="2"/>
      <c r="EBK29" s="2"/>
      <c r="EBL29" s="2"/>
      <c r="EBQ29" s="2"/>
      <c r="EBR29" s="2"/>
      <c r="EBS29" s="2"/>
      <c r="EBT29" s="2"/>
      <c r="EBW29" s="2"/>
      <c r="EBX29" s="2"/>
      <c r="EBY29" s="2"/>
      <c r="EBZ29" s="2"/>
      <c r="ECC29" s="2"/>
      <c r="ECD29" s="2"/>
      <c r="ECE29" s="2"/>
      <c r="ECF29" s="2"/>
      <c r="ECI29" s="2"/>
      <c r="ECJ29" s="2"/>
      <c r="ECK29" s="2"/>
      <c r="ECL29" s="2"/>
      <c r="ECM29" s="2"/>
      <c r="ECN29" s="2"/>
      <c r="ECO29" s="2"/>
      <c r="ECP29" s="2"/>
      <c r="ECQ29" s="2"/>
      <c r="ECR29" s="2"/>
      <c r="ECS29" s="2"/>
      <c r="ECT29" s="2"/>
      <c r="ECU29" s="2"/>
      <c r="ECV29" s="2"/>
      <c r="ECW29" s="2"/>
      <c r="ECX29" s="2"/>
      <c r="EDC29" s="2"/>
      <c r="EDD29" s="2"/>
      <c r="EDI29" s="2"/>
      <c r="EDJ29" s="2"/>
      <c r="EDM29" s="2"/>
      <c r="EDN29" s="2"/>
      <c r="EDO29" s="2"/>
      <c r="EDP29" s="2"/>
      <c r="EDQ29" s="2"/>
      <c r="EDR29" s="2"/>
      <c r="EDS29" s="2"/>
      <c r="EDT29" s="2"/>
      <c r="EDU29" s="2"/>
      <c r="EDV29" s="2"/>
      <c r="EDW29" s="2"/>
      <c r="EDX29" s="2"/>
      <c r="EDY29" s="2"/>
      <c r="EDZ29" s="2"/>
      <c r="EEA29" s="2"/>
      <c r="EEB29" s="2"/>
      <c r="EEC29" s="2"/>
      <c r="EED29" s="2"/>
      <c r="EEE29" s="2"/>
      <c r="EEF29" s="2"/>
      <c r="EEG29" s="2"/>
      <c r="EEH29" s="2"/>
      <c r="EEI29" s="2"/>
      <c r="EEJ29" s="2"/>
      <c r="EEO29" s="2"/>
      <c r="EEP29" s="2"/>
      <c r="EEQ29" s="2"/>
      <c r="EER29" s="2"/>
      <c r="EEY29" s="2"/>
      <c r="EEZ29" s="2"/>
      <c r="EFA29" s="2"/>
      <c r="EFB29" s="2"/>
      <c r="EFC29" s="2"/>
      <c r="EFD29" s="2"/>
      <c r="EFE29" s="2"/>
      <c r="EFF29" s="2"/>
      <c r="EFG29" s="2"/>
      <c r="EFH29" s="2"/>
      <c r="EFQ29" s="2"/>
      <c r="EFR29" s="2"/>
      <c r="EFS29" s="2"/>
      <c r="EFT29" s="2"/>
      <c r="EFW29" s="2"/>
      <c r="EFX29" s="2"/>
      <c r="EGC29" s="2"/>
      <c r="EGD29" s="2"/>
      <c r="EGE29" s="2"/>
      <c r="EGF29" s="2"/>
      <c r="EGI29" s="2"/>
      <c r="EGJ29" s="2"/>
      <c r="EGM29" s="2"/>
      <c r="EGN29" s="2"/>
      <c r="EGQ29" s="2"/>
      <c r="EGR29" s="2"/>
      <c r="EGS29" s="2"/>
      <c r="EGT29" s="2"/>
      <c r="EGU29" s="2"/>
      <c r="EGV29" s="2"/>
      <c r="EGY29" s="2"/>
      <c r="EGZ29" s="2"/>
      <c r="EHA29" s="2"/>
      <c r="EHB29" s="2"/>
      <c r="EHC29" s="2"/>
      <c r="EHD29" s="2"/>
      <c r="EHI29" s="2"/>
      <c r="EHJ29" s="2"/>
      <c r="EHK29" s="2"/>
      <c r="EHL29" s="2"/>
      <c r="EHM29" s="2"/>
      <c r="EHN29" s="2"/>
      <c r="EHO29" s="2"/>
      <c r="EHP29" s="2"/>
      <c r="EHQ29" s="2"/>
      <c r="EHR29" s="2"/>
      <c r="EHS29" s="2"/>
      <c r="EHT29" s="2"/>
      <c r="EHU29" s="2"/>
      <c r="EHV29" s="2"/>
      <c r="EHW29" s="2"/>
      <c r="EHX29" s="2"/>
      <c r="EHY29" s="2"/>
      <c r="EHZ29" s="2"/>
      <c r="EIA29" s="2"/>
      <c r="EIB29" s="2"/>
      <c r="EIC29" s="2"/>
      <c r="EID29" s="2"/>
      <c r="EIE29" s="2"/>
      <c r="EIF29" s="2"/>
      <c r="EIG29" s="2"/>
      <c r="EIH29" s="2"/>
      <c r="EII29" s="2"/>
      <c r="EIJ29" s="2"/>
      <c r="EIM29" s="2"/>
      <c r="EIN29" s="2"/>
      <c r="EIO29" s="2"/>
      <c r="EIP29" s="2"/>
      <c r="EIQ29" s="2"/>
      <c r="EIR29" s="2"/>
      <c r="EIS29" s="2"/>
      <c r="EIT29" s="2"/>
      <c r="EIU29" s="2"/>
      <c r="EIV29" s="2"/>
      <c r="EIW29" s="2"/>
      <c r="EIX29" s="2"/>
      <c r="EJI29" s="2"/>
      <c r="EJJ29" s="2"/>
      <c r="EJK29" s="2"/>
      <c r="EJL29" s="2"/>
      <c r="EJM29" s="2"/>
      <c r="EJN29" s="2"/>
      <c r="EJO29" s="2"/>
      <c r="EJP29" s="2"/>
      <c r="EJS29" s="2"/>
      <c r="EJT29" s="2"/>
      <c r="EJU29" s="2"/>
      <c r="EJV29" s="2"/>
      <c r="EJW29" s="2"/>
      <c r="EJX29" s="2"/>
      <c r="EJY29" s="2"/>
      <c r="EJZ29" s="2"/>
      <c r="EKE29" s="2"/>
      <c r="EKF29" s="2"/>
      <c r="EKG29" s="2"/>
      <c r="EKH29" s="2"/>
      <c r="EKI29" s="2"/>
      <c r="EKJ29" s="2"/>
      <c r="EKK29" s="2"/>
      <c r="EKL29" s="2"/>
      <c r="EKM29" s="2"/>
      <c r="EKN29" s="2"/>
      <c r="EKO29" s="2"/>
      <c r="EKP29" s="2"/>
      <c r="EKQ29" s="2"/>
      <c r="EKR29" s="2"/>
      <c r="EKS29" s="2"/>
      <c r="EKT29" s="2"/>
      <c r="EKW29" s="2"/>
      <c r="EKX29" s="2"/>
      <c r="EKY29" s="2"/>
      <c r="EKZ29" s="2"/>
      <c r="ELA29" s="2"/>
      <c r="ELB29" s="2"/>
      <c r="ELC29" s="2"/>
      <c r="ELD29" s="2"/>
      <c r="ELE29" s="2"/>
      <c r="ELF29" s="2"/>
      <c r="ELG29" s="2"/>
      <c r="ELH29" s="2"/>
      <c r="ELI29" s="2"/>
      <c r="ELJ29" s="2"/>
      <c r="ELM29" s="2"/>
      <c r="ELN29" s="2"/>
      <c r="ELO29" s="2"/>
      <c r="ELP29" s="2"/>
      <c r="ELS29" s="2"/>
      <c r="ELT29" s="2"/>
      <c r="ELU29" s="2"/>
      <c r="ELV29" s="2"/>
      <c r="ELW29" s="2"/>
      <c r="ELX29" s="2"/>
      <c r="EMA29" s="2"/>
      <c r="EMB29" s="2"/>
      <c r="EMC29" s="2"/>
      <c r="EMD29" s="2"/>
      <c r="EME29" s="2"/>
      <c r="EMF29" s="2"/>
      <c r="EMG29" s="2"/>
      <c r="EMH29" s="2"/>
      <c r="EMI29" s="2"/>
      <c r="EMJ29" s="2"/>
      <c r="EMM29" s="2"/>
      <c r="EMN29" s="2"/>
      <c r="EMO29" s="2"/>
      <c r="EMP29" s="2"/>
      <c r="EMQ29" s="2"/>
      <c r="EMR29" s="2"/>
      <c r="EMS29" s="2"/>
      <c r="EMT29" s="2"/>
      <c r="EMU29" s="2"/>
      <c r="EMV29" s="2"/>
      <c r="EMW29" s="2"/>
      <c r="EMX29" s="2"/>
      <c r="EMY29" s="2"/>
      <c r="EMZ29" s="2"/>
      <c r="ENA29" s="2"/>
      <c r="ENB29" s="2"/>
      <c r="ENC29" s="2"/>
      <c r="END29" s="2"/>
      <c r="ENE29" s="2"/>
      <c r="ENF29" s="2"/>
      <c r="ENG29" s="2"/>
      <c r="ENH29" s="2"/>
      <c r="ENK29" s="2"/>
      <c r="ENL29" s="2"/>
      <c r="ENM29" s="2"/>
      <c r="ENN29" s="2"/>
      <c r="ENO29" s="2"/>
      <c r="ENP29" s="2"/>
      <c r="ENQ29" s="2"/>
      <c r="ENR29" s="2"/>
      <c r="ENU29" s="2"/>
      <c r="ENV29" s="2"/>
      <c r="ENW29" s="2"/>
      <c r="ENX29" s="2"/>
      <c r="ENY29" s="2"/>
      <c r="ENZ29" s="2"/>
      <c r="EOC29" s="2"/>
      <c r="EOD29" s="2"/>
      <c r="EOE29" s="2"/>
      <c r="EOF29" s="2"/>
      <c r="EOG29" s="2"/>
      <c r="EOH29" s="2"/>
      <c r="EOO29" s="2"/>
      <c r="EOP29" s="2"/>
      <c r="EOQ29" s="2"/>
      <c r="EOR29" s="2"/>
      <c r="EOS29" s="2"/>
      <c r="EOT29" s="2"/>
      <c r="EPA29" s="2"/>
      <c r="EPB29" s="2"/>
      <c r="EPG29" s="2"/>
      <c r="EPH29" s="2"/>
      <c r="EPK29" s="2"/>
      <c r="EPL29" s="2"/>
      <c r="EPQ29" s="2"/>
      <c r="EPR29" s="2"/>
      <c r="EPS29" s="2"/>
      <c r="EPT29" s="2"/>
      <c r="EPU29" s="2"/>
      <c r="EPV29" s="2"/>
      <c r="EPY29" s="2"/>
      <c r="EPZ29" s="2"/>
      <c r="EQC29" s="2"/>
      <c r="EQD29" s="2"/>
      <c r="EQE29" s="2"/>
      <c r="EQF29" s="2"/>
      <c r="EQG29" s="2"/>
      <c r="EQH29" s="2"/>
      <c r="EQO29" s="2"/>
      <c r="EQP29" s="2"/>
      <c r="EQS29" s="2"/>
      <c r="EQT29" s="2"/>
      <c r="EQW29" s="2"/>
      <c r="EQX29" s="2"/>
      <c r="EQY29" s="2"/>
      <c r="EQZ29" s="2"/>
      <c r="ERA29" s="2"/>
      <c r="ERB29" s="2"/>
      <c r="ERC29" s="2"/>
      <c r="ERD29" s="2"/>
      <c r="ERE29" s="2"/>
      <c r="ERF29" s="2"/>
      <c r="ERG29" s="2"/>
      <c r="ERH29" s="2"/>
      <c r="ERI29" s="2"/>
      <c r="ERJ29" s="2"/>
      <c r="ERK29" s="2"/>
      <c r="ERL29" s="2"/>
      <c r="ERM29" s="2"/>
      <c r="ERN29" s="2"/>
      <c r="ERO29" s="2"/>
      <c r="ERP29" s="2"/>
      <c r="ERQ29" s="2"/>
      <c r="ERR29" s="2"/>
      <c r="ERU29" s="2"/>
      <c r="ERV29" s="2"/>
      <c r="ERW29" s="2"/>
      <c r="ERX29" s="2"/>
      <c r="ERY29" s="2"/>
      <c r="ERZ29" s="2"/>
      <c r="ESA29" s="2"/>
      <c r="ESB29" s="2"/>
      <c r="ESE29" s="2"/>
      <c r="ESF29" s="2"/>
      <c r="ESM29" s="2"/>
      <c r="ESN29" s="2"/>
      <c r="ESO29" s="2"/>
      <c r="ESP29" s="2"/>
      <c r="ESW29" s="2"/>
      <c r="ESX29" s="2"/>
      <c r="ESY29" s="2"/>
      <c r="ESZ29" s="2"/>
      <c r="ETA29" s="2"/>
      <c r="ETB29" s="2"/>
      <c r="ETE29" s="2"/>
      <c r="ETF29" s="2"/>
      <c r="ETI29" s="2"/>
      <c r="ETJ29" s="2"/>
      <c r="ETK29" s="2"/>
      <c r="ETL29" s="2"/>
      <c r="ETM29" s="2"/>
      <c r="ETN29" s="2"/>
      <c r="ETO29" s="2"/>
      <c r="ETP29" s="2"/>
      <c r="ETQ29" s="2"/>
      <c r="ETR29" s="2"/>
      <c r="ETS29" s="2"/>
      <c r="ETT29" s="2"/>
      <c r="ETW29" s="2"/>
      <c r="ETX29" s="2"/>
      <c r="ETY29" s="2"/>
      <c r="ETZ29" s="2"/>
      <c r="EUA29" s="2"/>
      <c r="EUB29" s="2"/>
      <c r="EUC29" s="2"/>
      <c r="EUD29" s="2"/>
      <c r="EUE29" s="2"/>
      <c r="EUF29" s="2"/>
      <c r="EUG29" s="2"/>
      <c r="EUH29" s="2"/>
      <c r="EUK29" s="2"/>
      <c r="EUL29" s="2"/>
      <c r="EUM29" s="2"/>
      <c r="EUN29" s="2"/>
      <c r="EUQ29" s="2"/>
      <c r="EUR29" s="2"/>
      <c r="EUS29" s="2"/>
      <c r="EUT29" s="2"/>
      <c r="EUU29" s="2"/>
      <c r="EUV29" s="2"/>
      <c r="EUW29" s="2"/>
      <c r="EUX29" s="2"/>
      <c r="EUY29" s="2"/>
      <c r="EUZ29" s="2"/>
      <c r="EVA29" s="2"/>
      <c r="EVB29" s="2"/>
      <c r="EVK29" s="2"/>
      <c r="EVL29" s="2"/>
      <c r="EVM29" s="2"/>
      <c r="EVN29" s="2"/>
      <c r="EVO29" s="2"/>
      <c r="EVP29" s="2"/>
      <c r="EVQ29" s="2"/>
      <c r="EVR29" s="2"/>
      <c r="EVS29" s="2"/>
      <c r="EVT29" s="2"/>
      <c r="EVU29" s="2"/>
      <c r="EVV29" s="2"/>
      <c r="EVY29" s="2"/>
      <c r="EVZ29" s="2"/>
      <c r="EWC29" s="2"/>
      <c r="EWD29" s="2"/>
      <c r="EWG29" s="2"/>
      <c r="EWH29" s="2"/>
      <c r="EWI29" s="2"/>
      <c r="EWJ29" s="2"/>
      <c r="EWM29" s="2"/>
      <c r="EWN29" s="2"/>
      <c r="EWO29" s="2"/>
      <c r="EWP29" s="2"/>
      <c r="EWU29" s="2"/>
      <c r="EWV29" s="2"/>
      <c r="EWW29" s="2"/>
      <c r="EWX29" s="2"/>
      <c r="EWY29" s="2"/>
      <c r="EWZ29" s="2"/>
      <c r="EXE29" s="2"/>
      <c r="EXF29" s="2"/>
      <c r="EXG29" s="2"/>
      <c r="EXH29" s="2"/>
      <c r="EXI29" s="2"/>
      <c r="EXJ29" s="2"/>
      <c r="EXK29" s="2"/>
      <c r="EXL29" s="2"/>
      <c r="EXO29" s="2"/>
      <c r="EXP29" s="2"/>
      <c r="EXQ29" s="2"/>
      <c r="EXR29" s="2"/>
      <c r="EXS29" s="2"/>
      <c r="EXT29" s="2"/>
      <c r="EXU29" s="2"/>
      <c r="EXV29" s="2"/>
      <c r="EXW29" s="2"/>
      <c r="EXX29" s="2"/>
      <c r="EYA29" s="2"/>
      <c r="EYB29" s="2"/>
      <c r="EYC29" s="2"/>
      <c r="EYD29" s="2"/>
      <c r="EYE29" s="2"/>
      <c r="EYF29" s="2"/>
      <c r="EYG29" s="2"/>
      <c r="EYH29" s="2"/>
      <c r="EYI29" s="2"/>
      <c r="EYJ29" s="2"/>
      <c r="EYK29" s="2"/>
      <c r="EYL29" s="2"/>
      <c r="EYQ29" s="2"/>
      <c r="EYR29" s="2"/>
      <c r="EYS29" s="2"/>
      <c r="EYT29" s="2"/>
      <c r="EYU29" s="2"/>
      <c r="EYV29" s="2"/>
      <c r="EZA29" s="2"/>
      <c r="EZB29" s="2"/>
      <c r="EZC29" s="2"/>
      <c r="EZD29" s="2"/>
      <c r="EZE29" s="2"/>
      <c r="EZF29" s="2"/>
      <c r="EZG29" s="2"/>
      <c r="EZH29" s="2"/>
      <c r="EZI29" s="2"/>
      <c r="EZJ29" s="2"/>
      <c r="EZK29" s="2"/>
      <c r="EZL29" s="2"/>
      <c r="EZM29" s="2"/>
      <c r="EZN29" s="2"/>
      <c r="EZO29" s="2"/>
      <c r="EZP29" s="2"/>
      <c r="EZS29" s="2"/>
      <c r="EZT29" s="2"/>
      <c r="EZW29" s="2"/>
      <c r="EZX29" s="2"/>
      <c r="FAC29" s="2"/>
      <c r="FAD29" s="2"/>
      <c r="FAE29" s="2"/>
      <c r="FAF29" s="2"/>
      <c r="FAM29" s="2"/>
      <c r="FAN29" s="2"/>
      <c r="FAS29" s="2"/>
      <c r="FAT29" s="2"/>
      <c r="FAU29" s="2"/>
      <c r="FAV29" s="2"/>
      <c r="FAY29" s="2"/>
      <c r="FAZ29" s="2"/>
      <c r="FBC29" s="2"/>
      <c r="FBD29" s="2"/>
      <c r="FBE29" s="2"/>
      <c r="FBF29" s="2"/>
      <c r="FBI29" s="2"/>
      <c r="FBJ29" s="2"/>
      <c r="FBK29" s="2"/>
      <c r="FBL29" s="2"/>
      <c r="FBM29" s="2"/>
      <c r="FBN29" s="2"/>
      <c r="FBS29" s="2"/>
      <c r="FBT29" s="2"/>
      <c r="FBU29" s="2"/>
      <c r="FBV29" s="2"/>
      <c r="FBW29" s="2"/>
      <c r="FBX29" s="2"/>
      <c r="FBY29" s="2"/>
      <c r="FBZ29" s="2"/>
      <c r="FCA29" s="2"/>
      <c r="FCB29" s="2"/>
      <c r="FCI29" s="2"/>
      <c r="FCJ29" s="2"/>
      <c r="FCS29" s="2"/>
      <c r="FCT29" s="2"/>
    </row>
    <row r="30" spans="2:2048 2051:3072 3075:4154" x14ac:dyDescent="0.25">
      <c r="G30" s="2"/>
      <c r="H30" s="2"/>
      <c r="K30" s="2"/>
      <c r="L30" s="2"/>
      <c r="M30" s="2"/>
      <c r="N30" s="2"/>
      <c r="O30" s="2"/>
      <c r="P30" s="2"/>
      <c r="S30" s="2"/>
      <c r="T30" s="2"/>
      <c r="U30" s="2"/>
      <c r="V30" s="2"/>
      <c r="W30" s="2"/>
      <c r="X30" s="2"/>
      <c r="Y30" s="2"/>
      <c r="Z30" s="2"/>
      <c r="AA30" s="2"/>
      <c r="AB30" s="2"/>
      <c r="AC30" s="2"/>
      <c r="AD30" s="2"/>
      <c r="AE30" s="2"/>
      <c r="AF30" s="2"/>
      <c r="AG30" s="2"/>
      <c r="AH30" s="2"/>
      <c r="AK30" s="2"/>
      <c r="AL30" s="2"/>
      <c r="AM30" s="2"/>
      <c r="AN30" s="2"/>
      <c r="AO30" s="2"/>
      <c r="AP30" s="2"/>
      <c r="AQ30" s="2"/>
      <c r="AR30" s="2"/>
      <c r="AS30" s="2"/>
      <c r="AT30" s="2"/>
      <c r="AU30" s="2"/>
      <c r="AV30" s="2"/>
      <c r="AW30" s="2"/>
      <c r="AX30" s="2"/>
      <c r="AY30" s="2"/>
      <c r="AZ30" s="2"/>
      <c r="BC30" s="2"/>
      <c r="BD30" s="2"/>
      <c r="BE30" s="2"/>
      <c r="BF30" s="2"/>
      <c r="BI30" s="2"/>
      <c r="BJ30" s="2"/>
      <c r="BK30" s="2"/>
      <c r="BL30" s="2"/>
      <c r="BM30" s="2"/>
      <c r="BN30" s="2"/>
      <c r="BO30" s="2"/>
      <c r="BP30" s="2"/>
      <c r="BS30" s="2"/>
      <c r="BT30" s="2"/>
      <c r="BU30" s="2"/>
      <c r="BV30" s="2"/>
      <c r="BW30" s="2"/>
      <c r="BX30" s="2"/>
      <c r="BY30" s="2"/>
      <c r="BZ30" s="2"/>
      <c r="CA30" s="2"/>
      <c r="CB30" s="2"/>
      <c r="CC30" s="2"/>
      <c r="CD30" s="2"/>
      <c r="CE30" s="2"/>
      <c r="CF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S30" s="2"/>
      <c r="DT30" s="2"/>
      <c r="DU30" s="2"/>
      <c r="DV30" s="2"/>
      <c r="DW30" s="2"/>
      <c r="DX30" s="2"/>
      <c r="DY30" s="2"/>
      <c r="DZ30" s="2"/>
      <c r="EG30" s="2"/>
      <c r="EH30" s="2"/>
      <c r="EI30" s="2"/>
      <c r="EJ30" s="2"/>
      <c r="EK30" s="2"/>
      <c r="EL30" s="2"/>
      <c r="EM30" s="2"/>
      <c r="EN30" s="2"/>
      <c r="EQ30" s="2"/>
      <c r="ER30" s="2"/>
      <c r="ES30" s="2"/>
      <c r="ET30" s="2"/>
      <c r="EW30" s="2"/>
      <c r="EX30" s="2"/>
      <c r="EY30" s="2"/>
      <c r="EZ30" s="2"/>
      <c r="FC30" s="2"/>
      <c r="FD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I30" s="2"/>
      <c r="NJ30" s="2"/>
      <c r="NK30" s="2"/>
      <c r="NL30" s="2"/>
      <c r="NM30" s="2"/>
      <c r="NN30" s="2"/>
      <c r="NO30" s="2"/>
      <c r="NP30" s="2"/>
      <c r="NQ30" s="2"/>
      <c r="NR30" s="2"/>
      <c r="NU30" s="2"/>
      <c r="NV30" s="2"/>
      <c r="NW30" s="2"/>
      <c r="NX30" s="2"/>
      <c r="NY30" s="2"/>
      <c r="NZ30" s="2"/>
      <c r="OA30" s="2"/>
      <c r="OB30" s="2"/>
      <c r="OE30" s="2"/>
      <c r="OF30" s="2"/>
      <c r="OG30" s="2"/>
      <c r="OH30" s="2"/>
      <c r="OI30" s="2"/>
      <c r="OJ30" s="2"/>
      <c r="OM30" s="2"/>
      <c r="ON30" s="2"/>
      <c r="OO30" s="2"/>
      <c r="OP30" s="2"/>
      <c r="OQ30" s="2"/>
      <c r="OR30" s="2"/>
      <c r="OS30" s="2"/>
      <c r="OT30" s="2"/>
      <c r="OU30" s="2"/>
      <c r="OV30" s="2"/>
      <c r="OW30" s="2"/>
      <c r="OX30" s="2"/>
      <c r="OY30" s="2"/>
      <c r="OZ30" s="2"/>
      <c r="PC30" s="2"/>
      <c r="PD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ZK30" s="2"/>
      <c r="ZL30" s="2"/>
      <c r="ZO30" s="2"/>
      <c r="ZP30" s="2"/>
      <c r="ACQ30" s="2"/>
      <c r="ACR30" s="2"/>
      <c r="AIC30" s="2"/>
      <c r="AID30" s="2"/>
      <c r="AIE30" s="2"/>
      <c r="AIF30" s="2"/>
      <c r="AIG30" s="2"/>
      <c r="AIH30" s="2"/>
      <c r="AIM30" s="2"/>
      <c r="AIN30" s="2"/>
      <c r="AIO30" s="2"/>
      <c r="AIP30" s="2"/>
      <c r="AIQ30" s="2"/>
      <c r="AIR30" s="2"/>
      <c r="AIU30" s="2"/>
      <c r="AIV30" s="2"/>
      <c r="AJQ30" s="2"/>
      <c r="AJR30" s="2"/>
      <c r="ALG30" s="2"/>
      <c r="ALH30" s="2"/>
      <c r="ALI30" s="2"/>
      <c r="ALJ30" s="2"/>
      <c r="ALK30" s="2"/>
      <c r="ALL30" s="2"/>
      <c r="ALM30" s="2"/>
      <c r="ALN30" s="2"/>
      <c r="ALO30" s="2"/>
      <c r="ALP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c r="AMS30" s="2"/>
      <c r="AMT30" s="2"/>
      <c r="AMU30" s="2"/>
      <c r="AMV30" s="2"/>
      <c r="AMY30" s="2"/>
      <c r="AMZ30" s="2"/>
      <c r="ANA30" s="2"/>
      <c r="ANB30" s="2"/>
      <c r="ANC30" s="2"/>
      <c r="AND30" s="2"/>
      <c r="ANM30" s="2"/>
      <c r="ANN30" s="2"/>
      <c r="ANO30" s="2"/>
      <c r="ANP30" s="2"/>
      <c r="ANQ30" s="2"/>
      <c r="ANR30" s="2"/>
      <c r="ANW30" s="2"/>
      <c r="ANX30" s="2"/>
      <c r="ANY30" s="2"/>
      <c r="ANZ30" s="2"/>
      <c r="AOA30" s="2"/>
      <c r="AOB30" s="2"/>
      <c r="AOC30" s="2"/>
      <c r="AOD30" s="2"/>
      <c r="AOG30" s="2"/>
      <c r="AOH30" s="2"/>
      <c r="AOM30" s="2"/>
      <c r="AON30" s="2"/>
      <c r="AOQ30" s="2"/>
      <c r="AOR30" s="2"/>
      <c r="AOU30" s="2"/>
      <c r="AOV30" s="2"/>
      <c r="AOY30" s="2"/>
      <c r="AOZ30" s="2"/>
      <c r="APA30" s="2"/>
      <c r="APB30" s="2"/>
      <c r="APC30" s="2"/>
      <c r="APD30" s="2"/>
      <c r="APE30" s="2"/>
      <c r="APF30" s="2"/>
      <c r="APM30" s="2"/>
      <c r="APN30" s="2"/>
      <c r="APO30" s="2"/>
      <c r="APP30" s="2"/>
      <c r="APS30" s="2"/>
      <c r="APT30" s="2"/>
      <c r="APY30" s="2"/>
      <c r="APZ30" s="2"/>
      <c r="AQC30" s="2"/>
      <c r="AQD30" s="2"/>
      <c r="AQG30" s="2"/>
      <c r="AQH30" s="2"/>
      <c r="AQS30" s="2"/>
      <c r="AQT30" s="2"/>
      <c r="AQU30" s="2"/>
      <c r="AQV30" s="2"/>
      <c r="AQW30" s="2"/>
      <c r="AQX30" s="2"/>
      <c r="AQY30" s="2"/>
      <c r="AQZ30" s="2"/>
      <c r="ARA30" s="2"/>
      <c r="ARB30" s="2"/>
      <c r="ARG30" s="2"/>
      <c r="ARH30" s="2"/>
      <c r="ARK30" s="2"/>
      <c r="ARL30" s="2"/>
      <c r="ARM30" s="2"/>
      <c r="ARN30" s="2"/>
      <c r="ARQ30" s="2"/>
      <c r="ARR30" s="2"/>
      <c r="ARW30" s="2"/>
      <c r="ARX30" s="2"/>
      <c r="ARY30" s="2"/>
      <c r="ARZ30" s="2"/>
      <c r="ASA30" s="2"/>
      <c r="ASB30" s="2"/>
      <c r="ASC30" s="2"/>
      <c r="ASD30" s="2"/>
      <c r="ASE30" s="2"/>
      <c r="ASF30" s="2"/>
      <c r="ASI30" s="2"/>
      <c r="ASJ30" s="2"/>
      <c r="ASK30" s="2"/>
      <c r="ASL30" s="2"/>
      <c r="ASQ30" s="2"/>
      <c r="ASR30" s="2"/>
      <c r="ASS30" s="2"/>
      <c r="AST30" s="2"/>
      <c r="ASU30" s="2"/>
      <c r="ASV30" s="2"/>
      <c r="ASW30" s="2"/>
      <c r="ASX30" s="2"/>
      <c r="ASY30" s="2"/>
      <c r="ASZ30" s="2"/>
      <c r="ATA30" s="2"/>
      <c r="ATB30" s="2"/>
      <c r="ATC30" s="2"/>
      <c r="ATD30" s="2"/>
      <c r="ATG30" s="2"/>
      <c r="ATH30" s="2"/>
      <c r="ATM30" s="2"/>
      <c r="ATN30" s="2"/>
      <c r="ATO30" s="2"/>
      <c r="ATP30" s="2"/>
      <c r="ATQ30" s="2"/>
      <c r="ATR30" s="2"/>
      <c r="ATS30" s="2"/>
      <c r="ATT30" s="2"/>
      <c r="ATU30" s="2"/>
      <c r="ATV30" s="2"/>
      <c r="ATW30" s="2"/>
      <c r="ATX30" s="2"/>
      <c r="ATY30" s="2"/>
      <c r="ATZ30" s="2"/>
      <c r="AUA30" s="2"/>
      <c r="AUB30" s="2"/>
      <c r="AUC30" s="2"/>
      <c r="AUD30" s="2"/>
      <c r="AUK30" s="2"/>
      <c r="AUL30" s="2"/>
      <c r="AUM30" s="2"/>
      <c r="AUN30" s="2"/>
      <c r="AUY30" s="2"/>
      <c r="AUZ30" s="2"/>
      <c r="AVE30" s="2"/>
      <c r="AVF30" s="2"/>
      <c r="AVG30" s="2"/>
      <c r="AVH30" s="2"/>
      <c r="AVK30" s="2"/>
      <c r="AVL30" s="2"/>
      <c r="AVM30" s="2"/>
      <c r="AVN30" s="2"/>
      <c r="AVQ30" s="2"/>
      <c r="AVR30" s="2"/>
      <c r="AVU30" s="2"/>
      <c r="AVV30" s="2"/>
      <c r="AVW30" s="2"/>
      <c r="AVX30" s="2"/>
      <c r="AVY30" s="2"/>
      <c r="AVZ30" s="2"/>
      <c r="AWA30" s="2"/>
      <c r="AWB30" s="2"/>
      <c r="AWC30" s="2"/>
      <c r="AWD30" s="2"/>
      <c r="AWE30" s="2"/>
      <c r="AWF30" s="2"/>
      <c r="AWG30" s="2"/>
      <c r="AWH30" s="2"/>
      <c r="AWK30" s="2"/>
      <c r="AWL30" s="2"/>
      <c r="AWM30" s="2"/>
      <c r="AWN30" s="2"/>
      <c r="AWO30" s="2"/>
      <c r="AWP30" s="2"/>
      <c r="AWQ30" s="2"/>
      <c r="AWR30" s="2"/>
      <c r="AWS30" s="2"/>
      <c r="AWT30" s="2"/>
      <c r="AWW30" s="2"/>
      <c r="AWX30" s="2"/>
      <c r="AXA30" s="2"/>
      <c r="AXB30" s="2"/>
      <c r="AXC30" s="2"/>
      <c r="AXD30" s="2"/>
      <c r="AXG30" s="2"/>
      <c r="AXH30" s="2"/>
      <c r="AXI30" s="2"/>
      <c r="AXJ30" s="2"/>
      <c r="AXM30" s="2"/>
      <c r="AXN30" s="2"/>
      <c r="AXQ30" s="2"/>
      <c r="AXR30" s="2"/>
      <c r="AXS30" s="2"/>
      <c r="AXT30" s="2"/>
      <c r="AXU30" s="2"/>
      <c r="AXV30" s="2"/>
      <c r="AXW30" s="2"/>
      <c r="AXX30" s="2"/>
      <c r="AXY30" s="2"/>
      <c r="AXZ30" s="2"/>
      <c r="AYA30" s="2"/>
      <c r="AYB30" s="2"/>
      <c r="AYC30" s="2"/>
      <c r="AYD30" s="2"/>
      <c r="AYE30" s="2"/>
      <c r="AYF30" s="2"/>
      <c r="AYI30" s="2"/>
      <c r="AYJ30" s="2"/>
      <c r="AYK30" s="2"/>
      <c r="AYL30" s="2"/>
      <c r="AYO30" s="2"/>
      <c r="AYP30" s="2"/>
      <c r="AYQ30" s="2"/>
      <c r="AYR30" s="2"/>
      <c r="AYS30" s="2"/>
      <c r="AYT30" s="2"/>
      <c r="AYU30" s="2"/>
      <c r="AYV30" s="2"/>
      <c r="AYW30" s="2"/>
      <c r="AYX30" s="2"/>
      <c r="AZA30" s="2"/>
      <c r="AZB30" s="2"/>
      <c r="AZE30" s="2"/>
      <c r="AZF30" s="2"/>
      <c r="AZG30" s="2"/>
      <c r="AZH30" s="2"/>
      <c r="AZI30" s="2"/>
      <c r="AZJ30" s="2"/>
      <c r="AZK30" s="2"/>
      <c r="AZL30" s="2"/>
      <c r="AZM30" s="2"/>
      <c r="AZN30" s="2"/>
      <c r="AZO30" s="2"/>
      <c r="AZP30" s="2"/>
      <c r="AZU30" s="2"/>
      <c r="AZV30" s="2"/>
      <c r="BAA30" s="2"/>
      <c r="BAB30" s="2"/>
      <c r="BAE30" s="2"/>
      <c r="BAF30" s="2"/>
      <c r="BAG30" s="2"/>
      <c r="BAH30" s="2"/>
      <c r="BAI30" s="2"/>
      <c r="BAJ30" s="2"/>
      <c r="BAM30" s="2"/>
      <c r="BAN30" s="2"/>
      <c r="BAU30" s="2"/>
      <c r="BAV30" s="2"/>
      <c r="BAW30" s="2"/>
      <c r="BAX30" s="2"/>
      <c r="BAY30" s="2"/>
      <c r="BAZ30" s="2"/>
      <c r="BBA30" s="2"/>
      <c r="BBB30" s="2"/>
      <c r="BBE30" s="2"/>
      <c r="BBF30" s="2"/>
      <c r="BBG30" s="2"/>
      <c r="BBH30" s="2"/>
      <c r="BBI30" s="2"/>
      <c r="BBJ30" s="2"/>
      <c r="BBM30" s="2"/>
      <c r="BBN30" s="2"/>
      <c r="BBO30" s="2"/>
      <c r="BBP30" s="2"/>
      <c r="BBQ30" s="2"/>
      <c r="BBR30" s="2"/>
      <c r="BBU30" s="2"/>
      <c r="BBV30" s="2"/>
      <c r="BCC30" s="2"/>
      <c r="BCD30" s="2"/>
      <c r="BCE30" s="2"/>
      <c r="BCF30" s="2"/>
      <c r="BCG30" s="2"/>
      <c r="BCH30" s="2"/>
      <c r="BCK30" s="2"/>
      <c r="BCL30" s="2"/>
      <c r="BCM30" s="2"/>
      <c r="BCN30" s="2"/>
      <c r="BCU30" s="2"/>
      <c r="BCV30" s="2"/>
      <c r="BCW30" s="2"/>
      <c r="BCX30" s="2"/>
      <c r="BCY30" s="2"/>
      <c r="BCZ30" s="2"/>
      <c r="BDA30" s="2"/>
      <c r="BDB30" s="2"/>
      <c r="BDC30" s="2"/>
      <c r="BDD30" s="2"/>
      <c r="BDE30" s="2"/>
      <c r="BDF30" s="2"/>
      <c r="BDG30" s="2"/>
      <c r="BDH30" s="2"/>
      <c r="BDM30" s="2"/>
      <c r="BDN30" s="2"/>
      <c r="BDO30" s="2"/>
      <c r="BDP30" s="2"/>
      <c r="BDS30" s="2"/>
      <c r="BDT30" s="2"/>
      <c r="BDW30" s="2"/>
      <c r="BDX30" s="2"/>
      <c r="BEC30" s="2"/>
      <c r="BED30" s="2"/>
      <c r="BEE30" s="2"/>
      <c r="BEF30" s="2"/>
      <c r="BEG30" s="2"/>
      <c r="BEH30" s="2"/>
      <c r="BEI30" s="2"/>
      <c r="BEJ30" s="2"/>
      <c r="BEK30" s="2"/>
      <c r="BEL30" s="2"/>
      <c r="BEM30" s="2"/>
      <c r="BEN30" s="2"/>
      <c r="BEO30" s="2"/>
      <c r="BEP30" s="2"/>
      <c r="BEQ30" s="2"/>
      <c r="BER30" s="2"/>
      <c r="BES30" s="2"/>
      <c r="BET30" s="2"/>
      <c r="BEU30" s="2"/>
      <c r="BEV30" s="2"/>
      <c r="BEW30" s="2"/>
      <c r="BEX30" s="2"/>
      <c r="BFE30" s="2"/>
      <c r="BFF30" s="2"/>
      <c r="BFG30" s="2"/>
      <c r="BFH30" s="2"/>
      <c r="BFK30" s="2"/>
      <c r="BFL30" s="2"/>
      <c r="BFM30" s="2"/>
      <c r="BFN30" s="2"/>
      <c r="BFO30" s="2"/>
      <c r="BFP30" s="2"/>
      <c r="BFY30" s="2"/>
      <c r="BFZ30" s="2"/>
      <c r="BGC30" s="2"/>
      <c r="BGD30" s="2"/>
      <c r="BGE30" s="2"/>
      <c r="BGF30" s="2"/>
      <c r="BGG30" s="2"/>
      <c r="BGH30" s="2"/>
      <c r="BGI30" s="2"/>
      <c r="BGJ30" s="2"/>
      <c r="BGK30" s="2"/>
      <c r="BGL30" s="2"/>
      <c r="BGM30" s="2"/>
      <c r="BGN30" s="2"/>
      <c r="BGQ30" s="2"/>
      <c r="BGR30" s="2"/>
      <c r="BGS30" s="2"/>
      <c r="BGT30" s="2"/>
      <c r="BGW30" s="2"/>
      <c r="BGX30" s="2"/>
      <c r="BGY30" s="2"/>
      <c r="BGZ30" s="2"/>
      <c r="BHC30" s="2"/>
      <c r="BHD30" s="2"/>
      <c r="BHE30" s="2"/>
      <c r="BHF30" s="2"/>
      <c r="BHI30" s="2"/>
      <c r="BHJ30" s="2"/>
      <c r="BHK30" s="2"/>
      <c r="BHL30" s="2"/>
      <c r="BHY30" s="2"/>
      <c r="BHZ30" s="2"/>
      <c r="BIA30" s="2"/>
      <c r="BIB30" s="2"/>
      <c r="BIC30" s="2"/>
      <c r="BID30" s="2"/>
      <c r="BIE30" s="2"/>
      <c r="BIF30" s="2"/>
      <c r="BIG30" s="2"/>
      <c r="BIH30" s="2"/>
      <c r="BII30" s="2"/>
      <c r="BIJ30" s="2"/>
      <c r="BIK30" s="2"/>
      <c r="BIL30" s="2"/>
      <c r="BIM30" s="2"/>
      <c r="BIN30" s="2"/>
      <c r="BIO30" s="2"/>
      <c r="BIP30" s="2"/>
      <c r="BIS30" s="2"/>
      <c r="BIT30" s="2"/>
      <c r="BIY30" s="2"/>
      <c r="BIZ30" s="2"/>
      <c r="BJA30" s="2"/>
      <c r="BJB30" s="2"/>
      <c r="BJE30" s="2"/>
      <c r="BJF30" s="2"/>
      <c r="BJG30" s="2"/>
      <c r="BJH30" s="2"/>
      <c r="BJK30" s="2"/>
      <c r="BJL30" s="2"/>
      <c r="BJO30" s="2"/>
      <c r="BJP30" s="2"/>
      <c r="BJQ30" s="2"/>
      <c r="BJR30" s="2"/>
      <c r="BJW30" s="2"/>
      <c r="BJX30" s="2"/>
      <c r="BJY30" s="2"/>
      <c r="BJZ30" s="2"/>
      <c r="BKA30" s="2"/>
      <c r="BKB30" s="2"/>
      <c r="BKE30" s="2"/>
      <c r="BKF30" s="2"/>
      <c r="BKG30" s="2"/>
      <c r="BKH30" s="2"/>
      <c r="BKK30" s="2"/>
      <c r="BKL30" s="2"/>
      <c r="BKM30" s="2"/>
      <c r="BKN30" s="2"/>
      <c r="BKO30" s="2"/>
      <c r="BKP30" s="2"/>
      <c r="BKS30" s="2"/>
      <c r="BKT30" s="2"/>
      <c r="BKU30" s="2"/>
      <c r="BKV30" s="2"/>
      <c r="BLA30" s="2"/>
      <c r="BLB30" s="2"/>
      <c r="BLC30" s="2"/>
      <c r="BLD30" s="2"/>
      <c r="BLM30" s="2"/>
      <c r="BLN30" s="2"/>
      <c r="BLQ30" s="2"/>
      <c r="BLR30" s="2"/>
      <c r="BLS30" s="2"/>
      <c r="BLT30" s="2"/>
      <c r="BLU30" s="2"/>
      <c r="BLV30" s="2"/>
      <c r="BLW30" s="2"/>
      <c r="BLX30" s="2"/>
      <c r="BLY30" s="2"/>
      <c r="BLZ30" s="2"/>
      <c r="BMA30" s="2"/>
      <c r="BMB30" s="2"/>
      <c r="BMG30" s="2"/>
      <c r="BMH30" s="2"/>
      <c r="BMK30" s="2"/>
      <c r="BML30" s="2"/>
      <c r="BMQ30" s="2"/>
      <c r="BMR30" s="2"/>
      <c r="BMU30" s="2"/>
      <c r="BMV30" s="2"/>
      <c r="BMY30" s="2"/>
      <c r="BMZ30" s="2"/>
      <c r="BNC30" s="2"/>
      <c r="BND30" s="2"/>
      <c r="BNE30" s="2"/>
      <c r="BNF30" s="2"/>
      <c r="BNI30" s="2"/>
      <c r="BNJ30" s="2"/>
      <c r="BNK30" s="2"/>
      <c r="BNL30" s="2"/>
      <c r="BNM30" s="2"/>
      <c r="BNN30" s="2"/>
      <c r="BNO30" s="2"/>
      <c r="BNP30" s="2"/>
      <c r="BNS30" s="2"/>
      <c r="BNT30" s="2"/>
      <c r="BNW30" s="2"/>
      <c r="BNX30" s="2"/>
      <c r="BNY30" s="2"/>
      <c r="BNZ30" s="2"/>
      <c r="BOA30" s="2"/>
      <c r="BOB30" s="2"/>
      <c r="BOE30" s="2"/>
      <c r="BOF30" s="2"/>
      <c r="BOG30" s="2"/>
      <c r="BOH30" s="2"/>
      <c r="BOI30" s="2"/>
      <c r="BOJ30" s="2"/>
      <c r="BOK30" s="2"/>
      <c r="BOL30" s="2"/>
      <c r="BOQ30" s="2"/>
      <c r="BOR30" s="2"/>
      <c r="BOU30" s="2"/>
      <c r="BOV30" s="2"/>
      <c r="BOY30" s="2"/>
      <c r="BOZ30" s="2"/>
      <c r="BPC30" s="2"/>
      <c r="BPD30" s="2"/>
      <c r="BPG30" s="2"/>
      <c r="BPH30" s="2"/>
      <c r="BPI30" s="2"/>
      <c r="BPJ30" s="2"/>
      <c r="BPO30" s="2"/>
      <c r="BPP30" s="2"/>
      <c r="BPW30" s="2"/>
      <c r="BPX30" s="2"/>
      <c r="BQA30" s="2"/>
      <c r="BQB30" s="2"/>
      <c r="BQG30" s="2"/>
      <c r="BQH30" s="2"/>
      <c r="BQI30" s="2"/>
      <c r="BQJ30" s="2"/>
      <c r="BQK30" s="2"/>
      <c r="BQL30" s="2"/>
      <c r="BQM30" s="2"/>
      <c r="BQN30" s="2"/>
      <c r="BQO30" s="2"/>
      <c r="BQP30" s="2"/>
      <c r="BQS30" s="2"/>
      <c r="BQT30" s="2"/>
      <c r="BQU30" s="2"/>
      <c r="BQV30" s="2"/>
      <c r="BQW30" s="2"/>
      <c r="BQX30" s="2"/>
      <c r="BQY30" s="2"/>
      <c r="BQZ30" s="2"/>
      <c r="BRC30" s="2"/>
      <c r="BRD30" s="2"/>
      <c r="BRE30" s="2"/>
      <c r="BRF30" s="2"/>
      <c r="BRG30" s="2"/>
      <c r="BRH30" s="2"/>
      <c r="BRI30" s="2"/>
      <c r="BRJ30" s="2"/>
      <c r="BRK30" s="2"/>
      <c r="BRL30" s="2"/>
      <c r="BRQ30" s="2"/>
      <c r="BRR30" s="2"/>
      <c r="BRW30" s="2"/>
      <c r="BRX30" s="2"/>
      <c r="BRY30" s="2"/>
      <c r="BRZ30" s="2"/>
      <c r="BSA30" s="2"/>
      <c r="BSB30" s="2"/>
      <c r="BSC30" s="2"/>
      <c r="BSD30" s="2"/>
      <c r="BSE30" s="2"/>
      <c r="BSF30" s="2"/>
      <c r="BSG30" s="2"/>
      <c r="BSH30" s="2"/>
      <c r="BSM30" s="2"/>
      <c r="BSN30" s="2"/>
      <c r="BSO30" s="2"/>
      <c r="BSP30" s="2"/>
      <c r="BSQ30" s="2"/>
      <c r="BSR30" s="2"/>
      <c r="BSS30" s="2"/>
      <c r="BST30" s="2"/>
      <c r="BSU30" s="2"/>
      <c r="BSV30" s="2"/>
      <c r="BSW30" s="2"/>
      <c r="BSX30" s="2"/>
      <c r="BTA30" s="2"/>
      <c r="BTB30" s="2"/>
      <c r="BTC30" s="2"/>
      <c r="BTD30" s="2"/>
      <c r="BTE30" s="2"/>
      <c r="BTF30" s="2"/>
      <c r="BTK30" s="2"/>
      <c r="BTL30" s="2"/>
      <c r="BTM30" s="2"/>
      <c r="BTN30" s="2"/>
      <c r="BTO30" s="2"/>
      <c r="BTP30" s="2"/>
      <c r="BTQ30" s="2"/>
      <c r="BTR30" s="2"/>
      <c r="BTS30" s="2"/>
      <c r="BTT30" s="2"/>
      <c r="BTU30" s="2"/>
      <c r="BTV30" s="2"/>
      <c r="BUC30" s="2"/>
      <c r="BUD30" s="2"/>
      <c r="BUE30" s="2"/>
      <c r="BUF30" s="2"/>
      <c r="BUG30" s="2"/>
      <c r="BUH30" s="2"/>
      <c r="BUK30" s="2"/>
      <c r="BUL30" s="2"/>
      <c r="BUO30" s="2"/>
      <c r="BUP30" s="2"/>
      <c r="BUS30" s="2"/>
      <c r="BUT30" s="2"/>
      <c r="BUW30" s="2"/>
      <c r="BUX30" s="2"/>
      <c r="BUY30" s="2"/>
      <c r="BUZ30" s="2"/>
      <c r="BVA30" s="2"/>
      <c r="BVB30" s="2"/>
      <c r="BVC30" s="2"/>
      <c r="BVD30" s="2"/>
      <c r="BVE30" s="2"/>
      <c r="BVF30" s="2"/>
      <c r="BVG30" s="2"/>
      <c r="BVH30" s="2"/>
      <c r="BVI30" s="2"/>
      <c r="BVJ30" s="2"/>
      <c r="BVK30" s="2"/>
      <c r="BVL30" s="2"/>
      <c r="BVM30" s="2"/>
      <c r="BVN30" s="2"/>
      <c r="BVQ30" s="2"/>
      <c r="BVR30" s="2"/>
      <c r="BVW30" s="2"/>
      <c r="BVX30" s="2"/>
      <c r="BVY30" s="2"/>
      <c r="BVZ30" s="2"/>
      <c r="BWA30" s="2"/>
      <c r="BWB30" s="2"/>
      <c r="BWE30" s="2"/>
      <c r="BWF30" s="2"/>
      <c r="BWK30" s="2"/>
      <c r="BWL30" s="2"/>
      <c r="BWO30" s="2"/>
      <c r="BWP30" s="2"/>
      <c r="BWQ30" s="2"/>
      <c r="BWR30" s="2"/>
      <c r="BWS30" s="2"/>
      <c r="BWT30" s="2"/>
      <c r="BWW30" s="2"/>
      <c r="BWX30" s="2"/>
      <c r="BWY30" s="2"/>
      <c r="BWZ30" s="2"/>
      <c r="BXE30" s="2"/>
      <c r="BXF30" s="2"/>
      <c r="BXO30" s="2"/>
      <c r="BXP30" s="2"/>
      <c r="BXW30" s="2"/>
      <c r="BXX30" s="2"/>
      <c r="BYA30" s="2"/>
      <c r="BYB30" s="2"/>
      <c r="BYC30" s="2"/>
      <c r="BYD30" s="2"/>
      <c r="BYE30" s="2"/>
      <c r="BYF30" s="2"/>
      <c r="BYK30" s="2"/>
      <c r="BYL30" s="2"/>
      <c r="BYM30" s="2"/>
      <c r="BYN30" s="2"/>
      <c r="BYO30" s="2"/>
      <c r="BYP30" s="2"/>
      <c r="BYU30" s="2"/>
      <c r="BYV30" s="2"/>
      <c r="BYW30" s="2"/>
      <c r="BYX30" s="2"/>
      <c r="BZA30" s="2"/>
      <c r="BZB30" s="2"/>
      <c r="BZG30" s="2"/>
      <c r="BZH30" s="2"/>
      <c r="BZO30" s="2"/>
      <c r="BZP30" s="2"/>
      <c r="BZS30" s="2"/>
      <c r="BZT30" s="2"/>
      <c r="BZW30" s="2"/>
      <c r="BZX30" s="2"/>
      <c r="CAA30" s="2"/>
      <c r="CAB30" s="2"/>
      <c r="CAC30" s="2"/>
      <c r="CAD30" s="2"/>
      <c r="CAE30" s="2"/>
      <c r="CAF30" s="2"/>
      <c r="CAI30" s="2"/>
      <c r="CAJ30" s="2"/>
      <c r="CAK30" s="2"/>
      <c r="CAL30" s="2"/>
      <c r="CAM30" s="2"/>
      <c r="CAN30" s="2"/>
      <c r="CAO30" s="2"/>
      <c r="CAP30" s="2"/>
      <c r="CAS30" s="2"/>
      <c r="CAT30" s="2"/>
      <c r="CAU30" s="2"/>
      <c r="CAV30" s="2"/>
      <c r="CAY30" s="2"/>
      <c r="CAZ30" s="2"/>
      <c r="CBE30" s="2"/>
      <c r="CBF30" s="2"/>
      <c r="CBK30" s="2"/>
      <c r="CBL30" s="2"/>
      <c r="CBM30" s="2"/>
      <c r="CBN30" s="2"/>
      <c r="CBO30" s="2"/>
      <c r="CBP30" s="2"/>
      <c r="CBQ30" s="2"/>
      <c r="CBR30" s="2"/>
      <c r="CBS30" s="2"/>
      <c r="CBT30" s="2"/>
      <c r="CBU30" s="2"/>
      <c r="CBV30" s="2"/>
      <c r="CBW30" s="2"/>
      <c r="CBX30" s="2"/>
      <c r="CBY30" s="2"/>
      <c r="CBZ30" s="2"/>
      <c r="CCC30" s="2"/>
      <c r="CCD30" s="2"/>
      <c r="CCE30" s="2"/>
      <c r="CCF30" s="2"/>
      <c r="CCG30" s="2"/>
      <c r="CCH30" s="2"/>
      <c r="CCI30" s="2"/>
      <c r="CCJ30" s="2"/>
      <c r="CCK30" s="2"/>
      <c r="CCL30" s="2"/>
      <c r="CCM30" s="2"/>
      <c r="CCN30" s="2"/>
      <c r="CCU30" s="2"/>
      <c r="CCV30" s="2"/>
      <c r="CDC30" s="2"/>
      <c r="CDD30" s="2"/>
      <c r="CDE30" s="2"/>
      <c r="CDF30" s="2"/>
      <c r="CDG30" s="2"/>
      <c r="CDH30" s="2"/>
      <c r="CDI30" s="2"/>
      <c r="CDJ30" s="2"/>
      <c r="CDK30" s="2"/>
      <c r="CDL30" s="2"/>
      <c r="CDQ30" s="2"/>
      <c r="CDR30" s="2"/>
      <c r="CDS30" s="2"/>
      <c r="CDT30" s="2"/>
      <c r="CDU30" s="2"/>
      <c r="CDV30" s="2"/>
      <c r="CDW30" s="2"/>
      <c r="CDX30" s="2"/>
      <c r="CEC30" s="2"/>
      <c r="CED30" s="2"/>
      <c r="CEE30" s="2"/>
      <c r="CEF30" s="2"/>
      <c r="CEG30" s="2"/>
      <c r="CEH30" s="2"/>
      <c r="CEI30" s="2"/>
      <c r="CEJ30" s="2"/>
      <c r="CEM30" s="2"/>
      <c r="CEN30" s="2"/>
      <c r="CEO30" s="2"/>
      <c r="CEP30" s="2"/>
      <c r="CES30" s="2"/>
      <c r="CET30" s="2"/>
      <c r="CEW30" s="2"/>
      <c r="CEX30" s="2"/>
      <c r="CEY30" s="2"/>
      <c r="CEZ30" s="2"/>
      <c r="CFC30" s="2"/>
      <c r="CFD30" s="2"/>
      <c r="CFE30" s="2"/>
      <c r="CFF30" s="2"/>
      <c r="CFI30" s="2"/>
      <c r="CFJ30" s="2"/>
      <c r="CFK30" s="2"/>
      <c r="CFL30" s="2"/>
      <c r="CFM30" s="2"/>
      <c r="CFN30" s="2"/>
      <c r="CFU30" s="2"/>
      <c r="CFV30" s="2"/>
      <c r="CFW30" s="2"/>
      <c r="CFX30" s="2"/>
      <c r="CGC30" s="2"/>
      <c r="CGD30" s="2"/>
      <c r="CGE30" s="2"/>
      <c r="CGF30" s="2"/>
      <c r="CGG30" s="2"/>
      <c r="CGH30" s="2"/>
      <c r="CGI30" s="2"/>
      <c r="CGJ30" s="2"/>
      <c r="CGK30" s="2"/>
      <c r="CGL30" s="2"/>
      <c r="CGM30" s="2"/>
      <c r="CGN30" s="2"/>
      <c r="CGO30" s="2"/>
      <c r="CGP30" s="2"/>
      <c r="CGQ30" s="2"/>
      <c r="CGR30" s="2"/>
      <c r="CGS30" s="2"/>
      <c r="CGT30" s="2"/>
      <c r="CGU30" s="2"/>
      <c r="CGV30" s="2"/>
      <c r="CGW30" s="2"/>
      <c r="CGX30" s="2"/>
      <c r="CGY30" s="2"/>
      <c r="CGZ30" s="2"/>
      <c r="CHC30" s="2"/>
      <c r="CHD30" s="2"/>
      <c r="CHI30" s="2"/>
      <c r="CHJ30" s="2"/>
      <c r="CHM30" s="2"/>
      <c r="CHN30" s="2"/>
      <c r="CHU30" s="2"/>
      <c r="CHV30" s="2"/>
      <c r="CHW30" s="2"/>
      <c r="CHX30" s="2"/>
      <c r="CHY30" s="2"/>
      <c r="CHZ30" s="2"/>
      <c r="CIA30" s="2"/>
      <c r="CIB30" s="2"/>
      <c r="CIE30" s="2"/>
      <c r="CIF30" s="2"/>
      <c r="CIG30" s="2"/>
      <c r="CIH30" s="2"/>
      <c r="CII30" s="2"/>
      <c r="CIJ30" s="2"/>
      <c r="CIK30" s="2"/>
      <c r="CIL30" s="2"/>
      <c r="CIM30" s="2"/>
      <c r="CIN30" s="2"/>
      <c r="CIO30" s="2"/>
      <c r="CIP30" s="2"/>
      <c r="CIQ30" s="2"/>
      <c r="CIR30" s="2"/>
      <c r="CIU30" s="2"/>
      <c r="CIV30" s="2"/>
      <c r="CIY30" s="2"/>
      <c r="CIZ30" s="2"/>
      <c r="CJA30" s="2"/>
      <c r="CJB30" s="2"/>
      <c r="CJC30" s="2"/>
      <c r="CJD30" s="2"/>
      <c r="CJE30" s="2"/>
      <c r="CJF30" s="2"/>
      <c r="CJG30" s="2"/>
      <c r="CJH30" s="2"/>
      <c r="CJI30" s="2"/>
      <c r="CJJ30" s="2"/>
      <c r="CJK30" s="2"/>
      <c r="CJL30" s="2"/>
      <c r="CJM30" s="2"/>
      <c r="CJN30" s="2"/>
      <c r="CJO30" s="2"/>
      <c r="CJP30" s="2"/>
      <c r="CJQ30" s="2"/>
      <c r="CJR30" s="2"/>
      <c r="CJU30" s="2"/>
      <c r="CJV30" s="2"/>
      <c r="CJW30" s="2"/>
      <c r="CJX30" s="2"/>
      <c r="CKA30" s="2"/>
      <c r="CKB30" s="2"/>
      <c r="CKC30" s="2"/>
      <c r="CKD30" s="2"/>
      <c r="CKE30" s="2"/>
      <c r="CKF30" s="2"/>
      <c r="CKG30" s="2"/>
      <c r="CKH30" s="2"/>
      <c r="CKK30" s="2"/>
      <c r="CKL30" s="2"/>
      <c r="CKQ30" s="2"/>
      <c r="CKR30" s="2"/>
      <c r="CKU30" s="2"/>
      <c r="CKV30" s="2"/>
      <c r="CLA30" s="2"/>
      <c r="CLB30" s="2"/>
      <c r="CLC30" s="2"/>
      <c r="CLD30" s="2"/>
      <c r="CLE30" s="2"/>
      <c r="CLF30" s="2"/>
      <c r="CLG30" s="2"/>
      <c r="CLH30" s="2"/>
      <c r="CLI30" s="2"/>
      <c r="CLJ30" s="2"/>
      <c r="CLK30" s="2"/>
      <c r="CLL30" s="2"/>
      <c r="CLM30" s="2"/>
      <c r="CLN30" s="2"/>
      <c r="CLQ30" s="2"/>
      <c r="CLR30" s="2"/>
      <c r="CLS30" s="2"/>
      <c r="CLT30" s="2"/>
      <c r="CLU30" s="2"/>
      <c r="CLV30" s="2"/>
      <c r="CLW30" s="2"/>
      <c r="CLX30" s="2"/>
      <c r="CMC30" s="2"/>
      <c r="CMD30" s="2"/>
      <c r="CME30" s="2"/>
      <c r="CMF30" s="2"/>
      <c r="CMI30" s="2"/>
      <c r="CMJ30" s="2"/>
      <c r="CMM30" s="2"/>
      <c r="CMN30" s="2"/>
      <c r="CMS30" s="2"/>
      <c r="CMT30" s="2"/>
      <c r="CMU30" s="2"/>
      <c r="CMV30" s="2"/>
      <c r="CMY30" s="2"/>
      <c r="CMZ30" s="2"/>
      <c r="CNA30" s="2"/>
      <c r="CNB30" s="2"/>
      <c r="CNC30" s="2"/>
      <c r="CND30" s="2"/>
      <c r="CNE30" s="2"/>
      <c r="CNF30" s="2"/>
      <c r="CNM30" s="2"/>
      <c r="CNN30" s="2"/>
      <c r="CNO30" s="2"/>
      <c r="CNP30" s="2"/>
      <c r="CNQ30" s="2"/>
      <c r="CNR30" s="2"/>
      <c r="CNS30" s="2"/>
      <c r="CNT30" s="2"/>
      <c r="CNU30" s="2"/>
      <c r="CNV30" s="2"/>
      <c r="CNW30" s="2"/>
      <c r="CNX30" s="2"/>
      <c r="CNY30" s="2"/>
      <c r="CNZ30" s="2"/>
      <c r="COC30" s="2"/>
      <c r="COD30" s="2"/>
      <c r="COE30" s="2"/>
      <c r="COF30" s="2"/>
      <c r="COG30" s="2"/>
      <c r="COH30" s="2"/>
      <c r="COI30" s="2"/>
      <c r="COJ30" s="2"/>
      <c r="COQ30" s="2"/>
      <c r="COR30" s="2"/>
      <c r="COU30" s="2"/>
      <c r="COV30" s="2"/>
      <c r="COW30" s="2"/>
      <c r="COX30" s="2"/>
      <c r="COY30" s="2"/>
      <c r="COZ30" s="2"/>
      <c r="CPA30" s="2"/>
      <c r="CPB30" s="2"/>
      <c r="CPE30" s="2"/>
      <c r="CPF30" s="2"/>
      <c r="CPG30" s="2"/>
      <c r="CPH30" s="2"/>
      <c r="CPK30" s="2"/>
      <c r="CPL30" s="2"/>
      <c r="CPM30" s="2"/>
      <c r="CPN30" s="2"/>
      <c r="CPO30" s="2"/>
      <c r="CPP30" s="2"/>
      <c r="CPS30" s="2"/>
      <c r="CPT30" s="2"/>
      <c r="CPU30" s="2"/>
      <c r="CPV30" s="2"/>
      <c r="CPY30" s="2"/>
      <c r="CPZ30" s="2"/>
      <c r="CQG30" s="2"/>
      <c r="CQH30" s="2"/>
      <c r="CQK30" s="2"/>
      <c r="CQL30" s="2"/>
      <c r="CQM30" s="2"/>
      <c r="CQN30" s="2"/>
      <c r="CQU30" s="2"/>
      <c r="CQV30" s="2"/>
      <c r="CQW30" s="2"/>
      <c r="CQX30" s="2"/>
      <c r="CRA30" s="2"/>
      <c r="CRB30" s="2"/>
      <c r="CRC30" s="2"/>
      <c r="CRD30" s="2"/>
      <c r="CRG30" s="2"/>
      <c r="CRH30" s="2"/>
      <c r="CRM30" s="2"/>
      <c r="CRN30" s="2"/>
      <c r="CRU30" s="2"/>
      <c r="CRV30" s="2"/>
      <c r="CRW30" s="2"/>
      <c r="CRX30" s="2"/>
      <c r="CRY30" s="2"/>
      <c r="CRZ30" s="2"/>
      <c r="CSE30" s="2"/>
      <c r="CSF30" s="2"/>
      <c r="CSI30" s="2"/>
      <c r="CSJ30" s="2"/>
      <c r="CSK30" s="2"/>
      <c r="CSL30" s="2"/>
      <c r="CSU30" s="2"/>
      <c r="CSV30" s="2"/>
      <c r="CSW30" s="2"/>
      <c r="CSX30" s="2"/>
      <c r="CTE30" s="2"/>
      <c r="CTF30" s="2"/>
      <c r="CTG30" s="2"/>
      <c r="CTH30" s="2"/>
      <c r="CTI30" s="2"/>
      <c r="CTJ30" s="2"/>
      <c r="CTK30" s="2"/>
      <c r="CTL30" s="2"/>
      <c r="CTM30" s="2"/>
      <c r="CTN30" s="2"/>
      <c r="CTO30" s="2"/>
      <c r="CTP30" s="2"/>
      <c r="CTQ30" s="2"/>
      <c r="CTR30" s="2"/>
      <c r="CTW30" s="2"/>
      <c r="CTX30" s="2"/>
      <c r="CTY30" s="2"/>
      <c r="CTZ30" s="2"/>
      <c r="CUA30" s="2"/>
      <c r="CUB30" s="2"/>
      <c r="CUE30" s="2"/>
      <c r="CUF30" s="2"/>
      <c r="CUI30" s="2"/>
      <c r="CUJ30" s="2"/>
      <c r="CUM30" s="2"/>
      <c r="CUN30" s="2"/>
      <c r="CUO30" s="2"/>
      <c r="CUP30" s="2"/>
      <c r="CUQ30" s="2"/>
      <c r="CUR30" s="2"/>
      <c r="CUS30" s="2"/>
      <c r="CUT30" s="2"/>
      <c r="CUY30" s="2"/>
      <c r="CUZ30" s="2"/>
      <c r="CVE30" s="2"/>
      <c r="CVF30" s="2"/>
      <c r="CVG30" s="2"/>
      <c r="CVH30" s="2"/>
      <c r="CVI30" s="2"/>
      <c r="CVJ30" s="2"/>
      <c r="CVK30" s="2"/>
      <c r="CVL30" s="2"/>
      <c r="CVO30" s="2"/>
      <c r="CVP30" s="2"/>
      <c r="CVQ30" s="2"/>
      <c r="CVR30" s="2"/>
      <c r="CVS30" s="2"/>
      <c r="CVT30" s="2"/>
      <c r="CVU30" s="2"/>
      <c r="CVV30" s="2"/>
      <c r="CVW30" s="2"/>
      <c r="CVX30" s="2"/>
      <c r="CVY30" s="2"/>
      <c r="CVZ30" s="2"/>
      <c r="CWA30" s="2"/>
      <c r="CWB30" s="2"/>
      <c r="CWC30" s="2"/>
      <c r="CWD30" s="2"/>
      <c r="CWE30" s="2"/>
      <c r="CWF30" s="2"/>
      <c r="CWG30" s="2"/>
      <c r="CWH30" s="2"/>
      <c r="CWI30" s="2"/>
      <c r="CWJ30" s="2"/>
      <c r="CWK30" s="2"/>
      <c r="CWL30" s="2"/>
      <c r="CWM30" s="2"/>
      <c r="CWN30" s="2"/>
      <c r="CWQ30" s="2"/>
      <c r="CWR30" s="2"/>
      <c r="CWW30" s="2"/>
      <c r="CWX30" s="2"/>
      <c r="CWY30" s="2"/>
      <c r="CWZ30" s="2"/>
      <c r="CXE30" s="2"/>
      <c r="CXF30" s="2"/>
      <c r="CXG30" s="2"/>
      <c r="CXH30" s="2"/>
      <c r="CXI30" s="2"/>
      <c r="CXJ30" s="2"/>
      <c r="CXK30" s="2"/>
      <c r="CXL30" s="2"/>
      <c r="CXM30" s="2"/>
      <c r="CXN30" s="2"/>
      <c r="CXO30" s="2"/>
      <c r="CXP30" s="2"/>
      <c r="CXQ30" s="2"/>
      <c r="CXR30" s="2"/>
      <c r="CXS30" s="2"/>
      <c r="CXT30" s="2"/>
      <c r="CXU30" s="2"/>
      <c r="CXV30" s="2"/>
      <c r="CXW30" s="2"/>
      <c r="CXX30" s="2"/>
      <c r="CYC30" s="2"/>
      <c r="CYD30" s="2"/>
      <c r="CYE30" s="2"/>
      <c r="CYF30" s="2"/>
      <c r="CYG30" s="2"/>
      <c r="CYH30" s="2"/>
      <c r="CYM30" s="2"/>
      <c r="CYN30" s="2"/>
      <c r="CYO30" s="2"/>
      <c r="CYP30" s="2"/>
      <c r="CYQ30" s="2"/>
      <c r="CYR30" s="2"/>
      <c r="CYU30" s="2"/>
      <c r="CYV30" s="2"/>
      <c r="CYY30" s="2"/>
      <c r="CYZ30" s="2"/>
      <c r="CZA30" s="2"/>
      <c r="CZB30" s="2"/>
      <c r="CZC30" s="2"/>
      <c r="CZD30" s="2"/>
      <c r="CZI30" s="2"/>
      <c r="CZJ30" s="2"/>
      <c r="CZK30" s="2"/>
      <c r="CZL30" s="2"/>
      <c r="CZO30" s="2"/>
      <c r="CZP30" s="2"/>
      <c r="CZQ30" s="2"/>
      <c r="CZR30" s="2"/>
      <c r="CZS30" s="2"/>
      <c r="CZT30" s="2"/>
      <c r="CZU30" s="2"/>
      <c r="CZV30" s="2"/>
      <c r="CZW30" s="2"/>
      <c r="CZX30" s="2"/>
      <c r="CZY30" s="2"/>
      <c r="CZZ30" s="2"/>
      <c r="DAC30" s="2"/>
      <c r="DAD30" s="2"/>
      <c r="DAK30" s="2"/>
      <c r="DAL30" s="2"/>
      <c r="DAO30" s="2"/>
      <c r="DAP30" s="2"/>
      <c r="DAQ30" s="2"/>
      <c r="DAR30" s="2"/>
      <c r="DAS30" s="2"/>
      <c r="DAT30" s="2"/>
      <c r="DAU30" s="2"/>
      <c r="DAV30" s="2"/>
      <c r="DAW30" s="2"/>
      <c r="DAX30" s="2"/>
      <c r="DAY30" s="2"/>
      <c r="DAZ30" s="2"/>
      <c r="DBI30" s="2"/>
      <c r="DBJ30" s="2"/>
      <c r="DBK30" s="2"/>
      <c r="DBL30" s="2"/>
      <c r="DBM30" s="2"/>
      <c r="DBN30" s="2"/>
      <c r="DBO30" s="2"/>
      <c r="DBP30" s="2"/>
      <c r="DBU30" s="2"/>
      <c r="DBV30" s="2"/>
      <c r="DBW30" s="2"/>
      <c r="DBX30" s="2"/>
      <c r="DBY30" s="2"/>
      <c r="DBZ30" s="2"/>
      <c r="DCA30" s="2"/>
      <c r="DCB30" s="2"/>
      <c r="DCC30" s="2"/>
      <c r="DCD30" s="2"/>
      <c r="DCE30" s="2"/>
      <c r="DCF30" s="2"/>
      <c r="DCG30" s="2"/>
      <c r="DCH30" s="2"/>
      <c r="DCI30" s="2"/>
      <c r="DCJ30" s="2"/>
      <c r="DCK30" s="2"/>
      <c r="DCL30" s="2"/>
      <c r="DCM30" s="2"/>
      <c r="DCN30" s="2"/>
      <c r="DCQ30" s="2"/>
      <c r="DCR30" s="2"/>
      <c r="DCW30" s="2"/>
      <c r="DCX30" s="2"/>
      <c r="DCY30" s="2"/>
      <c r="DCZ30" s="2"/>
      <c r="DDA30" s="2"/>
      <c r="DDB30" s="2"/>
      <c r="DDI30" s="2"/>
      <c r="DDJ30" s="2"/>
      <c r="DDW30" s="2"/>
      <c r="DDX30" s="2"/>
      <c r="DEC30" s="2"/>
      <c r="DED30" s="2"/>
      <c r="DEE30" s="2"/>
      <c r="DEF30" s="2"/>
      <c r="DEG30" s="2"/>
      <c r="DEH30" s="2"/>
      <c r="DEI30" s="2"/>
      <c r="DEJ30" s="2"/>
      <c r="DEM30" s="2"/>
      <c r="DEN30" s="2"/>
      <c r="DEO30" s="2"/>
      <c r="DEP30" s="2"/>
      <c r="DES30" s="2"/>
      <c r="DET30" s="2"/>
      <c r="DEW30" s="2"/>
      <c r="DEX30" s="2"/>
      <c r="DEY30" s="2"/>
      <c r="DEZ30" s="2"/>
      <c r="DFC30" s="2"/>
      <c r="DFD30" s="2"/>
      <c r="DFG30" s="2"/>
      <c r="DFH30" s="2"/>
      <c r="DFI30" s="2"/>
      <c r="DFJ30" s="2"/>
      <c r="DFM30" s="2"/>
      <c r="DFN30" s="2"/>
      <c r="DFO30" s="2"/>
      <c r="DFP30" s="2"/>
      <c r="DFS30" s="2"/>
      <c r="DFT30" s="2"/>
      <c r="DFW30" s="2"/>
      <c r="DFX30" s="2"/>
      <c r="DFY30" s="2"/>
      <c r="DFZ30" s="2"/>
      <c r="DGA30" s="2"/>
      <c r="DGB30" s="2"/>
      <c r="DGC30" s="2"/>
      <c r="DGD30" s="2"/>
      <c r="DGE30" s="2"/>
      <c r="DGF30" s="2"/>
      <c r="DGI30" s="2"/>
      <c r="DGJ30" s="2"/>
      <c r="DGK30" s="2"/>
      <c r="DGL30" s="2"/>
      <c r="DGM30" s="2"/>
      <c r="DGN30" s="2"/>
      <c r="DGO30" s="2"/>
      <c r="DGP30" s="2"/>
      <c r="DGQ30" s="2"/>
      <c r="DGR30" s="2"/>
      <c r="DGW30" s="2"/>
      <c r="DGX30" s="2"/>
      <c r="DGY30" s="2"/>
      <c r="DGZ30" s="2"/>
      <c r="DHA30" s="2"/>
      <c r="DHB30" s="2"/>
      <c r="DHC30" s="2"/>
      <c r="DHD30" s="2"/>
      <c r="DHE30" s="2"/>
      <c r="DHF30" s="2"/>
      <c r="DHO30" s="2"/>
      <c r="DHP30" s="2"/>
      <c r="DHS30" s="2"/>
      <c r="DHT30" s="2"/>
      <c r="DHU30" s="2"/>
      <c r="DHV30" s="2"/>
      <c r="DHW30" s="2"/>
      <c r="DHX30" s="2"/>
      <c r="DHY30" s="2"/>
      <c r="DHZ30" s="2"/>
      <c r="DIA30" s="2"/>
      <c r="DIB30" s="2"/>
      <c r="DIC30" s="2"/>
      <c r="DID30" s="2"/>
      <c r="DIE30" s="2"/>
      <c r="DIF30" s="2"/>
      <c r="DIG30" s="2"/>
      <c r="DIH30" s="2"/>
      <c r="DIK30" s="2"/>
      <c r="DIL30" s="2"/>
      <c r="DIM30" s="2"/>
      <c r="DIN30" s="2"/>
      <c r="DIO30" s="2"/>
      <c r="DIP30" s="2"/>
      <c r="DIQ30" s="2"/>
      <c r="DIR30" s="2"/>
      <c r="DIY30" s="2"/>
      <c r="DIZ30" s="2"/>
      <c r="DJC30" s="2"/>
      <c r="DJD30" s="2"/>
      <c r="DJE30" s="2"/>
      <c r="DJF30" s="2"/>
      <c r="DJG30" s="2"/>
      <c r="DJH30" s="2"/>
      <c r="DJI30" s="2"/>
      <c r="DJJ30" s="2"/>
      <c r="DJK30" s="2"/>
      <c r="DJL30" s="2"/>
      <c r="DJM30" s="2"/>
      <c r="DJN30" s="2"/>
      <c r="DJQ30" s="2"/>
      <c r="DJR30" s="2"/>
      <c r="DJW30" s="2"/>
      <c r="DJX30" s="2"/>
      <c r="DJY30" s="2"/>
      <c r="DJZ30" s="2"/>
      <c r="DKA30" s="2"/>
      <c r="DKB30" s="2"/>
      <c r="DKE30" s="2"/>
      <c r="DKF30" s="2"/>
      <c r="DKK30" s="2"/>
      <c r="DKL30" s="2"/>
      <c r="DKM30" s="2"/>
      <c r="DKN30" s="2"/>
      <c r="DKQ30" s="2"/>
      <c r="DKR30" s="2"/>
      <c r="DKU30" s="2"/>
      <c r="DKV30" s="2"/>
      <c r="DKW30" s="2"/>
      <c r="DKX30" s="2"/>
      <c r="DKY30" s="2"/>
      <c r="DKZ30" s="2"/>
      <c r="DLA30" s="2"/>
      <c r="DLB30" s="2"/>
      <c r="DLC30" s="2"/>
      <c r="DLD30" s="2"/>
      <c r="DLE30" s="2"/>
      <c r="DLF30" s="2"/>
      <c r="DLG30" s="2"/>
      <c r="DLH30" s="2"/>
      <c r="DLI30" s="2"/>
      <c r="DLJ30" s="2"/>
      <c r="DLK30" s="2"/>
      <c r="DLL30" s="2"/>
      <c r="DLM30" s="2"/>
      <c r="DLN30" s="2"/>
      <c r="DLO30" s="2"/>
      <c r="DLP30" s="2"/>
      <c r="DLU30" s="2"/>
      <c r="DLV30" s="2"/>
      <c r="DLW30" s="2"/>
      <c r="DLX30" s="2"/>
      <c r="DMA30" s="2"/>
      <c r="DMB30" s="2"/>
      <c r="DMC30" s="2"/>
      <c r="DMD30" s="2"/>
      <c r="DME30" s="2"/>
      <c r="DMF30" s="2"/>
      <c r="DMG30" s="2"/>
      <c r="DMH30" s="2"/>
      <c r="DMI30" s="2"/>
      <c r="DMJ30" s="2"/>
      <c r="DMM30" s="2"/>
      <c r="DMN30" s="2"/>
      <c r="DMO30" s="2"/>
      <c r="DMP30" s="2"/>
      <c r="DMQ30" s="2"/>
      <c r="DMR30" s="2"/>
      <c r="DMS30" s="2"/>
      <c r="DMT30" s="2"/>
      <c r="DMW30" s="2"/>
      <c r="DMX30" s="2"/>
      <c r="DMY30" s="2"/>
      <c r="DMZ30" s="2"/>
      <c r="DNA30" s="2"/>
      <c r="DNB30" s="2"/>
      <c r="DNC30" s="2"/>
      <c r="DND30" s="2"/>
      <c r="DNK30" s="2"/>
      <c r="DNL30" s="2"/>
      <c r="DNO30" s="2"/>
      <c r="DNP30" s="2"/>
      <c r="DNQ30" s="2"/>
      <c r="DNR30" s="2"/>
      <c r="DNU30" s="2"/>
      <c r="DNV30" s="2"/>
      <c r="DOE30" s="2"/>
      <c r="DOF30" s="2"/>
      <c r="DOG30" s="2"/>
      <c r="DOH30" s="2"/>
      <c r="DOM30" s="2"/>
      <c r="DON30" s="2"/>
      <c r="DOO30" s="2"/>
      <c r="DOP30" s="2"/>
      <c r="DOW30" s="2"/>
      <c r="DOX30" s="2"/>
      <c r="DPA30" s="2"/>
      <c r="DPB30" s="2"/>
      <c r="DPC30" s="2"/>
      <c r="DPD30" s="2"/>
      <c r="DPG30" s="2"/>
      <c r="DPH30" s="2"/>
      <c r="DPI30" s="2"/>
      <c r="DPJ30" s="2"/>
      <c r="DPK30" s="2"/>
      <c r="DPL30" s="2"/>
      <c r="DPQ30" s="2"/>
      <c r="DPR30" s="2"/>
      <c r="DPS30" s="2"/>
      <c r="DPT30" s="2"/>
      <c r="DPU30" s="2"/>
      <c r="DPV30" s="2"/>
      <c r="DPW30" s="2"/>
      <c r="DPX30" s="2"/>
      <c r="DPY30" s="2"/>
      <c r="DPZ30" s="2"/>
      <c r="DQA30" s="2"/>
      <c r="DQB30" s="2"/>
      <c r="DQC30" s="2"/>
      <c r="DQD30" s="2"/>
      <c r="DQE30" s="2"/>
      <c r="DQF30" s="2"/>
      <c r="DQS30" s="2"/>
      <c r="DQT30" s="2"/>
      <c r="DQU30" s="2"/>
      <c r="DQV30" s="2"/>
      <c r="DQY30" s="2"/>
      <c r="DQZ30" s="2"/>
      <c r="DRA30" s="2"/>
      <c r="DRB30" s="2"/>
      <c r="DRC30" s="2"/>
      <c r="DRD30" s="2"/>
      <c r="DRE30" s="2"/>
      <c r="DRF30" s="2"/>
      <c r="DRI30" s="2"/>
      <c r="DRJ30" s="2"/>
      <c r="DRK30" s="2"/>
      <c r="DRL30" s="2"/>
      <c r="DRM30" s="2"/>
      <c r="DRN30" s="2"/>
      <c r="DRO30" s="2"/>
      <c r="DRP30" s="2"/>
      <c r="DRQ30" s="2"/>
      <c r="DRR30" s="2"/>
      <c r="DRS30" s="2"/>
      <c r="DRT30" s="2"/>
      <c r="DRU30" s="2"/>
      <c r="DRV30" s="2"/>
      <c r="DRW30" s="2"/>
      <c r="DRX30" s="2"/>
      <c r="DRY30" s="2"/>
      <c r="DRZ30" s="2"/>
      <c r="DSE30" s="2"/>
      <c r="DSF30" s="2"/>
      <c r="DSG30" s="2"/>
      <c r="DSH30" s="2"/>
      <c r="DSI30" s="2"/>
      <c r="DSJ30" s="2"/>
      <c r="DSK30" s="2"/>
      <c r="DSL30" s="2"/>
      <c r="DSM30" s="2"/>
      <c r="DSN30" s="2"/>
      <c r="DSO30" s="2"/>
      <c r="DSP30" s="2"/>
      <c r="DSU30" s="2"/>
      <c r="DSV30" s="2"/>
      <c r="DSW30" s="2"/>
      <c r="DSX30" s="2"/>
      <c r="DTG30" s="2"/>
      <c r="DTH30" s="2"/>
      <c r="DTS30" s="2"/>
      <c r="DTT30" s="2"/>
      <c r="DTW30" s="2"/>
      <c r="DTX30" s="2"/>
      <c r="DTY30" s="2"/>
      <c r="DTZ30" s="2"/>
      <c r="DUE30" s="2"/>
      <c r="DUF30" s="2"/>
      <c r="DUI30" s="2"/>
      <c r="DUJ30" s="2"/>
      <c r="DUK30" s="2"/>
      <c r="DUL30" s="2"/>
      <c r="DUM30" s="2"/>
      <c r="DUN30" s="2"/>
      <c r="DUQ30" s="2"/>
      <c r="DUR30" s="2"/>
      <c r="DVE30" s="2"/>
      <c r="DVF30" s="2"/>
      <c r="DVG30" s="2"/>
      <c r="DVH30" s="2"/>
      <c r="DVI30" s="2"/>
      <c r="DVJ30" s="2"/>
      <c r="DVK30" s="2"/>
      <c r="DVL30" s="2"/>
      <c r="DVM30" s="2"/>
      <c r="DVN30" s="2"/>
      <c r="DVO30" s="2"/>
      <c r="DVP30" s="2"/>
      <c r="DVS30" s="2"/>
      <c r="DVT30" s="2"/>
      <c r="DVU30" s="2"/>
      <c r="DVV30" s="2"/>
      <c r="DVY30" s="2"/>
      <c r="DVZ30" s="2"/>
      <c r="DWA30" s="2"/>
      <c r="DWB30" s="2"/>
      <c r="DWC30" s="2"/>
      <c r="DWD30" s="2"/>
      <c r="DWE30" s="2"/>
      <c r="DWF30" s="2"/>
      <c r="DWG30" s="2"/>
      <c r="DWH30" s="2"/>
      <c r="DWK30" s="2"/>
      <c r="DWL30" s="2"/>
      <c r="DWM30" s="2"/>
      <c r="DWN30" s="2"/>
      <c r="DWQ30" s="2"/>
      <c r="DWR30" s="2"/>
      <c r="DWU30" s="2"/>
      <c r="DWV30" s="2"/>
      <c r="DWW30" s="2"/>
      <c r="DWX30" s="2"/>
      <c r="DWY30" s="2"/>
      <c r="DWZ30" s="2"/>
      <c r="DXA30" s="2"/>
      <c r="DXB30" s="2"/>
      <c r="DXM30" s="2"/>
      <c r="DXN30" s="2"/>
      <c r="DXO30" s="2"/>
      <c r="DXP30" s="2"/>
      <c r="DXQ30" s="2"/>
      <c r="DXR30" s="2"/>
      <c r="DXW30" s="2"/>
      <c r="DXX30" s="2"/>
      <c r="DXY30" s="2"/>
      <c r="DXZ30" s="2"/>
      <c r="DYE30" s="2"/>
      <c r="DYF30" s="2"/>
      <c r="DYG30" s="2"/>
      <c r="DYH30" s="2"/>
      <c r="DYK30" s="2"/>
      <c r="DYL30" s="2"/>
      <c r="DYM30" s="2"/>
      <c r="DYN30" s="2"/>
      <c r="DYS30" s="2"/>
      <c r="DYT30" s="2"/>
      <c r="DYU30" s="2"/>
      <c r="DYV30" s="2"/>
      <c r="DYW30" s="2"/>
      <c r="DYX30" s="2"/>
      <c r="DZA30" s="2"/>
      <c r="DZB30" s="2"/>
      <c r="DZE30" s="2"/>
      <c r="DZF30" s="2"/>
      <c r="DZK30" s="2"/>
      <c r="DZL30" s="2"/>
      <c r="DZQ30" s="2"/>
      <c r="DZR30" s="2"/>
      <c r="DZS30" s="2"/>
      <c r="DZT30" s="2"/>
      <c r="DZU30" s="2"/>
      <c r="DZV30" s="2"/>
      <c r="DZY30" s="2"/>
      <c r="DZZ30" s="2"/>
      <c r="EAA30" s="2"/>
      <c r="EAB30" s="2"/>
      <c r="EAC30" s="2"/>
      <c r="EAD30" s="2"/>
      <c r="EAE30" s="2"/>
      <c r="EAF30" s="2"/>
      <c r="EAG30" s="2"/>
      <c r="EAH30" s="2"/>
      <c r="EAI30" s="2"/>
      <c r="EAJ30" s="2"/>
      <c r="EAM30" s="2"/>
      <c r="EAN30" s="2"/>
      <c r="EAQ30" s="2"/>
      <c r="EAR30" s="2"/>
      <c r="EAU30" s="2"/>
      <c r="EAV30" s="2"/>
      <c r="EAY30" s="2"/>
      <c r="EAZ30" s="2"/>
      <c r="EBC30" s="2"/>
      <c r="EBD30" s="2"/>
      <c r="EBE30" s="2"/>
      <c r="EBF30" s="2"/>
      <c r="EBI30" s="2"/>
      <c r="EBJ30" s="2"/>
      <c r="EBK30" s="2"/>
      <c r="EBL30" s="2"/>
      <c r="EBQ30" s="2"/>
      <c r="EBR30" s="2"/>
      <c r="EBS30" s="2"/>
      <c r="EBT30" s="2"/>
      <c r="EBW30" s="2"/>
      <c r="EBX30" s="2"/>
      <c r="EBY30" s="2"/>
      <c r="EBZ30" s="2"/>
      <c r="ECC30" s="2"/>
      <c r="ECD30" s="2"/>
      <c r="ECE30" s="2"/>
      <c r="ECF30" s="2"/>
      <c r="ECI30" s="2"/>
      <c r="ECJ30" s="2"/>
      <c r="ECK30" s="2"/>
      <c r="ECL30" s="2"/>
      <c r="ECM30" s="2"/>
      <c r="ECN30" s="2"/>
      <c r="ECO30" s="2"/>
      <c r="ECP30" s="2"/>
      <c r="ECQ30" s="2"/>
      <c r="ECR30" s="2"/>
      <c r="ECS30" s="2"/>
      <c r="ECT30" s="2"/>
      <c r="ECU30" s="2"/>
      <c r="ECV30" s="2"/>
      <c r="ECW30" s="2"/>
      <c r="ECX30" s="2"/>
      <c r="EDC30" s="2"/>
      <c r="EDD30" s="2"/>
      <c r="EDI30" s="2"/>
      <c r="EDJ30" s="2"/>
      <c r="EDM30" s="2"/>
      <c r="EDN30" s="2"/>
      <c r="EDO30" s="2"/>
      <c r="EDP30" s="2"/>
      <c r="EDQ30" s="2"/>
      <c r="EDR30" s="2"/>
      <c r="EDS30" s="2"/>
      <c r="EDT30" s="2"/>
      <c r="EDU30" s="2"/>
      <c r="EDV30" s="2"/>
      <c r="EDW30" s="2"/>
      <c r="EDX30" s="2"/>
      <c r="EDY30" s="2"/>
      <c r="EDZ30" s="2"/>
      <c r="EEA30" s="2"/>
      <c r="EEB30" s="2"/>
      <c r="EEC30" s="2"/>
      <c r="EED30" s="2"/>
      <c r="EEE30" s="2"/>
      <c r="EEF30" s="2"/>
      <c r="EEG30" s="2"/>
      <c r="EEH30" s="2"/>
      <c r="EEI30" s="2"/>
      <c r="EEJ30" s="2"/>
      <c r="EEO30" s="2"/>
      <c r="EEP30" s="2"/>
      <c r="EEQ30" s="2"/>
      <c r="EER30" s="2"/>
      <c r="EEY30" s="2"/>
      <c r="EEZ30" s="2"/>
      <c r="EFA30" s="2"/>
      <c r="EFB30" s="2"/>
      <c r="EFC30" s="2"/>
      <c r="EFD30" s="2"/>
      <c r="EFE30" s="2"/>
      <c r="EFF30" s="2"/>
      <c r="EFG30" s="2"/>
      <c r="EFH30" s="2"/>
      <c r="EFQ30" s="2"/>
      <c r="EFR30" s="2"/>
      <c r="EFS30" s="2"/>
      <c r="EFT30" s="2"/>
      <c r="EFW30" s="2"/>
      <c r="EFX30" s="2"/>
      <c r="EGC30" s="2"/>
      <c r="EGD30" s="2"/>
      <c r="EGE30" s="2"/>
      <c r="EGF30" s="2"/>
      <c r="EGI30" s="2"/>
      <c r="EGJ30" s="2"/>
      <c r="EGM30" s="2"/>
      <c r="EGN30" s="2"/>
      <c r="EGQ30" s="2"/>
      <c r="EGR30" s="2"/>
      <c r="EGS30" s="2"/>
      <c r="EGT30" s="2"/>
      <c r="EGU30" s="2"/>
      <c r="EGV30" s="2"/>
      <c r="EGY30" s="2"/>
      <c r="EGZ30" s="2"/>
      <c r="EHA30" s="2"/>
      <c r="EHB30" s="2"/>
      <c r="EHC30" s="2"/>
      <c r="EHD30" s="2"/>
      <c r="EHI30" s="2"/>
      <c r="EHJ30" s="2"/>
      <c r="EHK30" s="2"/>
      <c r="EHL30" s="2"/>
      <c r="EHM30" s="2"/>
      <c r="EHN30" s="2"/>
      <c r="EHO30" s="2"/>
      <c r="EHP30" s="2"/>
      <c r="EHQ30" s="2"/>
      <c r="EHR30" s="2"/>
      <c r="EHS30" s="2"/>
      <c r="EHT30" s="2"/>
      <c r="EHU30" s="2"/>
      <c r="EHV30" s="2"/>
      <c r="EHW30" s="2"/>
      <c r="EHX30" s="2"/>
      <c r="EHY30" s="2"/>
      <c r="EHZ30" s="2"/>
      <c r="EIA30" s="2"/>
      <c r="EIB30" s="2"/>
      <c r="EIC30" s="2"/>
      <c r="EID30" s="2"/>
      <c r="EIE30" s="2"/>
      <c r="EIF30" s="2"/>
      <c r="EIG30" s="2"/>
      <c r="EIH30" s="2"/>
      <c r="EII30" s="2"/>
      <c r="EIJ30" s="2"/>
      <c r="EIM30" s="2"/>
      <c r="EIN30" s="2"/>
      <c r="EIO30" s="2"/>
      <c r="EIP30" s="2"/>
      <c r="EIQ30" s="2"/>
      <c r="EIR30" s="2"/>
      <c r="EIS30" s="2"/>
      <c r="EIT30" s="2"/>
      <c r="EIU30" s="2"/>
      <c r="EIV30" s="2"/>
      <c r="EIW30" s="2"/>
      <c r="EIX30" s="2"/>
      <c r="EJI30" s="2"/>
      <c r="EJJ30" s="2"/>
      <c r="EJK30" s="2"/>
      <c r="EJL30" s="2"/>
      <c r="EJM30" s="2"/>
      <c r="EJN30" s="2"/>
      <c r="EJO30" s="2"/>
      <c r="EJP30" s="2"/>
      <c r="EJS30" s="2"/>
      <c r="EJT30" s="2"/>
      <c r="EJU30" s="2"/>
      <c r="EJV30" s="2"/>
      <c r="EJW30" s="2"/>
      <c r="EJX30" s="2"/>
      <c r="EJY30" s="2"/>
      <c r="EJZ30" s="2"/>
      <c r="EKE30" s="2"/>
      <c r="EKF30" s="2"/>
      <c r="EKG30" s="2"/>
      <c r="EKH30" s="2"/>
      <c r="EKI30" s="2"/>
      <c r="EKJ30" s="2"/>
      <c r="EKK30" s="2"/>
      <c r="EKL30" s="2"/>
      <c r="EKM30" s="2"/>
      <c r="EKN30" s="2"/>
      <c r="EKO30" s="2"/>
      <c r="EKP30" s="2"/>
      <c r="EKQ30" s="2"/>
      <c r="EKR30" s="2"/>
      <c r="EKS30" s="2"/>
      <c r="EKT30" s="2"/>
      <c r="EKW30" s="2"/>
      <c r="EKX30" s="2"/>
      <c r="EKY30" s="2"/>
      <c r="EKZ30" s="2"/>
      <c r="ELA30" s="2"/>
      <c r="ELB30" s="2"/>
      <c r="ELC30" s="2"/>
      <c r="ELD30" s="2"/>
      <c r="ELE30" s="2"/>
      <c r="ELF30" s="2"/>
      <c r="ELG30" s="2"/>
      <c r="ELH30" s="2"/>
      <c r="ELI30" s="2"/>
      <c r="ELJ30" s="2"/>
      <c r="ELM30" s="2"/>
      <c r="ELN30" s="2"/>
      <c r="ELO30" s="2"/>
      <c r="ELP30" s="2"/>
      <c r="ELS30" s="2"/>
      <c r="ELT30" s="2"/>
      <c r="ELU30" s="2"/>
      <c r="ELV30" s="2"/>
      <c r="ELW30" s="2"/>
      <c r="ELX30" s="2"/>
      <c r="EMA30" s="2"/>
      <c r="EMB30" s="2"/>
      <c r="EMC30" s="2"/>
      <c r="EMD30" s="2"/>
      <c r="EME30" s="2"/>
      <c r="EMF30" s="2"/>
      <c r="EMG30" s="2"/>
      <c r="EMH30" s="2"/>
      <c r="EMI30" s="2"/>
      <c r="EMJ30" s="2"/>
      <c r="EMM30" s="2"/>
      <c r="EMN30" s="2"/>
      <c r="EMO30" s="2"/>
      <c r="EMP30" s="2"/>
      <c r="EMQ30" s="2"/>
      <c r="EMR30" s="2"/>
      <c r="EMS30" s="2"/>
      <c r="EMT30" s="2"/>
      <c r="EMU30" s="2"/>
      <c r="EMV30" s="2"/>
      <c r="EMW30" s="2"/>
      <c r="EMX30" s="2"/>
      <c r="EMY30" s="2"/>
      <c r="EMZ30" s="2"/>
      <c r="ENA30" s="2"/>
      <c r="ENB30" s="2"/>
      <c r="ENC30" s="2"/>
      <c r="END30" s="2"/>
      <c r="ENE30" s="2"/>
      <c r="ENF30" s="2"/>
      <c r="ENG30" s="2"/>
      <c r="ENH30" s="2"/>
      <c r="ENK30" s="2"/>
      <c r="ENL30" s="2"/>
      <c r="ENM30" s="2"/>
      <c r="ENN30" s="2"/>
      <c r="ENO30" s="2"/>
      <c r="ENP30" s="2"/>
      <c r="ENQ30" s="2"/>
      <c r="ENR30" s="2"/>
      <c r="ENU30" s="2"/>
      <c r="ENV30" s="2"/>
      <c r="ENW30" s="2"/>
      <c r="ENX30" s="2"/>
      <c r="ENY30" s="2"/>
      <c r="ENZ30" s="2"/>
      <c r="EOC30" s="2"/>
      <c r="EOD30" s="2"/>
      <c r="EOE30" s="2"/>
      <c r="EOF30" s="2"/>
      <c r="EOG30" s="2"/>
      <c r="EOH30" s="2"/>
      <c r="EOO30" s="2"/>
      <c r="EOP30" s="2"/>
      <c r="EOQ30" s="2"/>
      <c r="EOR30" s="2"/>
      <c r="EOS30" s="2"/>
      <c r="EOT30" s="2"/>
      <c r="EPA30" s="2"/>
      <c r="EPB30" s="2"/>
      <c r="EPG30" s="2"/>
      <c r="EPH30" s="2"/>
      <c r="EPK30" s="2"/>
      <c r="EPL30" s="2"/>
      <c r="EPQ30" s="2"/>
      <c r="EPR30" s="2"/>
      <c r="EPS30" s="2"/>
      <c r="EPT30" s="2"/>
      <c r="EPU30" s="2"/>
      <c r="EPV30" s="2"/>
      <c r="EPY30" s="2"/>
      <c r="EPZ30" s="2"/>
      <c r="EQC30" s="2"/>
      <c r="EQD30" s="2"/>
      <c r="EQE30" s="2"/>
      <c r="EQF30" s="2"/>
      <c r="EQG30" s="2"/>
      <c r="EQH30" s="2"/>
      <c r="EQO30" s="2"/>
      <c r="EQP30" s="2"/>
      <c r="EQS30" s="2"/>
      <c r="EQT30" s="2"/>
      <c r="EQW30" s="2"/>
      <c r="EQX30" s="2"/>
      <c r="EQY30" s="2"/>
      <c r="EQZ30" s="2"/>
      <c r="ERA30" s="2"/>
      <c r="ERB30" s="2"/>
      <c r="ERC30" s="2"/>
      <c r="ERD30" s="2"/>
      <c r="ERE30" s="2"/>
      <c r="ERF30" s="2"/>
      <c r="ERG30" s="2"/>
      <c r="ERH30" s="2"/>
      <c r="ERI30" s="2"/>
      <c r="ERJ30" s="2"/>
      <c r="ERK30" s="2"/>
      <c r="ERL30" s="2"/>
      <c r="ERM30" s="2"/>
      <c r="ERN30" s="2"/>
      <c r="ERO30" s="2"/>
      <c r="ERP30" s="2"/>
      <c r="ERQ30" s="2"/>
      <c r="ERR30" s="2"/>
      <c r="ERU30" s="2"/>
      <c r="ERV30" s="2"/>
      <c r="ERW30" s="2"/>
      <c r="ERX30" s="2"/>
      <c r="ERY30" s="2"/>
      <c r="ERZ30" s="2"/>
      <c r="ESA30" s="2"/>
      <c r="ESB30" s="2"/>
      <c r="ESE30" s="2"/>
      <c r="ESF30" s="2"/>
      <c r="ESM30" s="2"/>
      <c r="ESN30" s="2"/>
      <c r="ESO30" s="2"/>
      <c r="ESP30" s="2"/>
      <c r="ESW30" s="2"/>
      <c r="ESX30" s="2"/>
      <c r="ESY30" s="2"/>
      <c r="ESZ30" s="2"/>
      <c r="ETA30" s="2"/>
      <c r="ETB30" s="2"/>
      <c r="ETE30" s="2"/>
      <c r="ETF30" s="2"/>
      <c r="ETI30" s="2"/>
      <c r="ETJ30" s="2"/>
      <c r="ETK30" s="2"/>
      <c r="ETL30" s="2"/>
      <c r="ETM30" s="2"/>
      <c r="ETN30" s="2"/>
      <c r="ETO30" s="2"/>
      <c r="ETP30" s="2"/>
      <c r="ETQ30" s="2"/>
      <c r="ETR30" s="2"/>
      <c r="ETS30" s="2"/>
      <c r="ETT30" s="2"/>
      <c r="ETW30" s="2"/>
      <c r="ETX30" s="2"/>
      <c r="ETY30" s="2"/>
      <c r="ETZ30" s="2"/>
      <c r="EUA30" s="2"/>
      <c r="EUB30" s="2"/>
      <c r="EUC30" s="2"/>
      <c r="EUD30" s="2"/>
      <c r="EUE30" s="2"/>
      <c r="EUF30" s="2"/>
      <c r="EUG30" s="2"/>
      <c r="EUH30" s="2"/>
      <c r="EUK30" s="2"/>
      <c r="EUL30" s="2"/>
      <c r="EUM30" s="2"/>
      <c r="EUN30" s="2"/>
      <c r="EUQ30" s="2"/>
      <c r="EUR30" s="2"/>
      <c r="EUS30" s="2"/>
      <c r="EUT30" s="2"/>
      <c r="EUU30" s="2"/>
      <c r="EUV30" s="2"/>
      <c r="EUW30" s="2"/>
      <c r="EUX30" s="2"/>
      <c r="EUY30" s="2"/>
      <c r="EUZ30" s="2"/>
      <c r="EVA30" s="2"/>
      <c r="EVB30" s="2"/>
      <c r="EVK30" s="2"/>
      <c r="EVL30" s="2"/>
      <c r="EVM30" s="2"/>
      <c r="EVN30" s="2"/>
      <c r="EVO30" s="2"/>
      <c r="EVP30" s="2"/>
      <c r="EVQ30" s="2"/>
      <c r="EVR30" s="2"/>
      <c r="EVS30" s="2"/>
      <c r="EVT30" s="2"/>
      <c r="EVU30" s="2"/>
      <c r="EVV30" s="2"/>
      <c r="EVY30" s="2"/>
      <c r="EVZ30" s="2"/>
      <c r="EWC30" s="2"/>
      <c r="EWD30" s="2"/>
      <c r="EWG30" s="2"/>
      <c r="EWH30" s="2"/>
      <c r="EWI30" s="2"/>
      <c r="EWJ30" s="2"/>
      <c r="EWM30" s="2"/>
      <c r="EWN30" s="2"/>
      <c r="EWO30" s="2"/>
      <c r="EWP30" s="2"/>
      <c r="EWU30" s="2"/>
      <c r="EWV30" s="2"/>
      <c r="EWW30" s="2"/>
      <c r="EWX30" s="2"/>
      <c r="EWY30" s="2"/>
      <c r="EWZ30" s="2"/>
      <c r="EXE30" s="2"/>
      <c r="EXF30" s="2"/>
      <c r="EXG30" s="2"/>
      <c r="EXH30" s="2"/>
      <c r="EXI30" s="2"/>
      <c r="EXJ30" s="2"/>
      <c r="EXK30" s="2"/>
      <c r="EXL30" s="2"/>
      <c r="EXO30" s="2"/>
      <c r="EXP30" s="2"/>
      <c r="EXQ30" s="2"/>
      <c r="EXR30" s="2"/>
      <c r="EXS30" s="2"/>
      <c r="EXT30" s="2"/>
      <c r="EXU30" s="2"/>
      <c r="EXV30" s="2"/>
      <c r="EXW30" s="2"/>
      <c r="EXX30" s="2"/>
      <c r="EYA30" s="2"/>
      <c r="EYB30" s="2"/>
      <c r="EYC30" s="2"/>
      <c r="EYD30" s="2"/>
      <c r="EYE30" s="2"/>
      <c r="EYF30" s="2"/>
      <c r="EYG30" s="2"/>
      <c r="EYH30" s="2"/>
      <c r="EYI30" s="2"/>
      <c r="EYJ30" s="2"/>
      <c r="EYK30" s="2"/>
      <c r="EYL30" s="2"/>
      <c r="EYQ30" s="2"/>
      <c r="EYR30" s="2"/>
      <c r="EYS30" s="2"/>
      <c r="EYT30" s="2"/>
      <c r="EYU30" s="2"/>
      <c r="EYV30" s="2"/>
      <c r="EZA30" s="2"/>
      <c r="EZB30" s="2"/>
      <c r="EZC30" s="2"/>
      <c r="EZD30" s="2"/>
      <c r="EZE30" s="2"/>
      <c r="EZF30" s="2"/>
      <c r="EZG30" s="2"/>
      <c r="EZH30" s="2"/>
      <c r="EZI30" s="2"/>
      <c r="EZJ30" s="2"/>
      <c r="EZK30" s="2"/>
      <c r="EZL30" s="2"/>
      <c r="EZM30" s="2"/>
      <c r="EZN30" s="2"/>
      <c r="EZO30" s="2"/>
      <c r="EZP30" s="2"/>
      <c r="EZS30" s="2"/>
      <c r="EZT30" s="2"/>
      <c r="EZW30" s="2"/>
      <c r="EZX30" s="2"/>
      <c r="FAC30" s="2"/>
      <c r="FAD30" s="2"/>
      <c r="FAE30" s="2"/>
      <c r="FAF30" s="2"/>
      <c r="FAM30" s="2"/>
      <c r="FAN30" s="2"/>
      <c r="FAS30" s="2"/>
      <c r="FAT30" s="2"/>
      <c r="FAU30" s="2"/>
      <c r="FAV30" s="2"/>
      <c r="FAY30" s="2"/>
      <c r="FAZ30" s="2"/>
      <c r="FBC30" s="2"/>
      <c r="FBD30" s="2"/>
      <c r="FBE30" s="2"/>
      <c r="FBF30" s="2"/>
      <c r="FBI30" s="2"/>
      <c r="FBJ30" s="2"/>
      <c r="FBK30" s="2"/>
      <c r="FBL30" s="2"/>
      <c r="FBM30" s="2"/>
      <c r="FBN30" s="2"/>
      <c r="FBS30" s="2"/>
      <c r="FBT30" s="2"/>
      <c r="FBU30" s="2"/>
      <c r="FBV30" s="2"/>
      <c r="FBW30" s="2"/>
      <c r="FBX30" s="2"/>
      <c r="FBY30" s="2"/>
      <c r="FBZ30" s="2"/>
      <c r="FCA30" s="2"/>
      <c r="FCB30" s="2"/>
      <c r="FCI30" s="2"/>
      <c r="FCJ30" s="2"/>
      <c r="FCS30" s="2"/>
      <c r="FCT30" s="2"/>
    </row>
    <row r="31" spans="2:2048 2051:3072 3075:4154" x14ac:dyDescent="0.25">
      <c r="G31" s="2"/>
      <c r="H31" s="2"/>
      <c r="K31" s="2"/>
      <c r="L31" s="2"/>
      <c r="M31" s="2"/>
      <c r="N31" s="2"/>
      <c r="O31" s="2"/>
      <c r="P31" s="2"/>
      <c r="S31" s="2"/>
      <c r="T31" s="2"/>
      <c r="U31" s="2"/>
      <c r="V31" s="2"/>
      <c r="W31" s="2"/>
      <c r="X31" s="2"/>
      <c r="Y31" s="2"/>
      <c r="Z31" s="2"/>
      <c r="AA31" s="2"/>
      <c r="AB31" s="2"/>
      <c r="AC31" s="2"/>
      <c r="AD31" s="2"/>
      <c r="AE31" s="2"/>
      <c r="AF31" s="2"/>
      <c r="AG31" s="2"/>
      <c r="AH31" s="2"/>
      <c r="AK31" s="2"/>
      <c r="AL31" s="2"/>
      <c r="AM31" s="2"/>
      <c r="AN31" s="2"/>
      <c r="AO31" s="2"/>
      <c r="AP31" s="2"/>
      <c r="AQ31" s="2"/>
      <c r="AR31" s="2"/>
      <c r="AS31" s="2"/>
      <c r="AT31" s="2"/>
      <c r="AU31" s="2"/>
      <c r="AV31" s="2"/>
      <c r="AW31" s="2"/>
      <c r="AX31" s="2"/>
      <c r="AY31" s="2"/>
      <c r="AZ31" s="2"/>
      <c r="BC31" s="2"/>
      <c r="BD31" s="2"/>
      <c r="BE31" s="2"/>
      <c r="BF31" s="2"/>
      <c r="BI31" s="2"/>
      <c r="BJ31" s="2"/>
      <c r="BK31" s="2"/>
      <c r="BL31" s="2"/>
      <c r="BM31" s="2"/>
      <c r="BN31" s="2"/>
      <c r="BO31" s="2"/>
      <c r="BP31" s="2"/>
      <c r="BS31" s="2"/>
      <c r="BT31" s="2"/>
      <c r="BU31" s="2"/>
      <c r="BV31" s="2"/>
      <c r="BW31" s="2"/>
      <c r="BX31" s="2"/>
      <c r="BY31" s="2"/>
      <c r="BZ31" s="2"/>
      <c r="CA31" s="2"/>
      <c r="CB31" s="2"/>
      <c r="CC31" s="2"/>
      <c r="CD31" s="2"/>
      <c r="CE31" s="2"/>
      <c r="CF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S31" s="2"/>
      <c r="DT31" s="2"/>
      <c r="DU31" s="2"/>
      <c r="DV31" s="2"/>
      <c r="DW31" s="2"/>
      <c r="DX31" s="2"/>
      <c r="DY31" s="2"/>
      <c r="DZ31" s="2"/>
      <c r="EG31" s="2"/>
      <c r="EH31" s="2"/>
      <c r="EI31" s="2"/>
      <c r="EJ31" s="2"/>
      <c r="EK31" s="2"/>
      <c r="EL31" s="2"/>
      <c r="EM31" s="2"/>
      <c r="EN31" s="2"/>
      <c r="EQ31" s="2"/>
      <c r="ER31" s="2"/>
      <c r="ES31" s="2"/>
      <c r="ET31" s="2"/>
      <c r="EW31" s="2"/>
      <c r="EX31" s="2"/>
      <c r="EY31" s="2"/>
      <c r="EZ31" s="2"/>
      <c r="FC31" s="2"/>
      <c r="FD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I31" s="2"/>
      <c r="NJ31" s="2"/>
      <c r="NK31" s="2"/>
      <c r="NL31" s="2"/>
      <c r="NM31" s="2"/>
      <c r="NN31" s="2"/>
      <c r="NO31" s="2"/>
      <c r="NP31" s="2"/>
      <c r="NQ31" s="2"/>
      <c r="NR31" s="2"/>
      <c r="NU31" s="2"/>
      <c r="NV31" s="2"/>
      <c r="NW31" s="2"/>
      <c r="NX31" s="2"/>
      <c r="NY31" s="2"/>
      <c r="NZ31" s="2"/>
      <c r="OA31" s="2"/>
      <c r="OB31" s="2"/>
      <c r="OE31" s="2"/>
      <c r="OF31" s="2"/>
      <c r="OG31" s="2"/>
      <c r="OH31" s="2"/>
      <c r="OI31" s="2"/>
      <c r="OJ31" s="2"/>
      <c r="OM31" s="2"/>
      <c r="ON31" s="2"/>
      <c r="OO31" s="2"/>
      <c r="OP31" s="2"/>
      <c r="OQ31" s="2"/>
      <c r="OR31" s="2"/>
      <c r="OS31" s="2"/>
      <c r="OT31" s="2"/>
      <c r="OU31" s="2"/>
      <c r="OV31" s="2"/>
      <c r="OW31" s="2"/>
      <c r="OX31" s="2"/>
      <c r="OY31" s="2"/>
      <c r="OZ31" s="2"/>
      <c r="PC31" s="2"/>
      <c r="PD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ZK31" s="2"/>
      <c r="ZL31" s="2"/>
      <c r="ZO31" s="2"/>
      <c r="ZP31" s="2"/>
      <c r="ACQ31" s="2"/>
      <c r="ACR31" s="2"/>
      <c r="AIC31" s="2"/>
      <c r="AID31" s="2"/>
      <c r="AIE31" s="2"/>
      <c r="AIF31" s="2"/>
      <c r="AIG31" s="2"/>
      <c r="AIH31" s="2"/>
      <c r="AIM31" s="2"/>
      <c r="AIN31" s="2"/>
      <c r="AIO31" s="2"/>
      <c r="AIP31" s="2"/>
      <c r="AIQ31" s="2"/>
      <c r="AIR31" s="2"/>
      <c r="AIU31" s="2"/>
      <c r="AIV31" s="2"/>
      <c r="AJQ31" s="2"/>
      <c r="AJR31" s="2"/>
      <c r="ALG31" s="2"/>
      <c r="ALH31" s="2"/>
      <c r="ALI31" s="2"/>
      <c r="ALJ31" s="2"/>
      <c r="ALK31" s="2"/>
      <c r="ALL31" s="2"/>
      <c r="ALM31" s="2"/>
      <c r="ALN31" s="2"/>
      <c r="ALO31" s="2"/>
      <c r="ALP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c r="AMS31" s="2"/>
      <c r="AMT31" s="2"/>
      <c r="AMU31" s="2"/>
      <c r="AMV31" s="2"/>
      <c r="AMY31" s="2"/>
      <c r="AMZ31" s="2"/>
      <c r="ANA31" s="2"/>
      <c r="ANB31" s="2"/>
      <c r="ANC31" s="2"/>
      <c r="AND31" s="2"/>
      <c r="ANM31" s="2"/>
      <c r="ANN31" s="2"/>
      <c r="ANO31" s="2"/>
      <c r="ANP31" s="2"/>
      <c r="ANQ31" s="2"/>
      <c r="ANR31" s="2"/>
      <c r="ANW31" s="2"/>
      <c r="ANX31" s="2"/>
      <c r="ANY31" s="2"/>
      <c r="ANZ31" s="2"/>
      <c r="AOA31" s="2"/>
      <c r="AOB31" s="2"/>
      <c r="AOC31" s="2"/>
      <c r="AOD31" s="2"/>
      <c r="AOG31" s="2"/>
      <c r="AOH31" s="2"/>
      <c r="AOM31" s="2"/>
      <c r="AON31" s="2"/>
      <c r="AOQ31" s="2"/>
      <c r="AOR31" s="2"/>
      <c r="AOU31" s="2"/>
      <c r="AOV31" s="2"/>
      <c r="AOY31" s="2"/>
      <c r="AOZ31" s="2"/>
      <c r="APA31" s="2"/>
      <c r="APB31" s="2"/>
      <c r="APC31" s="2"/>
      <c r="APD31" s="2"/>
      <c r="APE31" s="2"/>
      <c r="APF31" s="2"/>
      <c r="APM31" s="2"/>
      <c r="APN31" s="2"/>
      <c r="APO31" s="2"/>
      <c r="APP31" s="2"/>
      <c r="APS31" s="2"/>
      <c r="APT31" s="2"/>
      <c r="APY31" s="2"/>
      <c r="APZ31" s="2"/>
      <c r="AQC31" s="2"/>
      <c r="AQD31" s="2"/>
      <c r="AQG31" s="2"/>
      <c r="AQH31" s="2"/>
      <c r="AQS31" s="2"/>
      <c r="AQT31" s="2"/>
      <c r="AQU31" s="2"/>
      <c r="AQV31" s="2"/>
      <c r="AQW31" s="2"/>
      <c r="AQX31" s="2"/>
      <c r="AQY31" s="2"/>
      <c r="AQZ31" s="2"/>
      <c r="ARA31" s="2"/>
      <c r="ARB31" s="2"/>
      <c r="ARG31" s="2"/>
      <c r="ARH31" s="2"/>
      <c r="ARK31" s="2"/>
      <c r="ARL31" s="2"/>
      <c r="ARM31" s="2"/>
      <c r="ARN31" s="2"/>
      <c r="ARQ31" s="2"/>
      <c r="ARR31" s="2"/>
      <c r="ARW31" s="2"/>
      <c r="ARX31" s="2"/>
      <c r="ARY31" s="2"/>
      <c r="ARZ31" s="2"/>
      <c r="ASA31" s="2"/>
      <c r="ASB31" s="2"/>
      <c r="ASC31" s="2"/>
      <c r="ASD31" s="2"/>
      <c r="ASE31" s="2"/>
      <c r="ASF31" s="2"/>
      <c r="ASI31" s="2"/>
      <c r="ASJ31" s="2"/>
      <c r="ASK31" s="2"/>
      <c r="ASL31" s="2"/>
      <c r="ASQ31" s="2"/>
      <c r="ASR31" s="2"/>
      <c r="ASS31" s="2"/>
      <c r="AST31" s="2"/>
      <c r="ASU31" s="2"/>
      <c r="ASV31" s="2"/>
      <c r="ASW31" s="2"/>
      <c r="ASX31" s="2"/>
      <c r="ASY31" s="2"/>
      <c r="ASZ31" s="2"/>
      <c r="ATA31" s="2"/>
      <c r="ATB31" s="2"/>
      <c r="ATC31" s="2"/>
      <c r="ATD31" s="2"/>
      <c r="ATG31" s="2"/>
      <c r="ATH31" s="2"/>
      <c r="ATM31" s="2"/>
      <c r="ATN31" s="2"/>
      <c r="ATO31" s="2"/>
      <c r="ATP31" s="2"/>
      <c r="ATQ31" s="2"/>
      <c r="ATR31" s="2"/>
      <c r="ATS31" s="2"/>
      <c r="ATT31" s="2"/>
      <c r="ATU31" s="2"/>
      <c r="ATV31" s="2"/>
      <c r="ATW31" s="2"/>
      <c r="ATX31" s="2"/>
      <c r="ATY31" s="2"/>
      <c r="ATZ31" s="2"/>
      <c r="AUA31" s="2"/>
      <c r="AUB31" s="2"/>
      <c r="AUC31" s="2"/>
      <c r="AUD31" s="2"/>
      <c r="AUK31" s="2"/>
      <c r="AUL31" s="2"/>
      <c r="AUM31" s="2"/>
      <c r="AUN31" s="2"/>
      <c r="AUY31" s="2"/>
      <c r="AUZ31" s="2"/>
      <c r="AVE31" s="2"/>
      <c r="AVF31" s="2"/>
      <c r="AVG31" s="2"/>
      <c r="AVH31" s="2"/>
      <c r="AVK31" s="2"/>
      <c r="AVL31" s="2"/>
      <c r="AVM31" s="2"/>
      <c r="AVN31" s="2"/>
      <c r="AVQ31" s="2"/>
      <c r="AVR31" s="2"/>
      <c r="AVU31" s="2"/>
      <c r="AVV31" s="2"/>
      <c r="AVW31" s="2"/>
      <c r="AVX31" s="2"/>
      <c r="AVY31" s="2"/>
      <c r="AVZ31" s="2"/>
      <c r="AWA31" s="2"/>
      <c r="AWB31" s="2"/>
      <c r="AWC31" s="2"/>
      <c r="AWD31" s="2"/>
      <c r="AWE31" s="2"/>
      <c r="AWF31" s="2"/>
      <c r="AWG31" s="2"/>
      <c r="AWH31" s="2"/>
      <c r="AWK31" s="2"/>
      <c r="AWL31" s="2"/>
      <c r="AWM31" s="2"/>
      <c r="AWN31" s="2"/>
      <c r="AWO31" s="2"/>
      <c r="AWP31" s="2"/>
      <c r="AWQ31" s="2"/>
      <c r="AWR31" s="2"/>
      <c r="AWS31" s="2"/>
      <c r="AWT31" s="2"/>
      <c r="AWW31" s="2"/>
      <c r="AWX31" s="2"/>
      <c r="AXA31" s="2"/>
      <c r="AXB31" s="2"/>
      <c r="AXC31" s="2"/>
      <c r="AXD31" s="2"/>
      <c r="AXG31" s="2"/>
      <c r="AXH31" s="2"/>
      <c r="AXI31" s="2"/>
      <c r="AXJ31" s="2"/>
      <c r="AXM31" s="2"/>
      <c r="AXN31" s="2"/>
      <c r="AXQ31" s="2"/>
      <c r="AXR31" s="2"/>
      <c r="AXS31" s="2"/>
      <c r="AXT31" s="2"/>
      <c r="AXU31" s="2"/>
      <c r="AXV31" s="2"/>
      <c r="AXW31" s="2"/>
      <c r="AXX31" s="2"/>
      <c r="AXY31" s="2"/>
      <c r="AXZ31" s="2"/>
      <c r="AYA31" s="2"/>
      <c r="AYB31" s="2"/>
      <c r="AYC31" s="2"/>
      <c r="AYD31" s="2"/>
      <c r="AYE31" s="2"/>
      <c r="AYF31" s="2"/>
      <c r="AYI31" s="2"/>
      <c r="AYJ31" s="2"/>
      <c r="AYK31" s="2"/>
      <c r="AYL31" s="2"/>
      <c r="AYO31" s="2"/>
      <c r="AYP31" s="2"/>
      <c r="AYQ31" s="2"/>
      <c r="AYR31" s="2"/>
      <c r="AYS31" s="2"/>
      <c r="AYT31" s="2"/>
      <c r="AYU31" s="2"/>
      <c r="AYV31" s="2"/>
      <c r="AYW31" s="2"/>
      <c r="AYX31" s="2"/>
      <c r="AZA31" s="2"/>
      <c r="AZB31" s="2"/>
      <c r="AZE31" s="2"/>
      <c r="AZF31" s="2"/>
      <c r="AZG31" s="2"/>
      <c r="AZH31" s="2"/>
      <c r="AZI31" s="2"/>
      <c r="AZJ31" s="2"/>
      <c r="AZK31" s="2"/>
      <c r="AZL31" s="2"/>
      <c r="AZM31" s="2"/>
      <c r="AZN31" s="2"/>
      <c r="AZO31" s="2"/>
      <c r="AZP31" s="2"/>
      <c r="AZU31" s="2"/>
      <c r="AZV31" s="2"/>
      <c r="BAA31" s="2"/>
      <c r="BAB31" s="2"/>
      <c r="BAE31" s="2"/>
      <c r="BAF31" s="2"/>
      <c r="BAG31" s="2"/>
      <c r="BAH31" s="2"/>
      <c r="BAI31" s="2"/>
      <c r="BAJ31" s="2"/>
      <c r="BAM31" s="2"/>
      <c r="BAN31" s="2"/>
      <c r="BAU31" s="2"/>
      <c r="BAV31" s="2"/>
      <c r="BAW31" s="2"/>
      <c r="BAX31" s="2"/>
      <c r="BAY31" s="2"/>
      <c r="BAZ31" s="2"/>
      <c r="BBA31" s="2"/>
      <c r="BBB31" s="2"/>
      <c r="BBE31" s="2"/>
      <c r="BBF31" s="2"/>
      <c r="BBG31" s="2"/>
      <c r="BBH31" s="2"/>
      <c r="BBI31" s="2"/>
      <c r="BBJ31" s="2"/>
      <c r="BBM31" s="2"/>
      <c r="BBN31" s="2"/>
      <c r="BBO31" s="2"/>
      <c r="BBP31" s="2"/>
      <c r="BBQ31" s="2"/>
      <c r="BBR31" s="2"/>
      <c r="BBU31" s="2"/>
      <c r="BBV31" s="2"/>
      <c r="BCC31" s="2"/>
      <c r="BCD31" s="2"/>
      <c r="BCE31" s="2"/>
      <c r="BCF31" s="2"/>
      <c r="BCG31" s="2"/>
      <c r="BCH31" s="2"/>
      <c r="BCK31" s="2"/>
      <c r="BCL31" s="2"/>
      <c r="BCM31" s="2"/>
      <c r="BCN31" s="2"/>
      <c r="BCU31" s="2"/>
      <c r="BCV31" s="2"/>
      <c r="BCW31" s="2"/>
      <c r="BCX31" s="2"/>
      <c r="BCY31" s="2"/>
      <c r="BCZ31" s="2"/>
      <c r="BDA31" s="2"/>
      <c r="BDB31" s="2"/>
      <c r="BDC31" s="2"/>
      <c r="BDD31" s="2"/>
      <c r="BDE31" s="2"/>
      <c r="BDF31" s="2"/>
      <c r="BDG31" s="2"/>
      <c r="BDH31" s="2"/>
      <c r="BDM31" s="2"/>
      <c r="BDN31" s="2"/>
      <c r="BDO31" s="2"/>
      <c r="BDP31" s="2"/>
      <c r="BDS31" s="2"/>
      <c r="BDT31" s="2"/>
      <c r="BDW31" s="2"/>
      <c r="BDX31" s="2"/>
      <c r="BEC31" s="2"/>
      <c r="BED31" s="2"/>
      <c r="BEE31" s="2"/>
      <c r="BEF31" s="2"/>
      <c r="BEG31" s="2"/>
      <c r="BEH31" s="2"/>
      <c r="BEI31" s="2"/>
      <c r="BEJ31" s="2"/>
      <c r="BEK31" s="2"/>
      <c r="BEL31" s="2"/>
      <c r="BEM31" s="2"/>
      <c r="BEN31" s="2"/>
      <c r="BEO31" s="2"/>
      <c r="BEP31" s="2"/>
      <c r="BEQ31" s="2"/>
      <c r="BER31" s="2"/>
      <c r="BES31" s="2"/>
      <c r="BET31" s="2"/>
      <c r="BEU31" s="2"/>
      <c r="BEV31" s="2"/>
      <c r="BEW31" s="2"/>
      <c r="BEX31" s="2"/>
      <c r="BFE31" s="2"/>
      <c r="BFF31" s="2"/>
      <c r="BFG31" s="2"/>
      <c r="BFH31" s="2"/>
      <c r="BFK31" s="2"/>
      <c r="BFL31" s="2"/>
      <c r="BFM31" s="2"/>
      <c r="BFN31" s="2"/>
      <c r="BFO31" s="2"/>
      <c r="BFP31" s="2"/>
      <c r="BFY31" s="2"/>
      <c r="BFZ31" s="2"/>
      <c r="BGC31" s="2"/>
      <c r="BGD31" s="2"/>
      <c r="BGE31" s="2"/>
      <c r="BGF31" s="2"/>
      <c r="BGG31" s="2"/>
      <c r="BGH31" s="2"/>
      <c r="BGI31" s="2"/>
      <c r="BGJ31" s="2"/>
      <c r="BGK31" s="2"/>
      <c r="BGL31" s="2"/>
      <c r="BGM31" s="2"/>
      <c r="BGN31" s="2"/>
      <c r="BGQ31" s="2"/>
      <c r="BGR31" s="2"/>
      <c r="BGS31" s="2"/>
      <c r="BGT31" s="2"/>
      <c r="BGW31" s="2"/>
      <c r="BGX31" s="2"/>
      <c r="BGY31" s="2"/>
      <c r="BGZ31" s="2"/>
      <c r="BHC31" s="2"/>
      <c r="BHD31" s="2"/>
      <c r="BHE31" s="2"/>
      <c r="BHF31" s="2"/>
      <c r="BHI31" s="2"/>
      <c r="BHJ31" s="2"/>
      <c r="BHK31" s="2"/>
      <c r="BHL31" s="2"/>
      <c r="BHY31" s="2"/>
      <c r="BHZ31" s="2"/>
      <c r="BIA31" s="2"/>
      <c r="BIB31" s="2"/>
      <c r="BIC31" s="2"/>
      <c r="BID31" s="2"/>
      <c r="BIE31" s="2"/>
      <c r="BIF31" s="2"/>
      <c r="BIG31" s="2"/>
      <c r="BIH31" s="2"/>
      <c r="BII31" s="2"/>
      <c r="BIJ31" s="2"/>
      <c r="BIK31" s="2"/>
      <c r="BIL31" s="2"/>
      <c r="BIM31" s="2"/>
      <c r="BIN31" s="2"/>
      <c r="BIO31" s="2"/>
      <c r="BIP31" s="2"/>
      <c r="BIS31" s="2"/>
      <c r="BIT31" s="2"/>
      <c r="BIY31" s="2"/>
      <c r="BIZ31" s="2"/>
      <c r="BJA31" s="2"/>
      <c r="BJB31" s="2"/>
      <c r="BJE31" s="2"/>
      <c r="BJF31" s="2"/>
      <c r="BJG31" s="2"/>
      <c r="BJH31" s="2"/>
      <c r="BJK31" s="2"/>
      <c r="BJL31" s="2"/>
      <c r="BJO31" s="2"/>
      <c r="BJP31" s="2"/>
      <c r="BJQ31" s="2"/>
      <c r="BJR31" s="2"/>
      <c r="BJW31" s="2"/>
      <c r="BJX31" s="2"/>
      <c r="BJY31" s="2"/>
      <c r="BJZ31" s="2"/>
      <c r="BKA31" s="2"/>
      <c r="BKB31" s="2"/>
      <c r="BKE31" s="2"/>
      <c r="BKF31" s="2"/>
      <c r="BKG31" s="2"/>
      <c r="BKH31" s="2"/>
      <c r="BKK31" s="2"/>
      <c r="BKL31" s="2"/>
      <c r="BKM31" s="2"/>
      <c r="BKN31" s="2"/>
      <c r="BKO31" s="2"/>
      <c r="BKP31" s="2"/>
      <c r="BKS31" s="2"/>
      <c r="BKT31" s="2"/>
      <c r="BKU31" s="2"/>
      <c r="BKV31" s="2"/>
      <c r="BLA31" s="2"/>
      <c r="BLB31" s="2"/>
      <c r="BLC31" s="2"/>
      <c r="BLD31" s="2"/>
      <c r="BLM31" s="2"/>
      <c r="BLN31" s="2"/>
      <c r="BLQ31" s="2"/>
      <c r="BLR31" s="2"/>
      <c r="BLS31" s="2"/>
      <c r="BLT31" s="2"/>
      <c r="BLU31" s="2"/>
      <c r="BLV31" s="2"/>
      <c r="BLW31" s="2"/>
      <c r="BLX31" s="2"/>
      <c r="BLY31" s="2"/>
      <c r="BLZ31" s="2"/>
      <c r="BMA31" s="2"/>
      <c r="BMB31" s="2"/>
      <c r="BMG31" s="2"/>
      <c r="BMH31" s="2"/>
      <c r="BMK31" s="2"/>
      <c r="BML31" s="2"/>
      <c r="BMQ31" s="2"/>
      <c r="BMR31" s="2"/>
      <c r="BMU31" s="2"/>
      <c r="BMV31" s="2"/>
      <c r="BMY31" s="2"/>
      <c r="BMZ31" s="2"/>
      <c r="BNC31" s="2"/>
      <c r="BND31" s="2"/>
      <c r="BNE31" s="2"/>
      <c r="BNF31" s="2"/>
      <c r="BNI31" s="2"/>
      <c r="BNJ31" s="2"/>
      <c r="BNK31" s="2"/>
      <c r="BNL31" s="2"/>
      <c r="BNM31" s="2"/>
      <c r="BNN31" s="2"/>
      <c r="BNO31" s="2"/>
      <c r="BNP31" s="2"/>
      <c r="BNS31" s="2"/>
      <c r="BNT31" s="2"/>
      <c r="BNW31" s="2"/>
      <c r="BNX31" s="2"/>
      <c r="BNY31" s="2"/>
      <c r="BNZ31" s="2"/>
      <c r="BOA31" s="2"/>
      <c r="BOB31" s="2"/>
      <c r="BOE31" s="2"/>
      <c r="BOF31" s="2"/>
      <c r="BOG31" s="2"/>
      <c r="BOH31" s="2"/>
      <c r="BOI31" s="2"/>
      <c r="BOJ31" s="2"/>
      <c r="BOK31" s="2"/>
      <c r="BOL31" s="2"/>
      <c r="BOQ31" s="2"/>
      <c r="BOR31" s="2"/>
      <c r="BOU31" s="2"/>
      <c r="BOV31" s="2"/>
      <c r="BOY31" s="2"/>
      <c r="BOZ31" s="2"/>
      <c r="BPC31" s="2"/>
      <c r="BPD31" s="2"/>
      <c r="BPG31" s="2"/>
      <c r="BPH31" s="2"/>
      <c r="BPI31" s="2"/>
      <c r="BPJ31" s="2"/>
      <c r="BPO31" s="2"/>
      <c r="BPP31" s="2"/>
      <c r="BPW31" s="2"/>
      <c r="BPX31" s="2"/>
      <c r="BQA31" s="2"/>
      <c r="BQB31" s="2"/>
      <c r="BQG31" s="2"/>
      <c r="BQH31" s="2"/>
      <c r="BQI31" s="2"/>
      <c r="BQJ31" s="2"/>
      <c r="BQK31" s="2"/>
      <c r="BQL31" s="2"/>
      <c r="BQM31" s="2"/>
      <c r="BQN31" s="2"/>
      <c r="BQO31" s="2"/>
      <c r="BQP31" s="2"/>
      <c r="BQS31" s="2"/>
      <c r="BQT31" s="2"/>
      <c r="BQU31" s="2"/>
      <c r="BQV31" s="2"/>
      <c r="BQW31" s="2"/>
      <c r="BQX31" s="2"/>
      <c r="BQY31" s="2"/>
      <c r="BQZ31" s="2"/>
      <c r="BRC31" s="2"/>
      <c r="BRD31" s="2"/>
      <c r="BRE31" s="2"/>
      <c r="BRF31" s="2"/>
      <c r="BRG31" s="2"/>
      <c r="BRH31" s="2"/>
      <c r="BRI31" s="2"/>
      <c r="BRJ31" s="2"/>
      <c r="BRK31" s="2"/>
      <c r="BRL31" s="2"/>
      <c r="BRQ31" s="2"/>
      <c r="BRR31" s="2"/>
      <c r="BRW31" s="2"/>
      <c r="BRX31" s="2"/>
      <c r="BRY31" s="2"/>
      <c r="BRZ31" s="2"/>
      <c r="BSA31" s="2"/>
      <c r="BSB31" s="2"/>
      <c r="BSC31" s="2"/>
      <c r="BSD31" s="2"/>
      <c r="BSE31" s="2"/>
      <c r="BSF31" s="2"/>
      <c r="BSG31" s="2"/>
      <c r="BSH31" s="2"/>
      <c r="BSM31" s="2"/>
      <c r="BSN31" s="2"/>
      <c r="BSO31" s="2"/>
      <c r="BSP31" s="2"/>
      <c r="BSQ31" s="2"/>
      <c r="BSR31" s="2"/>
      <c r="BSS31" s="2"/>
      <c r="BST31" s="2"/>
      <c r="BSU31" s="2"/>
      <c r="BSV31" s="2"/>
      <c r="BSW31" s="2"/>
      <c r="BSX31" s="2"/>
      <c r="BTA31" s="2"/>
      <c r="BTB31" s="2"/>
      <c r="BTC31" s="2"/>
      <c r="BTD31" s="2"/>
      <c r="BTE31" s="2"/>
      <c r="BTF31" s="2"/>
      <c r="BTK31" s="2"/>
      <c r="BTL31" s="2"/>
      <c r="BTM31" s="2"/>
      <c r="BTN31" s="2"/>
      <c r="BTO31" s="2"/>
      <c r="BTP31" s="2"/>
      <c r="BTQ31" s="2"/>
      <c r="BTR31" s="2"/>
      <c r="BTS31" s="2"/>
      <c r="BTT31" s="2"/>
      <c r="BTU31" s="2"/>
      <c r="BTV31" s="2"/>
      <c r="BUC31" s="2"/>
      <c r="BUD31" s="2"/>
      <c r="BUE31" s="2"/>
      <c r="BUF31" s="2"/>
      <c r="BUG31" s="2"/>
      <c r="BUH31" s="2"/>
      <c r="BUK31" s="2"/>
      <c r="BUL31" s="2"/>
      <c r="BUO31" s="2"/>
      <c r="BUP31" s="2"/>
      <c r="BUS31" s="2"/>
      <c r="BUT31" s="2"/>
      <c r="BUW31" s="2"/>
      <c r="BUX31" s="2"/>
      <c r="BUY31" s="2"/>
      <c r="BUZ31" s="2"/>
      <c r="BVA31" s="2"/>
      <c r="BVB31" s="2"/>
      <c r="BVC31" s="2"/>
      <c r="BVD31" s="2"/>
      <c r="BVE31" s="2"/>
      <c r="BVF31" s="2"/>
      <c r="BVG31" s="2"/>
      <c r="BVH31" s="2"/>
      <c r="BVI31" s="2"/>
      <c r="BVJ31" s="2"/>
      <c r="BVK31" s="2"/>
      <c r="BVL31" s="2"/>
      <c r="BVM31" s="2"/>
      <c r="BVN31" s="2"/>
      <c r="BVQ31" s="2"/>
      <c r="BVR31" s="2"/>
      <c r="BVW31" s="2"/>
      <c r="BVX31" s="2"/>
      <c r="BVY31" s="2"/>
      <c r="BVZ31" s="2"/>
      <c r="BWA31" s="2"/>
      <c r="BWB31" s="2"/>
      <c r="BWE31" s="2"/>
      <c r="BWF31" s="2"/>
      <c r="BWK31" s="2"/>
      <c r="BWL31" s="2"/>
      <c r="BWO31" s="2"/>
      <c r="BWP31" s="2"/>
      <c r="BWQ31" s="2"/>
      <c r="BWR31" s="2"/>
      <c r="BWS31" s="2"/>
      <c r="BWT31" s="2"/>
      <c r="BWW31" s="2"/>
      <c r="BWX31" s="2"/>
      <c r="BWY31" s="2"/>
      <c r="BWZ31" s="2"/>
      <c r="BXE31" s="2"/>
      <c r="BXF31" s="2"/>
      <c r="BXO31" s="2"/>
      <c r="BXP31" s="2"/>
      <c r="BXW31" s="2"/>
      <c r="BXX31" s="2"/>
      <c r="BYA31" s="2"/>
      <c r="BYB31" s="2"/>
      <c r="BYC31" s="2"/>
      <c r="BYD31" s="2"/>
      <c r="BYE31" s="2"/>
      <c r="BYF31" s="2"/>
      <c r="BYK31" s="2"/>
      <c r="BYL31" s="2"/>
      <c r="BYM31" s="2"/>
      <c r="BYN31" s="2"/>
      <c r="BYO31" s="2"/>
      <c r="BYP31" s="2"/>
      <c r="BYU31" s="2"/>
      <c r="BYV31" s="2"/>
      <c r="BYW31" s="2"/>
      <c r="BYX31" s="2"/>
      <c r="BZA31" s="2"/>
      <c r="BZB31" s="2"/>
      <c r="BZG31" s="2"/>
      <c r="BZH31" s="2"/>
      <c r="BZO31" s="2"/>
      <c r="BZP31" s="2"/>
      <c r="BZS31" s="2"/>
      <c r="BZT31" s="2"/>
      <c r="BZW31" s="2"/>
      <c r="BZX31" s="2"/>
      <c r="CAA31" s="2"/>
      <c r="CAB31" s="2"/>
      <c r="CAC31" s="2"/>
      <c r="CAD31" s="2"/>
      <c r="CAE31" s="2"/>
      <c r="CAF31" s="2"/>
      <c r="CAI31" s="2"/>
      <c r="CAJ31" s="2"/>
      <c r="CAK31" s="2"/>
      <c r="CAL31" s="2"/>
      <c r="CAM31" s="2"/>
      <c r="CAN31" s="2"/>
      <c r="CAO31" s="2"/>
      <c r="CAP31" s="2"/>
      <c r="CAS31" s="2"/>
      <c r="CAT31" s="2"/>
      <c r="CAU31" s="2"/>
      <c r="CAV31" s="2"/>
      <c r="CAY31" s="2"/>
      <c r="CAZ31" s="2"/>
      <c r="CBE31" s="2"/>
      <c r="CBF31" s="2"/>
      <c r="CBK31" s="2"/>
      <c r="CBL31" s="2"/>
      <c r="CBM31" s="2"/>
      <c r="CBN31" s="2"/>
      <c r="CBO31" s="2"/>
      <c r="CBP31" s="2"/>
      <c r="CBQ31" s="2"/>
      <c r="CBR31" s="2"/>
      <c r="CBS31" s="2"/>
      <c r="CBT31" s="2"/>
      <c r="CBU31" s="2"/>
      <c r="CBV31" s="2"/>
      <c r="CBW31" s="2"/>
      <c r="CBX31" s="2"/>
      <c r="CBY31" s="2"/>
      <c r="CBZ31" s="2"/>
      <c r="CCC31" s="2"/>
      <c r="CCD31" s="2"/>
      <c r="CCE31" s="2"/>
      <c r="CCF31" s="2"/>
      <c r="CCG31" s="2"/>
      <c r="CCH31" s="2"/>
      <c r="CCI31" s="2"/>
      <c r="CCJ31" s="2"/>
      <c r="CCK31" s="2"/>
      <c r="CCL31" s="2"/>
      <c r="CCM31" s="2"/>
      <c r="CCN31" s="2"/>
      <c r="CCU31" s="2"/>
      <c r="CCV31" s="2"/>
      <c r="CDC31" s="2"/>
      <c r="CDD31" s="2"/>
      <c r="CDE31" s="2"/>
      <c r="CDF31" s="2"/>
      <c r="CDG31" s="2"/>
      <c r="CDH31" s="2"/>
      <c r="CDI31" s="2"/>
      <c r="CDJ31" s="2"/>
      <c r="CDK31" s="2"/>
      <c r="CDL31" s="2"/>
      <c r="CDQ31" s="2"/>
      <c r="CDR31" s="2"/>
      <c r="CDS31" s="2"/>
      <c r="CDT31" s="2"/>
      <c r="CDU31" s="2"/>
      <c r="CDV31" s="2"/>
      <c r="CDW31" s="2"/>
      <c r="CDX31" s="2"/>
      <c r="CEC31" s="2"/>
      <c r="CED31" s="2"/>
      <c r="CEE31" s="2"/>
      <c r="CEF31" s="2"/>
      <c r="CEG31" s="2"/>
      <c r="CEH31" s="2"/>
      <c r="CEI31" s="2"/>
      <c r="CEJ31" s="2"/>
      <c r="CEM31" s="2"/>
      <c r="CEN31" s="2"/>
      <c r="CEO31" s="2"/>
      <c r="CEP31" s="2"/>
      <c r="CES31" s="2"/>
      <c r="CET31" s="2"/>
      <c r="CEW31" s="2"/>
      <c r="CEX31" s="2"/>
      <c r="CEY31" s="2"/>
      <c r="CEZ31" s="2"/>
      <c r="CFC31" s="2"/>
      <c r="CFD31" s="2"/>
      <c r="CFE31" s="2"/>
      <c r="CFF31" s="2"/>
      <c r="CFI31" s="2"/>
      <c r="CFJ31" s="2"/>
      <c r="CFK31" s="2"/>
      <c r="CFL31" s="2"/>
      <c r="CFM31" s="2"/>
      <c r="CFN31" s="2"/>
      <c r="CFU31" s="2"/>
      <c r="CFV31" s="2"/>
      <c r="CFW31" s="2"/>
      <c r="CFX31" s="2"/>
      <c r="CGC31" s="2"/>
      <c r="CGD31" s="2"/>
      <c r="CGE31" s="2"/>
      <c r="CGF31" s="2"/>
      <c r="CGG31" s="2"/>
      <c r="CGH31" s="2"/>
      <c r="CGI31" s="2"/>
      <c r="CGJ31" s="2"/>
      <c r="CGK31" s="2"/>
      <c r="CGL31" s="2"/>
      <c r="CGM31" s="2"/>
      <c r="CGN31" s="2"/>
      <c r="CGO31" s="2"/>
      <c r="CGP31" s="2"/>
      <c r="CGQ31" s="2"/>
      <c r="CGR31" s="2"/>
      <c r="CGS31" s="2"/>
      <c r="CGT31" s="2"/>
      <c r="CGU31" s="2"/>
      <c r="CGV31" s="2"/>
      <c r="CGW31" s="2"/>
      <c r="CGX31" s="2"/>
      <c r="CGY31" s="2"/>
      <c r="CGZ31" s="2"/>
      <c r="CHC31" s="2"/>
      <c r="CHD31" s="2"/>
      <c r="CHI31" s="2"/>
      <c r="CHJ31" s="2"/>
      <c r="CHM31" s="2"/>
      <c r="CHN31" s="2"/>
      <c r="CHU31" s="2"/>
      <c r="CHV31" s="2"/>
      <c r="CHW31" s="2"/>
      <c r="CHX31" s="2"/>
      <c r="CHY31" s="2"/>
      <c r="CHZ31" s="2"/>
      <c r="CIA31" s="2"/>
      <c r="CIB31" s="2"/>
      <c r="CIE31" s="2"/>
      <c r="CIF31" s="2"/>
      <c r="CIG31" s="2"/>
      <c r="CIH31" s="2"/>
      <c r="CII31" s="2"/>
      <c r="CIJ31" s="2"/>
      <c r="CIK31" s="2"/>
      <c r="CIL31" s="2"/>
      <c r="CIM31" s="2"/>
      <c r="CIN31" s="2"/>
      <c r="CIO31" s="2"/>
      <c r="CIP31" s="2"/>
      <c r="CIQ31" s="2"/>
      <c r="CIR31" s="2"/>
      <c r="CIU31" s="2"/>
      <c r="CIV31" s="2"/>
      <c r="CIY31" s="2"/>
      <c r="CIZ31" s="2"/>
      <c r="CJA31" s="2"/>
      <c r="CJB31" s="2"/>
      <c r="CJC31" s="2"/>
      <c r="CJD31" s="2"/>
      <c r="CJE31" s="2"/>
      <c r="CJF31" s="2"/>
      <c r="CJG31" s="2"/>
      <c r="CJH31" s="2"/>
      <c r="CJI31" s="2"/>
      <c r="CJJ31" s="2"/>
      <c r="CJK31" s="2"/>
      <c r="CJL31" s="2"/>
      <c r="CJM31" s="2"/>
      <c r="CJN31" s="2"/>
      <c r="CJO31" s="2"/>
      <c r="CJP31" s="2"/>
      <c r="CJQ31" s="2"/>
      <c r="CJR31" s="2"/>
      <c r="CJU31" s="2"/>
      <c r="CJV31" s="2"/>
      <c r="CJW31" s="2"/>
      <c r="CJX31" s="2"/>
      <c r="CKA31" s="2"/>
      <c r="CKB31" s="2"/>
      <c r="CKC31" s="2"/>
      <c r="CKD31" s="2"/>
      <c r="CKE31" s="2"/>
      <c r="CKF31" s="2"/>
      <c r="CKG31" s="2"/>
      <c r="CKH31" s="2"/>
      <c r="CKK31" s="2"/>
      <c r="CKL31" s="2"/>
      <c r="CKQ31" s="2"/>
      <c r="CKR31" s="2"/>
      <c r="CKU31" s="2"/>
      <c r="CKV31" s="2"/>
      <c r="CLA31" s="2"/>
      <c r="CLB31" s="2"/>
      <c r="CLC31" s="2"/>
      <c r="CLD31" s="2"/>
      <c r="CLE31" s="2"/>
      <c r="CLF31" s="2"/>
      <c r="CLG31" s="2"/>
      <c r="CLH31" s="2"/>
      <c r="CLI31" s="2"/>
      <c r="CLJ31" s="2"/>
      <c r="CLK31" s="2"/>
      <c r="CLL31" s="2"/>
      <c r="CLM31" s="2"/>
      <c r="CLN31" s="2"/>
      <c r="CLQ31" s="2"/>
      <c r="CLR31" s="2"/>
      <c r="CLS31" s="2"/>
      <c r="CLT31" s="2"/>
      <c r="CLU31" s="2"/>
      <c r="CLV31" s="2"/>
      <c r="CLW31" s="2"/>
      <c r="CLX31" s="2"/>
      <c r="CMC31" s="2"/>
      <c r="CMD31" s="2"/>
      <c r="CME31" s="2"/>
      <c r="CMF31" s="2"/>
      <c r="CMI31" s="2"/>
      <c r="CMJ31" s="2"/>
      <c r="CMM31" s="2"/>
      <c r="CMN31" s="2"/>
      <c r="CMS31" s="2"/>
      <c r="CMT31" s="2"/>
      <c r="CMU31" s="2"/>
      <c r="CMV31" s="2"/>
      <c r="CMY31" s="2"/>
      <c r="CMZ31" s="2"/>
      <c r="CNA31" s="2"/>
      <c r="CNB31" s="2"/>
      <c r="CNC31" s="2"/>
      <c r="CND31" s="2"/>
      <c r="CNE31" s="2"/>
      <c r="CNF31" s="2"/>
      <c r="CNM31" s="2"/>
      <c r="CNN31" s="2"/>
      <c r="CNO31" s="2"/>
      <c r="CNP31" s="2"/>
      <c r="CNQ31" s="2"/>
      <c r="CNR31" s="2"/>
      <c r="CNS31" s="2"/>
      <c r="CNT31" s="2"/>
      <c r="CNU31" s="2"/>
      <c r="CNV31" s="2"/>
      <c r="CNW31" s="2"/>
      <c r="CNX31" s="2"/>
      <c r="CNY31" s="2"/>
      <c r="CNZ31" s="2"/>
      <c r="COC31" s="2"/>
      <c r="COD31" s="2"/>
      <c r="COE31" s="2"/>
      <c r="COF31" s="2"/>
      <c r="COG31" s="2"/>
      <c r="COH31" s="2"/>
      <c r="COI31" s="2"/>
      <c r="COJ31" s="2"/>
      <c r="COQ31" s="2"/>
      <c r="COR31" s="2"/>
      <c r="COU31" s="2"/>
      <c r="COV31" s="2"/>
      <c r="COW31" s="2"/>
      <c r="COX31" s="2"/>
      <c r="COY31" s="2"/>
      <c r="COZ31" s="2"/>
      <c r="CPA31" s="2"/>
      <c r="CPB31" s="2"/>
      <c r="CPE31" s="2"/>
      <c r="CPF31" s="2"/>
      <c r="CPG31" s="2"/>
      <c r="CPH31" s="2"/>
      <c r="CPK31" s="2"/>
      <c r="CPL31" s="2"/>
      <c r="CPM31" s="2"/>
      <c r="CPN31" s="2"/>
      <c r="CPO31" s="2"/>
      <c r="CPP31" s="2"/>
      <c r="CPS31" s="2"/>
      <c r="CPT31" s="2"/>
      <c r="CPU31" s="2"/>
      <c r="CPV31" s="2"/>
      <c r="CPY31" s="2"/>
      <c r="CPZ31" s="2"/>
      <c r="CQG31" s="2"/>
      <c r="CQH31" s="2"/>
      <c r="CQK31" s="2"/>
      <c r="CQL31" s="2"/>
      <c r="CQM31" s="2"/>
      <c r="CQN31" s="2"/>
      <c r="CQU31" s="2"/>
      <c r="CQV31" s="2"/>
      <c r="CQW31" s="2"/>
      <c r="CQX31" s="2"/>
      <c r="CRA31" s="2"/>
      <c r="CRB31" s="2"/>
      <c r="CRC31" s="2"/>
      <c r="CRD31" s="2"/>
      <c r="CRG31" s="2"/>
      <c r="CRH31" s="2"/>
      <c r="CRM31" s="2"/>
      <c r="CRN31" s="2"/>
      <c r="CRU31" s="2"/>
      <c r="CRV31" s="2"/>
      <c r="CRW31" s="2"/>
      <c r="CRX31" s="2"/>
      <c r="CRY31" s="2"/>
      <c r="CRZ31" s="2"/>
      <c r="CSE31" s="2"/>
      <c r="CSF31" s="2"/>
      <c r="CSI31" s="2"/>
      <c r="CSJ31" s="2"/>
      <c r="CSK31" s="2"/>
      <c r="CSL31" s="2"/>
      <c r="CSU31" s="2"/>
      <c r="CSV31" s="2"/>
      <c r="CSW31" s="2"/>
      <c r="CSX31" s="2"/>
      <c r="CTE31" s="2"/>
      <c r="CTF31" s="2"/>
      <c r="CTG31" s="2"/>
      <c r="CTH31" s="2"/>
      <c r="CTI31" s="2"/>
      <c r="CTJ31" s="2"/>
      <c r="CTK31" s="2"/>
      <c r="CTL31" s="2"/>
      <c r="CTM31" s="2"/>
      <c r="CTN31" s="2"/>
      <c r="CTO31" s="2"/>
      <c r="CTP31" s="2"/>
      <c r="CTQ31" s="2"/>
      <c r="CTR31" s="2"/>
      <c r="CTW31" s="2"/>
      <c r="CTX31" s="2"/>
      <c r="CTY31" s="2"/>
      <c r="CTZ31" s="2"/>
      <c r="CUA31" s="2"/>
      <c r="CUB31" s="2"/>
      <c r="CUE31" s="2"/>
      <c r="CUF31" s="2"/>
      <c r="CUI31" s="2"/>
      <c r="CUJ31" s="2"/>
      <c r="CUM31" s="2"/>
      <c r="CUN31" s="2"/>
      <c r="CUO31" s="2"/>
      <c r="CUP31" s="2"/>
      <c r="CUQ31" s="2"/>
      <c r="CUR31" s="2"/>
      <c r="CUS31" s="2"/>
      <c r="CUT31" s="2"/>
      <c r="CUY31" s="2"/>
      <c r="CUZ31" s="2"/>
      <c r="CVE31" s="2"/>
      <c r="CVF31" s="2"/>
      <c r="CVG31" s="2"/>
      <c r="CVH31" s="2"/>
      <c r="CVI31" s="2"/>
      <c r="CVJ31" s="2"/>
      <c r="CVK31" s="2"/>
      <c r="CVL31" s="2"/>
      <c r="CVO31" s="2"/>
      <c r="CVP31" s="2"/>
      <c r="CVQ31" s="2"/>
      <c r="CVR31" s="2"/>
      <c r="CVS31" s="2"/>
      <c r="CVT31" s="2"/>
      <c r="CVU31" s="2"/>
      <c r="CVV31" s="2"/>
      <c r="CVW31" s="2"/>
      <c r="CVX31" s="2"/>
      <c r="CVY31" s="2"/>
      <c r="CVZ31" s="2"/>
      <c r="CWA31" s="2"/>
      <c r="CWB31" s="2"/>
      <c r="CWC31" s="2"/>
      <c r="CWD31" s="2"/>
      <c r="CWE31" s="2"/>
      <c r="CWF31" s="2"/>
      <c r="CWG31" s="2"/>
      <c r="CWH31" s="2"/>
      <c r="CWI31" s="2"/>
      <c r="CWJ31" s="2"/>
      <c r="CWK31" s="2"/>
      <c r="CWL31" s="2"/>
      <c r="CWM31" s="2"/>
      <c r="CWN31" s="2"/>
      <c r="CWQ31" s="2"/>
      <c r="CWR31" s="2"/>
      <c r="CWW31" s="2"/>
      <c r="CWX31" s="2"/>
      <c r="CWY31" s="2"/>
      <c r="CWZ31" s="2"/>
      <c r="CXE31" s="2"/>
      <c r="CXF31" s="2"/>
      <c r="CXG31" s="2"/>
      <c r="CXH31" s="2"/>
      <c r="CXI31" s="2"/>
      <c r="CXJ31" s="2"/>
      <c r="CXK31" s="2"/>
      <c r="CXL31" s="2"/>
      <c r="CXM31" s="2"/>
      <c r="CXN31" s="2"/>
      <c r="CXO31" s="2"/>
      <c r="CXP31" s="2"/>
      <c r="CXQ31" s="2"/>
      <c r="CXR31" s="2"/>
      <c r="CXS31" s="2"/>
      <c r="CXT31" s="2"/>
      <c r="CXU31" s="2"/>
      <c r="CXV31" s="2"/>
      <c r="CXW31" s="2"/>
      <c r="CXX31" s="2"/>
      <c r="CYC31" s="2"/>
      <c r="CYD31" s="2"/>
      <c r="CYE31" s="2"/>
      <c r="CYF31" s="2"/>
      <c r="CYG31" s="2"/>
      <c r="CYH31" s="2"/>
      <c r="CYM31" s="2"/>
      <c r="CYN31" s="2"/>
      <c r="CYO31" s="2"/>
      <c r="CYP31" s="2"/>
      <c r="CYQ31" s="2"/>
      <c r="CYR31" s="2"/>
      <c r="CYU31" s="2"/>
      <c r="CYV31" s="2"/>
      <c r="CYY31" s="2"/>
      <c r="CYZ31" s="2"/>
      <c r="CZA31" s="2"/>
      <c r="CZB31" s="2"/>
      <c r="CZC31" s="2"/>
      <c r="CZD31" s="2"/>
      <c r="CZI31" s="2"/>
      <c r="CZJ31" s="2"/>
      <c r="CZK31" s="2"/>
      <c r="CZL31" s="2"/>
      <c r="CZO31" s="2"/>
      <c r="CZP31" s="2"/>
      <c r="CZQ31" s="2"/>
      <c r="CZR31" s="2"/>
      <c r="CZS31" s="2"/>
      <c r="CZT31" s="2"/>
      <c r="CZU31" s="2"/>
      <c r="CZV31" s="2"/>
      <c r="CZW31" s="2"/>
      <c r="CZX31" s="2"/>
      <c r="CZY31" s="2"/>
      <c r="CZZ31" s="2"/>
      <c r="DAC31" s="2"/>
      <c r="DAD31" s="2"/>
      <c r="DAK31" s="2"/>
      <c r="DAL31" s="2"/>
      <c r="DAO31" s="2"/>
      <c r="DAP31" s="2"/>
      <c r="DAQ31" s="2"/>
      <c r="DAR31" s="2"/>
      <c r="DAS31" s="2"/>
      <c r="DAT31" s="2"/>
      <c r="DAU31" s="2"/>
      <c r="DAV31" s="2"/>
      <c r="DAW31" s="2"/>
      <c r="DAX31" s="2"/>
      <c r="DAY31" s="2"/>
      <c r="DAZ31" s="2"/>
      <c r="DBI31" s="2"/>
      <c r="DBJ31" s="2"/>
      <c r="DBK31" s="2"/>
      <c r="DBL31" s="2"/>
      <c r="DBM31" s="2"/>
      <c r="DBN31" s="2"/>
      <c r="DBO31" s="2"/>
      <c r="DBP31" s="2"/>
      <c r="DBU31" s="2"/>
      <c r="DBV31" s="2"/>
      <c r="DBW31" s="2"/>
      <c r="DBX31" s="2"/>
      <c r="DBY31" s="2"/>
      <c r="DBZ31" s="2"/>
      <c r="DCA31" s="2"/>
      <c r="DCB31" s="2"/>
      <c r="DCC31" s="2"/>
      <c r="DCD31" s="2"/>
      <c r="DCE31" s="2"/>
      <c r="DCF31" s="2"/>
      <c r="DCG31" s="2"/>
      <c r="DCH31" s="2"/>
      <c r="DCI31" s="2"/>
      <c r="DCJ31" s="2"/>
      <c r="DCK31" s="2"/>
      <c r="DCL31" s="2"/>
      <c r="DCM31" s="2"/>
      <c r="DCN31" s="2"/>
      <c r="DCQ31" s="2"/>
      <c r="DCR31" s="2"/>
      <c r="DCW31" s="2"/>
      <c r="DCX31" s="2"/>
      <c r="DCY31" s="2"/>
      <c r="DCZ31" s="2"/>
      <c r="DDA31" s="2"/>
      <c r="DDB31" s="2"/>
      <c r="DDI31" s="2"/>
      <c r="DDJ31" s="2"/>
      <c r="DDW31" s="2"/>
      <c r="DDX31" s="2"/>
      <c r="DEC31" s="2"/>
      <c r="DED31" s="2"/>
      <c r="DEE31" s="2"/>
      <c r="DEF31" s="2"/>
      <c r="DEG31" s="2"/>
      <c r="DEH31" s="2"/>
      <c r="DEI31" s="2"/>
      <c r="DEJ31" s="2"/>
      <c r="DEM31" s="2"/>
      <c r="DEN31" s="2"/>
      <c r="DEO31" s="2"/>
      <c r="DEP31" s="2"/>
      <c r="DES31" s="2"/>
      <c r="DET31" s="2"/>
      <c r="DEW31" s="2"/>
      <c r="DEX31" s="2"/>
      <c r="DEY31" s="2"/>
      <c r="DEZ31" s="2"/>
      <c r="DFC31" s="2"/>
      <c r="DFD31" s="2"/>
      <c r="DFG31" s="2"/>
      <c r="DFH31" s="2"/>
      <c r="DFI31" s="2"/>
      <c r="DFJ31" s="2"/>
      <c r="DFM31" s="2"/>
      <c r="DFN31" s="2"/>
      <c r="DFO31" s="2"/>
      <c r="DFP31" s="2"/>
      <c r="DFS31" s="2"/>
      <c r="DFT31" s="2"/>
      <c r="DFW31" s="2"/>
      <c r="DFX31" s="2"/>
      <c r="DFY31" s="2"/>
      <c r="DFZ31" s="2"/>
      <c r="DGA31" s="2"/>
      <c r="DGB31" s="2"/>
      <c r="DGC31" s="2"/>
      <c r="DGD31" s="2"/>
      <c r="DGE31" s="2"/>
      <c r="DGF31" s="2"/>
      <c r="DGI31" s="2"/>
      <c r="DGJ31" s="2"/>
      <c r="DGK31" s="2"/>
      <c r="DGL31" s="2"/>
      <c r="DGM31" s="2"/>
      <c r="DGN31" s="2"/>
      <c r="DGO31" s="2"/>
      <c r="DGP31" s="2"/>
      <c r="DGQ31" s="2"/>
      <c r="DGR31" s="2"/>
      <c r="DGW31" s="2"/>
      <c r="DGX31" s="2"/>
      <c r="DGY31" s="2"/>
      <c r="DGZ31" s="2"/>
      <c r="DHA31" s="2"/>
      <c r="DHB31" s="2"/>
      <c r="DHC31" s="2"/>
      <c r="DHD31" s="2"/>
      <c r="DHE31" s="2"/>
      <c r="DHF31" s="2"/>
      <c r="DHO31" s="2"/>
      <c r="DHP31" s="2"/>
      <c r="DHS31" s="2"/>
      <c r="DHT31" s="2"/>
      <c r="DHU31" s="2"/>
      <c r="DHV31" s="2"/>
      <c r="DHW31" s="2"/>
      <c r="DHX31" s="2"/>
      <c r="DHY31" s="2"/>
      <c r="DHZ31" s="2"/>
      <c r="DIA31" s="2"/>
      <c r="DIB31" s="2"/>
      <c r="DIC31" s="2"/>
      <c r="DID31" s="2"/>
      <c r="DIE31" s="2"/>
      <c r="DIF31" s="2"/>
      <c r="DIG31" s="2"/>
      <c r="DIH31" s="2"/>
      <c r="DIK31" s="2"/>
      <c r="DIL31" s="2"/>
      <c r="DIM31" s="2"/>
      <c r="DIN31" s="2"/>
      <c r="DIO31" s="2"/>
      <c r="DIP31" s="2"/>
      <c r="DIQ31" s="2"/>
      <c r="DIR31" s="2"/>
      <c r="DIY31" s="2"/>
      <c r="DIZ31" s="2"/>
      <c r="DJC31" s="2"/>
      <c r="DJD31" s="2"/>
      <c r="DJE31" s="2"/>
      <c r="DJF31" s="2"/>
      <c r="DJG31" s="2"/>
      <c r="DJH31" s="2"/>
      <c r="DJI31" s="2"/>
      <c r="DJJ31" s="2"/>
      <c r="DJK31" s="2"/>
      <c r="DJL31" s="2"/>
      <c r="DJM31" s="2"/>
      <c r="DJN31" s="2"/>
      <c r="DJQ31" s="2"/>
      <c r="DJR31" s="2"/>
      <c r="DJW31" s="2"/>
      <c r="DJX31" s="2"/>
      <c r="DJY31" s="2"/>
      <c r="DJZ31" s="2"/>
      <c r="DKA31" s="2"/>
      <c r="DKB31" s="2"/>
      <c r="DKE31" s="2"/>
      <c r="DKF31" s="2"/>
      <c r="DKK31" s="2"/>
      <c r="DKL31" s="2"/>
      <c r="DKM31" s="2"/>
      <c r="DKN31" s="2"/>
      <c r="DKQ31" s="2"/>
      <c r="DKR31" s="2"/>
      <c r="DKU31" s="2"/>
      <c r="DKV31" s="2"/>
      <c r="DKW31" s="2"/>
      <c r="DKX31" s="2"/>
      <c r="DKY31" s="2"/>
      <c r="DKZ31" s="2"/>
      <c r="DLA31" s="2"/>
      <c r="DLB31" s="2"/>
      <c r="DLC31" s="2"/>
      <c r="DLD31" s="2"/>
      <c r="DLE31" s="2"/>
      <c r="DLF31" s="2"/>
      <c r="DLG31" s="2"/>
      <c r="DLH31" s="2"/>
      <c r="DLI31" s="2"/>
      <c r="DLJ31" s="2"/>
      <c r="DLK31" s="2"/>
      <c r="DLL31" s="2"/>
      <c r="DLM31" s="2"/>
      <c r="DLN31" s="2"/>
      <c r="DLO31" s="2"/>
      <c r="DLP31" s="2"/>
      <c r="DLU31" s="2"/>
      <c r="DLV31" s="2"/>
      <c r="DLW31" s="2"/>
      <c r="DLX31" s="2"/>
      <c r="DMA31" s="2"/>
      <c r="DMB31" s="2"/>
      <c r="DMC31" s="2"/>
      <c r="DMD31" s="2"/>
      <c r="DME31" s="2"/>
      <c r="DMF31" s="2"/>
      <c r="DMG31" s="2"/>
      <c r="DMH31" s="2"/>
      <c r="DMI31" s="2"/>
      <c r="DMJ31" s="2"/>
      <c r="DMM31" s="2"/>
      <c r="DMN31" s="2"/>
      <c r="DMO31" s="2"/>
      <c r="DMP31" s="2"/>
      <c r="DMQ31" s="2"/>
      <c r="DMR31" s="2"/>
      <c r="DMS31" s="2"/>
      <c r="DMT31" s="2"/>
      <c r="DMW31" s="2"/>
      <c r="DMX31" s="2"/>
      <c r="DMY31" s="2"/>
      <c r="DMZ31" s="2"/>
      <c r="DNA31" s="2"/>
      <c r="DNB31" s="2"/>
      <c r="DNC31" s="2"/>
      <c r="DND31" s="2"/>
      <c r="DNK31" s="2"/>
      <c r="DNL31" s="2"/>
      <c r="DNO31" s="2"/>
      <c r="DNP31" s="2"/>
      <c r="DNQ31" s="2"/>
      <c r="DNR31" s="2"/>
      <c r="DNU31" s="2"/>
      <c r="DNV31" s="2"/>
      <c r="DOE31" s="2"/>
      <c r="DOF31" s="2"/>
      <c r="DOG31" s="2"/>
      <c r="DOH31" s="2"/>
      <c r="DOM31" s="2"/>
      <c r="DON31" s="2"/>
      <c r="DOO31" s="2"/>
      <c r="DOP31" s="2"/>
      <c r="DOW31" s="2"/>
      <c r="DOX31" s="2"/>
      <c r="DPA31" s="2"/>
      <c r="DPB31" s="2"/>
      <c r="DPC31" s="2"/>
      <c r="DPD31" s="2"/>
      <c r="DPG31" s="2"/>
      <c r="DPH31" s="2"/>
      <c r="DPI31" s="2"/>
      <c r="DPJ31" s="2"/>
      <c r="DPK31" s="2"/>
      <c r="DPL31" s="2"/>
      <c r="DPQ31" s="2"/>
      <c r="DPR31" s="2"/>
      <c r="DPS31" s="2"/>
      <c r="DPT31" s="2"/>
      <c r="DPU31" s="2"/>
      <c r="DPV31" s="2"/>
      <c r="DPW31" s="2"/>
      <c r="DPX31" s="2"/>
      <c r="DPY31" s="2"/>
      <c r="DPZ31" s="2"/>
      <c r="DQA31" s="2"/>
      <c r="DQB31" s="2"/>
      <c r="DQC31" s="2"/>
      <c r="DQD31" s="2"/>
      <c r="DQE31" s="2"/>
      <c r="DQF31" s="2"/>
      <c r="DQS31" s="2"/>
      <c r="DQT31" s="2"/>
      <c r="DQU31" s="2"/>
      <c r="DQV31" s="2"/>
      <c r="DQY31" s="2"/>
      <c r="DQZ31" s="2"/>
      <c r="DRA31" s="2"/>
      <c r="DRB31" s="2"/>
      <c r="DRC31" s="2"/>
      <c r="DRD31" s="2"/>
      <c r="DRE31" s="2"/>
      <c r="DRF31" s="2"/>
      <c r="DRI31" s="2"/>
      <c r="DRJ31" s="2"/>
      <c r="DRK31" s="2"/>
      <c r="DRL31" s="2"/>
      <c r="DRM31" s="2"/>
      <c r="DRN31" s="2"/>
      <c r="DRO31" s="2"/>
      <c r="DRP31" s="2"/>
      <c r="DRQ31" s="2"/>
      <c r="DRR31" s="2"/>
      <c r="DRS31" s="2"/>
      <c r="DRT31" s="2"/>
      <c r="DRU31" s="2"/>
      <c r="DRV31" s="2"/>
      <c r="DRW31" s="2"/>
      <c r="DRX31" s="2"/>
      <c r="DRY31" s="2"/>
      <c r="DRZ31" s="2"/>
      <c r="DSE31" s="2"/>
      <c r="DSF31" s="2"/>
      <c r="DSG31" s="2"/>
      <c r="DSH31" s="2"/>
      <c r="DSI31" s="2"/>
      <c r="DSJ31" s="2"/>
      <c r="DSK31" s="2"/>
      <c r="DSL31" s="2"/>
      <c r="DSM31" s="2"/>
      <c r="DSN31" s="2"/>
      <c r="DSO31" s="2"/>
      <c r="DSP31" s="2"/>
      <c r="DSU31" s="2"/>
      <c r="DSV31" s="2"/>
      <c r="DSW31" s="2"/>
      <c r="DSX31" s="2"/>
      <c r="DTG31" s="2"/>
      <c r="DTH31" s="2"/>
      <c r="DTS31" s="2"/>
      <c r="DTT31" s="2"/>
      <c r="DTW31" s="2"/>
      <c r="DTX31" s="2"/>
      <c r="DTY31" s="2"/>
      <c r="DTZ31" s="2"/>
      <c r="DUE31" s="2"/>
      <c r="DUF31" s="2"/>
      <c r="DUI31" s="2"/>
      <c r="DUJ31" s="2"/>
      <c r="DUK31" s="2"/>
      <c r="DUL31" s="2"/>
      <c r="DUM31" s="2"/>
      <c r="DUN31" s="2"/>
      <c r="DUQ31" s="2"/>
      <c r="DUR31" s="2"/>
      <c r="DVE31" s="2"/>
      <c r="DVF31" s="2"/>
      <c r="DVG31" s="2"/>
      <c r="DVH31" s="2"/>
      <c r="DVI31" s="2"/>
      <c r="DVJ31" s="2"/>
      <c r="DVK31" s="2"/>
      <c r="DVL31" s="2"/>
      <c r="DVM31" s="2"/>
      <c r="DVN31" s="2"/>
      <c r="DVO31" s="2"/>
      <c r="DVP31" s="2"/>
      <c r="DVS31" s="2"/>
      <c r="DVT31" s="2"/>
      <c r="DVU31" s="2"/>
      <c r="DVV31" s="2"/>
      <c r="DVY31" s="2"/>
      <c r="DVZ31" s="2"/>
      <c r="DWA31" s="2"/>
      <c r="DWB31" s="2"/>
      <c r="DWC31" s="2"/>
      <c r="DWD31" s="2"/>
      <c r="DWE31" s="2"/>
      <c r="DWF31" s="2"/>
      <c r="DWG31" s="2"/>
      <c r="DWH31" s="2"/>
      <c r="DWK31" s="2"/>
      <c r="DWL31" s="2"/>
      <c r="DWM31" s="2"/>
      <c r="DWN31" s="2"/>
      <c r="DWQ31" s="2"/>
      <c r="DWR31" s="2"/>
      <c r="DWU31" s="2"/>
      <c r="DWV31" s="2"/>
      <c r="DWW31" s="2"/>
      <c r="DWX31" s="2"/>
      <c r="DWY31" s="2"/>
      <c r="DWZ31" s="2"/>
      <c r="DXA31" s="2"/>
      <c r="DXB31" s="2"/>
      <c r="DXM31" s="2"/>
      <c r="DXN31" s="2"/>
      <c r="DXO31" s="2"/>
      <c r="DXP31" s="2"/>
      <c r="DXQ31" s="2"/>
      <c r="DXR31" s="2"/>
      <c r="DXW31" s="2"/>
      <c r="DXX31" s="2"/>
      <c r="DXY31" s="2"/>
      <c r="DXZ31" s="2"/>
      <c r="DYE31" s="2"/>
      <c r="DYF31" s="2"/>
      <c r="DYG31" s="2"/>
      <c r="DYH31" s="2"/>
      <c r="DYK31" s="2"/>
      <c r="DYL31" s="2"/>
      <c r="DYM31" s="2"/>
      <c r="DYN31" s="2"/>
      <c r="DYS31" s="2"/>
      <c r="DYT31" s="2"/>
      <c r="DYU31" s="2"/>
      <c r="DYV31" s="2"/>
      <c r="DYW31" s="2"/>
      <c r="DYX31" s="2"/>
      <c r="DZA31" s="2"/>
      <c r="DZB31" s="2"/>
      <c r="DZE31" s="2"/>
      <c r="DZF31" s="2"/>
      <c r="DZK31" s="2"/>
      <c r="DZL31" s="2"/>
      <c r="DZQ31" s="2"/>
      <c r="DZR31" s="2"/>
      <c r="DZS31" s="2"/>
      <c r="DZT31" s="2"/>
      <c r="DZU31" s="2"/>
      <c r="DZV31" s="2"/>
      <c r="DZY31" s="2"/>
      <c r="DZZ31" s="2"/>
      <c r="EAA31" s="2"/>
      <c r="EAB31" s="2"/>
      <c r="EAC31" s="2"/>
      <c r="EAD31" s="2"/>
      <c r="EAE31" s="2"/>
      <c r="EAF31" s="2"/>
      <c r="EAG31" s="2"/>
      <c r="EAH31" s="2"/>
      <c r="EAI31" s="2"/>
      <c r="EAJ31" s="2"/>
      <c r="EAM31" s="2"/>
      <c r="EAN31" s="2"/>
      <c r="EAQ31" s="2"/>
      <c r="EAR31" s="2"/>
      <c r="EAU31" s="2"/>
      <c r="EAV31" s="2"/>
      <c r="EAY31" s="2"/>
      <c r="EAZ31" s="2"/>
      <c r="EBC31" s="2"/>
      <c r="EBD31" s="2"/>
      <c r="EBE31" s="2"/>
      <c r="EBF31" s="2"/>
      <c r="EBI31" s="2"/>
      <c r="EBJ31" s="2"/>
      <c r="EBK31" s="2"/>
      <c r="EBL31" s="2"/>
      <c r="EBQ31" s="2"/>
      <c r="EBR31" s="2"/>
      <c r="EBS31" s="2"/>
      <c r="EBT31" s="2"/>
      <c r="EBW31" s="2"/>
      <c r="EBX31" s="2"/>
      <c r="EBY31" s="2"/>
      <c r="EBZ31" s="2"/>
      <c r="ECC31" s="2"/>
      <c r="ECD31" s="2"/>
      <c r="ECE31" s="2"/>
      <c r="ECF31" s="2"/>
      <c r="ECI31" s="2"/>
      <c r="ECJ31" s="2"/>
      <c r="ECK31" s="2"/>
      <c r="ECL31" s="2"/>
      <c r="ECM31" s="2"/>
      <c r="ECN31" s="2"/>
      <c r="ECO31" s="2"/>
      <c r="ECP31" s="2"/>
      <c r="ECQ31" s="2"/>
      <c r="ECR31" s="2"/>
      <c r="ECS31" s="2"/>
      <c r="ECT31" s="2"/>
      <c r="ECU31" s="2"/>
      <c r="ECV31" s="2"/>
      <c r="ECW31" s="2"/>
      <c r="ECX31" s="2"/>
      <c r="EDC31" s="2"/>
      <c r="EDD31" s="2"/>
      <c r="EDI31" s="2"/>
      <c r="EDJ31" s="2"/>
      <c r="EDM31" s="2"/>
      <c r="EDN31" s="2"/>
      <c r="EDO31" s="2"/>
      <c r="EDP31" s="2"/>
      <c r="EDQ31" s="2"/>
      <c r="EDR31" s="2"/>
      <c r="EDS31" s="2"/>
      <c r="EDT31" s="2"/>
      <c r="EDU31" s="2"/>
      <c r="EDV31" s="2"/>
      <c r="EDW31" s="2"/>
      <c r="EDX31" s="2"/>
      <c r="EDY31" s="2"/>
      <c r="EDZ31" s="2"/>
      <c r="EEA31" s="2"/>
      <c r="EEB31" s="2"/>
      <c r="EEC31" s="2"/>
      <c r="EED31" s="2"/>
      <c r="EEE31" s="2"/>
      <c r="EEF31" s="2"/>
      <c r="EEG31" s="2"/>
      <c r="EEH31" s="2"/>
      <c r="EEI31" s="2"/>
      <c r="EEJ31" s="2"/>
      <c r="EEO31" s="2"/>
      <c r="EEP31" s="2"/>
      <c r="EEQ31" s="2"/>
      <c r="EER31" s="2"/>
      <c r="EEY31" s="2"/>
      <c r="EEZ31" s="2"/>
      <c r="EFA31" s="2"/>
      <c r="EFB31" s="2"/>
      <c r="EFC31" s="2"/>
      <c r="EFD31" s="2"/>
      <c r="EFE31" s="2"/>
      <c r="EFF31" s="2"/>
      <c r="EFG31" s="2"/>
      <c r="EFH31" s="2"/>
      <c r="EFQ31" s="2"/>
      <c r="EFR31" s="2"/>
      <c r="EFS31" s="2"/>
      <c r="EFT31" s="2"/>
      <c r="EFW31" s="2"/>
      <c r="EFX31" s="2"/>
      <c r="EGC31" s="2"/>
      <c r="EGD31" s="2"/>
      <c r="EGE31" s="2"/>
      <c r="EGF31" s="2"/>
      <c r="EGI31" s="2"/>
      <c r="EGJ31" s="2"/>
      <c r="EGM31" s="2"/>
      <c r="EGN31" s="2"/>
      <c r="EGQ31" s="2"/>
      <c r="EGR31" s="2"/>
      <c r="EGS31" s="2"/>
      <c r="EGT31" s="2"/>
      <c r="EGU31" s="2"/>
      <c r="EGV31" s="2"/>
      <c r="EGY31" s="2"/>
      <c r="EGZ31" s="2"/>
      <c r="EHA31" s="2"/>
      <c r="EHB31" s="2"/>
      <c r="EHC31" s="2"/>
      <c r="EHD31" s="2"/>
      <c r="EHI31" s="2"/>
      <c r="EHJ31" s="2"/>
      <c r="EHK31" s="2"/>
      <c r="EHL31" s="2"/>
      <c r="EHM31" s="2"/>
      <c r="EHN31" s="2"/>
      <c r="EHO31" s="2"/>
      <c r="EHP31" s="2"/>
      <c r="EHQ31" s="2"/>
      <c r="EHR31" s="2"/>
      <c r="EHS31" s="2"/>
      <c r="EHT31" s="2"/>
      <c r="EHU31" s="2"/>
      <c r="EHV31" s="2"/>
      <c r="EHW31" s="2"/>
      <c r="EHX31" s="2"/>
      <c r="EHY31" s="2"/>
      <c r="EHZ31" s="2"/>
      <c r="EIA31" s="2"/>
      <c r="EIB31" s="2"/>
      <c r="EIC31" s="2"/>
      <c r="EID31" s="2"/>
      <c r="EIE31" s="2"/>
      <c r="EIF31" s="2"/>
      <c r="EIG31" s="2"/>
      <c r="EIH31" s="2"/>
      <c r="EII31" s="2"/>
      <c r="EIJ31" s="2"/>
      <c r="EIM31" s="2"/>
      <c r="EIN31" s="2"/>
      <c r="EIO31" s="2"/>
      <c r="EIP31" s="2"/>
      <c r="EIQ31" s="2"/>
      <c r="EIR31" s="2"/>
      <c r="EIS31" s="2"/>
      <c r="EIT31" s="2"/>
      <c r="EIU31" s="2"/>
      <c r="EIV31" s="2"/>
      <c r="EIW31" s="2"/>
      <c r="EIX31" s="2"/>
      <c r="EJI31" s="2"/>
      <c r="EJJ31" s="2"/>
      <c r="EJK31" s="2"/>
      <c r="EJL31" s="2"/>
      <c r="EJM31" s="2"/>
      <c r="EJN31" s="2"/>
      <c r="EJO31" s="2"/>
      <c r="EJP31" s="2"/>
      <c r="EJS31" s="2"/>
      <c r="EJT31" s="2"/>
      <c r="EJU31" s="2"/>
      <c r="EJV31" s="2"/>
      <c r="EJW31" s="2"/>
      <c r="EJX31" s="2"/>
      <c r="EJY31" s="2"/>
      <c r="EJZ31" s="2"/>
      <c r="EKE31" s="2"/>
      <c r="EKF31" s="2"/>
      <c r="EKG31" s="2"/>
      <c r="EKH31" s="2"/>
      <c r="EKI31" s="2"/>
      <c r="EKJ31" s="2"/>
      <c r="EKK31" s="2"/>
      <c r="EKL31" s="2"/>
      <c r="EKM31" s="2"/>
      <c r="EKN31" s="2"/>
      <c r="EKO31" s="2"/>
      <c r="EKP31" s="2"/>
      <c r="EKQ31" s="2"/>
      <c r="EKR31" s="2"/>
      <c r="EKS31" s="2"/>
      <c r="EKT31" s="2"/>
      <c r="EKW31" s="2"/>
      <c r="EKX31" s="2"/>
      <c r="EKY31" s="2"/>
      <c r="EKZ31" s="2"/>
      <c r="ELA31" s="2"/>
      <c r="ELB31" s="2"/>
      <c r="ELC31" s="2"/>
      <c r="ELD31" s="2"/>
      <c r="ELE31" s="2"/>
      <c r="ELF31" s="2"/>
      <c r="ELG31" s="2"/>
      <c r="ELH31" s="2"/>
      <c r="ELI31" s="2"/>
      <c r="ELJ31" s="2"/>
      <c r="ELM31" s="2"/>
      <c r="ELN31" s="2"/>
      <c r="ELO31" s="2"/>
      <c r="ELP31" s="2"/>
      <c r="ELS31" s="2"/>
      <c r="ELT31" s="2"/>
      <c r="ELU31" s="2"/>
      <c r="ELV31" s="2"/>
      <c r="ELW31" s="2"/>
      <c r="ELX31" s="2"/>
      <c r="EMA31" s="2"/>
      <c r="EMB31" s="2"/>
      <c r="EMC31" s="2"/>
      <c r="EMD31" s="2"/>
      <c r="EME31" s="2"/>
      <c r="EMF31" s="2"/>
      <c r="EMG31" s="2"/>
      <c r="EMH31" s="2"/>
      <c r="EMI31" s="2"/>
      <c r="EMJ31" s="2"/>
      <c r="EMM31" s="2"/>
      <c r="EMN31" s="2"/>
      <c r="EMO31" s="2"/>
      <c r="EMP31" s="2"/>
      <c r="EMQ31" s="2"/>
      <c r="EMR31" s="2"/>
      <c r="EMS31" s="2"/>
      <c r="EMT31" s="2"/>
      <c r="EMU31" s="2"/>
      <c r="EMV31" s="2"/>
      <c r="EMW31" s="2"/>
      <c r="EMX31" s="2"/>
      <c r="EMY31" s="2"/>
      <c r="EMZ31" s="2"/>
      <c r="ENA31" s="2"/>
      <c r="ENB31" s="2"/>
      <c r="ENC31" s="2"/>
      <c r="END31" s="2"/>
      <c r="ENE31" s="2"/>
      <c r="ENF31" s="2"/>
      <c r="ENG31" s="2"/>
      <c r="ENH31" s="2"/>
      <c r="ENK31" s="2"/>
      <c r="ENL31" s="2"/>
      <c r="ENM31" s="2"/>
      <c r="ENN31" s="2"/>
      <c r="ENO31" s="2"/>
      <c r="ENP31" s="2"/>
      <c r="ENQ31" s="2"/>
      <c r="ENR31" s="2"/>
      <c r="ENU31" s="2"/>
      <c r="ENV31" s="2"/>
      <c r="ENW31" s="2"/>
      <c r="ENX31" s="2"/>
      <c r="ENY31" s="2"/>
      <c r="ENZ31" s="2"/>
      <c r="EOC31" s="2"/>
      <c r="EOD31" s="2"/>
      <c r="EOE31" s="2"/>
      <c r="EOF31" s="2"/>
      <c r="EOG31" s="2"/>
      <c r="EOH31" s="2"/>
      <c r="EOO31" s="2"/>
      <c r="EOP31" s="2"/>
      <c r="EOQ31" s="2"/>
      <c r="EOR31" s="2"/>
      <c r="EOS31" s="2"/>
      <c r="EOT31" s="2"/>
      <c r="EPA31" s="2"/>
      <c r="EPB31" s="2"/>
      <c r="EPG31" s="2"/>
      <c r="EPH31" s="2"/>
      <c r="EPK31" s="2"/>
      <c r="EPL31" s="2"/>
      <c r="EPQ31" s="2"/>
      <c r="EPR31" s="2"/>
      <c r="EPS31" s="2"/>
      <c r="EPT31" s="2"/>
      <c r="EPU31" s="2"/>
      <c r="EPV31" s="2"/>
      <c r="EPY31" s="2"/>
      <c r="EPZ31" s="2"/>
      <c r="EQC31" s="2"/>
      <c r="EQD31" s="2"/>
      <c r="EQE31" s="2"/>
      <c r="EQF31" s="2"/>
      <c r="EQG31" s="2"/>
      <c r="EQH31" s="2"/>
      <c r="EQO31" s="2"/>
      <c r="EQP31" s="2"/>
      <c r="EQS31" s="2"/>
      <c r="EQT31" s="2"/>
      <c r="EQW31" s="2"/>
      <c r="EQX31" s="2"/>
      <c r="EQY31" s="2"/>
      <c r="EQZ31" s="2"/>
      <c r="ERA31" s="2"/>
      <c r="ERB31" s="2"/>
      <c r="ERC31" s="2"/>
      <c r="ERD31" s="2"/>
      <c r="ERE31" s="2"/>
      <c r="ERF31" s="2"/>
      <c r="ERG31" s="2"/>
      <c r="ERH31" s="2"/>
      <c r="ERI31" s="2"/>
      <c r="ERJ31" s="2"/>
      <c r="ERK31" s="2"/>
      <c r="ERL31" s="2"/>
      <c r="ERM31" s="2"/>
      <c r="ERN31" s="2"/>
      <c r="ERO31" s="2"/>
      <c r="ERP31" s="2"/>
      <c r="ERQ31" s="2"/>
      <c r="ERR31" s="2"/>
      <c r="ERU31" s="2"/>
      <c r="ERV31" s="2"/>
      <c r="ERW31" s="2"/>
      <c r="ERX31" s="2"/>
      <c r="ERY31" s="2"/>
      <c r="ERZ31" s="2"/>
      <c r="ESA31" s="2"/>
      <c r="ESB31" s="2"/>
      <c r="ESE31" s="2"/>
      <c r="ESF31" s="2"/>
      <c r="ESM31" s="2"/>
      <c r="ESN31" s="2"/>
      <c r="ESO31" s="2"/>
      <c r="ESP31" s="2"/>
      <c r="ESW31" s="2"/>
      <c r="ESX31" s="2"/>
      <c r="ESY31" s="2"/>
      <c r="ESZ31" s="2"/>
      <c r="ETA31" s="2"/>
      <c r="ETB31" s="2"/>
      <c r="ETE31" s="2"/>
      <c r="ETF31" s="2"/>
      <c r="ETI31" s="2"/>
      <c r="ETJ31" s="2"/>
      <c r="ETK31" s="2"/>
      <c r="ETL31" s="2"/>
      <c r="ETM31" s="2"/>
      <c r="ETN31" s="2"/>
      <c r="ETO31" s="2"/>
      <c r="ETP31" s="2"/>
      <c r="ETQ31" s="2"/>
      <c r="ETR31" s="2"/>
      <c r="ETS31" s="2"/>
      <c r="ETT31" s="2"/>
      <c r="ETW31" s="2"/>
      <c r="ETX31" s="2"/>
      <c r="ETY31" s="2"/>
      <c r="ETZ31" s="2"/>
      <c r="EUA31" s="2"/>
      <c r="EUB31" s="2"/>
      <c r="EUC31" s="2"/>
      <c r="EUD31" s="2"/>
      <c r="EUE31" s="2"/>
      <c r="EUF31" s="2"/>
      <c r="EUG31" s="2"/>
      <c r="EUH31" s="2"/>
      <c r="EUK31" s="2"/>
      <c r="EUL31" s="2"/>
      <c r="EUM31" s="2"/>
      <c r="EUN31" s="2"/>
      <c r="EUQ31" s="2"/>
      <c r="EUR31" s="2"/>
      <c r="EUS31" s="2"/>
      <c r="EUT31" s="2"/>
      <c r="EUU31" s="2"/>
      <c r="EUV31" s="2"/>
      <c r="EUW31" s="2"/>
      <c r="EUX31" s="2"/>
      <c r="EUY31" s="2"/>
      <c r="EUZ31" s="2"/>
      <c r="EVA31" s="2"/>
      <c r="EVB31" s="2"/>
      <c r="EVK31" s="2"/>
      <c r="EVL31" s="2"/>
      <c r="EVM31" s="2"/>
      <c r="EVN31" s="2"/>
      <c r="EVO31" s="2"/>
      <c r="EVP31" s="2"/>
      <c r="EVQ31" s="2"/>
      <c r="EVR31" s="2"/>
      <c r="EVS31" s="2"/>
      <c r="EVT31" s="2"/>
      <c r="EVU31" s="2"/>
      <c r="EVV31" s="2"/>
      <c r="EVY31" s="2"/>
      <c r="EVZ31" s="2"/>
      <c r="EWC31" s="2"/>
      <c r="EWD31" s="2"/>
      <c r="EWG31" s="2"/>
      <c r="EWH31" s="2"/>
      <c r="EWI31" s="2"/>
      <c r="EWJ31" s="2"/>
      <c r="EWM31" s="2"/>
      <c r="EWN31" s="2"/>
      <c r="EWO31" s="2"/>
      <c r="EWP31" s="2"/>
      <c r="EWU31" s="2"/>
      <c r="EWV31" s="2"/>
      <c r="EWW31" s="2"/>
      <c r="EWX31" s="2"/>
      <c r="EWY31" s="2"/>
      <c r="EWZ31" s="2"/>
      <c r="EXE31" s="2"/>
      <c r="EXF31" s="2"/>
      <c r="EXG31" s="2"/>
      <c r="EXH31" s="2"/>
      <c r="EXI31" s="2"/>
      <c r="EXJ31" s="2"/>
      <c r="EXK31" s="2"/>
      <c r="EXL31" s="2"/>
      <c r="EXO31" s="2"/>
      <c r="EXP31" s="2"/>
      <c r="EXQ31" s="2"/>
      <c r="EXR31" s="2"/>
      <c r="EXS31" s="2"/>
      <c r="EXT31" s="2"/>
      <c r="EXU31" s="2"/>
      <c r="EXV31" s="2"/>
      <c r="EXW31" s="2"/>
      <c r="EXX31" s="2"/>
      <c r="EYA31" s="2"/>
      <c r="EYB31" s="2"/>
      <c r="EYC31" s="2"/>
      <c r="EYD31" s="2"/>
      <c r="EYE31" s="2"/>
      <c r="EYF31" s="2"/>
      <c r="EYG31" s="2"/>
      <c r="EYH31" s="2"/>
      <c r="EYI31" s="2"/>
      <c r="EYJ31" s="2"/>
      <c r="EYK31" s="2"/>
      <c r="EYL31" s="2"/>
      <c r="EYQ31" s="2"/>
      <c r="EYR31" s="2"/>
      <c r="EYS31" s="2"/>
      <c r="EYT31" s="2"/>
      <c r="EYU31" s="2"/>
      <c r="EYV31" s="2"/>
      <c r="EZA31" s="2"/>
      <c r="EZB31" s="2"/>
      <c r="EZC31" s="2"/>
      <c r="EZD31" s="2"/>
      <c r="EZE31" s="2"/>
      <c r="EZF31" s="2"/>
      <c r="EZG31" s="2"/>
      <c r="EZH31" s="2"/>
      <c r="EZI31" s="2"/>
      <c r="EZJ31" s="2"/>
      <c r="EZK31" s="2"/>
      <c r="EZL31" s="2"/>
      <c r="EZM31" s="2"/>
      <c r="EZN31" s="2"/>
      <c r="EZO31" s="2"/>
      <c r="EZP31" s="2"/>
      <c r="EZS31" s="2"/>
      <c r="EZT31" s="2"/>
      <c r="EZW31" s="2"/>
      <c r="EZX31" s="2"/>
      <c r="FAC31" s="2"/>
      <c r="FAD31" s="2"/>
      <c r="FAE31" s="2"/>
      <c r="FAF31" s="2"/>
      <c r="FAM31" s="2"/>
      <c r="FAN31" s="2"/>
      <c r="FAS31" s="2"/>
      <c r="FAT31" s="2"/>
      <c r="FAU31" s="2"/>
      <c r="FAV31" s="2"/>
      <c r="FAY31" s="2"/>
      <c r="FAZ31" s="2"/>
      <c r="FBC31" s="2"/>
      <c r="FBD31" s="2"/>
      <c r="FBE31" s="2"/>
      <c r="FBF31" s="2"/>
      <c r="FBI31" s="2"/>
      <c r="FBJ31" s="2"/>
      <c r="FBK31" s="2"/>
      <c r="FBL31" s="2"/>
      <c r="FBM31" s="2"/>
      <c r="FBN31" s="2"/>
      <c r="FBS31" s="2"/>
      <c r="FBT31" s="2"/>
      <c r="FBU31" s="2"/>
      <c r="FBV31" s="2"/>
      <c r="FBW31" s="2"/>
      <c r="FBX31" s="2"/>
      <c r="FBY31" s="2"/>
      <c r="FBZ31" s="2"/>
      <c r="FCA31" s="2"/>
      <c r="FCB31" s="2"/>
      <c r="FCI31" s="2"/>
      <c r="FCJ31" s="2"/>
      <c r="FCS31" s="2"/>
      <c r="FCT31" s="2"/>
    </row>
    <row r="32" spans="2:2048 2051:3072 3075:4154" x14ac:dyDescent="0.25">
      <c r="G32" s="2"/>
      <c r="H32" s="2"/>
      <c r="K32" s="2"/>
      <c r="L32" s="2"/>
      <c r="M32" s="2"/>
      <c r="N32" s="2"/>
      <c r="O32" s="2"/>
      <c r="P32" s="2"/>
      <c r="S32" s="2"/>
      <c r="T32" s="2"/>
      <c r="U32" s="2"/>
      <c r="V32" s="2"/>
      <c r="W32" s="2"/>
      <c r="X32" s="2"/>
      <c r="Y32" s="2"/>
      <c r="Z32" s="2"/>
      <c r="AA32" s="2"/>
      <c r="AB32" s="2"/>
      <c r="AC32" s="2"/>
      <c r="AD32" s="2"/>
      <c r="AE32" s="2"/>
      <c r="AF32" s="2"/>
      <c r="AG32" s="2"/>
      <c r="AH32" s="2"/>
      <c r="AK32" s="2"/>
      <c r="AL32" s="2"/>
      <c r="AM32" s="2"/>
      <c r="AN32" s="2"/>
      <c r="AO32" s="2"/>
      <c r="AP32" s="2"/>
      <c r="AQ32" s="2"/>
      <c r="AR32" s="2"/>
      <c r="AS32" s="2"/>
      <c r="AT32" s="2"/>
      <c r="AU32" s="2"/>
      <c r="AV32" s="2"/>
      <c r="AW32" s="2"/>
      <c r="AX32" s="2"/>
      <c r="AY32" s="2"/>
      <c r="AZ32" s="2"/>
      <c r="BC32" s="2"/>
      <c r="BD32" s="2"/>
      <c r="BE32" s="2"/>
      <c r="BF32" s="2"/>
      <c r="BI32" s="2"/>
      <c r="BJ32" s="2"/>
      <c r="BK32" s="2"/>
      <c r="BL32" s="2"/>
      <c r="BM32" s="2"/>
      <c r="BN32" s="2"/>
      <c r="BO32" s="2"/>
      <c r="BP32" s="2"/>
      <c r="BS32" s="2"/>
      <c r="BT32" s="2"/>
      <c r="BU32" s="2"/>
      <c r="BV32" s="2"/>
      <c r="BW32" s="2"/>
      <c r="BX32" s="2"/>
      <c r="BY32" s="2"/>
      <c r="BZ32" s="2"/>
      <c r="CA32" s="2"/>
      <c r="CB32" s="2"/>
      <c r="CC32" s="2"/>
      <c r="CD32" s="2"/>
      <c r="CE32" s="2"/>
      <c r="CF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S32" s="2"/>
      <c r="DT32" s="2"/>
      <c r="DU32" s="2"/>
      <c r="DV32" s="2"/>
      <c r="DW32" s="2"/>
      <c r="DX32" s="2"/>
      <c r="DY32" s="2"/>
      <c r="DZ32" s="2"/>
      <c r="EG32" s="2"/>
      <c r="EH32" s="2"/>
      <c r="EI32" s="2"/>
      <c r="EJ32" s="2"/>
      <c r="EK32" s="2"/>
      <c r="EL32" s="2"/>
      <c r="EM32" s="2"/>
      <c r="EN32" s="2"/>
      <c r="EQ32" s="2"/>
      <c r="ER32" s="2"/>
      <c r="ES32" s="2"/>
      <c r="ET32" s="2"/>
      <c r="EW32" s="2"/>
      <c r="EX32" s="2"/>
      <c r="EY32" s="2"/>
      <c r="EZ32" s="2"/>
      <c r="FC32" s="2"/>
      <c r="FD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I32" s="2"/>
      <c r="NJ32" s="2"/>
      <c r="NK32" s="2"/>
      <c r="NL32" s="2"/>
      <c r="NM32" s="2"/>
      <c r="NN32" s="2"/>
      <c r="NO32" s="2"/>
      <c r="NP32" s="2"/>
      <c r="NQ32" s="2"/>
      <c r="NR32" s="2"/>
      <c r="NU32" s="2"/>
      <c r="NV32" s="2"/>
      <c r="NW32" s="2"/>
      <c r="NX32" s="2"/>
      <c r="NY32" s="2"/>
      <c r="NZ32" s="2"/>
      <c r="OA32" s="2"/>
      <c r="OB32" s="2"/>
      <c r="OE32" s="2"/>
      <c r="OF32" s="2"/>
      <c r="OG32" s="2"/>
      <c r="OH32" s="2"/>
      <c r="OI32" s="2"/>
      <c r="OJ32" s="2"/>
      <c r="OM32" s="2"/>
      <c r="ON32" s="2"/>
      <c r="OO32" s="2"/>
      <c r="OP32" s="2"/>
      <c r="OQ32" s="2"/>
      <c r="OR32" s="2"/>
      <c r="OS32" s="2"/>
      <c r="OT32" s="2"/>
      <c r="OU32" s="2"/>
      <c r="OV32" s="2"/>
      <c r="OW32" s="2"/>
      <c r="OX32" s="2"/>
      <c r="OY32" s="2"/>
      <c r="OZ32" s="2"/>
      <c r="PC32" s="2"/>
      <c r="PD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ZK32" s="2"/>
      <c r="ZL32" s="2"/>
      <c r="ZO32" s="2"/>
      <c r="ZP32" s="2"/>
      <c r="ACQ32" s="2"/>
      <c r="ACR32" s="2"/>
      <c r="AIC32" s="2"/>
      <c r="AID32" s="2"/>
      <c r="AIE32" s="2"/>
      <c r="AIF32" s="2"/>
      <c r="AIG32" s="2"/>
      <c r="AIH32" s="2"/>
      <c r="AIM32" s="2"/>
      <c r="AIN32" s="2"/>
      <c r="AIO32" s="2"/>
      <c r="AIP32" s="2"/>
      <c r="AIQ32" s="2"/>
      <c r="AIR32" s="2"/>
      <c r="AIU32" s="2"/>
      <c r="AIV32" s="2"/>
      <c r="AJQ32" s="2"/>
      <c r="AJR32" s="2"/>
      <c r="ALG32" s="2"/>
      <c r="ALH32" s="2"/>
      <c r="ALI32" s="2"/>
      <c r="ALJ32" s="2"/>
      <c r="ALK32" s="2"/>
      <c r="ALL32" s="2"/>
      <c r="ALM32" s="2"/>
      <c r="ALN32" s="2"/>
      <c r="ALO32" s="2"/>
      <c r="ALP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Y32" s="2"/>
      <c r="AMZ32" s="2"/>
      <c r="ANA32" s="2"/>
      <c r="ANB32" s="2"/>
      <c r="ANC32" s="2"/>
      <c r="AND32" s="2"/>
      <c r="ANM32" s="2"/>
      <c r="ANN32" s="2"/>
      <c r="ANO32" s="2"/>
      <c r="ANP32" s="2"/>
      <c r="ANQ32" s="2"/>
      <c r="ANR32" s="2"/>
      <c r="ANW32" s="2"/>
      <c r="ANX32" s="2"/>
      <c r="ANY32" s="2"/>
      <c r="ANZ32" s="2"/>
      <c r="AOA32" s="2"/>
      <c r="AOB32" s="2"/>
      <c r="AOC32" s="2"/>
      <c r="AOD32" s="2"/>
      <c r="AOG32" s="2"/>
      <c r="AOH32" s="2"/>
      <c r="AOM32" s="2"/>
      <c r="AON32" s="2"/>
      <c r="AOQ32" s="2"/>
      <c r="AOR32" s="2"/>
      <c r="AOU32" s="2"/>
      <c r="AOV32" s="2"/>
      <c r="AOY32" s="2"/>
      <c r="AOZ32" s="2"/>
      <c r="APA32" s="2"/>
      <c r="APB32" s="2"/>
      <c r="APC32" s="2"/>
      <c r="APD32" s="2"/>
      <c r="APE32" s="2"/>
      <c r="APF32" s="2"/>
      <c r="APM32" s="2"/>
      <c r="APN32" s="2"/>
      <c r="APO32" s="2"/>
      <c r="APP32" s="2"/>
      <c r="APS32" s="2"/>
      <c r="APT32" s="2"/>
      <c r="APY32" s="2"/>
      <c r="APZ32" s="2"/>
      <c r="AQC32" s="2"/>
      <c r="AQD32" s="2"/>
      <c r="AQG32" s="2"/>
      <c r="AQH32" s="2"/>
      <c r="AQS32" s="2"/>
      <c r="AQT32" s="2"/>
      <c r="AQU32" s="2"/>
      <c r="AQV32" s="2"/>
      <c r="AQW32" s="2"/>
      <c r="AQX32" s="2"/>
      <c r="AQY32" s="2"/>
      <c r="AQZ32" s="2"/>
      <c r="ARA32" s="2"/>
      <c r="ARB32" s="2"/>
      <c r="ARG32" s="2"/>
      <c r="ARH32" s="2"/>
      <c r="ARK32" s="2"/>
      <c r="ARL32" s="2"/>
      <c r="ARM32" s="2"/>
      <c r="ARN32" s="2"/>
      <c r="ARQ32" s="2"/>
      <c r="ARR32" s="2"/>
      <c r="ARW32" s="2"/>
      <c r="ARX32" s="2"/>
      <c r="ARY32" s="2"/>
      <c r="ARZ32" s="2"/>
      <c r="ASA32" s="2"/>
      <c r="ASB32" s="2"/>
      <c r="ASC32" s="2"/>
      <c r="ASD32" s="2"/>
      <c r="ASE32" s="2"/>
      <c r="ASF32" s="2"/>
      <c r="ASI32" s="2"/>
      <c r="ASJ32" s="2"/>
      <c r="ASK32" s="2"/>
      <c r="ASL32" s="2"/>
      <c r="ASQ32" s="2"/>
      <c r="ASR32" s="2"/>
      <c r="ASS32" s="2"/>
      <c r="AST32" s="2"/>
      <c r="ASU32" s="2"/>
      <c r="ASV32" s="2"/>
      <c r="ASW32" s="2"/>
      <c r="ASX32" s="2"/>
      <c r="ASY32" s="2"/>
      <c r="ASZ32" s="2"/>
      <c r="ATA32" s="2"/>
      <c r="ATB32" s="2"/>
      <c r="ATC32" s="2"/>
      <c r="ATD32" s="2"/>
      <c r="ATG32" s="2"/>
      <c r="ATH32" s="2"/>
      <c r="ATM32" s="2"/>
      <c r="ATN32" s="2"/>
      <c r="ATO32" s="2"/>
      <c r="ATP32" s="2"/>
      <c r="ATQ32" s="2"/>
      <c r="ATR32" s="2"/>
      <c r="ATS32" s="2"/>
      <c r="ATT32" s="2"/>
      <c r="ATU32" s="2"/>
      <c r="ATV32" s="2"/>
      <c r="ATW32" s="2"/>
      <c r="ATX32" s="2"/>
      <c r="ATY32" s="2"/>
      <c r="ATZ32" s="2"/>
      <c r="AUA32" s="2"/>
      <c r="AUB32" s="2"/>
      <c r="AUC32" s="2"/>
      <c r="AUD32" s="2"/>
      <c r="AUK32" s="2"/>
      <c r="AUL32" s="2"/>
      <c r="AUM32" s="2"/>
      <c r="AUN32" s="2"/>
      <c r="AUY32" s="2"/>
      <c r="AUZ32" s="2"/>
      <c r="AVE32" s="2"/>
      <c r="AVF32" s="2"/>
      <c r="AVG32" s="2"/>
      <c r="AVH32" s="2"/>
      <c r="AVK32" s="2"/>
      <c r="AVL32" s="2"/>
      <c r="AVM32" s="2"/>
      <c r="AVN32" s="2"/>
      <c r="AVQ32" s="2"/>
      <c r="AVR32" s="2"/>
      <c r="AVU32" s="2"/>
      <c r="AVV32" s="2"/>
      <c r="AVW32" s="2"/>
      <c r="AVX32" s="2"/>
      <c r="AVY32" s="2"/>
      <c r="AVZ32" s="2"/>
      <c r="AWA32" s="2"/>
      <c r="AWB32" s="2"/>
      <c r="AWC32" s="2"/>
      <c r="AWD32" s="2"/>
      <c r="AWE32" s="2"/>
      <c r="AWF32" s="2"/>
      <c r="AWG32" s="2"/>
      <c r="AWH32" s="2"/>
      <c r="AWK32" s="2"/>
      <c r="AWL32" s="2"/>
      <c r="AWM32" s="2"/>
      <c r="AWN32" s="2"/>
      <c r="AWO32" s="2"/>
      <c r="AWP32" s="2"/>
      <c r="AWQ32" s="2"/>
      <c r="AWR32" s="2"/>
      <c r="AWS32" s="2"/>
      <c r="AWT32" s="2"/>
      <c r="AWW32" s="2"/>
      <c r="AWX32" s="2"/>
      <c r="AXA32" s="2"/>
      <c r="AXB32" s="2"/>
      <c r="AXC32" s="2"/>
      <c r="AXD32" s="2"/>
      <c r="AXG32" s="2"/>
      <c r="AXH32" s="2"/>
      <c r="AXI32" s="2"/>
      <c r="AXJ32" s="2"/>
      <c r="AXM32" s="2"/>
      <c r="AXN32" s="2"/>
      <c r="AXQ32" s="2"/>
      <c r="AXR32" s="2"/>
      <c r="AXS32" s="2"/>
      <c r="AXT32" s="2"/>
      <c r="AXU32" s="2"/>
      <c r="AXV32" s="2"/>
      <c r="AXW32" s="2"/>
      <c r="AXX32" s="2"/>
      <c r="AXY32" s="2"/>
      <c r="AXZ32" s="2"/>
      <c r="AYA32" s="2"/>
      <c r="AYB32" s="2"/>
      <c r="AYC32" s="2"/>
      <c r="AYD32" s="2"/>
      <c r="AYE32" s="2"/>
      <c r="AYF32" s="2"/>
      <c r="AYI32" s="2"/>
      <c r="AYJ32" s="2"/>
      <c r="AYK32" s="2"/>
      <c r="AYL32" s="2"/>
      <c r="AYO32" s="2"/>
      <c r="AYP32" s="2"/>
      <c r="AYQ32" s="2"/>
      <c r="AYR32" s="2"/>
      <c r="AYS32" s="2"/>
      <c r="AYT32" s="2"/>
      <c r="AYU32" s="2"/>
      <c r="AYV32" s="2"/>
      <c r="AYW32" s="2"/>
      <c r="AYX32" s="2"/>
      <c r="AZA32" s="2"/>
      <c r="AZB32" s="2"/>
      <c r="AZE32" s="2"/>
      <c r="AZF32" s="2"/>
      <c r="AZG32" s="2"/>
      <c r="AZH32" s="2"/>
      <c r="AZI32" s="2"/>
      <c r="AZJ32" s="2"/>
      <c r="AZK32" s="2"/>
      <c r="AZL32" s="2"/>
      <c r="AZM32" s="2"/>
      <c r="AZN32" s="2"/>
      <c r="AZO32" s="2"/>
      <c r="AZP32" s="2"/>
      <c r="AZU32" s="2"/>
      <c r="AZV32" s="2"/>
      <c r="BAA32" s="2"/>
      <c r="BAB32" s="2"/>
      <c r="BAE32" s="2"/>
      <c r="BAF32" s="2"/>
      <c r="BAG32" s="2"/>
      <c r="BAH32" s="2"/>
      <c r="BAI32" s="2"/>
      <c r="BAJ32" s="2"/>
      <c r="BAM32" s="2"/>
      <c r="BAN32" s="2"/>
      <c r="BAU32" s="2"/>
      <c r="BAV32" s="2"/>
      <c r="BAW32" s="2"/>
      <c r="BAX32" s="2"/>
      <c r="BAY32" s="2"/>
      <c r="BAZ32" s="2"/>
      <c r="BBA32" s="2"/>
      <c r="BBB32" s="2"/>
      <c r="BBE32" s="2"/>
      <c r="BBF32" s="2"/>
      <c r="BBG32" s="2"/>
      <c r="BBH32" s="2"/>
      <c r="BBI32" s="2"/>
      <c r="BBJ32" s="2"/>
      <c r="BBM32" s="2"/>
      <c r="BBN32" s="2"/>
      <c r="BBO32" s="2"/>
      <c r="BBP32" s="2"/>
      <c r="BBQ32" s="2"/>
      <c r="BBR32" s="2"/>
      <c r="BBU32" s="2"/>
      <c r="BBV32" s="2"/>
      <c r="BCC32" s="2"/>
      <c r="BCD32" s="2"/>
      <c r="BCE32" s="2"/>
      <c r="BCF32" s="2"/>
      <c r="BCG32" s="2"/>
      <c r="BCH32" s="2"/>
      <c r="BCK32" s="2"/>
      <c r="BCL32" s="2"/>
      <c r="BCM32" s="2"/>
      <c r="BCN32" s="2"/>
      <c r="BCU32" s="2"/>
      <c r="BCV32" s="2"/>
      <c r="BCW32" s="2"/>
      <c r="BCX32" s="2"/>
      <c r="BCY32" s="2"/>
      <c r="BCZ32" s="2"/>
      <c r="BDA32" s="2"/>
      <c r="BDB32" s="2"/>
      <c r="BDC32" s="2"/>
      <c r="BDD32" s="2"/>
      <c r="BDE32" s="2"/>
      <c r="BDF32" s="2"/>
      <c r="BDG32" s="2"/>
      <c r="BDH32" s="2"/>
      <c r="BDM32" s="2"/>
      <c r="BDN32" s="2"/>
      <c r="BDO32" s="2"/>
      <c r="BDP32" s="2"/>
      <c r="BDS32" s="2"/>
      <c r="BDT32" s="2"/>
      <c r="BDW32" s="2"/>
      <c r="BDX32" s="2"/>
      <c r="BEC32" s="2"/>
      <c r="BED32" s="2"/>
      <c r="BEE32" s="2"/>
      <c r="BEF32" s="2"/>
      <c r="BEG32" s="2"/>
      <c r="BEH32" s="2"/>
      <c r="BEI32" s="2"/>
      <c r="BEJ32" s="2"/>
      <c r="BEK32" s="2"/>
      <c r="BEL32" s="2"/>
      <c r="BEM32" s="2"/>
      <c r="BEN32" s="2"/>
      <c r="BEO32" s="2"/>
      <c r="BEP32" s="2"/>
      <c r="BEQ32" s="2"/>
      <c r="BER32" s="2"/>
      <c r="BES32" s="2"/>
      <c r="BET32" s="2"/>
      <c r="BEU32" s="2"/>
      <c r="BEV32" s="2"/>
      <c r="BEW32" s="2"/>
      <c r="BEX32" s="2"/>
      <c r="BFE32" s="2"/>
      <c r="BFF32" s="2"/>
      <c r="BFG32" s="2"/>
      <c r="BFH32" s="2"/>
      <c r="BFK32" s="2"/>
      <c r="BFL32" s="2"/>
      <c r="BFM32" s="2"/>
      <c r="BFN32" s="2"/>
      <c r="BFO32" s="2"/>
      <c r="BFP32" s="2"/>
      <c r="BFY32" s="2"/>
      <c r="BFZ32" s="2"/>
      <c r="BGC32" s="2"/>
      <c r="BGD32" s="2"/>
      <c r="BGE32" s="2"/>
      <c r="BGF32" s="2"/>
      <c r="BGG32" s="2"/>
      <c r="BGH32" s="2"/>
      <c r="BGI32" s="2"/>
      <c r="BGJ32" s="2"/>
      <c r="BGK32" s="2"/>
      <c r="BGL32" s="2"/>
      <c r="BGM32" s="2"/>
      <c r="BGN32" s="2"/>
      <c r="BGQ32" s="2"/>
      <c r="BGR32" s="2"/>
      <c r="BGS32" s="2"/>
      <c r="BGT32" s="2"/>
      <c r="BGW32" s="2"/>
      <c r="BGX32" s="2"/>
      <c r="BGY32" s="2"/>
      <c r="BGZ32" s="2"/>
      <c r="BHC32" s="2"/>
      <c r="BHD32" s="2"/>
      <c r="BHE32" s="2"/>
      <c r="BHF32" s="2"/>
      <c r="BHI32" s="2"/>
      <c r="BHJ32" s="2"/>
      <c r="BHK32" s="2"/>
      <c r="BHL32" s="2"/>
      <c r="BHY32" s="2"/>
      <c r="BHZ32" s="2"/>
      <c r="BIA32" s="2"/>
      <c r="BIB32" s="2"/>
      <c r="BIC32" s="2"/>
      <c r="BID32" s="2"/>
      <c r="BIE32" s="2"/>
      <c r="BIF32" s="2"/>
      <c r="BIG32" s="2"/>
      <c r="BIH32" s="2"/>
      <c r="BII32" s="2"/>
      <c r="BIJ32" s="2"/>
      <c r="BIK32" s="2"/>
      <c r="BIL32" s="2"/>
      <c r="BIM32" s="2"/>
      <c r="BIN32" s="2"/>
      <c r="BIO32" s="2"/>
      <c r="BIP32" s="2"/>
      <c r="BIS32" s="2"/>
      <c r="BIT32" s="2"/>
      <c r="BIY32" s="2"/>
      <c r="BIZ32" s="2"/>
      <c r="BJA32" s="2"/>
      <c r="BJB32" s="2"/>
      <c r="BJE32" s="2"/>
      <c r="BJF32" s="2"/>
      <c r="BJG32" s="2"/>
      <c r="BJH32" s="2"/>
      <c r="BJK32" s="2"/>
      <c r="BJL32" s="2"/>
      <c r="BJO32" s="2"/>
      <c r="BJP32" s="2"/>
      <c r="BJQ32" s="2"/>
      <c r="BJR32" s="2"/>
      <c r="BJW32" s="2"/>
      <c r="BJX32" s="2"/>
      <c r="BJY32" s="2"/>
      <c r="BJZ32" s="2"/>
      <c r="BKA32" s="2"/>
      <c r="BKB32" s="2"/>
      <c r="BKE32" s="2"/>
      <c r="BKF32" s="2"/>
      <c r="BKG32" s="2"/>
      <c r="BKH32" s="2"/>
      <c r="BKK32" s="2"/>
      <c r="BKL32" s="2"/>
      <c r="BKM32" s="2"/>
      <c r="BKN32" s="2"/>
      <c r="BKO32" s="2"/>
      <c r="BKP32" s="2"/>
      <c r="BKS32" s="2"/>
      <c r="BKT32" s="2"/>
      <c r="BKU32" s="2"/>
      <c r="BKV32" s="2"/>
      <c r="BLA32" s="2"/>
      <c r="BLB32" s="2"/>
      <c r="BLC32" s="2"/>
      <c r="BLD32" s="2"/>
      <c r="BLM32" s="2"/>
      <c r="BLN32" s="2"/>
      <c r="BLQ32" s="2"/>
      <c r="BLR32" s="2"/>
      <c r="BLS32" s="2"/>
      <c r="BLT32" s="2"/>
      <c r="BLU32" s="2"/>
      <c r="BLV32" s="2"/>
      <c r="BLW32" s="2"/>
      <c r="BLX32" s="2"/>
      <c r="BLY32" s="2"/>
      <c r="BLZ32" s="2"/>
      <c r="BMA32" s="2"/>
      <c r="BMB32" s="2"/>
      <c r="BMG32" s="2"/>
      <c r="BMH32" s="2"/>
      <c r="BMK32" s="2"/>
      <c r="BML32" s="2"/>
      <c r="BMQ32" s="2"/>
      <c r="BMR32" s="2"/>
      <c r="BMU32" s="2"/>
      <c r="BMV32" s="2"/>
      <c r="BMY32" s="2"/>
      <c r="BMZ32" s="2"/>
      <c r="BNC32" s="2"/>
      <c r="BND32" s="2"/>
      <c r="BNE32" s="2"/>
      <c r="BNF32" s="2"/>
      <c r="BNI32" s="2"/>
      <c r="BNJ32" s="2"/>
      <c r="BNK32" s="2"/>
      <c r="BNL32" s="2"/>
      <c r="BNM32" s="2"/>
      <c r="BNN32" s="2"/>
      <c r="BNO32" s="2"/>
      <c r="BNP32" s="2"/>
      <c r="BNS32" s="2"/>
      <c r="BNT32" s="2"/>
      <c r="BNW32" s="2"/>
      <c r="BNX32" s="2"/>
      <c r="BNY32" s="2"/>
      <c r="BNZ32" s="2"/>
      <c r="BOA32" s="2"/>
      <c r="BOB32" s="2"/>
      <c r="BOE32" s="2"/>
      <c r="BOF32" s="2"/>
      <c r="BOG32" s="2"/>
      <c r="BOH32" s="2"/>
      <c r="BOI32" s="2"/>
      <c r="BOJ32" s="2"/>
      <c r="BOK32" s="2"/>
      <c r="BOL32" s="2"/>
      <c r="BOQ32" s="2"/>
      <c r="BOR32" s="2"/>
      <c r="BOU32" s="2"/>
      <c r="BOV32" s="2"/>
      <c r="BOY32" s="2"/>
      <c r="BOZ32" s="2"/>
      <c r="BPC32" s="2"/>
      <c r="BPD32" s="2"/>
      <c r="BPG32" s="2"/>
      <c r="BPH32" s="2"/>
      <c r="BPI32" s="2"/>
      <c r="BPJ32" s="2"/>
      <c r="BPO32" s="2"/>
      <c r="BPP32" s="2"/>
      <c r="BPW32" s="2"/>
      <c r="BPX32" s="2"/>
      <c r="BQA32" s="2"/>
      <c r="BQB32" s="2"/>
      <c r="BQG32" s="2"/>
      <c r="BQH32" s="2"/>
      <c r="BQI32" s="2"/>
      <c r="BQJ32" s="2"/>
      <c r="BQK32" s="2"/>
      <c r="BQL32" s="2"/>
      <c r="BQM32" s="2"/>
      <c r="BQN32" s="2"/>
      <c r="BQO32" s="2"/>
      <c r="BQP32" s="2"/>
      <c r="BQS32" s="2"/>
      <c r="BQT32" s="2"/>
      <c r="BQU32" s="2"/>
      <c r="BQV32" s="2"/>
      <c r="BQW32" s="2"/>
      <c r="BQX32" s="2"/>
      <c r="BQY32" s="2"/>
      <c r="BQZ32" s="2"/>
      <c r="BRC32" s="2"/>
      <c r="BRD32" s="2"/>
      <c r="BRE32" s="2"/>
      <c r="BRF32" s="2"/>
      <c r="BRG32" s="2"/>
      <c r="BRH32" s="2"/>
      <c r="BRI32" s="2"/>
      <c r="BRJ32" s="2"/>
      <c r="BRK32" s="2"/>
      <c r="BRL32" s="2"/>
      <c r="BRQ32" s="2"/>
      <c r="BRR32" s="2"/>
      <c r="BRW32" s="2"/>
      <c r="BRX32" s="2"/>
      <c r="BRY32" s="2"/>
      <c r="BRZ32" s="2"/>
      <c r="BSA32" s="2"/>
      <c r="BSB32" s="2"/>
      <c r="BSC32" s="2"/>
      <c r="BSD32" s="2"/>
      <c r="BSE32" s="2"/>
      <c r="BSF32" s="2"/>
      <c r="BSG32" s="2"/>
      <c r="BSH32" s="2"/>
      <c r="BSM32" s="2"/>
      <c r="BSN32" s="2"/>
      <c r="BSO32" s="2"/>
      <c r="BSP32" s="2"/>
      <c r="BSQ32" s="2"/>
      <c r="BSR32" s="2"/>
      <c r="BSS32" s="2"/>
      <c r="BST32" s="2"/>
      <c r="BSU32" s="2"/>
      <c r="BSV32" s="2"/>
      <c r="BSW32" s="2"/>
      <c r="BSX32" s="2"/>
      <c r="BTA32" s="2"/>
      <c r="BTB32" s="2"/>
      <c r="BTC32" s="2"/>
      <c r="BTD32" s="2"/>
      <c r="BTE32" s="2"/>
      <c r="BTF32" s="2"/>
      <c r="BTK32" s="2"/>
      <c r="BTL32" s="2"/>
      <c r="BTM32" s="2"/>
      <c r="BTN32" s="2"/>
      <c r="BTO32" s="2"/>
      <c r="BTP32" s="2"/>
      <c r="BTQ32" s="2"/>
      <c r="BTR32" s="2"/>
      <c r="BTS32" s="2"/>
      <c r="BTT32" s="2"/>
      <c r="BTU32" s="2"/>
      <c r="BTV32" s="2"/>
      <c r="BUC32" s="2"/>
      <c r="BUD32" s="2"/>
      <c r="BUE32" s="2"/>
      <c r="BUF32" s="2"/>
      <c r="BUG32" s="2"/>
      <c r="BUH32" s="2"/>
      <c r="BUK32" s="2"/>
      <c r="BUL32" s="2"/>
      <c r="BUO32" s="2"/>
      <c r="BUP32" s="2"/>
      <c r="BUS32" s="2"/>
      <c r="BUT32" s="2"/>
      <c r="BUW32" s="2"/>
      <c r="BUX32" s="2"/>
      <c r="BUY32" s="2"/>
      <c r="BUZ32" s="2"/>
      <c r="BVA32" s="2"/>
      <c r="BVB32" s="2"/>
      <c r="BVC32" s="2"/>
      <c r="BVD32" s="2"/>
      <c r="BVE32" s="2"/>
      <c r="BVF32" s="2"/>
      <c r="BVG32" s="2"/>
      <c r="BVH32" s="2"/>
      <c r="BVI32" s="2"/>
      <c r="BVJ32" s="2"/>
      <c r="BVK32" s="2"/>
      <c r="BVL32" s="2"/>
      <c r="BVM32" s="2"/>
      <c r="BVN32" s="2"/>
      <c r="BVQ32" s="2"/>
      <c r="BVR32" s="2"/>
      <c r="BVW32" s="2"/>
      <c r="BVX32" s="2"/>
      <c r="BVY32" s="2"/>
      <c r="BVZ32" s="2"/>
      <c r="BWA32" s="2"/>
      <c r="BWB32" s="2"/>
      <c r="BWE32" s="2"/>
      <c r="BWF32" s="2"/>
      <c r="BWK32" s="2"/>
      <c r="BWL32" s="2"/>
      <c r="BWO32" s="2"/>
      <c r="BWP32" s="2"/>
      <c r="BWQ32" s="2"/>
      <c r="BWR32" s="2"/>
      <c r="BWS32" s="2"/>
      <c r="BWT32" s="2"/>
      <c r="BWW32" s="2"/>
      <c r="BWX32" s="2"/>
      <c r="BWY32" s="2"/>
      <c r="BWZ32" s="2"/>
      <c r="BXE32" s="2"/>
      <c r="BXF32" s="2"/>
      <c r="BXO32" s="2"/>
      <c r="BXP32" s="2"/>
      <c r="BXW32" s="2"/>
      <c r="BXX32" s="2"/>
      <c r="BYA32" s="2"/>
      <c r="BYB32" s="2"/>
      <c r="BYC32" s="2"/>
      <c r="BYD32" s="2"/>
      <c r="BYE32" s="2"/>
      <c r="BYF32" s="2"/>
      <c r="BYK32" s="2"/>
      <c r="BYL32" s="2"/>
      <c r="BYM32" s="2"/>
      <c r="BYN32" s="2"/>
      <c r="BYO32" s="2"/>
      <c r="BYP32" s="2"/>
      <c r="BYU32" s="2"/>
      <c r="BYV32" s="2"/>
      <c r="BYW32" s="2"/>
      <c r="BYX32" s="2"/>
      <c r="BZA32" s="2"/>
      <c r="BZB32" s="2"/>
      <c r="BZG32" s="2"/>
      <c r="BZH32" s="2"/>
      <c r="BZO32" s="2"/>
      <c r="BZP32" s="2"/>
      <c r="BZS32" s="2"/>
      <c r="BZT32" s="2"/>
      <c r="BZW32" s="2"/>
      <c r="BZX32" s="2"/>
      <c r="CAA32" s="2"/>
      <c r="CAB32" s="2"/>
      <c r="CAC32" s="2"/>
      <c r="CAD32" s="2"/>
      <c r="CAE32" s="2"/>
      <c r="CAF32" s="2"/>
      <c r="CAI32" s="2"/>
      <c r="CAJ32" s="2"/>
      <c r="CAK32" s="2"/>
      <c r="CAL32" s="2"/>
      <c r="CAM32" s="2"/>
      <c r="CAN32" s="2"/>
      <c r="CAO32" s="2"/>
      <c r="CAP32" s="2"/>
      <c r="CAS32" s="2"/>
      <c r="CAT32" s="2"/>
      <c r="CAU32" s="2"/>
      <c r="CAV32" s="2"/>
      <c r="CAY32" s="2"/>
      <c r="CAZ32" s="2"/>
      <c r="CBE32" s="2"/>
      <c r="CBF32" s="2"/>
      <c r="CBK32" s="2"/>
      <c r="CBL32" s="2"/>
      <c r="CBM32" s="2"/>
      <c r="CBN32" s="2"/>
      <c r="CBO32" s="2"/>
      <c r="CBP32" s="2"/>
      <c r="CBQ32" s="2"/>
      <c r="CBR32" s="2"/>
      <c r="CBS32" s="2"/>
      <c r="CBT32" s="2"/>
      <c r="CBU32" s="2"/>
      <c r="CBV32" s="2"/>
      <c r="CBW32" s="2"/>
      <c r="CBX32" s="2"/>
      <c r="CBY32" s="2"/>
      <c r="CBZ32" s="2"/>
      <c r="CCC32" s="2"/>
      <c r="CCD32" s="2"/>
      <c r="CCE32" s="2"/>
      <c r="CCF32" s="2"/>
      <c r="CCG32" s="2"/>
      <c r="CCH32" s="2"/>
      <c r="CCI32" s="2"/>
      <c r="CCJ32" s="2"/>
      <c r="CCK32" s="2"/>
      <c r="CCL32" s="2"/>
      <c r="CCM32" s="2"/>
      <c r="CCN32" s="2"/>
      <c r="CCU32" s="2"/>
      <c r="CCV32" s="2"/>
      <c r="CDC32" s="2"/>
      <c r="CDD32" s="2"/>
      <c r="CDE32" s="2"/>
      <c r="CDF32" s="2"/>
      <c r="CDG32" s="2"/>
      <c r="CDH32" s="2"/>
      <c r="CDI32" s="2"/>
      <c r="CDJ32" s="2"/>
      <c r="CDK32" s="2"/>
      <c r="CDL32" s="2"/>
      <c r="CDQ32" s="2"/>
      <c r="CDR32" s="2"/>
      <c r="CDS32" s="2"/>
      <c r="CDT32" s="2"/>
      <c r="CDU32" s="2"/>
      <c r="CDV32" s="2"/>
      <c r="CDW32" s="2"/>
      <c r="CDX32" s="2"/>
      <c r="CEC32" s="2"/>
      <c r="CED32" s="2"/>
      <c r="CEE32" s="2"/>
      <c r="CEF32" s="2"/>
      <c r="CEG32" s="2"/>
      <c r="CEH32" s="2"/>
      <c r="CEI32" s="2"/>
      <c r="CEJ32" s="2"/>
      <c r="CEM32" s="2"/>
      <c r="CEN32" s="2"/>
      <c r="CEO32" s="2"/>
      <c r="CEP32" s="2"/>
      <c r="CES32" s="2"/>
      <c r="CET32" s="2"/>
      <c r="CEW32" s="2"/>
      <c r="CEX32" s="2"/>
      <c r="CEY32" s="2"/>
      <c r="CEZ32" s="2"/>
      <c r="CFC32" s="2"/>
      <c r="CFD32" s="2"/>
      <c r="CFE32" s="2"/>
      <c r="CFF32" s="2"/>
      <c r="CFI32" s="2"/>
      <c r="CFJ32" s="2"/>
      <c r="CFK32" s="2"/>
      <c r="CFL32" s="2"/>
      <c r="CFM32" s="2"/>
      <c r="CFN32" s="2"/>
      <c r="CFU32" s="2"/>
      <c r="CFV32" s="2"/>
      <c r="CFW32" s="2"/>
      <c r="CFX32" s="2"/>
      <c r="CGC32" s="2"/>
      <c r="CGD32" s="2"/>
      <c r="CGE32" s="2"/>
      <c r="CGF32" s="2"/>
      <c r="CGG32" s="2"/>
      <c r="CGH32" s="2"/>
      <c r="CGI32" s="2"/>
      <c r="CGJ32" s="2"/>
      <c r="CGK32" s="2"/>
      <c r="CGL32" s="2"/>
      <c r="CGM32" s="2"/>
      <c r="CGN32" s="2"/>
      <c r="CGO32" s="2"/>
      <c r="CGP32" s="2"/>
      <c r="CGQ32" s="2"/>
      <c r="CGR32" s="2"/>
      <c r="CGS32" s="2"/>
      <c r="CGT32" s="2"/>
      <c r="CGU32" s="2"/>
      <c r="CGV32" s="2"/>
      <c r="CGW32" s="2"/>
      <c r="CGX32" s="2"/>
      <c r="CGY32" s="2"/>
      <c r="CGZ32" s="2"/>
      <c r="CHC32" s="2"/>
      <c r="CHD32" s="2"/>
      <c r="CHI32" s="2"/>
      <c r="CHJ32" s="2"/>
      <c r="CHM32" s="2"/>
      <c r="CHN32" s="2"/>
      <c r="CHU32" s="2"/>
      <c r="CHV32" s="2"/>
      <c r="CHW32" s="2"/>
      <c r="CHX32" s="2"/>
      <c r="CHY32" s="2"/>
      <c r="CHZ32" s="2"/>
      <c r="CIA32" s="2"/>
      <c r="CIB32" s="2"/>
      <c r="CIE32" s="2"/>
      <c r="CIF32" s="2"/>
      <c r="CIG32" s="2"/>
      <c r="CIH32" s="2"/>
      <c r="CII32" s="2"/>
      <c r="CIJ32" s="2"/>
      <c r="CIK32" s="2"/>
      <c r="CIL32" s="2"/>
      <c r="CIM32" s="2"/>
      <c r="CIN32" s="2"/>
      <c r="CIO32" s="2"/>
      <c r="CIP32" s="2"/>
      <c r="CIQ32" s="2"/>
      <c r="CIR32" s="2"/>
      <c r="CIU32" s="2"/>
      <c r="CIV32" s="2"/>
      <c r="CIY32" s="2"/>
      <c r="CIZ32" s="2"/>
      <c r="CJA32" s="2"/>
      <c r="CJB32" s="2"/>
      <c r="CJC32" s="2"/>
      <c r="CJD32" s="2"/>
      <c r="CJE32" s="2"/>
      <c r="CJF32" s="2"/>
      <c r="CJG32" s="2"/>
      <c r="CJH32" s="2"/>
      <c r="CJI32" s="2"/>
      <c r="CJJ32" s="2"/>
      <c r="CJK32" s="2"/>
      <c r="CJL32" s="2"/>
      <c r="CJM32" s="2"/>
      <c r="CJN32" s="2"/>
      <c r="CJO32" s="2"/>
      <c r="CJP32" s="2"/>
      <c r="CJQ32" s="2"/>
      <c r="CJR32" s="2"/>
      <c r="CJU32" s="2"/>
      <c r="CJV32" s="2"/>
      <c r="CJW32" s="2"/>
      <c r="CJX32" s="2"/>
      <c r="CKA32" s="2"/>
      <c r="CKB32" s="2"/>
      <c r="CKC32" s="2"/>
      <c r="CKD32" s="2"/>
      <c r="CKE32" s="2"/>
      <c r="CKF32" s="2"/>
      <c r="CKG32" s="2"/>
      <c r="CKH32" s="2"/>
      <c r="CKK32" s="2"/>
      <c r="CKL32" s="2"/>
      <c r="CKQ32" s="2"/>
      <c r="CKR32" s="2"/>
      <c r="CKU32" s="2"/>
      <c r="CKV32" s="2"/>
      <c r="CLA32" s="2"/>
      <c r="CLB32" s="2"/>
      <c r="CLC32" s="2"/>
      <c r="CLD32" s="2"/>
      <c r="CLE32" s="2"/>
      <c r="CLF32" s="2"/>
      <c r="CLG32" s="2"/>
      <c r="CLH32" s="2"/>
      <c r="CLI32" s="2"/>
      <c r="CLJ32" s="2"/>
      <c r="CLK32" s="2"/>
      <c r="CLL32" s="2"/>
      <c r="CLM32" s="2"/>
      <c r="CLN32" s="2"/>
      <c r="CLQ32" s="2"/>
      <c r="CLR32" s="2"/>
      <c r="CLS32" s="2"/>
      <c r="CLT32" s="2"/>
      <c r="CLU32" s="2"/>
      <c r="CLV32" s="2"/>
      <c r="CLW32" s="2"/>
      <c r="CLX32" s="2"/>
      <c r="CMC32" s="2"/>
      <c r="CMD32" s="2"/>
      <c r="CME32" s="2"/>
      <c r="CMF32" s="2"/>
      <c r="CMI32" s="2"/>
      <c r="CMJ32" s="2"/>
      <c r="CMM32" s="2"/>
      <c r="CMN32" s="2"/>
      <c r="CMS32" s="2"/>
      <c r="CMT32" s="2"/>
      <c r="CMU32" s="2"/>
      <c r="CMV32" s="2"/>
      <c r="CMY32" s="2"/>
      <c r="CMZ32" s="2"/>
      <c r="CNA32" s="2"/>
      <c r="CNB32" s="2"/>
      <c r="CNC32" s="2"/>
      <c r="CND32" s="2"/>
      <c r="CNE32" s="2"/>
      <c r="CNF32" s="2"/>
      <c r="CNM32" s="2"/>
      <c r="CNN32" s="2"/>
      <c r="CNO32" s="2"/>
      <c r="CNP32" s="2"/>
      <c r="CNQ32" s="2"/>
      <c r="CNR32" s="2"/>
      <c r="CNS32" s="2"/>
      <c r="CNT32" s="2"/>
      <c r="CNU32" s="2"/>
      <c r="CNV32" s="2"/>
      <c r="CNW32" s="2"/>
      <c r="CNX32" s="2"/>
      <c r="CNY32" s="2"/>
      <c r="CNZ32" s="2"/>
      <c r="COC32" s="2"/>
      <c r="COD32" s="2"/>
      <c r="COE32" s="2"/>
      <c r="COF32" s="2"/>
      <c r="COG32" s="2"/>
      <c r="COH32" s="2"/>
      <c r="COI32" s="2"/>
      <c r="COJ32" s="2"/>
      <c r="COQ32" s="2"/>
      <c r="COR32" s="2"/>
      <c r="COU32" s="2"/>
      <c r="COV32" s="2"/>
      <c r="COW32" s="2"/>
      <c r="COX32" s="2"/>
      <c r="COY32" s="2"/>
      <c r="COZ32" s="2"/>
      <c r="CPA32" s="2"/>
      <c r="CPB32" s="2"/>
      <c r="CPE32" s="2"/>
      <c r="CPF32" s="2"/>
      <c r="CPG32" s="2"/>
      <c r="CPH32" s="2"/>
      <c r="CPK32" s="2"/>
      <c r="CPL32" s="2"/>
      <c r="CPM32" s="2"/>
      <c r="CPN32" s="2"/>
      <c r="CPO32" s="2"/>
      <c r="CPP32" s="2"/>
      <c r="CPS32" s="2"/>
      <c r="CPT32" s="2"/>
      <c r="CPU32" s="2"/>
      <c r="CPV32" s="2"/>
      <c r="CPY32" s="2"/>
      <c r="CPZ32" s="2"/>
      <c r="CQG32" s="2"/>
      <c r="CQH32" s="2"/>
      <c r="CQK32" s="2"/>
      <c r="CQL32" s="2"/>
      <c r="CQM32" s="2"/>
      <c r="CQN32" s="2"/>
      <c r="CQU32" s="2"/>
      <c r="CQV32" s="2"/>
      <c r="CQW32" s="2"/>
      <c r="CQX32" s="2"/>
      <c r="CRA32" s="2"/>
      <c r="CRB32" s="2"/>
      <c r="CRC32" s="2"/>
      <c r="CRD32" s="2"/>
      <c r="CRG32" s="2"/>
      <c r="CRH32" s="2"/>
      <c r="CRM32" s="2"/>
      <c r="CRN32" s="2"/>
      <c r="CRU32" s="2"/>
      <c r="CRV32" s="2"/>
      <c r="CRW32" s="2"/>
      <c r="CRX32" s="2"/>
      <c r="CRY32" s="2"/>
      <c r="CRZ32" s="2"/>
      <c r="CSE32" s="2"/>
      <c r="CSF32" s="2"/>
      <c r="CSI32" s="2"/>
      <c r="CSJ32" s="2"/>
      <c r="CSK32" s="2"/>
      <c r="CSL32" s="2"/>
      <c r="CSU32" s="2"/>
      <c r="CSV32" s="2"/>
      <c r="CSW32" s="2"/>
      <c r="CSX32" s="2"/>
      <c r="CTE32" s="2"/>
      <c r="CTF32" s="2"/>
      <c r="CTG32" s="2"/>
      <c r="CTH32" s="2"/>
      <c r="CTI32" s="2"/>
      <c r="CTJ32" s="2"/>
      <c r="CTK32" s="2"/>
      <c r="CTL32" s="2"/>
      <c r="CTM32" s="2"/>
      <c r="CTN32" s="2"/>
      <c r="CTO32" s="2"/>
      <c r="CTP32" s="2"/>
      <c r="CTQ32" s="2"/>
      <c r="CTR32" s="2"/>
      <c r="CTW32" s="2"/>
      <c r="CTX32" s="2"/>
      <c r="CTY32" s="2"/>
      <c r="CTZ32" s="2"/>
      <c r="CUA32" s="2"/>
      <c r="CUB32" s="2"/>
      <c r="CUE32" s="2"/>
      <c r="CUF32" s="2"/>
      <c r="CUI32" s="2"/>
      <c r="CUJ32" s="2"/>
      <c r="CUM32" s="2"/>
      <c r="CUN32" s="2"/>
      <c r="CUO32" s="2"/>
      <c r="CUP32" s="2"/>
      <c r="CUQ32" s="2"/>
      <c r="CUR32" s="2"/>
      <c r="CUS32" s="2"/>
      <c r="CUT32" s="2"/>
      <c r="CUY32" s="2"/>
      <c r="CUZ32" s="2"/>
      <c r="CVE32" s="2"/>
      <c r="CVF32" s="2"/>
      <c r="CVG32" s="2"/>
      <c r="CVH32" s="2"/>
      <c r="CVI32" s="2"/>
      <c r="CVJ32" s="2"/>
      <c r="CVK32" s="2"/>
      <c r="CVL32" s="2"/>
      <c r="CVO32" s="2"/>
      <c r="CVP32" s="2"/>
      <c r="CVQ32" s="2"/>
      <c r="CVR32" s="2"/>
      <c r="CVS32" s="2"/>
      <c r="CVT32" s="2"/>
      <c r="CVU32" s="2"/>
      <c r="CVV32" s="2"/>
      <c r="CVW32" s="2"/>
      <c r="CVX32" s="2"/>
      <c r="CVY32" s="2"/>
      <c r="CVZ32" s="2"/>
      <c r="CWA32" s="2"/>
      <c r="CWB32" s="2"/>
      <c r="CWC32" s="2"/>
      <c r="CWD32" s="2"/>
      <c r="CWE32" s="2"/>
      <c r="CWF32" s="2"/>
      <c r="CWG32" s="2"/>
      <c r="CWH32" s="2"/>
      <c r="CWI32" s="2"/>
      <c r="CWJ32" s="2"/>
      <c r="CWK32" s="2"/>
      <c r="CWL32" s="2"/>
      <c r="CWM32" s="2"/>
      <c r="CWN32" s="2"/>
      <c r="CWQ32" s="2"/>
      <c r="CWR32" s="2"/>
      <c r="CWW32" s="2"/>
      <c r="CWX32" s="2"/>
      <c r="CWY32" s="2"/>
      <c r="CWZ32" s="2"/>
      <c r="CXE32" s="2"/>
      <c r="CXF32" s="2"/>
      <c r="CXG32" s="2"/>
      <c r="CXH32" s="2"/>
      <c r="CXI32" s="2"/>
      <c r="CXJ32" s="2"/>
      <c r="CXK32" s="2"/>
      <c r="CXL32" s="2"/>
      <c r="CXM32" s="2"/>
      <c r="CXN32" s="2"/>
      <c r="CXO32" s="2"/>
      <c r="CXP32" s="2"/>
      <c r="CXQ32" s="2"/>
      <c r="CXR32" s="2"/>
      <c r="CXS32" s="2"/>
      <c r="CXT32" s="2"/>
      <c r="CXU32" s="2"/>
      <c r="CXV32" s="2"/>
      <c r="CXW32" s="2"/>
      <c r="CXX32" s="2"/>
      <c r="CYC32" s="2"/>
      <c r="CYD32" s="2"/>
      <c r="CYE32" s="2"/>
      <c r="CYF32" s="2"/>
      <c r="CYG32" s="2"/>
      <c r="CYH32" s="2"/>
      <c r="CYM32" s="2"/>
      <c r="CYN32" s="2"/>
      <c r="CYO32" s="2"/>
      <c r="CYP32" s="2"/>
      <c r="CYQ32" s="2"/>
      <c r="CYR32" s="2"/>
      <c r="CYU32" s="2"/>
      <c r="CYV32" s="2"/>
      <c r="CYY32" s="2"/>
      <c r="CYZ32" s="2"/>
      <c r="CZA32" s="2"/>
      <c r="CZB32" s="2"/>
      <c r="CZC32" s="2"/>
      <c r="CZD32" s="2"/>
      <c r="CZI32" s="2"/>
      <c r="CZJ32" s="2"/>
      <c r="CZK32" s="2"/>
      <c r="CZL32" s="2"/>
      <c r="CZO32" s="2"/>
      <c r="CZP32" s="2"/>
      <c r="CZQ32" s="2"/>
      <c r="CZR32" s="2"/>
      <c r="CZS32" s="2"/>
      <c r="CZT32" s="2"/>
      <c r="CZU32" s="2"/>
      <c r="CZV32" s="2"/>
      <c r="CZW32" s="2"/>
      <c r="CZX32" s="2"/>
      <c r="CZY32" s="2"/>
      <c r="CZZ32" s="2"/>
      <c r="DAC32" s="2"/>
      <c r="DAD32" s="2"/>
      <c r="DAK32" s="2"/>
      <c r="DAL32" s="2"/>
      <c r="DAO32" s="2"/>
      <c r="DAP32" s="2"/>
      <c r="DAQ32" s="2"/>
      <c r="DAR32" s="2"/>
      <c r="DAS32" s="2"/>
      <c r="DAT32" s="2"/>
      <c r="DAU32" s="2"/>
      <c r="DAV32" s="2"/>
      <c r="DAW32" s="2"/>
      <c r="DAX32" s="2"/>
      <c r="DAY32" s="2"/>
      <c r="DAZ32" s="2"/>
      <c r="DBI32" s="2"/>
      <c r="DBJ32" s="2"/>
      <c r="DBK32" s="2"/>
      <c r="DBL32" s="2"/>
      <c r="DBM32" s="2"/>
      <c r="DBN32" s="2"/>
      <c r="DBO32" s="2"/>
      <c r="DBP32" s="2"/>
      <c r="DBU32" s="2"/>
      <c r="DBV32" s="2"/>
      <c r="DBW32" s="2"/>
      <c r="DBX32" s="2"/>
      <c r="DBY32" s="2"/>
      <c r="DBZ32" s="2"/>
      <c r="DCA32" s="2"/>
      <c r="DCB32" s="2"/>
      <c r="DCC32" s="2"/>
      <c r="DCD32" s="2"/>
      <c r="DCE32" s="2"/>
      <c r="DCF32" s="2"/>
      <c r="DCG32" s="2"/>
      <c r="DCH32" s="2"/>
      <c r="DCI32" s="2"/>
      <c r="DCJ32" s="2"/>
      <c r="DCK32" s="2"/>
      <c r="DCL32" s="2"/>
      <c r="DCM32" s="2"/>
      <c r="DCN32" s="2"/>
      <c r="DCQ32" s="2"/>
      <c r="DCR32" s="2"/>
      <c r="DCW32" s="2"/>
      <c r="DCX32" s="2"/>
      <c r="DCY32" s="2"/>
      <c r="DCZ32" s="2"/>
      <c r="DDA32" s="2"/>
      <c r="DDB32" s="2"/>
      <c r="DDI32" s="2"/>
      <c r="DDJ32" s="2"/>
      <c r="DDW32" s="2"/>
      <c r="DDX32" s="2"/>
      <c r="DEC32" s="2"/>
      <c r="DED32" s="2"/>
      <c r="DEE32" s="2"/>
      <c r="DEF32" s="2"/>
      <c r="DEG32" s="2"/>
      <c r="DEH32" s="2"/>
      <c r="DEI32" s="2"/>
      <c r="DEJ32" s="2"/>
      <c r="DEM32" s="2"/>
      <c r="DEN32" s="2"/>
      <c r="DEO32" s="2"/>
      <c r="DEP32" s="2"/>
      <c r="DES32" s="2"/>
      <c r="DET32" s="2"/>
      <c r="DEW32" s="2"/>
      <c r="DEX32" s="2"/>
      <c r="DEY32" s="2"/>
      <c r="DEZ32" s="2"/>
      <c r="DFC32" s="2"/>
      <c r="DFD32" s="2"/>
      <c r="DFG32" s="2"/>
      <c r="DFH32" s="2"/>
      <c r="DFI32" s="2"/>
      <c r="DFJ32" s="2"/>
      <c r="DFM32" s="2"/>
      <c r="DFN32" s="2"/>
      <c r="DFO32" s="2"/>
      <c r="DFP32" s="2"/>
      <c r="DFS32" s="2"/>
      <c r="DFT32" s="2"/>
      <c r="DFW32" s="2"/>
      <c r="DFX32" s="2"/>
      <c r="DFY32" s="2"/>
      <c r="DFZ32" s="2"/>
      <c r="DGA32" s="2"/>
      <c r="DGB32" s="2"/>
      <c r="DGC32" s="2"/>
      <c r="DGD32" s="2"/>
      <c r="DGE32" s="2"/>
      <c r="DGF32" s="2"/>
      <c r="DGI32" s="2"/>
      <c r="DGJ32" s="2"/>
      <c r="DGK32" s="2"/>
      <c r="DGL32" s="2"/>
      <c r="DGM32" s="2"/>
      <c r="DGN32" s="2"/>
      <c r="DGO32" s="2"/>
      <c r="DGP32" s="2"/>
      <c r="DGQ32" s="2"/>
      <c r="DGR32" s="2"/>
      <c r="DGW32" s="2"/>
      <c r="DGX32" s="2"/>
      <c r="DGY32" s="2"/>
      <c r="DGZ32" s="2"/>
      <c r="DHA32" s="2"/>
      <c r="DHB32" s="2"/>
      <c r="DHC32" s="2"/>
      <c r="DHD32" s="2"/>
      <c r="DHE32" s="2"/>
      <c r="DHF32" s="2"/>
      <c r="DHO32" s="2"/>
      <c r="DHP32" s="2"/>
      <c r="DHS32" s="2"/>
      <c r="DHT32" s="2"/>
      <c r="DHU32" s="2"/>
      <c r="DHV32" s="2"/>
      <c r="DHW32" s="2"/>
      <c r="DHX32" s="2"/>
      <c r="DHY32" s="2"/>
      <c r="DHZ32" s="2"/>
      <c r="DIA32" s="2"/>
      <c r="DIB32" s="2"/>
      <c r="DIC32" s="2"/>
      <c r="DID32" s="2"/>
      <c r="DIE32" s="2"/>
      <c r="DIF32" s="2"/>
      <c r="DIG32" s="2"/>
      <c r="DIH32" s="2"/>
      <c r="DIK32" s="2"/>
      <c r="DIL32" s="2"/>
      <c r="DIM32" s="2"/>
      <c r="DIN32" s="2"/>
      <c r="DIO32" s="2"/>
      <c r="DIP32" s="2"/>
      <c r="DIQ32" s="2"/>
      <c r="DIR32" s="2"/>
      <c r="DIY32" s="2"/>
      <c r="DIZ32" s="2"/>
      <c r="DJC32" s="2"/>
      <c r="DJD32" s="2"/>
      <c r="DJE32" s="2"/>
      <c r="DJF32" s="2"/>
      <c r="DJG32" s="2"/>
      <c r="DJH32" s="2"/>
      <c r="DJI32" s="2"/>
      <c r="DJJ32" s="2"/>
      <c r="DJK32" s="2"/>
      <c r="DJL32" s="2"/>
      <c r="DJM32" s="2"/>
      <c r="DJN32" s="2"/>
      <c r="DJQ32" s="2"/>
      <c r="DJR32" s="2"/>
      <c r="DJW32" s="2"/>
      <c r="DJX32" s="2"/>
      <c r="DJY32" s="2"/>
      <c r="DJZ32" s="2"/>
      <c r="DKA32" s="2"/>
      <c r="DKB32" s="2"/>
      <c r="DKE32" s="2"/>
      <c r="DKF32" s="2"/>
      <c r="DKK32" s="2"/>
      <c r="DKL32" s="2"/>
      <c r="DKM32" s="2"/>
      <c r="DKN32" s="2"/>
      <c r="DKQ32" s="2"/>
      <c r="DKR32" s="2"/>
      <c r="DKU32" s="2"/>
      <c r="DKV32" s="2"/>
      <c r="DKW32" s="2"/>
      <c r="DKX32" s="2"/>
      <c r="DKY32" s="2"/>
      <c r="DKZ32" s="2"/>
      <c r="DLA32" s="2"/>
      <c r="DLB32" s="2"/>
      <c r="DLC32" s="2"/>
      <c r="DLD32" s="2"/>
      <c r="DLE32" s="2"/>
      <c r="DLF32" s="2"/>
      <c r="DLG32" s="2"/>
      <c r="DLH32" s="2"/>
      <c r="DLI32" s="2"/>
      <c r="DLJ32" s="2"/>
      <c r="DLK32" s="2"/>
      <c r="DLL32" s="2"/>
      <c r="DLM32" s="2"/>
      <c r="DLN32" s="2"/>
      <c r="DLO32" s="2"/>
      <c r="DLP32" s="2"/>
      <c r="DLU32" s="2"/>
      <c r="DLV32" s="2"/>
      <c r="DLW32" s="2"/>
      <c r="DLX32" s="2"/>
      <c r="DMA32" s="2"/>
      <c r="DMB32" s="2"/>
      <c r="DMC32" s="2"/>
      <c r="DMD32" s="2"/>
      <c r="DME32" s="2"/>
      <c r="DMF32" s="2"/>
      <c r="DMG32" s="2"/>
      <c r="DMH32" s="2"/>
      <c r="DMI32" s="2"/>
      <c r="DMJ32" s="2"/>
      <c r="DMM32" s="2"/>
      <c r="DMN32" s="2"/>
      <c r="DMO32" s="2"/>
      <c r="DMP32" s="2"/>
      <c r="DMQ32" s="2"/>
      <c r="DMR32" s="2"/>
      <c r="DMS32" s="2"/>
      <c r="DMT32" s="2"/>
      <c r="DMW32" s="2"/>
      <c r="DMX32" s="2"/>
      <c r="DMY32" s="2"/>
      <c r="DMZ32" s="2"/>
      <c r="DNA32" s="2"/>
      <c r="DNB32" s="2"/>
      <c r="DNC32" s="2"/>
      <c r="DND32" s="2"/>
      <c r="DNK32" s="2"/>
      <c r="DNL32" s="2"/>
      <c r="DNO32" s="2"/>
      <c r="DNP32" s="2"/>
      <c r="DNQ32" s="2"/>
      <c r="DNR32" s="2"/>
      <c r="DNU32" s="2"/>
      <c r="DNV32" s="2"/>
      <c r="DOE32" s="2"/>
      <c r="DOF32" s="2"/>
      <c r="DOG32" s="2"/>
      <c r="DOH32" s="2"/>
      <c r="DOM32" s="2"/>
      <c r="DON32" s="2"/>
      <c r="DOO32" s="2"/>
      <c r="DOP32" s="2"/>
      <c r="DOW32" s="2"/>
      <c r="DOX32" s="2"/>
      <c r="DPA32" s="2"/>
      <c r="DPB32" s="2"/>
      <c r="DPC32" s="2"/>
      <c r="DPD32" s="2"/>
      <c r="DPG32" s="2"/>
      <c r="DPH32" s="2"/>
      <c r="DPI32" s="2"/>
      <c r="DPJ32" s="2"/>
      <c r="DPK32" s="2"/>
      <c r="DPL32" s="2"/>
      <c r="DPQ32" s="2"/>
      <c r="DPR32" s="2"/>
      <c r="DPS32" s="2"/>
      <c r="DPT32" s="2"/>
      <c r="DPU32" s="2"/>
      <c r="DPV32" s="2"/>
      <c r="DPW32" s="2"/>
      <c r="DPX32" s="2"/>
      <c r="DPY32" s="2"/>
      <c r="DPZ32" s="2"/>
      <c r="DQA32" s="2"/>
      <c r="DQB32" s="2"/>
      <c r="DQC32" s="2"/>
      <c r="DQD32" s="2"/>
      <c r="DQE32" s="2"/>
      <c r="DQF32" s="2"/>
      <c r="DQS32" s="2"/>
      <c r="DQT32" s="2"/>
      <c r="DQU32" s="2"/>
      <c r="DQV32" s="2"/>
      <c r="DQY32" s="2"/>
      <c r="DQZ32" s="2"/>
      <c r="DRA32" s="2"/>
      <c r="DRB32" s="2"/>
      <c r="DRC32" s="2"/>
      <c r="DRD32" s="2"/>
      <c r="DRE32" s="2"/>
      <c r="DRF32" s="2"/>
      <c r="DRI32" s="2"/>
      <c r="DRJ32" s="2"/>
      <c r="DRK32" s="2"/>
      <c r="DRL32" s="2"/>
      <c r="DRM32" s="2"/>
      <c r="DRN32" s="2"/>
      <c r="DRO32" s="2"/>
      <c r="DRP32" s="2"/>
      <c r="DRQ32" s="2"/>
      <c r="DRR32" s="2"/>
      <c r="DRS32" s="2"/>
      <c r="DRT32" s="2"/>
      <c r="DRU32" s="2"/>
      <c r="DRV32" s="2"/>
      <c r="DRW32" s="2"/>
      <c r="DRX32" s="2"/>
      <c r="DRY32" s="2"/>
      <c r="DRZ32" s="2"/>
      <c r="DSE32" s="2"/>
      <c r="DSF32" s="2"/>
      <c r="DSG32" s="2"/>
      <c r="DSH32" s="2"/>
      <c r="DSI32" s="2"/>
      <c r="DSJ32" s="2"/>
      <c r="DSK32" s="2"/>
      <c r="DSL32" s="2"/>
      <c r="DSM32" s="2"/>
      <c r="DSN32" s="2"/>
      <c r="DSO32" s="2"/>
      <c r="DSP32" s="2"/>
      <c r="DSU32" s="2"/>
      <c r="DSV32" s="2"/>
      <c r="DSW32" s="2"/>
      <c r="DSX32" s="2"/>
      <c r="DTG32" s="2"/>
      <c r="DTH32" s="2"/>
      <c r="DTS32" s="2"/>
      <c r="DTT32" s="2"/>
      <c r="DTW32" s="2"/>
      <c r="DTX32" s="2"/>
      <c r="DTY32" s="2"/>
      <c r="DTZ32" s="2"/>
      <c r="DUE32" s="2"/>
      <c r="DUF32" s="2"/>
      <c r="DUI32" s="2"/>
      <c r="DUJ32" s="2"/>
      <c r="DUK32" s="2"/>
      <c r="DUL32" s="2"/>
      <c r="DUM32" s="2"/>
      <c r="DUN32" s="2"/>
      <c r="DUQ32" s="2"/>
      <c r="DUR32" s="2"/>
      <c r="DVE32" s="2"/>
      <c r="DVF32" s="2"/>
      <c r="DVG32" s="2"/>
      <c r="DVH32" s="2"/>
      <c r="DVI32" s="2"/>
      <c r="DVJ32" s="2"/>
      <c r="DVK32" s="2"/>
      <c r="DVL32" s="2"/>
      <c r="DVM32" s="2"/>
      <c r="DVN32" s="2"/>
      <c r="DVO32" s="2"/>
      <c r="DVP32" s="2"/>
      <c r="DVS32" s="2"/>
      <c r="DVT32" s="2"/>
      <c r="DVU32" s="2"/>
      <c r="DVV32" s="2"/>
      <c r="DVY32" s="2"/>
      <c r="DVZ32" s="2"/>
      <c r="DWA32" s="2"/>
      <c r="DWB32" s="2"/>
      <c r="DWC32" s="2"/>
      <c r="DWD32" s="2"/>
      <c r="DWE32" s="2"/>
      <c r="DWF32" s="2"/>
      <c r="DWG32" s="2"/>
      <c r="DWH32" s="2"/>
      <c r="DWK32" s="2"/>
      <c r="DWL32" s="2"/>
      <c r="DWM32" s="2"/>
      <c r="DWN32" s="2"/>
      <c r="DWQ32" s="2"/>
      <c r="DWR32" s="2"/>
      <c r="DWU32" s="2"/>
      <c r="DWV32" s="2"/>
      <c r="DWW32" s="2"/>
      <c r="DWX32" s="2"/>
      <c r="DWY32" s="2"/>
      <c r="DWZ32" s="2"/>
      <c r="DXA32" s="2"/>
      <c r="DXB32" s="2"/>
      <c r="DXM32" s="2"/>
      <c r="DXN32" s="2"/>
      <c r="DXO32" s="2"/>
      <c r="DXP32" s="2"/>
      <c r="DXQ32" s="2"/>
      <c r="DXR32" s="2"/>
      <c r="DXW32" s="2"/>
      <c r="DXX32" s="2"/>
      <c r="DXY32" s="2"/>
      <c r="DXZ32" s="2"/>
      <c r="DYE32" s="2"/>
      <c r="DYF32" s="2"/>
      <c r="DYG32" s="2"/>
      <c r="DYH32" s="2"/>
      <c r="DYK32" s="2"/>
      <c r="DYL32" s="2"/>
      <c r="DYM32" s="2"/>
      <c r="DYN32" s="2"/>
      <c r="DYS32" s="2"/>
      <c r="DYT32" s="2"/>
      <c r="DYU32" s="2"/>
      <c r="DYV32" s="2"/>
      <c r="DYW32" s="2"/>
      <c r="DYX32" s="2"/>
      <c r="DZA32" s="2"/>
      <c r="DZB32" s="2"/>
      <c r="DZE32" s="2"/>
      <c r="DZF32" s="2"/>
      <c r="DZK32" s="2"/>
      <c r="DZL32" s="2"/>
      <c r="DZQ32" s="2"/>
      <c r="DZR32" s="2"/>
      <c r="DZS32" s="2"/>
      <c r="DZT32" s="2"/>
      <c r="DZU32" s="2"/>
      <c r="DZV32" s="2"/>
      <c r="DZY32" s="2"/>
      <c r="DZZ32" s="2"/>
      <c r="EAA32" s="2"/>
      <c r="EAB32" s="2"/>
      <c r="EAC32" s="2"/>
      <c r="EAD32" s="2"/>
      <c r="EAE32" s="2"/>
      <c r="EAF32" s="2"/>
      <c r="EAG32" s="2"/>
      <c r="EAH32" s="2"/>
      <c r="EAI32" s="2"/>
      <c r="EAJ32" s="2"/>
      <c r="EAM32" s="2"/>
      <c r="EAN32" s="2"/>
      <c r="EAQ32" s="2"/>
      <c r="EAR32" s="2"/>
      <c r="EAU32" s="2"/>
      <c r="EAV32" s="2"/>
      <c r="EAY32" s="2"/>
      <c r="EAZ32" s="2"/>
      <c r="EBC32" s="2"/>
      <c r="EBD32" s="2"/>
      <c r="EBE32" s="2"/>
      <c r="EBF32" s="2"/>
      <c r="EBI32" s="2"/>
      <c r="EBJ32" s="2"/>
      <c r="EBK32" s="2"/>
      <c r="EBL32" s="2"/>
      <c r="EBQ32" s="2"/>
      <c r="EBR32" s="2"/>
      <c r="EBS32" s="2"/>
      <c r="EBT32" s="2"/>
      <c r="EBW32" s="2"/>
      <c r="EBX32" s="2"/>
      <c r="EBY32" s="2"/>
      <c r="EBZ32" s="2"/>
      <c r="ECC32" s="2"/>
      <c r="ECD32" s="2"/>
      <c r="ECE32" s="2"/>
      <c r="ECF32" s="2"/>
      <c r="ECI32" s="2"/>
      <c r="ECJ32" s="2"/>
      <c r="ECK32" s="2"/>
      <c r="ECL32" s="2"/>
      <c r="ECM32" s="2"/>
      <c r="ECN32" s="2"/>
      <c r="ECO32" s="2"/>
      <c r="ECP32" s="2"/>
      <c r="ECQ32" s="2"/>
      <c r="ECR32" s="2"/>
      <c r="ECS32" s="2"/>
      <c r="ECT32" s="2"/>
      <c r="ECU32" s="2"/>
      <c r="ECV32" s="2"/>
      <c r="ECW32" s="2"/>
      <c r="ECX32" s="2"/>
      <c r="EDC32" s="2"/>
      <c r="EDD32" s="2"/>
      <c r="EDI32" s="2"/>
      <c r="EDJ32" s="2"/>
      <c r="EDM32" s="2"/>
      <c r="EDN32" s="2"/>
      <c r="EDO32" s="2"/>
      <c r="EDP32" s="2"/>
      <c r="EDQ32" s="2"/>
      <c r="EDR32" s="2"/>
      <c r="EDS32" s="2"/>
      <c r="EDT32" s="2"/>
      <c r="EDU32" s="2"/>
      <c r="EDV32" s="2"/>
      <c r="EDW32" s="2"/>
      <c r="EDX32" s="2"/>
      <c r="EDY32" s="2"/>
      <c r="EDZ32" s="2"/>
      <c r="EEA32" s="2"/>
      <c r="EEB32" s="2"/>
      <c r="EEC32" s="2"/>
      <c r="EED32" s="2"/>
      <c r="EEE32" s="2"/>
      <c r="EEF32" s="2"/>
      <c r="EEG32" s="2"/>
      <c r="EEH32" s="2"/>
      <c r="EEI32" s="2"/>
      <c r="EEJ32" s="2"/>
      <c r="EEO32" s="2"/>
      <c r="EEP32" s="2"/>
      <c r="EEQ32" s="2"/>
      <c r="EER32" s="2"/>
      <c r="EEY32" s="2"/>
      <c r="EEZ32" s="2"/>
      <c r="EFA32" s="2"/>
      <c r="EFB32" s="2"/>
      <c r="EFC32" s="2"/>
      <c r="EFD32" s="2"/>
      <c r="EFE32" s="2"/>
      <c r="EFF32" s="2"/>
      <c r="EFG32" s="2"/>
      <c r="EFH32" s="2"/>
      <c r="EFQ32" s="2"/>
      <c r="EFR32" s="2"/>
      <c r="EFS32" s="2"/>
      <c r="EFT32" s="2"/>
      <c r="EFW32" s="2"/>
      <c r="EFX32" s="2"/>
      <c r="EGC32" s="2"/>
      <c r="EGD32" s="2"/>
      <c r="EGE32" s="2"/>
      <c r="EGF32" s="2"/>
      <c r="EGI32" s="2"/>
      <c r="EGJ32" s="2"/>
      <c r="EGM32" s="2"/>
      <c r="EGN32" s="2"/>
      <c r="EGQ32" s="2"/>
      <c r="EGR32" s="2"/>
      <c r="EGS32" s="2"/>
      <c r="EGT32" s="2"/>
      <c r="EGU32" s="2"/>
      <c r="EGV32" s="2"/>
      <c r="EGY32" s="2"/>
      <c r="EGZ32" s="2"/>
      <c r="EHA32" s="2"/>
      <c r="EHB32" s="2"/>
      <c r="EHC32" s="2"/>
      <c r="EHD32" s="2"/>
      <c r="EHI32" s="2"/>
      <c r="EHJ32" s="2"/>
      <c r="EHK32" s="2"/>
      <c r="EHL32" s="2"/>
      <c r="EHM32" s="2"/>
      <c r="EHN32" s="2"/>
      <c r="EHO32" s="2"/>
      <c r="EHP32" s="2"/>
      <c r="EHQ32" s="2"/>
      <c r="EHR32" s="2"/>
      <c r="EHS32" s="2"/>
      <c r="EHT32" s="2"/>
      <c r="EHU32" s="2"/>
      <c r="EHV32" s="2"/>
      <c r="EHW32" s="2"/>
      <c r="EHX32" s="2"/>
      <c r="EHY32" s="2"/>
      <c r="EHZ32" s="2"/>
      <c r="EIA32" s="2"/>
      <c r="EIB32" s="2"/>
      <c r="EIC32" s="2"/>
      <c r="EID32" s="2"/>
      <c r="EIE32" s="2"/>
      <c r="EIF32" s="2"/>
      <c r="EIG32" s="2"/>
      <c r="EIH32" s="2"/>
      <c r="EII32" s="2"/>
      <c r="EIJ32" s="2"/>
      <c r="EIM32" s="2"/>
      <c r="EIN32" s="2"/>
      <c r="EIO32" s="2"/>
      <c r="EIP32" s="2"/>
      <c r="EIQ32" s="2"/>
      <c r="EIR32" s="2"/>
      <c r="EIS32" s="2"/>
      <c r="EIT32" s="2"/>
      <c r="EIU32" s="2"/>
      <c r="EIV32" s="2"/>
      <c r="EIW32" s="2"/>
      <c r="EIX32" s="2"/>
      <c r="EJI32" s="2"/>
      <c r="EJJ32" s="2"/>
      <c r="EJK32" s="2"/>
      <c r="EJL32" s="2"/>
      <c r="EJM32" s="2"/>
      <c r="EJN32" s="2"/>
      <c r="EJO32" s="2"/>
      <c r="EJP32" s="2"/>
      <c r="EJS32" s="2"/>
      <c r="EJT32" s="2"/>
      <c r="EJU32" s="2"/>
      <c r="EJV32" s="2"/>
      <c r="EJW32" s="2"/>
      <c r="EJX32" s="2"/>
      <c r="EJY32" s="2"/>
      <c r="EJZ32" s="2"/>
      <c r="EKE32" s="2"/>
      <c r="EKF32" s="2"/>
      <c r="EKG32" s="2"/>
      <c r="EKH32" s="2"/>
      <c r="EKI32" s="2"/>
      <c r="EKJ32" s="2"/>
      <c r="EKK32" s="2"/>
      <c r="EKL32" s="2"/>
      <c r="EKM32" s="2"/>
      <c r="EKN32" s="2"/>
      <c r="EKO32" s="2"/>
      <c r="EKP32" s="2"/>
      <c r="EKQ32" s="2"/>
      <c r="EKR32" s="2"/>
      <c r="EKS32" s="2"/>
      <c r="EKT32" s="2"/>
      <c r="EKW32" s="2"/>
      <c r="EKX32" s="2"/>
      <c r="EKY32" s="2"/>
      <c r="EKZ32" s="2"/>
      <c r="ELA32" s="2"/>
      <c r="ELB32" s="2"/>
      <c r="ELC32" s="2"/>
      <c r="ELD32" s="2"/>
      <c r="ELE32" s="2"/>
      <c r="ELF32" s="2"/>
      <c r="ELG32" s="2"/>
      <c r="ELH32" s="2"/>
      <c r="ELI32" s="2"/>
      <c r="ELJ32" s="2"/>
      <c r="ELM32" s="2"/>
      <c r="ELN32" s="2"/>
      <c r="ELO32" s="2"/>
      <c r="ELP32" s="2"/>
      <c r="ELS32" s="2"/>
      <c r="ELT32" s="2"/>
      <c r="ELU32" s="2"/>
      <c r="ELV32" s="2"/>
      <c r="ELW32" s="2"/>
      <c r="ELX32" s="2"/>
      <c r="EMA32" s="2"/>
      <c r="EMB32" s="2"/>
      <c r="EMC32" s="2"/>
      <c r="EMD32" s="2"/>
      <c r="EME32" s="2"/>
      <c r="EMF32" s="2"/>
      <c r="EMG32" s="2"/>
      <c r="EMH32" s="2"/>
      <c r="EMI32" s="2"/>
      <c r="EMJ32" s="2"/>
      <c r="EMM32" s="2"/>
      <c r="EMN32" s="2"/>
      <c r="EMO32" s="2"/>
      <c r="EMP32" s="2"/>
      <c r="EMQ32" s="2"/>
      <c r="EMR32" s="2"/>
      <c r="EMS32" s="2"/>
      <c r="EMT32" s="2"/>
      <c r="EMU32" s="2"/>
      <c r="EMV32" s="2"/>
      <c r="EMW32" s="2"/>
      <c r="EMX32" s="2"/>
      <c r="EMY32" s="2"/>
      <c r="EMZ32" s="2"/>
      <c r="ENA32" s="2"/>
      <c r="ENB32" s="2"/>
      <c r="ENC32" s="2"/>
      <c r="END32" s="2"/>
      <c r="ENE32" s="2"/>
      <c r="ENF32" s="2"/>
      <c r="ENG32" s="2"/>
      <c r="ENH32" s="2"/>
      <c r="ENK32" s="2"/>
      <c r="ENL32" s="2"/>
      <c r="ENM32" s="2"/>
      <c r="ENN32" s="2"/>
      <c r="ENO32" s="2"/>
      <c r="ENP32" s="2"/>
      <c r="ENQ32" s="2"/>
      <c r="ENR32" s="2"/>
      <c r="ENU32" s="2"/>
      <c r="ENV32" s="2"/>
      <c r="ENW32" s="2"/>
      <c r="ENX32" s="2"/>
      <c r="ENY32" s="2"/>
      <c r="ENZ32" s="2"/>
      <c r="EOC32" s="2"/>
      <c r="EOD32" s="2"/>
      <c r="EOE32" s="2"/>
      <c r="EOF32" s="2"/>
      <c r="EOG32" s="2"/>
      <c r="EOH32" s="2"/>
      <c r="EOO32" s="2"/>
      <c r="EOP32" s="2"/>
      <c r="EOQ32" s="2"/>
      <c r="EOR32" s="2"/>
      <c r="EOS32" s="2"/>
      <c r="EOT32" s="2"/>
      <c r="EPA32" s="2"/>
      <c r="EPB32" s="2"/>
      <c r="EPG32" s="2"/>
      <c r="EPH32" s="2"/>
      <c r="EPK32" s="2"/>
      <c r="EPL32" s="2"/>
      <c r="EPQ32" s="2"/>
      <c r="EPR32" s="2"/>
      <c r="EPS32" s="2"/>
      <c r="EPT32" s="2"/>
      <c r="EPU32" s="2"/>
      <c r="EPV32" s="2"/>
      <c r="EPY32" s="2"/>
      <c r="EPZ32" s="2"/>
      <c r="EQC32" s="2"/>
      <c r="EQD32" s="2"/>
      <c r="EQE32" s="2"/>
      <c r="EQF32" s="2"/>
      <c r="EQG32" s="2"/>
      <c r="EQH32" s="2"/>
      <c r="EQO32" s="2"/>
      <c r="EQP32" s="2"/>
      <c r="EQS32" s="2"/>
      <c r="EQT32" s="2"/>
      <c r="EQW32" s="2"/>
      <c r="EQX32" s="2"/>
      <c r="EQY32" s="2"/>
      <c r="EQZ32" s="2"/>
      <c r="ERA32" s="2"/>
      <c r="ERB32" s="2"/>
      <c r="ERC32" s="2"/>
      <c r="ERD32" s="2"/>
      <c r="ERE32" s="2"/>
      <c r="ERF32" s="2"/>
      <c r="ERG32" s="2"/>
      <c r="ERH32" s="2"/>
      <c r="ERI32" s="2"/>
      <c r="ERJ32" s="2"/>
      <c r="ERK32" s="2"/>
      <c r="ERL32" s="2"/>
      <c r="ERM32" s="2"/>
      <c r="ERN32" s="2"/>
      <c r="ERO32" s="2"/>
      <c r="ERP32" s="2"/>
      <c r="ERQ32" s="2"/>
      <c r="ERR32" s="2"/>
      <c r="ERU32" s="2"/>
      <c r="ERV32" s="2"/>
      <c r="ERW32" s="2"/>
      <c r="ERX32" s="2"/>
      <c r="ERY32" s="2"/>
      <c r="ERZ32" s="2"/>
      <c r="ESA32" s="2"/>
      <c r="ESB32" s="2"/>
      <c r="ESE32" s="2"/>
      <c r="ESF32" s="2"/>
      <c r="ESM32" s="2"/>
      <c r="ESN32" s="2"/>
      <c r="ESO32" s="2"/>
      <c r="ESP32" s="2"/>
      <c r="ESW32" s="2"/>
      <c r="ESX32" s="2"/>
      <c r="ESY32" s="2"/>
      <c r="ESZ32" s="2"/>
      <c r="ETA32" s="2"/>
      <c r="ETB32" s="2"/>
      <c r="ETE32" s="2"/>
      <c r="ETF32" s="2"/>
      <c r="ETI32" s="2"/>
      <c r="ETJ32" s="2"/>
      <c r="ETK32" s="2"/>
      <c r="ETL32" s="2"/>
      <c r="ETM32" s="2"/>
      <c r="ETN32" s="2"/>
      <c r="ETO32" s="2"/>
      <c r="ETP32" s="2"/>
      <c r="ETQ32" s="2"/>
      <c r="ETR32" s="2"/>
      <c r="ETS32" s="2"/>
      <c r="ETT32" s="2"/>
      <c r="ETW32" s="2"/>
      <c r="ETX32" s="2"/>
      <c r="ETY32" s="2"/>
      <c r="ETZ32" s="2"/>
      <c r="EUA32" s="2"/>
      <c r="EUB32" s="2"/>
      <c r="EUC32" s="2"/>
      <c r="EUD32" s="2"/>
      <c r="EUE32" s="2"/>
      <c r="EUF32" s="2"/>
      <c r="EUG32" s="2"/>
      <c r="EUH32" s="2"/>
      <c r="EUK32" s="2"/>
      <c r="EUL32" s="2"/>
      <c r="EUM32" s="2"/>
      <c r="EUN32" s="2"/>
      <c r="EUQ32" s="2"/>
      <c r="EUR32" s="2"/>
      <c r="EUS32" s="2"/>
      <c r="EUT32" s="2"/>
      <c r="EUU32" s="2"/>
      <c r="EUV32" s="2"/>
      <c r="EUW32" s="2"/>
      <c r="EUX32" s="2"/>
      <c r="EUY32" s="2"/>
      <c r="EUZ32" s="2"/>
      <c r="EVA32" s="2"/>
      <c r="EVB32" s="2"/>
      <c r="EVK32" s="2"/>
      <c r="EVL32" s="2"/>
      <c r="EVM32" s="2"/>
      <c r="EVN32" s="2"/>
      <c r="EVO32" s="2"/>
      <c r="EVP32" s="2"/>
      <c r="EVQ32" s="2"/>
      <c r="EVR32" s="2"/>
      <c r="EVS32" s="2"/>
      <c r="EVT32" s="2"/>
      <c r="EVU32" s="2"/>
      <c r="EVV32" s="2"/>
      <c r="EVY32" s="2"/>
      <c r="EVZ32" s="2"/>
      <c r="EWC32" s="2"/>
      <c r="EWD32" s="2"/>
      <c r="EWG32" s="2"/>
      <c r="EWH32" s="2"/>
      <c r="EWI32" s="2"/>
      <c r="EWJ32" s="2"/>
      <c r="EWM32" s="2"/>
      <c r="EWN32" s="2"/>
      <c r="EWO32" s="2"/>
      <c r="EWP32" s="2"/>
      <c r="EWU32" s="2"/>
      <c r="EWV32" s="2"/>
      <c r="EWW32" s="2"/>
      <c r="EWX32" s="2"/>
      <c r="EWY32" s="2"/>
      <c r="EWZ32" s="2"/>
      <c r="EXE32" s="2"/>
      <c r="EXF32" s="2"/>
      <c r="EXG32" s="2"/>
      <c r="EXH32" s="2"/>
      <c r="EXI32" s="2"/>
      <c r="EXJ32" s="2"/>
      <c r="EXK32" s="2"/>
      <c r="EXL32" s="2"/>
      <c r="EXO32" s="2"/>
      <c r="EXP32" s="2"/>
      <c r="EXQ32" s="2"/>
      <c r="EXR32" s="2"/>
      <c r="EXS32" s="2"/>
      <c r="EXT32" s="2"/>
      <c r="EXU32" s="2"/>
      <c r="EXV32" s="2"/>
      <c r="EXW32" s="2"/>
      <c r="EXX32" s="2"/>
      <c r="EYA32" s="2"/>
      <c r="EYB32" s="2"/>
      <c r="EYC32" s="2"/>
      <c r="EYD32" s="2"/>
      <c r="EYE32" s="2"/>
      <c r="EYF32" s="2"/>
      <c r="EYG32" s="2"/>
      <c r="EYH32" s="2"/>
      <c r="EYI32" s="2"/>
      <c r="EYJ32" s="2"/>
      <c r="EYK32" s="2"/>
      <c r="EYL32" s="2"/>
      <c r="EYQ32" s="2"/>
      <c r="EYR32" s="2"/>
      <c r="EYS32" s="2"/>
      <c r="EYT32" s="2"/>
      <c r="EYU32" s="2"/>
      <c r="EYV32" s="2"/>
      <c r="EZA32" s="2"/>
      <c r="EZB32" s="2"/>
      <c r="EZC32" s="2"/>
      <c r="EZD32" s="2"/>
      <c r="EZE32" s="2"/>
      <c r="EZF32" s="2"/>
      <c r="EZG32" s="2"/>
      <c r="EZH32" s="2"/>
      <c r="EZI32" s="2"/>
      <c r="EZJ32" s="2"/>
      <c r="EZK32" s="2"/>
      <c r="EZL32" s="2"/>
      <c r="EZM32" s="2"/>
      <c r="EZN32" s="2"/>
      <c r="EZO32" s="2"/>
      <c r="EZP32" s="2"/>
      <c r="EZS32" s="2"/>
      <c r="EZT32" s="2"/>
      <c r="EZW32" s="2"/>
      <c r="EZX32" s="2"/>
      <c r="FAC32" s="2"/>
      <c r="FAD32" s="2"/>
      <c r="FAE32" s="2"/>
      <c r="FAF32" s="2"/>
      <c r="FAM32" s="2"/>
      <c r="FAN32" s="2"/>
      <c r="FAS32" s="2"/>
      <c r="FAT32" s="2"/>
      <c r="FAU32" s="2"/>
      <c r="FAV32" s="2"/>
      <c r="FAY32" s="2"/>
      <c r="FAZ32" s="2"/>
      <c r="FBC32" s="2"/>
      <c r="FBD32" s="2"/>
      <c r="FBE32" s="2"/>
      <c r="FBF32" s="2"/>
      <c r="FBI32" s="2"/>
      <c r="FBJ32" s="2"/>
      <c r="FBK32" s="2"/>
      <c r="FBL32" s="2"/>
      <c r="FBM32" s="2"/>
      <c r="FBN32" s="2"/>
      <c r="FBS32" s="2"/>
      <c r="FBT32" s="2"/>
      <c r="FBU32" s="2"/>
      <c r="FBV32" s="2"/>
      <c r="FBW32" s="2"/>
      <c r="FBX32" s="2"/>
      <c r="FBY32" s="2"/>
      <c r="FBZ32" s="2"/>
      <c r="FCA32" s="2"/>
      <c r="FCB32" s="2"/>
      <c r="FCI32" s="2"/>
      <c r="FCJ32" s="2"/>
      <c r="FCS32" s="2"/>
      <c r="FCT32" s="2"/>
    </row>
    <row r="33" spans="7:2048 2051:3072 3079:4096 4101:4154" x14ac:dyDescent="0.25">
      <c r="G33" s="2"/>
      <c r="H33" s="2"/>
      <c r="K33" s="2"/>
      <c r="L33" s="2"/>
      <c r="M33" s="2"/>
      <c r="N33" s="2"/>
      <c r="O33" s="2"/>
      <c r="P33" s="2"/>
      <c r="S33" s="2"/>
      <c r="T33" s="2"/>
      <c r="U33" s="2"/>
      <c r="V33" s="2"/>
      <c r="W33" s="2"/>
      <c r="X33" s="2"/>
      <c r="Y33" s="2"/>
      <c r="Z33" s="2"/>
      <c r="AA33" s="2"/>
      <c r="AB33" s="2"/>
      <c r="AC33" s="2"/>
      <c r="AD33" s="2"/>
      <c r="AE33" s="2"/>
      <c r="AF33" s="2"/>
      <c r="AG33" s="2"/>
      <c r="AH33" s="2"/>
      <c r="AK33" s="2"/>
      <c r="AL33" s="2"/>
      <c r="AM33" s="2"/>
      <c r="AN33" s="2"/>
      <c r="AO33" s="2"/>
      <c r="AP33" s="2"/>
      <c r="AQ33" s="2"/>
      <c r="AR33" s="2"/>
      <c r="AS33" s="2"/>
      <c r="AT33" s="2"/>
      <c r="AU33" s="2"/>
      <c r="AV33" s="2"/>
      <c r="AW33" s="2"/>
      <c r="AX33" s="2"/>
      <c r="AY33" s="2"/>
      <c r="AZ33" s="2"/>
      <c r="BC33" s="2"/>
      <c r="BD33" s="2"/>
      <c r="BE33" s="2"/>
      <c r="BF33" s="2"/>
      <c r="BI33" s="2"/>
      <c r="BJ33" s="2"/>
      <c r="BK33" s="2"/>
      <c r="BL33" s="2"/>
      <c r="BM33" s="2"/>
      <c r="BN33" s="2"/>
      <c r="BO33" s="2"/>
      <c r="BP33" s="2"/>
      <c r="BS33" s="2"/>
      <c r="BT33" s="2"/>
      <c r="BU33" s="2"/>
      <c r="BV33" s="2"/>
      <c r="BW33" s="2"/>
      <c r="BX33" s="2"/>
      <c r="BY33" s="2"/>
      <c r="BZ33" s="2"/>
      <c r="CA33" s="2"/>
      <c r="CB33" s="2"/>
      <c r="CC33" s="2"/>
      <c r="CD33" s="2"/>
      <c r="CE33" s="2"/>
      <c r="CF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S33" s="2"/>
      <c r="DT33" s="2"/>
      <c r="DU33" s="2"/>
      <c r="DV33" s="2"/>
      <c r="DW33" s="2"/>
      <c r="DX33" s="2"/>
      <c r="DY33" s="2"/>
      <c r="DZ33" s="2"/>
      <c r="EG33" s="2"/>
      <c r="EH33" s="2"/>
      <c r="EI33" s="2"/>
      <c r="EJ33" s="2"/>
      <c r="EK33" s="2"/>
      <c r="EL33" s="2"/>
      <c r="EM33" s="2"/>
      <c r="EN33" s="2"/>
      <c r="EQ33" s="2"/>
      <c r="ER33" s="2"/>
      <c r="ES33" s="2"/>
      <c r="ET33" s="2"/>
      <c r="EW33" s="2"/>
      <c r="EX33" s="2"/>
      <c r="EY33" s="2"/>
      <c r="EZ33" s="2"/>
      <c r="FC33" s="2"/>
      <c r="FD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I33" s="2"/>
      <c r="NJ33" s="2"/>
      <c r="NK33" s="2"/>
      <c r="NL33" s="2"/>
      <c r="NM33" s="2"/>
      <c r="NN33" s="2"/>
      <c r="NO33" s="2"/>
      <c r="NP33" s="2"/>
      <c r="NQ33" s="2"/>
      <c r="NR33" s="2"/>
      <c r="NU33" s="2"/>
      <c r="NV33" s="2"/>
      <c r="NW33" s="2"/>
      <c r="NX33" s="2"/>
      <c r="NY33" s="2"/>
      <c r="NZ33" s="2"/>
      <c r="OA33" s="2"/>
      <c r="OB33" s="2"/>
      <c r="OE33" s="2"/>
      <c r="OF33" s="2"/>
      <c r="OG33" s="2"/>
      <c r="OH33" s="2"/>
      <c r="OI33" s="2"/>
      <c r="OJ33" s="2"/>
      <c r="OM33" s="2"/>
      <c r="ON33" s="2"/>
      <c r="OO33" s="2"/>
      <c r="OP33" s="2"/>
      <c r="OQ33" s="2"/>
      <c r="OR33" s="2"/>
      <c r="OS33" s="2"/>
      <c r="OT33" s="2"/>
      <c r="OU33" s="2"/>
      <c r="OV33" s="2"/>
      <c r="OW33" s="2"/>
      <c r="OX33" s="2"/>
      <c r="OY33" s="2"/>
      <c r="OZ33" s="2"/>
      <c r="PC33" s="2"/>
      <c r="PD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ZK33" s="2"/>
      <c r="ZL33" s="2"/>
      <c r="ZO33" s="2"/>
      <c r="ZP33" s="2"/>
      <c r="ACQ33" s="2"/>
      <c r="ACR33" s="2"/>
      <c r="AIC33" s="2"/>
      <c r="AID33" s="2"/>
      <c r="AIE33" s="2"/>
      <c r="AIF33" s="2"/>
      <c r="AIG33" s="2"/>
      <c r="AIH33" s="2"/>
      <c r="AIM33" s="2"/>
      <c r="AIN33" s="2"/>
      <c r="AIO33" s="2"/>
      <c r="AIP33" s="2"/>
      <c r="AIQ33" s="2"/>
      <c r="AIR33" s="2"/>
      <c r="AIU33" s="2"/>
      <c r="AIV33" s="2"/>
      <c r="AJQ33" s="2"/>
      <c r="AJR33" s="2"/>
      <c r="ALG33" s="2"/>
      <c r="ALH33" s="2"/>
      <c r="ALI33" s="2"/>
      <c r="ALJ33" s="2"/>
      <c r="ALK33" s="2"/>
      <c r="ALL33" s="2"/>
      <c r="ALM33" s="2"/>
      <c r="ALN33" s="2"/>
      <c r="ALO33" s="2"/>
      <c r="ALP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Y33" s="2"/>
      <c r="AMZ33" s="2"/>
      <c r="ANA33" s="2"/>
      <c r="ANB33" s="2"/>
      <c r="ANC33" s="2"/>
      <c r="AND33" s="2"/>
      <c r="ANM33" s="2"/>
      <c r="ANN33" s="2"/>
      <c r="ANO33" s="2"/>
      <c r="ANP33" s="2"/>
      <c r="ANQ33" s="2"/>
      <c r="ANR33" s="2"/>
      <c r="ANW33" s="2"/>
      <c r="ANX33" s="2"/>
      <c r="ANY33" s="2"/>
      <c r="ANZ33" s="2"/>
      <c r="AOA33" s="2"/>
      <c r="AOB33" s="2"/>
      <c r="AOC33" s="2"/>
      <c r="AOD33" s="2"/>
      <c r="AOG33" s="2"/>
      <c r="AOH33" s="2"/>
      <c r="AOM33" s="2"/>
      <c r="AON33" s="2"/>
      <c r="AOQ33" s="2"/>
      <c r="AOR33" s="2"/>
      <c r="AOU33" s="2"/>
      <c r="AOV33" s="2"/>
      <c r="AOY33" s="2"/>
      <c r="AOZ33" s="2"/>
      <c r="APA33" s="2"/>
      <c r="APB33" s="2"/>
      <c r="APC33" s="2"/>
      <c r="APD33" s="2"/>
      <c r="APE33" s="2"/>
      <c r="APF33" s="2"/>
      <c r="APM33" s="2"/>
      <c r="APN33" s="2"/>
      <c r="APO33" s="2"/>
      <c r="APP33" s="2"/>
      <c r="APS33" s="2"/>
      <c r="APT33" s="2"/>
      <c r="APY33" s="2"/>
      <c r="APZ33" s="2"/>
      <c r="AQC33" s="2"/>
      <c r="AQD33" s="2"/>
      <c r="AQG33" s="2"/>
      <c r="AQH33" s="2"/>
      <c r="AQS33" s="2"/>
      <c r="AQT33" s="2"/>
      <c r="AQU33" s="2"/>
      <c r="AQV33" s="2"/>
      <c r="AQW33" s="2"/>
      <c r="AQX33" s="2"/>
      <c r="AQY33" s="2"/>
      <c r="AQZ33" s="2"/>
      <c r="ARA33" s="2"/>
      <c r="ARB33" s="2"/>
      <c r="ARG33" s="2"/>
      <c r="ARH33" s="2"/>
      <c r="ARK33" s="2"/>
      <c r="ARL33" s="2"/>
      <c r="ARM33" s="2"/>
      <c r="ARN33" s="2"/>
      <c r="ARQ33" s="2"/>
      <c r="ARR33" s="2"/>
      <c r="ARW33" s="2"/>
      <c r="ARX33" s="2"/>
      <c r="ARY33" s="2"/>
      <c r="ARZ33" s="2"/>
      <c r="ASA33" s="2"/>
      <c r="ASB33" s="2"/>
      <c r="ASC33" s="2"/>
      <c r="ASD33" s="2"/>
      <c r="ASE33" s="2"/>
      <c r="ASF33" s="2"/>
      <c r="ASI33" s="2"/>
      <c r="ASJ33" s="2"/>
      <c r="ASK33" s="2"/>
      <c r="ASL33" s="2"/>
      <c r="ASQ33" s="2"/>
      <c r="ASR33" s="2"/>
      <c r="ASS33" s="2"/>
      <c r="AST33" s="2"/>
      <c r="ASU33" s="2"/>
      <c r="ASV33" s="2"/>
      <c r="ASW33" s="2"/>
      <c r="ASX33" s="2"/>
      <c r="ASY33" s="2"/>
      <c r="ASZ33" s="2"/>
      <c r="ATA33" s="2"/>
      <c r="ATB33" s="2"/>
      <c r="ATC33" s="2"/>
      <c r="ATD33" s="2"/>
      <c r="ATG33" s="2"/>
      <c r="ATH33" s="2"/>
      <c r="ATM33" s="2"/>
      <c r="ATN33" s="2"/>
      <c r="ATO33" s="2"/>
      <c r="ATP33" s="2"/>
      <c r="ATQ33" s="2"/>
      <c r="ATR33" s="2"/>
      <c r="ATS33" s="2"/>
      <c r="ATT33" s="2"/>
      <c r="ATU33" s="2"/>
      <c r="ATV33" s="2"/>
      <c r="ATW33" s="2"/>
      <c r="ATX33" s="2"/>
      <c r="ATY33" s="2"/>
      <c r="ATZ33" s="2"/>
      <c r="AUA33" s="2"/>
      <c r="AUB33" s="2"/>
      <c r="AUC33" s="2"/>
      <c r="AUD33" s="2"/>
      <c r="AUK33" s="2"/>
      <c r="AUL33" s="2"/>
      <c r="AUM33" s="2"/>
      <c r="AUN33" s="2"/>
      <c r="AUY33" s="2"/>
      <c r="AUZ33" s="2"/>
      <c r="AVE33" s="2"/>
      <c r="AVF33" s="2"/>
      <c r="AVG33" s="2"/>
      <c r="AVH33" s="2"/>
      <c r="AVK33" s="2"/>
      <c r="AVL33" s="2"/>
      <c r="AVM33" s="2"/>
      <c r="AVN33" s="2"/>
      <c r="AVQ33" s="2"/>
      <c r="AVR33" s="2"/>
      <c r="AVU33" s="2"/>
      <c r="AVV33" s="2"/>
      <c r="AVW33" s="2"/>
      <c r="AVX33" s="2"/>
      <c r="AVY33" s="2"/>
      <c r="AVZ33" s="2"/>
      <c r="AWA33" s="2"/>
      <c r="AWB33" s="2"/>
      <c r="AWC33" s="2"/>
      <c r="AWD33" s="2"/>
      <c r="AWE33" s="2"/>
      <c r="AWF33" s="2"/>
      <c r="AWG33" s="2"/>
      <c r="AWH33" s="2"/>
      <c r="AWK33" s="2"/>
      <c r="AWL33" s="2"/>
      <c r="AWM33" s="2"/>
      <c r="AWN33" s="2"/>
      <c r="AWO33" s="2"/>
      <c r="AWP33" s="2"/>
      <c r="AWQ33" s="2"/>
      <c r="AWR33" s="2"/>
      <c r="AWS33" s="2"/>
      <c r="AWT33" s="2"/>
      <c r="AWW33" s="2"/>
      <c r="AWX33" s="2"/>
      <c r="AXA33" s="2"/>
      <c r="AXB33" s="2"/>
      <c r="AXC33" s="2"/>
      <c r="AXD33" s="2"/>
      <c r="AXG33" s="2"/>
      <c r="AXH33" s="2"/>
      <c r="AXI33" s="2"/>
      <c r="AXJ33" s="2"/>
      <c r="AXM33" s="2"/>
      <c r="AXN33" s="2"/>
      <c r="AXQ33" s="2"/>
      <c r="AXR33" s="2"/>
      <c r="AXS33" s="2"/>
      <c r="AXT33" s="2"/>
      <c r="AXU33" s="2"/>
      <c r="AXV33" s="2"/>
      <c r="AXW33" s="2"/>
      <c r="AXX33" s="2"/>
      <c r="AXY33" s="2"/>
      <c r="AXZ33" s="2"/>
      <c r="AYA33" s="2"/>
      <c r="AYB33" s="2"/>
      <c r="AYC33" s="2"/>
      <c r="AYD33" s="2"/>
      <c r="AYE33" s="2"/>
      <c r="AYF33" s="2"/>
      <c r="AYI33" s="2"/>
      <c r="AYJ33" s="2"/>
      <c r="AYK33" s="2"/>
      <c r="AYL33" s="2"/>
      <c r="AYO33" s="2"/>
      <c r="AYP33" s="2"/>
      <c r="AYQ33" s="2"/>
      <c r="AYR33" s="2"/>
      <c r="AYS33" s="2"/>
      <c r="AYT33" s="2"/>
      <c r="AYU33" s="2"/>
      <c r="AYV33" s="2"/>
      <c r="AYW33" s="2"/>
      <c r="AYX33" s="2"/>
      <c r="AZA33" s="2"/>
      <c r="AZB33" s="2"/>
      <c r="AZE33" s="2"/>
      <c r="AZF33" s="2"/>
      <c r="AZG33" s="2"/>
      <c r="AZH33" s="2"/>
      <c r="AZI33" s="2"/>
      <c r="AZJ33" s="2"/>
      <c r="AZK33" s="2"/>
      <c r="AZL33" s="2"/>
      <c r="AZM33" s="2"/>
      <c r="AZN33" s="2"/>
      <c r="AZO33" s="2"/>
      <c r="AZP33" s="2"/>
      <c r="AZU33" s="2"/>
      <c r="AZV33" s="2"/>
      <c r="BAA33" s="2"/>
      <c r="BAB33" s="2"/>
      <c r="BAE33" s="2"/>
      <c r="BAF33" s="2"/>
      <c r="BAG33" s="2"/>
      <c r="BAH33" s="2"/>
      <c r="BAI33" s="2"/>
      <c r="BAJ33" s="2"/>
      <c r="BAM33" s="2"/>
      <c r="BAN33" s="2"/>
      <c r="BAU33" s="2"/>
      <c r="BAV33" s="2"/>
      <c r="BAW33" s="2"/>
      <c r="BAX33" s="2"/>
      <c r="BAY33" s="2"/>
      <c r="BAZ33" s="2"/>
      <c r="BBA33" s="2"/>
      <c r="BBB33" s="2"/>
      <c r="BBE33" s="2"/>
      <c r="BBF33" s="2"/>
      <c r="BBG33" s="2"/>
      <c r="BBH33" s="2"/>
      <c r="BBI33" s="2"/>
      <c r="BBJ33" s="2"/>
      <c r="BBM33" s="2"/>
      <c r="BBN33" s="2"/>
      <c r="BBO33" s="2"/>
      <c r="BBP33" s="2"/>
      <c r="BBQ33" s="2"/>
      <c r="BBR33" s="2"/>
      <c r="BBU33" s="2"/>
      <c r="BBV33" s="2"/>
      <c r="BCC33" s="2"/>
      <c r="BCD33" s="2"/>
      <c r="BCE33" s="2"/>
      <c r="BCF33" s="2"/>
      <c r="BCG33" s="2"/>
      <c r="BCH33" s="2"/>
      <c r="BCK33" s="2"/>
      <c r="BCL33" s="2"/>
      <c r="BCM33" s="2"/>
      <c r="BCN33" s="2"/>
      <c r="BCU33" s="2"/>
      <c r="BCV33" s="2"/>
      <c r="BCW33" s="2"/>
      <c r="BCX33" s="2"/>
      <c r="BCY33" s="2"/>
      <c r="BCZ33" s="2"/>
      <c r="BDA33" s="2"/>
      <c r="BDB33" s="2"/>
      <c r="BDC33" s="2"/>
      <c r="BDD33" s="2"/>
      <c r="BDE33" s="2"/>
      <c r="BDF33" s="2"/>
      <c r="BDG33" s="2"/>
      <c r="BDH33" s="2"/>
      <c r="BDM33" s="2"/>
      <c r="BDN33" s="2"/>
      <c r="BDO33" s="2"/>
      <c r="BDP33" s="2"/>
      <c r="BDS33" s="2"/>
      <c r="BDT33" s="2"/>
      <c r="BDW33" s="2"/>
      <c r="BDX33" s="2"/>
      <c r="BEC33" s="2"/>
      <c r="BED33" s="2"/>
      <c r="BEE33" s="2"/>
      <c r="BEF33" s="2"/>
      <c r="BEG33" s="2"/>
      <c r="BEH33" s="2"/>
      <c r="BEI33" s="2"/>
      <c r="BEJ33" s="2"/>
      <c r="BEK33" s="2"/>
      <c r="BEL33" s="2"/>
      <c r="BEM33" s="2"/>
      <c r="BEN33" s="2"/>
      <c r="BEO33" s="2"/>
      <c r="BEP33" s="2"/>
      <c r="BEQ33" s="2"/>
      <c r="BER33" s="2"/>
      <c r="BES33" s="2"/>
      <c r="BET33" s="2"/>
      <c r="BEU33" s="2"/>
      <c r="BEV33" s="2"/>
      <c r="BEW33" s="2"/>
      <c r="BEX33" s="2"/>
      <c r="BFE33" s="2"/>
      <c r="BFF33" s="2"/>
      <c r="BFG33" s="2"/>
      <c r="BFH33" s="2"/>
      <c r="BFK33" s="2"/>
      <c r="BFL33" s="2"/>
      <c r="BFM33" s="2"/>
      <c r="BFN33" s="2"/>
      <c r="BFO33" s="2"/>
      <c r="BFP33" s="2"/>
      <c r="BFY33" s="2"/>
      <c r="BFZ33" s="2"/>
      <c r="BGC33" s="2"/>
      <c r="BGD33" s="2"/>
      <c r="BGE33" s="2"/>
      <c r="BGF33" s="2"/>
      <c r="BGG33" s="2"/>
      <c r="BGH33" s="2"/>
      <c r="BGI33" s="2"/>
      <c r="BGJ33" s="2"/>
      <c r="BGK33" s="2"/>
      <c r="BGL33" s="2"/>
      <c r="BGM33" s="2"/>
      <c r="BGN33" s="2"/>
      <c r="BGQ33" s="2"/>
      <c r="BGR33" s="2"/>
      <c r="BGS33" s="2"/>
      <c r="BGT33" s="2"/>
      <c r="BGW33" s="2"/>
      <c r="BGX33" s="2"/>
      <c r="BGY33" s="2"/>
      <c r="BGZ33" s="2"/>
      <c r="BHC33" s="2"/>
      <c r="BHD33" s="2"/>
      <c r="BHE33" s="2"/>
      <c r="BHF33" s="2"/>
      <c r="BHI33" s="2"/>
      <c r="BHJ33" s="2"/>
      <c r="BHK33" s="2"/>
      <c r="BHL33" s="2"/>
      <c r="BHY33" s="2"/>
      <c r="BHZ33" s="2"/>
      <c r="BIA33" s="2"/>
      <c r="BIB33" s="2"/>
      <c r="BIC33" s="2"/>
      <c r="BID33" s="2"/>
      <c r="BIE33" s="2"/>
      <c r="BIF33" s="2"/>
      <c r="BIG33" s="2"/>
      <c r="BIH33" s="2"/>
      <c r="BII33" s="2"/>
      <c r="BIJ33" s="2"/>
      <c r="BIK33" s="2"/>
      <c r="BIL33" s="2"/>
      <c r="BIM33" s="2"/>
      <c r="BIN33" s="2"/>
      <c r="BIO33" s="2"/>
      <c r="BIP33" s="2"/>
      <c r="BIS33" s="2"/>
      <c r="BIT33" s="2"/>
      <c r="BIY33" s="2"/>
      <c r="BIZ33" s="2"/>
      <c r="BJA33" s="2"/>
      <c r="BJB33" s="2"/>
      <c r="BJE33" s="2"/>
      <c r="BJF33" s="2"/>
      <c r="BJG33" s="2"/>
      <c r="BJH33" s="2"/>
      <c r="BJK33" s="2"/>
      <c r="BJL33" s="2"/>
      <c r="BJO33" s="2"/>
      <c r="BJP33" s="2"/>
      <c r="BJQ33" s="2"/>
      <c r="BJR33" s="2"/>
      <c r="BJW33" s="2"/>
      <c r="BJX33" s="2"/>
      <c r="BJY33" s="2"/>
      <c r="BJZ33" s="2"/>
      <c r="BKA33" s="2"/>
      <c r="BKB33" s="2"/>
      <c r="BKE33" s="2"/>
      <c r="BKF33" s="2"/>
      <c r="BKG33" s="2"/>
      <c r="BKH33" s="2"/>
      <c r="BKK33" s="2"/>
      <c r="BKL33" s="2"/>
      <c r="BKM33" s="2"/>
      <c r="BKN33" s="2"/>
      <c r="BKO33" s="2"/>
      <c r="BKP33" s="2"/>
      <c r="BKS33" s="2"/>
      <c r="BKT33" s="2"/>
      <c r="BKU33" s="2"/>
      <c r="BKV33" s="2"/>
      <c r="BLA33" s="2"/>
      <c r="BLB33" s="2"/>
      <c r="BLC33" s="2"/>
      <c r="BLD33" s="2"/>
      <c r="BLM33" s="2"/>
      <c r="BLN33" s="2"/>
      <c r="BLQ33" s="2"/>
      <c r="BLR33" s="2"/>
      <c r="BLS33" s="2"/>
      <c r="BLT33" s="2"/>
      <c r="BLU33" s="2"/>
      <c r="BLV33" s="2"/>
      <c r="BLW33" s="2"/>
      <c r="BLX33" s="2"/>
      <c r="BLY33" s="2"/>
      <c r="BLZ33" s="2"/>
      <c r="BMA33" s="2"/>
      <c r="BMB33" s="2"/>
      <c r="BMG33" s="2"/>
      <c r="BMH33" s="2"/>
      <c r="BMK33" s="2"/>
      <c r="BML33" s="2"/>
      <c r="BMQ33" s="2"/>
      <c r="BMR33" s="2"/>
      <c r="BMU33" s="2"/>
      <c r="BMV33" s="2"/>
      <c r="BMY33" s="2"/>
      <c r="BMZ33" s="2"/>
      <c r="BNC33" s="2"/>
      <c r="BND33" s="2"/>
      <c r="BNE33" s="2"/>
      <c r="BNF33" s="2"/>
      <c r="BNI33" s="2"/>
      <c r="BNJ33" s="2"/>
      <c r="BNK33" s="2"/>
      <c r="BNL33" s="2"/>
      <c r="BNM33" s="2"/>
      <c r="BNN33" s="2"/>
      <c r="BNO33" s="2"/>
      <c r="BNP33" s="2"/>
      <c r="BNS33" s="2"/>
      <c r="BNT33" s="2"/>
      <c r="BNW33" s="2"/>
      <c r="BNX33" s="2"/>
      <c r="BNY33" s="2"/>
      <c r="BNZ33" s="2"/>
      <c r="BOA33" s="2"/>
      <c r="BOB33" s="2"/>
      <c r="BOE33" s="2"/>
      <c r="BOF33" s="2"/>
      <c r="BOG33" s="2"/>
      <c r="BOH33" s="2"/>
      <c r="BOI33" s="2"/>
      <c r="BOJ33" s="2"/>
      <c r="BOK33" s="2"/>
      <c r="BOL33" s="2"/>
      <c r="BOQ33" s="2"/>
      <c r="BOR33" s="2"/>
      <c r="BOU33" s="2"/>
      <c r="BOV33" s="2"/>
      <c r="BOY33" s="2"/>
      <c r="BOZ33" s="2"/>
      <c r="BPC33" s="2"/>
      <c r="BPD33" s="2"/>
      <c r="BPG33" s="2"/>
      <c r="BPH33" s="2"/>
      <c r="BPI33" s="2"/>
      <c r="BPJ33" s="2"/>
      <c r="BPO33" s="2"/>
      <c r="BPP33" s="2"/>
      <c r="BPW33" s="2"/>
      <c r="BPX33" s="2"/>
      <c r="BQA33" s="2"/>
      <c r="BQB33" s="2"/>
      <c r="BQG33" s="2"/>
      <c r="BQH33" s="2"/>
      <c r="BQI33" s="2"/>
      <c r="BQJ33" s="2"/>
      <c r="BQK33" s="2"/>
      <c r="BQL33" s="2"/>
      <c r="BQM33" s="2"/>
      <c r="BQN33" s="2"/>
      <c r="BQO33" s="2"/>
      <c r="BQP33" s="2"/>
      <c r="BQS33" s="2"/>
      <c r="BQT33" s="2"/>
      <c r="BQU33" s="2"/>
      <c r="BQV33" s="2"/>
      <c r="BQW33" s="2"/>
      <c r="BQX33" s="2"/>
      <c r="BQY33" s="2"/>
      <c r="BQZ33" s="2"/>
      <c r="BRC33" s="2"/>
      <c r="BRD33" s="2"/>
      <c r="BRE33" s="2"/>
      <c r="BRF33" s="2"/>
      <c r="BRG33" s="2"/>
      <c r="BRH33" s="2"/>
      <c r="BRI33" s="2"/>
      <c r="BRJ33" s="2"/>
      <c r="BRK33" s="2"/>
      <c r="BRL33" s="2"/>
      <c r="BRQ33" s="2"/>
      <c r="BRR33" s="2"/>
      <c r="BRW33" s="2"/>
      <c r="BRX33" s="2"/>
      <c r="BRY33" s="2"/>
      <c r="BRZ33" s="2"/>
      <c r="BSA33" s="2"/>
      <c r="BSB33" s="2"/>
      <c r="BSC33" s="2"/>
      <c r="BSD33" s="2"/>
      <c r="BSE33" s="2"/>
      <c r="BSF33" s="2"/>
      <c r="BSG33" s="2"/>
      <c r="BSH33" s="2"/>
      <c r="BSM33" s="2"/>
      <c r="BSN33" s="2"/>
      <c r="BSO33" s="2"/>
      <c r="BSP33" s="2"/>
      <c r="BSQ33" s="2"/>
      <c r="BSR33" s="2"/>
      <c r="BSS33" s="2"/>
      <c r="BST33" s="2"/>
      <c r="BSU33" s="2"/>
      <c r="BSV33" s="2"/>
      <c r="BSW33" s="2"/>
      <c r="BSX33" s="2"/>
      <c r="BTA33" s="2"/>
      <c r="BTB33" s="2"/>
      <c r="BTC33" s="2"/>
      <c r="BTD33" s="2"/>
      <c r="BTE33" s="2"/>
      <c r="BTF33" s="2"/>
      <c r="BTK33" s="2"/>
      <c r="BTL33" s="2"/>
      <c r="BTM33" s="2"/>
      <c r="BTN33" s="2"/>
      <c r="BTO33" s="2"/>
      <c r="BTP33" s="2"/>
      <c r="BTQ33" s="2"/>
      <c r="BTR33" s="2"/>
      <c r="BTS33" s="2"/>
      <c r="BTT33" s="2"/>
      <c r="BTU33" s="2"/>
      <c r="BTV33" s="2"/>
      <c r="BUC33" s="2"/>
      <c r="BUD33" s="2"/>
      <c r="BUE33" s="2"/>
      <c r="BUF33" s="2"/>
      <c r="BUG33" s="2"/>
      <c r="BUH33" s="2"/>
      <c r="BUK33" s="2"/>
      <c r="BUL33" s="2"/>
      <c r="BUO33" s="2"/>
      <c r="BUP33" s="2"/>
      <c r="BUS33" s="2"/>
      <c r="BUT33" s="2"/>
      <c r="BUW33" s="2"/>
      <c r="BUX33" s="2"/>
      <c r="BUY33" s="2"/>
      <c r="BUZ33" s="2"/>
      <c r="BVA33" s="2"/>
      <c r="BVB33" s="2"/>
      <c r="BVC33" s="2"/>
      <c r="BVD33" s="2"/>
      <c r="BVE33" s="2"/>
      <c r="BVF33" s="2"/>
      <c r="BVG33" s="2"/>
      <c r="BVH33" s="2"/>
      <c r="BVI33" s="2"/>
      <c r="BVJ33" s="2"/>
      <c r="BVK33" s="2"/>
      <c r="BVL33" s="2"/>
      <c r="BVM33" s="2"/>
      <c r="BVN33" s="2"/>
      <c r="BVQ33" s="2"/>
      <c r="BVR33" s="2"/>
      <c r="BVW33" s="2"/>
      <c r="BVX33" s="2"/>
      <c r="BVY33" s="2"/>
      <c r="BVZ33" s="2"/>
      <c r="BWA33" s="2"/>
      <c r="BWB33" s="2"/>
      <c r="BWE33" s="2"/>
      <c r="BWF33" s="2"/>
      <c r="BWK33" s="2"/>
      <c r="BWL33" s="2"/>
      <c r="BWO33" s="2"/>
      <c r="BWP33" s="2"/>
      <c r="BWQ33" s="2"/>
      <c r="BWR33" s="2"/>
      <c r="BWS33" s="2"/>
      <c r="BWT33" s="2"/>
      <c r="BWW33" s="2"/>
      <c r="BWX33" s="2"/>
      <c r="BWY33" s="2"/>
      <c r="BWZ33" s="2"/>
      <c r="BXE33" s="2"/>
      <c r="BXF33" s="2"/>
      <c r="BXO33" s="2"/>
      <c r="BXP33" s="2"/>
      <c r="BXW33" s="2"/>
      <c r="BXX33" s="2"/>
      <c r="BYA33" s="2"/>
      <c r="BYB33" s="2"/>
      <c r="BYC33" s="2"/>
      <c r="BYD33" s="2"/>
      <c r="BYE33" s="2"/>
      <c r="BYF33" s="2"/>
      <c r="BYK33" s="2"/>
      <c r="BYL33" s="2"/>
      <c r="BYM33" s="2"/>
      <c r="BYN33" s="2"/>
      <c r="BYO33" s="2"/>
      <c r="BYP33" s="2"/>
      <c r="BYU33" s="2"/>
      <c r="BYV33" s="2"/>
      <c r="BYW33" s="2"/>
      <c r="BYX33" s="2"/>
      <c r="BZA33" s="2"/>
      <c r="BZB33" s="2"/>
      <c r="BZG33" s="2"/>
      <c r="BZH33" s="2"/>
      <c r="BZO33" s="2"/>
      <c r="BZP33" s="2"/>
      <c r="BZS33" s="2"/>
      <c r="BZT33" s="2"/>
      <c r="BZW33" s="2"/>
      <c r="BZX33" s="2"/>
      <c r="CAA33" s="2"/>
      <c r="CAB33" s="2"/>
      <c r="CAC33" s="2"/>
      <c r="CAD33" s="2"/>
      <c r="CAE33" s="2"/>
      <c r="CAF33" s="2"/>
      <c r="CAI33" s="2"/>
      <c r="CAJ33" s="2"/>
      <c r="CAK33" s="2"/>
      <c r="CAL33" s="2"/>
      <c r="CAM33" s="2"/>
      <c r="CAN33" s="2"/>
      <c r="CAO33" s="2"/>
      <c r="CAP33" s="2"/>
      <c r="CAS33" s="2"/>
      <c r="CAT33" s="2"/>
      <c r="CAU33" s="2"/>
      <c r="CAV33" s="2"/>
      <c r="CAY33" s="2"/>
      <c r="CAZ33" s="2"/>
      <c r="CBE33" s="2"/>
      <c r="CBF33" s="2"/>
      <c r="CBK33" s="2"/>
      <c r="CBL33" s="2"/>
      <c r="CBM33" s="2"/>
      <c r="CBN33" s="2"/>
      <c r="CBO33" s="2"/>
      <c r="CBP33" s="2"/>
      <c r="CBQ33" s="2"/>
      <c r="CBR33" s="2"/>
      <c r="CBS33" s="2"/>
      <c r="CBT33" s="2"/>
      <c r="CBU33" s="2"/>
      <c r="CBV33" s="2"/>
      <c r="CBW33" s="2"/>
      <c r="CBX33" s="2"/>
      <c r="CBY33" s="2"/>
      <c r="CBZ33" s="2"/>
      <c r="CCC33" s="2"/>
      <c r="CCD33" s="2"/>
      <c r="CCE33" s="2"/>
      <c r="CCF33" s="2"/>
      <c r="CCG33" s="2"/>
      <c r="CCH33" s="2"/>
      <c r="CCI33" s="2"/>
      <c r="CCJ33" s="2"/>
      <c r="CCK33" s="2"/>
      <c r="CCL33" s="2"/>
      <c r="CCM33" s="2"/>
      <c r="CCN33" s="2"/>
      <c r="CCU33" s="2"/>
      <c r="CCV33" s="2"/>
      <c r="CDC33" s="2"/>
      <c r="CDD33" s="2"/>
      <c r="CDE33" s="2"/>
      <c r="CDF33" s="2"/>
      <c r="CDG33" s="2"/>
      <c r="CDH33" s="2"/>
      <c r="CDI33" s="2"/>
      <c r="CDJ33" s="2"/>
      <c r="CDK33" s="2"/>
      <c r="CDL33" s="2"/>
      <c r="CDQ33" s="2"/>
      <c r="CDR33" s="2"/>
      <c r="CDS33" s="2"/>
      <c r="CDT33" s="2"/>
      <c r="CDU33" s="2"/>
      <c r="CDV33" s="2"/>
      <c r="CDW33" s="2"/>
      <c r="CDX33" s="2"/>
      <c r="CEC33" s="2"/>
      <c r="CED33" s="2"/>
      <c r="CEE33" s="2"/>
      <c r="CEF33" s="2"/>
      <c r="CEG33" s="2"/>
      <c r="CEH33" s="2"/>
      <c r="CEI33" s="2"/>
      <c r="CEJ33" s="2"/>
      <c r="CEM33" s="2"/>
      <c r="CEN33" s="2"/>
      <c r="CEO33" s="2"/>
      <c r="CEP33" s="2"/>
      <c r="CES33" s="2"/>
      <c r="CET33" s="2"/>
      <c r="CEW33" s="2"/>
      <c r="CEX33" s="2"/>
      <c r="CEY33" s="2"/>
      <c r="CEZ33" s="2"/>
      <c r="CFC33" s="2"/>
      <c r="CFD33" s="2"/>
      <c r="CFE33" s="2"/>
      <c r="CFF33" s="2"/>
      <c r="CFI33" s="2"/>
      <c r="CFJ33" s="2"/>
      <c r="CFK33" s="2"/>
      <c r="CFL33" s="2"/>
      <c r="CFM33" s="2"/>
      <c r="CFN33" s="2"/>
      <c r="CFU33" s="2"/>
      <c r="CFV33" s="2"/>
      <c r="CFW33" s="2"/>
      <c r="CFX33" s="2"/>
      <c r="CGC33" s="2"/>
      <c r="CGD33" s="2"/>
      <c r="CGE33" s="2"/>
      <c r="CGF33" s="2"/>
      <c r="CGG33" s="2"/>
      <c r="CGH33" s="2"/>
      <c r="CGI33" s="2"/>
      <c r="CGJ33" s="2"/>
      <c r="CGK33" s="2"/>
      <c r="CGL33" s="2"/>
      <c r="CGM33" s="2"/>
      <c r="CGN33" s="2"/>
      <c r="CGO33" s="2"/>
      <c r="CGP33" s="2"/>
      <c r="CGQ33" s="2"/>
      <c r="CGR33" s="2"/>
      <c r="CGS33" s="2"/>
      <c r="CGT33" s="2"/>
      <c r="CGU33" s="2"/>
      <c r="CGV33" s="2"/>
      <c r="CGW33" s="2"/>
      <c r="CGX33" s="2"/>
      <c r="CGY33" s="2"/>
      <c r="CGZ33" s="2"/>
      <c r="CHC33" s="2"/>
      <c r="CHD33" s="2"/>
      <c r="CHI33" s="2"/>
      <c r="CHJ33" s="2"/>
      <c r="CHM33" s="2"/>
      <c r="CHN33" s="2"/>
      <c r="CHU33" s="2"/>
      <c r="CHV33" s="2"/>
      <c r="CHW33" s="2"/>
      <c r="CHX33" s="2"/>
      <c r="CHY33" s="2"/>
      <c r="CHZ33" s="2"/>
      <c r="CIA33" s="2"/>
      <c r="CIB33" s="2"/>
      <c r="CIE33" s="2"/>
      <c r="CIF33" s="2"/>
      <c r="CIG33" s="2"/>
      <c r="CIH33" s="2"/>
      <c r="CII33" s="2"/>
      <c r="CIJ33" s="2"/>
      <c r="CIK33" s="2"/>
      <c r="CIL33" s="2"/>
      <c r="CIM33" s="2"/>
      <c r="CIN33" s="2"/>
      <c r="CIO33" s="2"/>
      <c r="CIP33" s="2"/>
      <c r="CIQ33" s="2"/>
      <c r="CIR33" s="2"/>
      <c r="CIU33" s="2"/>
      <c r="CIV33" s="2"/>
      <c r="CIY33" s="2"/>
      <c r="CIZ33" s="2"/>
      <c r="CJA33" s="2"/>
      <c r="CJB33" s="2"/>
      <c r="CJC33" s="2"/>
      <c r="CJD33" s="2"/>
      <c r="CJE33" s="2"/>
      <c r="CJF33" s="2"/>
      <c r="CJG33" s="2"/>
      <c r="CJH33" s="2"/>
      <c r="CJI33" s="2"/>
      <c r="CJJ33" s="2"/>
      <c r="CJK33" s="2"/>
      <c r="CJL33" s="2"/>
      <c r="CJM33" s="2"/>
      <c r="CJN33" s="2"/>
      <c r="CJO33" s="2"/>
      <c r="CJP33" s="2"/>
      <c r="CJQ33" s="2"/>
      <c r="CJR33" s="2"/>
      <c r="CJU33" s="2"/>
      <c r="CJV33" s="2"/>
      <c r="CJW33" s="2"/>
      <c r="CJX33" s="2"/>
      <c r="CKA33" s="2"/>
      <c r="CKB33" s="2"/>
      <c r="CKC33" s="2"/>
      <c r="CKD33" s="2"/>
      <c r="CKE33" s="2"/>
      <c r="CKF33" s="2"/>
      <c r="CKG33" s="2"/>
      <c r="CKH33" s="2"/>
      <c r="CKK33" s="2"/>
      <c r="CKL33" s="2"/>
      <c r="CKQ33" s="2"/>
      <c r="CKR33" s="2"/>
      <c r="CKU33" s="2"/>
      <c r="CKV33" s="2"/>
      <c r="CLA33" s="2"/>
      <c r="CLB33" s="2"/>
      <c r="CLC33" s="2"/>
      <c r="CLD33" s="2"/>
      <c r="CLE33" s="2"/>
      <c r="CLF33" s="2"/>
      <c r="CLG33" s="2"/>
      <c r="CLH33" s="2"/>
      <c r="CLI33" s="2"/>
      <c r="CLJ33" s="2"/>
      <c r="CLK33" s="2"/>
      <c r="CLL33" s="2"/>
      <c r="CLM33" s="2"/>
      <c r="CLN33" s="2"/>
      <c r="CLQ33" s="2"/>
      <c r="CLR33" s="2"/>
      <c r="CLS33" s="2"/>
      <c r="CLT33" s="2"/>
      <c r="CLU33" s="2"/>
      <c r="CLV33" s="2"/>
      <c r="CLW33" s="2"/>
      <c r="CLX33" s="2"/>
      <c r="CMC33" s="2"/>
      <c r="CMD33" s="2"/>
      <c r="CME33" s="2"/>
      <c r="CMF33" s="2"/>
      <c r="CMI33" s="2"/>
      <c r="CMJ33" s="2"/>
      <c r="CMM33" s="2"/>
      <c r="CMN33" s="2"/>
      <c r="CMS33" s="2"/>
      <c r="CMT33" s="2"/>
      <c r="CMU33" s="2"/>
      <c r="CMV33" s="2"/>
      <c r="CMY33" s="2"/>
      <c r="CMZ33" s="2"/>
      <c r="CNA33" s="2"/>
      <c r="CNB33" s="2"/>
      <c r="CNC33" s="2"/>
      <c r="CND33" s="2"/>
      <c r="CNE33" s="2"/>
      <c r="CNF33" s="2"/>
      <c r="CNM33" s="2"/>
      <c r="CNN33" s="2"/>
      <c r="CNO33" s="2"/>
      <c r="CNP33" s="2"/>
      <c r="CNQ33" s="2"/>
      <c r="CNR33" s="2"/>
      <c r="CNS33" s="2"/>
      <c r="CNT33" s="2"/>
      <c r="CNU33" s="2"/>
      <c r="CNV33" s="2"/>
      <c r="CNW33" s="2"/>
      <c r="CNX33" s="2"/>
      <c r="CNY33" s="2"/>
      <c r="CNZ33" s="2"/>
      <c r="COC33" s="2"/>
      <c r="COD33" s="2"/>
      <c r="COE33" s="2"/>
      <c r="COF33" s="2"/>
      <c r="COG33" s="2"/>
      <c r="COH33" s="2"/>
      <c r="COI33" s="2"/>
      <c r="COJ33" s="2"/>
      <c r="COQ33" s="2"/>
      <c r="COR33" s="2"/>
      <c r="COU33" s="2"/>
      <c r="COV33" s="2"/>
      <c r="COW33" s="2"/>
      <c r="COX33" s="2"/>
      <c r="COY33" s="2"/>
      <c r="COZ33" s="2"/>
      <c r="CPA33" s="2"/>
      <c r="CPB33" s="2"/>
      <c r="CPE33" s="2"/>
      <c r="CPF33" s="2"/>
      <c r="CPG33" s="2"/>
      <c r="CPH33" s="2"/>
      <c r="CPK33" s="2"/>
      <c r="CPL33" s="2"/>
      <c r="CPM33" s="2"/>
      <c r="CPN33" s="2"/>
      <c r="CPO33" s="2"/>
      <c r="CPP33" s="2"/>
      <c r="CPS33" s="2"/>
      <c r="CPT33" s="2"/>
      <c r="CPU33" s="2"/>
      <c r="CPV33" s="2"/>
      <c r="CPY33" s="2"/>
      <c r="CPZ33" s="2"/>
      <c r="CQG33" s="2"/>
      <c r="CQH33" s="2"/>
      <c r="CQK33" s="2"/>
      <c r="CQL33" s="2"/>
      <c r="CQM33" s="2"/>
      <c r="CQN33" s="2"/>
      <c r="CQU33" s="2"/>
      <c r="CQV33" s="2"/>
      <c r="CQW33" s="2"/>
      <c r="CQX33" s="2"/>
      <c r="CRA33" s="2"/>
      <c r="CRB33" s="2"/>
      <c r="CRC33" s="2"/>
      <c r="CRD33" s="2"/>
      <c r="CRG33" s="2"/>
      <c r="CRH33" s="2"/>
      <c r="CRM33" s="2"/>
      <c r="CRN33" s="2"/>
      <c r="CRU33" s="2"/>
      <c r="CRV33" s="2"/>
      <c r="CRW33" s="2"/>
      <c r="CRX33" s="2"/>
      <c r="CRY33" s="2"/>
      <c r="CRZ33" s="2"/>
      <c r="CSE33" s="2"/>
      <c r="CSF33" s="2"/>
      <c r="CSI33" s="2"/>
      <c r="CSJ33" s="2"/>
      <c r="CSK33" s="2"/>
      <c r="CSL33" s="2"/>
      <c r="CSU33" s="2"/>
      <c r="CSV33" s="2"/>
      <c r="CSW33" s="2"/>
      <c r="CSX33" s="2"/>
      <c r="CTE33" s="2"/>
      <c r="CTF33" s="2"/>
      <c r="CTG33" s="2"/>
      <c r="CTH33" s="2"/>
      <c r="CTI33" s="2"/>
      <c r="CTJ33" s="2"/>
      <c r="CTK33" s="2"/>
      <c r="CTL33" s="2"/>
      <c r="CTM33" s="2"/>
      <c r="CTN33" s="2"/>
      <c r="CTO33" s="2"/>
      <c r="CTP33" s="2"/>
      <c r="CTQ33" s="2"/>
      <c r="CTR33" s="2"/>
      <c r="CTW33" s="2"/>
      <c r="CTX33" s="2"/>
      <c r="CTY33" s="2"/>
      <c r="CTZ33" s="2"/>
      <c r="CUA33" s="2"/>
      <c r="CUB33" s="2"/>
      <c r="CUE33" s="2"/>
      <c r="CUF33" s="2"/>
      <c r="CUI33" s="2"/>
      <c r="CUJ33" s="2"/>
      <c r="CUM33" s="2"/>
      <c r="CUN33" s="2"/>
      <c r="CUO33" s="2"/>
      <c r="CUP33" s="2"/>
      <c r="CUQ33" s="2"/>
      <c r="CUR33" s="2"/>
      <c r="CUS33" s="2"/>
      <c r="CUT33" s="2"/>
      <c r="CUY33" s="2"/>
      <c r="CUZ33" s="2"/>
      <c r="CVE33" s="2"/>
      <c r="CVF33" s="2"/>
      <c r="CVG33" s="2"/>
      <c r="CVH33" s="2"/>
      <c r="CVI33" s="2"/>
      <c r="CVJ33" s="2"/>
      <c r="CVK33" s="2"/>
      <c r="CVL33" s="2"/>
      <c r="CVO33" s="2"/>
      <c r="CVP33" s="2"/>
      <c r="CVQ33" s="2"/>
      <c r="CVR33" s="2"/>
      <c r="CVS33" s="2"/>
      <c r="CVT33" s="2"/>
      <c r="CVU33" s="2"/>
      <c r="CVV33" s="2"/>
      <c r="CVW33" s="2"/>
      <c r="CVX33" s="2"/>
      <c r="CVY33" s="2"/>
      <c r="CVZ33" s="2"/>
      <c r="CWA33" s="2"/>
      <c r="CWB33" s="2"/>
      <c r="CWC33" s="2"/>
      <c r="CWD33" s="2"/>
      <c r="CWE33" s="2"/>
      <c r="CWF33" s="2"/>
      <c r="CWG33" s="2"/>
      <c r="CWH33" s="2"/>
      <c r="CWI33" s="2"/>
      <c r="CWJ33" s="2"/>
      <c r="CWK33" s="2"/>
      <c r="CWL33" s="2"/>
      <c r="CWM33" s="2"/>
      <c r="CWN33" s="2"/>
      <c r="CWQ33" s="2"/>
      <c r="CWR33" s="2"/>
      <c r="CWW33" s="2"/>
      <c r="CWX33" s="2"/>
      <c r="CWY33" s="2"/>
      <c r="CWZ33" s="2"/>
      <c r="CXE33" s="2"/>
      <c r="CXF33" s="2"/>
      <c r="CXG33" s="2"/>
      <c r="CXH33" s="2"/>
      <c r="CXI33" s="2"/>
      <c r="CXJ33" s="2"/>
      <c r="CXK33" s="2"/>
      <c r="CXL33" s="2"/>
      <c r="CXM33" s="2"/>
      <c r="CXN33" s="2"/>
      <c r="CXO33" s="2"/>
      <c r="CXP33" s="2"/>
      <c r="CXQ33" s="2"/>
      <c r="CXR33" s="2"/>
      <c r="CXS33" s="2"/>
      <c r="CXT33" s="2"/>
      <c r="CXU33" s="2"/>
      <c r="CXV33" s="2"/>
      <c r="CXW33" s="2"/>
      <c r="CXX33" s="2"/>
      <c r="CYC33" s="2"/>
      <c r="CYD33" s="2"/>
      <c r="CYE33" s="2"/>
      <c r="CYF33" s="2"/>
      <c r="CYG33" s="2"/>
      <c r="CYH33" s="2"/>
      <c r="CYM33" s="2"/>
      <c r="CYN33" s="2"/>
      <c r="CYO33" s="2"/>
      <c r="CYP33" s="2"/>
      <c r="CYQ33" s="2"/>
      <c r="CYR33" s="2"/>
      <c r="CYU33" s="2"/>
      <c r="CYV33" s="2"/>
      <c r="CYY33" s="2"/>
      <c r="CYZ33" s="2"/>
      <c r="CZA33" s="2"/>
      <c r="CZB33" s="2"/>
      <c r="CZC33" s="2"/>
      <c r="CZD33" s="2"/>
      <c r="CZI33" s="2"/>
      <c r="CZJ33" s="2"/>
      <c r="CZK33" s="2"/>
      <c r="CZL33" s="2"/>
      <c r="CZO33" s="2"/>
      <c r="CZP33" s="2"/>
      <c r="CZQ33" s="2"/>
      <c r="CZR33" s="2"/>
      <c r="CZS33" s="2"/>
      <c r="CZT33" s="2"/>
      <c r="CZU33" s="2"/>
      <c r="CZV33" s="2"/>
      <c r="CZW33" s="2"/>
      <c r="CZX33" s="2"/>
      <c r="CZY33" s="2"/>
      <c r="CZZ33" s="2"/>
      <c r="DAC33" s="2"/>
      <c r="DAD33" s="2"/>
      <c r="DAK33" s="2"/>
      <c r="DAL33" s="2"/>
      <c r="DAO33" s="2"/>
      <c r="DAP33" s="2"/>
      <c r="DAQ33" s="2"/>
      <c r="DAR33" s="2"/>
      <c r="DAS33" s="2"/>
      <c r="DAT33" s="2"/>
      <c r="DAU33" s="2"/>
      <c r="DAV33" s="2"/>
      <c r="DAW33" s="2"/>
      <c r="DAX33" s="2"/>
      <c r="DAY33" s="2"/>
      <c r="DAZ33" s="2"/>
      <c r="DBI33" s="2"/>
      <c r="DBJ33" s="2"/>
      <c r="DBK33" s="2"/>
      <c r="DBL33" s="2"/>
      <c r="DBM33" s="2"/>
      <c r="DBN33" s="2"/>
      <c r="DBO33" s="2"/>
      <c r="DBP33" s="2"/>
      <c r="DBU33" s="2"/>
      <c r="DBV33" s="2"/>
      <c r="DBW33" s="2"/>
      <c r="DBX33" s="2"/>
      <c r="DBY33" s="2"/>
      <c r="DBZ33" s="2"/>
      <c r="DCA33" s="2"/>
      <c r="DCB33" s="2"/>
      <c r="DCC33" s="2"/>
      <c r="DCD33" s="2"/>
      <c r="DCE33" s="2"/>
      <c r="DCF33" s="2"/>
      <c r="DCG33" s="2"/>
      <c r="DCH33" s="2"/>
      <c r="DCI33" s="2"/>
      <c r="DCJ33" s="2"/>
      <c r="DCK33" s="2"/>
      <c r="DCL33" s="2"/>
      <c r="DCM33" s="2"/>
      <c r="DCN33" s="2"/>
      <c r="DCQ33" s="2"/>
      <c r="DCR33" s="2"/>
      <c r="DCW33" s="2"/>
      <c r="DCX33" s="2"/>
      <c r="DCY33" s="2"/>
      <c r="DCZ33" s="2"/>
      <c r="DDA33" s="2"/>
      <c r="DDB33" s="2"/>
      <c r="DDI33" s="2"/>
      <c r="DDJ33" s="2"/>
      <c r="DDW33" s="2"/>
      <c r="DDX33" s="2"/>
      <c r="DEC33" s="2"/>
      <c r="DED33" s="2"/>
      <c r="DEE33" s="2"/>
      <c r="DEF33" s="2"/>
      <c r="DEG33" s="2"/>
      <c r="DEH33" s="2"/>
      <c r="DEI33" s="2"/>
      <c r="DEJ33" s="2"/>
      <c r="DEM33" s="2"/>
      <c r="DEN33" s="2"/>
      <c r="DEO33" s="2"/>
      <c r="DEP33" s="2"/>
      <c r="DES33" s="2"/>
      <c r="DET33" s="2"/>
      <c r="DEW33" s="2"/>
      <c r="DEX33" s="2"/>
      <c r="DEY33" s="2"/>
      <c r="DEZ33" s="2"/>
      <c r="DFC33" s="2"/>
      <c r="DFD33" s="2"/>
      <c r="DFG33" s="2"/>
      <c r="DFH33" s="2"/>
      <c r="DFI33" s="2"/>
      <c r="DFJ33" s="2"/>
      <c r="DFM33" s="2"/>
      <c r="DFN33" s="2"/>
      <c r="DFO33" s="2"/>
      <c r="DFP33" s="2"/>
      <c r="DFS33" s="2"/>
      <c r="DFT33" s="2"/>
      <c r="DFW33" s="2"/>
      <c r="DFX33" s="2"/>
      <c r="DFY33" s="2"/>
      <c r="DFZ33" s="2"/>
      <c r="DGA33" s="2"/>
      <c r="DGB33" s="2"/>
      <c r="DGC33" s="2"/>
      <c r="DGD33" s="2"/>
      <c r="DGE33" s="2"/>
      <c r="DGF33" s="2"/>
      <c r="DGI33" s="2"/>
      <c r="DGJ33" s="2"/>
      <c r="DGK33" s="2"/>
      <c r="DGL33" s="2"/>
      <c r="DGM33" s="2"/>
      <c r="DGN33" s="2"/>
      <c r="DGO33" s="2"/>
      <c r="DGP33" s="2"/>
      <c r="DGQ33" s="2"/>
      <c r="DGR33" s="2"/>
      <c r="DGW33" s="2"/>
      <c r="DGX33" s="2"/>
      <c r="DGY33" s="2"/>
      <c r="DGZ33" s="2"/>
      <c r="DHA33" s="2"/>
      <c r="DHB33" s="2"/>
      <c r="DHC33" s="2"/>
      <c r="DHD33" s="2"/>
      <c r="DHE33" s="2"/>
      <c r="DHF33" s="2"/>
      <c r="DHO33" s="2"/>
      <c r="DHP33" s="2"/>
      <c r="DHS33" s="2"/>
      <c r="DHT33" s="2"/>
      <c r="DHU33" s="2"/>
      <c r="DHV33" s="2"/>
      <c r="DHW33" s="2"/>
      <c r="DHX33" s="2"/>
      <c r="DHY33" s="2"/>
      <c r="DHZ33" s="2"/>
      <c r="DIA33" s="2"/>
      <c r="DIB33" s="2"/>
      <c r="DIC33" s="2"/>
      <c r="DID33" s="2"/>
      <c r="DIE33" s="2"/>
      <c r="DIF33" s="2"/>
      <c r="DIG33" s="2"/>
      <c r="DIH33" s="2"/>
      <c r="DIK33" s="2"/>
      <c r="DIL33" s="2"/>
      <c r="DIM33" s="2"/>
      <c r="DIN33" s="2"/>
      <c r="DIO33" s="2"/>
      <c r="DIP33" s="2"/>
      <c r="DIQ33" s="2"/>
      <c r="DIR33" s="2"/>
      <c r="DIY33" s="2"/>
      <c r="DIZ33" s="2"/>
      <c r="DJC33" s="2"/>
      <c r="DJD33" s="2"/>
      <c r="DJE33" s="2"/>
      <c r="DJF33" s="2"/>
      <c r="DJG33" s="2"/>
      <c r="DJH33" s="2"/>
      <c r="DJI33" s="2"/>
      <c r="DJJ33" s="2"/>
      <c r="DJK33" s="2"/>
      <c r="DJL33" s="2"/>
      <c r="DJM33" s="2"/>
      <c r="DJN33" s="2"/>
      <c r="DJQ33" s="2"/>
      <c r="DJR33" s="2"/>
      <c r="DJW33" s="2"/>
      <c r="DJX33" s="2"/>
      <c r="DJY33" s="2"/>
      <c r="DJZ33" s="2"/>
      <c r="DKA33" s="2"/>
      <c r="DKB33" s="2"/>
      <c r="DKE33" s="2"/>
      <c r="DKF33" s="2"/>
      <c r="DKK33" s="2"/>
      <c r="DKL33" s="2"/>
      <c r="DKM33" s="2"/>
      <c r="DKN33" s="2"/>
      <c r="DKQ33" s="2"/>
      <c r="DKR33" s="2"/>
      <c r="DKU33" s="2"/>
      <c r="DKV33" s="2"/>
      <c r="DKW33" s="2"/>
      <c r="DKX33" s="2"/>
      <c r="DKY33" s="2"/>
      <c r="DKZ33" s="2"/>
      <c r="DLA33" s="2"/>
      <c r="DLB33" s="2"/>
      <c r="DLC33" s="2"/>
      <c r="DLD33" s="2"/>
      <c r="DLE33" s="2"/>
      <c r="DLF33" s="2"/>
      <c r="DLG33" s="2"/>
      <c r="DLH33" s="2"/>
      <c r="DLI33" s="2"/>
      <c r="DLJ33" s="2"/>
      <c r="DLK33" s="2"/>
      <c r="DLL33" s="2"/>
      <c r="DLM33" s="2"/>
      <c r="DLN33" s="2"/>
      <c r="DLO33" s="2"/>
      <c r="DLP33" s="2"/>
      <c r="DLU33" s="2"/>
      <c r="DLV33" s="2"/>
      <c r="DLW33" s="2"/>
      <c r="DLX33" s="2"/>
      <c r="DMA33" s="2"/>
      <c r="DMB33" s="2"/>
      <c r="DMC33" s="2"/>
      <c r="DMD33" s="2"/>
      <c r="DME33" s="2"/>
      <c r="DMF33" s="2"/>
      <c r="DMG33" s="2"/>
      <c r="DMH33" s="2"/>
      <c r="DMI33" s="2"/>
      <c r="DMJ33" s="2"/>
      <c r="DMM33" s="2"/>
      <c r="DMN33" s="2"/>
      <c r="DMO33" s="2"/>
      <c r="DMP33" s="2"/>
      <c r="DMQ33" s="2"/>
      <c r="DMR33" s="2"/>
      <c r="DMS33" s="2"/>
      <c r="DMT33" s="2"/>
      <c r="DMW33" s="2"/>
      <c r="DMX33" s="2"/>
      <c r="DMY33" s="2"/>
      <c r="DMZ33" s="2"/>
      <c r="DNA33" s="2"/>
      <c r="DNB33" s="2"/>
      <c r="DNC33" s="2"/>
      <c r="DND33" s="2"/>
      <c r="DNK33" s="2"/>
      <c r="DNL33" s="2"/>
      <c r="DNO33" s="2"/>
      <c r="DNP33" s="2"/>
      <c r="DNQ33" s="2"/>
      <c r="DNR33" s="2"/>
      <c r="DNU33" s="2"/>
      <c r="DNV33" s="2"/>
      <c r="DOE33" s="2"/>
      <c r="DOF33" s="2"/>
      <c r="DOG33" s="2"/>
      <c r="DOH33" s="2"/>
      <c r="DOM33" s="2"/>
      <c r="DON33" s="2"/>
      <c r="DOO33" s="2"/>
      <c r="DOP33" s="2"/>
      <c r="DOW33" s="2"/>
      <c r="DOX33" s="2"/>
      <c r="DPA33" s="2"/>
      <c r="DPB33" s="2"/>
      <c r="DPC33" s="2"/>
      <c r="DPD33" s="2"/>
      <c r="DPG33" s="2"/>
      <c r="DPH33" s="2"/>
      <c r="DPI33" s="2"/>
      <c r="DPJ33" s="2"/>
      <c r="DPK33" s="2"/>
      <c r="DPL33" s="2"/>
      <c r="DPQ33" s="2"/>
      <c r="DPR33" s="2"/>
      <c r="DPS33" s="2"/>
      <c r="DPT33" s="2"/>
      <c r="DPU33" s="2"/>
      <c r="DPV33" s="2"/>
      <c r="DPW33" s="2"/>
      <c r="DPX33" s="2"/>
      <c r="DPY33" s="2"/>
      <c r="DPZ33" s="2"/>
      <c r="DQA33" s="2"/>
      <c r="DQB33" s="2"/>
      <c r="DQC33" s="2"/>
      <c r="DQD33" s="2"/>
      <c r="DQE33" s="2"/>
      <c r="DQF33" s="2"/>
      <c r="DQS33" s="2"/>
      <c r="DQT33" s="2"/>
      <c r="DQU33" s="2"/>
      <c r="DQV33" s="2"/>
      <c r="DQY33" s="2"/>
      <c r="DQZ33" s="2"/>
      <c r="DRA33" s="2"/>
      <c r="DRB33" s="2"/>
      <c r="DRC33" s="2"/>
      <c r="DRD33" s="2"/>
      <c r="DRE33" s="2"/>
      <c r="DRF33" s="2"/>
      <c r="DRI33" s="2"/>
      <c r="DRJ33" s="2"/>
      <c r="DRK33" s="2"/>
      <c r="DRL33" s="2"/>
      <c r="DRM33" s="2"/>
      <c r="DRN33" s="2"/>
      <c r="DRO33" s="2"/>
      <c r="DRP33" s="2"/>
      <c r="DRQ33" s="2"/>
      <c r="DRR33" s="2"/>
      <c r="DRS33" s="2"/>
      <c r="DRT33" s="2"/>
      <c r="DRU33" s="2"/>
      <c r="DRV33" s="2"/>
      <c r="DRW33" s="2"/>
      <c r="DRX33" s="2"/>
      <c r="DRY33" s="2"/>
      <c r="DRZ33" s="2"/>
      <c r="DSE33" s="2"/>
      <c r="DSF33" s="2"/>
      <c r="DSG33" s="2"/>
      <c r="DSH33" s="2"/>
      <c r="DSI33" s="2"/>
      <c r="DSJ33" s="2"/>
      <c r="DSK33" s="2"/>
      <c r="DSL33" s="2"/>
      <c r="DSM33" s="2"/>
      <c r="DSN33" s="2"/>
      <c r="DSO33" s="2"/>
      <c r="DSP33" s="2"/>
      <c r="DSU33" s="2"/>
      <c r="DSV33" s="2"/>
      <c r="DSW33" s="2"/>
      <c r="DSX33" s="2"/>
      <c r="DTG33" s="2"/>
      <c r="DTH33" s="2"/>
      <c r="DTS33" s="2"/>
      <c r="DTT33" s="2"/>
      <c r="DTW33" s="2"/>
      <c r="DTX33" s="2"/>
      <c r="DTY33" s="2"/>
      <c r="DTZ33" s="2"/>
      <c r="DUE33" s="2"/>
      <c r="DUF33" s="2"/>
      <c r="DUI33" s="2"/>
      <c r="DUJ33" s="2"/>
      <c r="DUK33" s="2"/>
      <c r="DUL33" s="2"/>
      <c r="DUM33" s="2"/>
      <c r="DUN33" s="2"/>
      <c r="DUQ33" s="2"/>
      <c r="DUR33" s="2"/>
      <c r="DVE33" s="2"/>
      <c r="DVF33" s="2"/>
      <c r="DVG33" s="2"/>
      <c r="DVH33" s="2"/>
      <c r="DVI33" s="2"/>
      <c r="DVJ33" s="2"/>
      <c r="DVK33" s="2"/>
      <c r="DVL33" s="2"/>
      <c r="DVM33" s="2"/>
      <c r="DVN33" s="2"/>
      <c r="DVO33" s="2"/>
      <c r="DVP33" s="2"/>
      <c r="DVS33" s="2"/>
      <c r="DVT33" s="2"/>
      <c r="DVU33" s="2"/>
      <c r="DVV33" s="2"/>
      <c r="DVY33" s="2"/>
      <c r="DVZ33" s="2"/>
      <c r="DWA33" s="2"/>
      <c r="DWB33" s="2"/>
      <c r="DWC33" s="2"/>
      <c r="DWD33" s="2"/>
      <c r="DWE33" s="2"/>
      <c r="DWF33" s="2"/>
      <c r="DWG33" s="2"/>
      <c r="DWH33" s="2"/>
      <c r="DWK33" s="2"/>
      <c r="DWL33" s="2"/>
      <c r="DWM33" s="2"/>
      <c r="DWN33" s="2"/>
      <c r="DWQ33" s="2"/>
      <c r="DWR33" s="2"/>
      <c r="DWU33" s="2"/>
      <c r="DWV33" s="2"/>
      <c r="DWW33" s="2"/>
      <c r="DWX33" s="2"/>
      <c r="DWY33" s="2"/>
      <c r="DWZ33" s="2"/>
      <c r="DXA33" s="2"/>
      <c r="DXB33" s="2"/>
      <c r="DXM33" s="2"/>
      <c r="DXN33" s="2"/>
      <c r="DXO33" s="2"/>
      <c r="DXP33" s="2"/>
      <c r="DXQ33" s="2"/>
      <c r="DXR33" s="2"/>
      <c r="DXW33" s="2"/>
      <c r="DXX33" s="2"/>
      <c r="DXY33" s="2"/>
      <c r="DXZ33" s="2"/>
      <c r="DYE33" s="2"/>
      <c r="DYF33" s="2"/>
      <c r="DYG33" s="2"/>
      <c r="DYH33" s="2"/>
      <c r="DYK33" s="2"/>
      <c r="DYL33" s="2"/>
      <c r="DYM33" s="2"/>
      <c r="DYN33" s="2"/>
      <c r="DYS33" s="2"/>
      <c r="DYT33" s="2"/>
      <c r="DYU33" s="2"/>
      <c r="DYV33" s="2"/>
      <c r="DYW33" s="2"/>
      <c r="DYX33" s="2"/>
      <c r="DZA33" s="2"/>
      <c r="DZB33" s="2"/>
      <c r="DZE33" s="2"/>
      <c r="DZF33" s="2"/>
      <c r="DZK33" s="2"/>
      <c r="DZL33" s="2"/>
      <c r="DZQ33" s="2"/>
      <c r="DZR33" s="2"/>
      <c r="DZS33" s="2"/>
      <c r="DZT33" s="2"/>
      <c r="DZU33" s="2"/>
      <c r="DZV33" s="2"/>
      <c r="DZY33" s="2"/>
      <c r="DZZ33" s="2"/>
      <c r="EAA33" s="2"/>
      <c r="EAB33" s="2"/>
      <c r="EAC33" s="2"/>
      <c r="EAD33" s="2"/>
      <c r="EAE33" s="2"/>
      <c r="EAF33" s="2"/>
      <c r="EAG33" s="2"/>
      <c r="EAH33" s="2"/>
      <c r="EAI33" s="2"/>
      <c r="EAJ33" s="2"/>
      <c r="EAM33" s="2"/>
      <c r="EAN33" s="2"/>
      <c r="EAQ33" s="2"/>
      <c r="EAR33" s="2"/>
      <c r="EAU33" s="2"/>
      <c r="EAV33" s="2"/>
      <c r="EAY33" s="2"/>
      <c r="EAZ33" s="2"/>
      <c r="EBC33" s="2"/>
      <c r="EBD33" s="2"/>
      <c r="EBE33" s="2"/>
      <c r="EBF33" s="2"/>
      <c r="EBI33" s="2"/>
      <c r="EBJ33" s="2"/>
      <c r="EBK33" s="2"/>
      <c r="EBL33" s="2"/>
      <c r="EBQ33" s="2"/>
      <c r="EBR33" s="2"/>
      <c r="EBS33" s="2"/>
      <c r="EBT33" s="2"/>
      <c r="EBW33" s="2"/>
      <c r="EBX33" s="2"/>
      <c r="EBY33" s="2"/>
      <c r="EBZ33" s="2"/>
      <c r="ECC33" s="2"/>
      <c r="ECD33" s="2"/>
      <c r="ECE33" s="2"/>
      <c r="ECF33" s="2"/>
      <c r="ECI33" s="2"/>
      <c r="ECJ33" s="2"/>
      <c r="ECK33" s="2"/>
      <c r="ECL33" s="2"/>
      <c r="ECM33" s="2"/>
      <c r="ECN33" s="2"/>
      <c r="ECO33" s="2"/>
      <c r="ECP33" s="2"/>
      <c r="ECQ33" s="2"/>
      <c r="ECR33" s="2"/>
      <c r="ECS33" s="2"/>
      <c r="ECT33" s="2"/>
      <c r="ECU33" s="2"/>
      <c r="ECV33" s="2"/>
      <c r="ECW33" s="2"/>
      <c r="ECX33" s="2"/>
      <c r="EDC33" s="2"/>
      <c r="EDD33" s="2"/>
      <c r="EDI33" s="2"/>
      <c r="EDJ33" s="2"/>
      <c r="EDM33" s="2"/>
      <c r="EDN33" s="2"/>
      <c r="EDO33" s="2"/>
      <c r="EDP33" s="2"/>
      <c r="EDQ33" s="2"/>
      <c r="EDR33" s="2"/>
      <c r="EDS33" s="2"/>
      <c r="EDT33" s="2"/>
      <c r="EDU33" s="2"/>
      <c r="EDV33" s="2"/>
      <c r="EDW33" s="2"/>
      <c r="EDX33" s="2"/>
      <c r="EDY33" s="2"/>
      <c r="EDZ33" s="2"/>
      <c r="EEA33" s="2"/>
      <c r="EEB33" s="2"/>
      <c r="EEC33" s="2"/>
      <c r="EED33" s="2"/>
      <c r="EEE33" s="2"/>
      <c r="EEF33" s="2"/>
      <c r="EEG33" s="2"/>
      <c r="EEH33" s="2"/>
      <c r="EEI33" s="2"/>
      <c r="EEJ33" s="2"/>
      <c r="EEO33" s="2"/>
      <c r="EEP33" s="2"/>
      <c r="EEQ33" s="2"/>
      <c r="EER33" s="2"/>
      <c r="EEY33" s="2"/>
      <c r="EEZ33" s="2"/>
      <c r="EFA33" s="2"/>
      <c r="EFB33" s="2"/>
      <c r="EFC33" s="2"/>
      <c r="EFD33" s="2"/>
      <c r="EFE33" s="2"/>
      <c r="EFF33" s="2"/>
      <c r="EFG33" s="2"/>
      <c r="EFH33" s="2"/>
      <c r="EFQ33" s="2"/>
      <c r="EFR33" s="2"/>
      <c r="EFS33" s="2"/>
      <c r="EFT33" s="2"/>
      <c r="EFW33" s="2"/>
      <c r="EFX33" s="2"/>
      <c r="EGC33" s="2"/>
      <c r="EGD33" s="2"/>
      <c r="EGE33" s="2"/>
      <c r="EGF33" s="2"/>
      <c r="EGI33" s="2"/>
      <c r="EGJ33" s="2"/>
      <c r="EGM33" s="2"/>
      <c r="EGN33" s="2"/>
      <c r="EGQ33" s="2"/>
      <c r="EGR33" s="2"/>
      <c r="EGS33" s="2"/>
      <c r="EGT33" s="2"/>
      <c r="EGU33" s="2"/>
      <c r="EGV33" s="2"/>
      <c r="EGY33" s="2"/>
      <c r="EGZ33" s="2"/>
      <c r="EHA33" s="2"/>
      <c r="EHB33" s="2"/>
      <c r="EHC33" s="2"/>
      <c r="EHD33" s="2"/>
      <c r="EHI33" s="2"/>
      <c r="EHJ33" s="2"/>
      <c r="EHK33" s="2"/>
      <c r="EHL33" s="2"/>
      <c r="EHM33" s="2"/>
      <c r="EHN33" s="2"/>
      <c r="EHO33" s="2"/>
      <c r="EHP33" s="2"/>
      <c r="EHQ33" s="2"/>
      <c r="EHR33" s="2"/>
      <c r="EHS33" s="2"/>
      <c r="EHT33" s="2"/>
      <c r="EHU33" s="2"/>
      <c r="EHV33" s="2"/>
      <c r="EHW33" s="2"/>
      <c r="EHX33" s="2"/>
      <c r="EHY33" s="2"/>
      <c r="EHZ33" s="2"/>
      <c r="EIA33" s="2"/>
      <c r="EIB33" s="2"/>
      <c r="EIC33" s="2"/>
      <c r="EID33" s="2"/>
      <c r="EIE33" s="2"/>
      <c r="EIF33" s="2"/>
      <c r="EIG33" s="2"/>
      <c r="EIH33" s="2"/>
      <c r="EII33" s="2"/>
      <c r="EIJ33" s="2"/>
      <c r="EIM33" s="2"/>
      <c r="EIN33" s="2"/>
      <c r="EIO33" s="2"/>
      <c r="EIP33" s="2"/>
      <c r="EIQ33" s="2"/>
      <c r="EIR33" s="2"/>
      <c r="EIS33" s="2"/>
      <c r="EIT33" s="2"/>
      <c r="EIU33" s="2"/>
      <c r="EIV33" s="2"/>
      <c r="EIW33" s="2"/>
      <c r="EIX33" s="2"/>
      <c r="EJI33" s="2"/>
      <c r="EJJ33" s="2"/>
      <c r="EJK33" s="2"/>
      <c r="EJL33" s="2"/>
      <c r="EJM33" s="2"/>
      <c r="EJN33" s="2"/>
      <c r="EJO33" s="2"/>
      <c r="EJP33" s="2"/>
      <c r="EJS33" s="2"/>
      <c r="EJT33" s="2"/>
      <c r="EJU33" s="2"/>
      <c r="EJV33" s="2"/>
      <c r="EJW33" s="2"/>
      <c r="EJX33" s="2"/>
      <c r="EJY33" s="2"/>
      <c r="EJZ33" s="2"/>
      <c r="EKE33" s="2"/>
      <c r="EKF33" s="2"/>
      <c r="EKG33" s="2"/>
      <c r="EKH33" s="2"/>
      <c r="EKI33" s="2"/>
      <c r="EKJ33" s="2"/>
      <c r="EKK33" s="2"/>
      <c r="EKL33" s="2"/>
      <c r="EKM33" s="2"/>
      <c r="EKN33" s="2"/>
      <c r="EKO33" s="2"/>
      <c r="EKP33" s="2"/>
      <c r="EKQ33" s="2"/>
      <c r="EKR33" s="2"/>
      <c r="EKS33" s="2"/>
      <c r="EKT33" s="2"/>
      <c r="EKW33" s="2"/>
      <c r="EKX33" s="2"/>
      <c r="EKY33" s="2"/>
      <c r="EKZ33" s="2"/>
      <c r="ELA33" s="2"/>
      <c r="ELB33" s="2"/>
      <c r="ELC33" s="2"/>
      <c r="ELD33" s="2"/>
      <c r="ELE33" s="2"/>
      <c r="ELF33" s="2"/>
      <c r="ELG33" s="2"/>
      <c r="ELH33" s="2"/>
      <c r="ELI33" s="2"/>
      <c r="ELJ33" s="2"/>
      <c r="ELM33" s="2"/>
      <c r="ELN33" s="2"/>
      <c r="ELO33" s="2"/>
      <c r="ELP33" s="2"/>
      <c r="ELS33" s="2"/>
      <c r="ELT33" s="2"/>
      <c r="ELU33" s="2"/>
      <c r="ELV33" s="2"/>
      <c r="ELW33" s="2"/>
      <c r="ELX33" s="2"/>
      <c r="EMA33" s="2"/>
      <c r="EMB33" s="2"/>
      <c r="EMC33" s="2"/>
      <c r="EMD33" s="2"/>
      <c r="EME33" s="2"/>
      <c r="EMF33" s="2"/>
      <c r="EMG33" s="2"/>
      <c r="EMH33" s="2"/>
      <c r="EMI33" s="2"/>
      <c r="EMJ33" s="2"/>
      <c r="EMM33" s="2"/>
      <c r="EMN33" s="2"/>
      <c r="EMO33" s="2"/>
      <c r="EMP33" s="2"/>
      <c r="EMQ33" s="2"/>
      <c r="EMR33" s="2"/>
      <c r="EMS33" s="2"/>
      <c r="EMT33" s="2"/>
      <c r="EMU33" s="2"/>
      <c r="EMV33" s="2"/>
      <c r="EMW33" s="2"/>
      <c r="EMX33" s="2"/>
      <c r="EMY33" s="2"/>
      <c r="EMZ33" s="2"/>
      <c r="ENA33" s="2"/>
      <c r="ENB33" s="2"/>
      <c r="ENC33" s="2"/>
      <c r="END33" s="2"/>
      <c r="ENE33" s="2"/>
      <c r="ENF33" s="2"/>
      <c r="ENG33" s="2"/>
      <c r="ENH33" s="2"/>
      <c r="ENK33" s="2"/>
      <c r="ENL33" s="2"/>
      <c r="ENM33" s="2"/>
      <c r="ENN33" s="2"/>
      <c r="ENO33" s="2"/>
      <c r="ENP33" s="2"/>
      <c r="ENQ33" s="2"/>
      <c r="ENR33" s="2"/>
      <c r="ENU33" s="2"/>
      <c r="ENV33" s="2"/>
      <c r="ENW33" s="2"/>
      <c r="ENX33" s="2"/>
      <c r="ENY33" s="2"/>
      <c r="ENZ33" s="2"/>
      <c r="EOC33" s="2"/>
      <c r="EOD33" s="2"/>
      <c r="EOE33" s="2"/>
      <c r="EOF33" s="2"/>
      <c r="EOG33" s="2"/>
      <c r="EOH33" s="2"/>
      <c r="EOO33" s="2"/>
      <c r="EOP33" s="2"/>
      <c r="EOQ33" s="2"/>
      <c r="EOR33" s="2"/>
      <c r="EOS33" s="2"/>
      <c r="EOT33" s="2"/>
      <c r="EPA33" s="2"/>
      <c r="EPB33" s="2"/>
      <c r="EPG33" s="2"/>
      <c r="EPH33" s="2"/>
      <c r="EPK33" s="2"/>
      <c r="EPL33" s="2"/>
      <c r="EPQ33" s="2"/>
      <c r="EPR33" s="2"/>
      <c r="EPS33" s="2"/>
      <c r="EPT33" s="2"/>
      <c r="EPU33" s="2"/>
      <c r="EPV33" s="2"/>
      <c r="EPY33" s="2"/>
      <c r="EPZ33" s="2"/>
      <c r="EQC33" s="2"/>
      <c r="EQD33" s="2"/>
      <c r="EQE33" s="2"/>
      <c r="EQF33" s="2"/>
      <c r="EQG33" s="2"/>
      <c r="EQH33" s="2"/>
      <c r="EQO33" s="2"/>
      <c r="EQP33" s="2"/>
      <c r="EQS33" s="2"/>
      <c r="EQT33" s="2"/>
      <c r="EQW33" s="2"/>
      <c r="EQX33" s="2"/>
      <c r="EQY33" s="2"/>
      <c r="EQZ33" s="2"/>
      <c r="ERA33" s="2"/>
      <c r="ERB33" s="2"/>
      <c r="ERC33" s="2"/>
      <c r="ERD33" s="2"/>
      <c r="ERE33" s="2"/>
      <c r="ERF33" s="2"/>
      <c r="ERG33" s="2"/>
      <c r="ERH33" s="2"/>
      <c r="ERI33" s="2"/>
      <c r="ERJ33" s="2"/>
      <c r="ERK33" s="2"/>
      <c r="ERL33" s="2"/>
      <c r="ERM33" s="2"/>
      <c r="ERN33" s="2"/>
      <c r="ERO33" s="2"/>
      <c r="ERP33" s="2"/>
      <c r="ERQ33" s="2"/>
      <c r="ERR33" s="2"/>
      <c r="ERU33" s="2"/>
      <c r="ERV33" s="2"/>
      <c r="ERW33" s="2"/>
      <c r="ERX33" s="2"/>
      <c r="ERY33" s="2"/>
      <c r="ERZ33" s="2"/>
      <c r="ESA33" s="2"/>
      <c r="ESB33" s="2"/>
      <c r="ESE33" s="2"/>
      <c r="ESF33" s="2"/>
      <c r="ESM33" s="2"/>
      <c r="ESN33" s="2"/>
      <c r="ESO33" s="2"/>
      <c r="ESP33" s="2"/>
      <c r="ESW33" s="2"/>
      <c r="ESX33" s="2"/>
      <c r="ESY33" s="2"/>
      <c r="ESZ33" s="2"/>
      <c r="ETA33" s="2"/>
      <c r="ETB33" s="2"/>
      <c r="ETE33" s="2"/>
      <c r="ETF33" s="2"/>
      <c r="ETI33" s="2"/>
      <c r="ETJ33" s="2"/>
      <c r="ETK33" s="2"/>
      <c r="ETL33" s="2"/>
      <c r="ETM33" s="2"/>
      <c r="ETN33" s="2"/>
      <c r="ETO33" s="2"/>
      <c r="ETP33" s="2"/>
      <c r="ETQ33" s="2"/>
      <c r="ETR33" s="2"/>
      <c r="ETS33" s="2"/>
      <c r="ETT33" s="2"/>
      <c r="ETW33" s="2"/>
      <c r="ETX33" s="2"/>
      <c r="ETY33" s="2"/>
      <c r="ETZ33" s="2"/>
      <c r="EUA33" s="2"/>
      <c r="EUB33" s="2"/>
      <c r="EUC33" s="2"/>
      <c r="EUD33" s="2"/>
      <c r="EUE33" s="2"/>
      <c r="EUF33" s="2"/>
      <c r="EUG33" s="2"/>
      <c r="EUH33" s="2"/>
      <c r="EUK33" s="2"/>
      <c r="EUL33" s="2"/>
      <c r="EUM33" s="2"/>
      <c r="EUN33" s="2"/>
      <c r="EUQ33" s="2"/>
      <c r="EUR33" s="2"/>
      <c r="EUS33" s="2"/>
      <c r="EUT33" s="2"/>
      <c r="EUU33" s="2"/>
      <c r="EUV33" s="2"/>
      <c r="EUW33" s="2"/>
      <c r="EUX33" s="2"/>
      <c r="EUY33" s="2"/>
      <c r="EUZ33" s="2"/>
      <c r="EVA33" s="2"/>
      <c r="EVB33" s="2"/>
      <c r="EVK33" s="2"/>
      <c r="EVL33" s="2"/>
      <c r="EVM33" s="2"/>
      <c r="EVN33" s="2"/>
      <c r="EVO33" s="2"/>
      <c r="EVP33" s="2"/>
      <c r="EVQ33" s="2"/>
      <c r="EVR33" s="2"/>
      <c r="EVS33" s="2"/>
      <c r="EVT33" s="2"/>
      <c r="EVU33" s="2"/>
      <c r="EVV33" s="2"/>
      <c r="EVY33" s="2"/>
      <c r="EVZ33" s="2"/>
      <c r="EWC33" s="2"/>
      <c r="EWD33" s="2"/>
      <c r="EWG33" s="2"/>
      <c r="EWH33" s="2"/>
      <c r="EWI33" s="2"/>
      <c r="EWJ33" s="2"/>
      <c r="EWM33" s="2"/>
      <c r="EWN33" s="2"/>
      <c r="EWO33" s="2"/>
      <c r="EWP33" s="2"/>
      <c r="EWU33" s="2"/>
      <c r="EWV33" s="2"/>
      <c r="EWW33" s="2"/>
      <c r="EWX33" s="2"/>
      <c r="EWY33" s="2"/>
      <c r="EWZ33" s="2"/>
      <c r="EXE33" s="2"/>
      <c r="EXF33" s="2"/>
      <c r="EXG33" s="2"/>
      <c r="EXH33" s="2"/>
      <c r="EXI33" s="2"/>
      <c r="EXJ33" s="2"/>
      <c r="EXK33" s="2"/>
      <c r="EXL33" s="2"/>
      <c r="EXO33" s="2"/>
      <c r="EXP33" s="2"/>
      <c r="EXQ33" s="2"/>
      <c r="EXR33" s="2"/>
      <c r="EXS33" s="2"/>
      <c r="EXT33" s="2"/>
      <c r="EXU33" s="2"/>
      <c r="EXV33" s="2"/>
      <c r="EXW33" s="2"/>
      <c r="EXX33" s="2"/>
      <c r="EYA33" s="2"/>
      <c r="EYB33" s="2"/>
      <c r="EYC33" s="2"/>
      <c r="EYD33" s="2"/>
      <c r="EYE33" s="2"/>
      <c r="EYF33" s="2"/>
      <c r="EYG33" s="2"/>
      <c r="EYH33" s="2"/>
      <c r="EYI33" s="2"/>
      <c r="EYJ33" s="2"/>
      <c r="EYK33" s="2"/>
      <c r="EYL33" s="2"/>
      <c r="EYQ33" s="2"/>
      <c r="EYR33" s="2"/>
      <c r="EYS33" s="2"/>
      <c r="EYT33" s="2"/>
      <c r="EYU33" s="2"/>
      <c r="EYV33" s="2"/>
      <c r="EZA33" s="2"/>
      <c r="EZB33" s="2"/>
      <c r="EZC33" s="2"/>
      <c r="EZD33" s="2"/>
      <c r="EZE33" s="2"/>
      <c r="EZF33" s="2"/>
      <c r="EZG33" s="2"/>
      <c r="EZH33" s="2"/>
      <c r="EZI33" s="2"/>
      <c r="EZJ33" s="2"/>
      <c r="EZK33" s="2"/>
      <c r="EZL33" s="2"/>
      <c r="EZM33" s="2"/>
      <c r="EZN33" s="2"/>
      <c r="EZO33" s="2"/>
      <c r="EZP33" s="2"/>
      <c r="EZS33" s="2"/>
      <c r="EZT33" s="2"/>
      <c r="EZW33" s="2"/>
      <c r="EZX33" s="2"/>
      <c r="FAC33" s="2"/>
      <c r="FAD33" s="2"/>
      <c r="FAE33" s="2"/>
      <c r="FAF33" s="2"/>
      <c r="FAM33" s="2"/>
      <c r="FAN33" s="2"/>
      <c r="FAS33" s="2"/>
      <c r="FAT33" s="2"/>
      <c r="FAU33" s="2"/>
      <c r="FAV33" s="2"/>
      <c r="FAY33" s="2"/>
      <c r="FAZ33" s="2"/>
      <c r="FBC33" s="2"/>
      <c r="FBD33" s="2"/>
      <c r="FBE33" s="2"/>
      <c r="FBF33" s="2"/>
      <c r="FBI33" s="2"/>
      <c r="FBJ33" s="2"/>
      <c r="FBK33" s="2"/>
      <c r="FBL33" s="2"/>
      <c r="FBM33" s="2"/>
      <c r="FBN33" s="2"/>
      <c r="FBS33" s="2"/>
      <c r="FBT33" s="2"/>
      <c r="FBU33" s="2"/>
      <c r="FBV33" s="2"/>
      <c r="FBW33" s="2"/>
      <c r="FBX33" s="2"/>
      <c r="FBY33" s="2"/>
      <c r="FBZ33" s="2"/>
      <c r="FCA33" s="2"/>
      <c r="FCB33" s="2"/>
      <c r="FCI33" s="2"/>
      <c r="FCJ33" s="2"/>
      <c r="FCS33" s="2"/>
      <c r="FCT33" s="2"/>
    </row>
    <row r="34" spans="7:2048 2051:3072 3079:4096 4101:4154" x14ac:dyDescent="0.25">
      <c r="G34" s="2"/>
      <c r="H34" s="2"/>
      <c r="K34" s="2"/>
      <c r="L34" s="2"/>
      <c r="M34" s="2"/>
      <c r="N34" s="2"/>
      <c r="O34" s="2"/>
      <c r="P34" s="2"/>
      <c r="S34" s="2"/>
      <c r="T34" s="2"/>
      <c r="U34" s="2"/>
      <c r="V34" s="2"/>
      <c r="W34" s="2"/>
      <c r="X34" s="2"/>
      <c r="Y34" s="2"/>
      <c r="Z34" s="2"/>
      <c r="AA34" s="2"/>
      <c r="AB34" s="2"/>
      <c r="AC34" s="2"/>
      <c r="AD34" s="2"/>
      <c r="AE34" s="2"/>
      <c r="AF34" s="2"/>
      <c r="AG34" s="2"/>
      <c r="AH34" s="2"/>
      <c r="AK34" s="2"/>
      <c r="AL34" s="2"/>
      <c r="AM34" s="2"/>
      <c r="AN34" s="2"/>
      <c r="AO34" s="2"/>
      <c r="AP34" s="2"/>
      <c r="AQ34" s="2"/>
      <c r="AR34" s="2"/>
      <c r="AS34" s="2"/>
      <c r="AT34" s="2"/>
      <c r="AU34" s="2"/>
      <c r="AV34" s="2"/>
      <c r="AW34" s="2"/>
      <c r="AX34" s="2"/>
      <c r="AY34" s="2"/>
      <c r="AZ34" s="2"/>
      <c r="BC34" s="2"/>
      <c r="BD34" s="2"/>
      <c r="BE34" s="2"/>
      <c r="BF34" s="2"/>
      <c r="BI34" s="2"/>
      <c r="BJ34" s="2"/>
      <c r="BK34" s="2"/>
      <c r="BL34" s="2"/>
      <c r="BM34" s="2"/>
      <c r="BN34" s="2"/>
      <c r="BO34" s="2"/>
      <c r="BP34" s="2"/>
      <c r="BS34" s="2"/>
      <c r="BT34" s="2"/>
      <c r="BU34" s="2"/>
      <c r="BV34" s="2"/>
      <c r="BW34" s="2"/>
      <c r="BX34" s="2"/>
      <c r="BY34" s="2"/>
      <c r="BZ34" s="2"/>
      <c r="CA34" s="2"/>
      <c r="CB34" s="2"/>
      <c r="CC34" s="2"/>
      <c r="CD34" s="2"/>
      <c r="CE34" s="2"/>
      <c r="CF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S34" s="2"/>
      <c r="DT34" s="2"/>
      <c r="DU34" s="2"/>
      <c r="DV34" s="2"/>
      <c r="DW34" s="2"/>
      <c r="DX34" s="2"/>
      <c r="DY34" s="2"/>
      <c r="DZ34" s="2"/>
      <c r="EG34" s="2"/>
      <c r="EH34" s="2"/>
      <c r="EI34" s="2"/>
      <c r="EJ34" s="2"/>
      <c r="EK34" s="2"/>
      <c r="EL34" s="2"/>
      <c r="EM34" s="2"/>
      <c r="EN34" s="2"/>
      <c r="EQ34" s="2"/>
      <c r="ER34" s="2"/>
      <c r="ES34" s="2"/>
      <c r="ET34" s="2"/>
      <c r="EW34" s="2"/>
      <c r="EX34" s="2"/>
      <c r="EY34" s="2"/>
      <c r="EZ34" s="2"/>
      <c r="FC34" s="2"/>
      <c r="FD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I34" s="2"/>
      <c r="NJ34" s="2"/>
      <c r="NK34" s="2"/>
      <c r="NL34" s="2"/>
      <c r="NM34" s="2"/>
      <c r="NN34" s="2"/>
      <c r="NO34" s="2"/>
      <c r="NP34" s="2"/>
      <c r="NQ34" s="2"/>
      <c r="NR34" s="2"/>
      <c r="NU34" s="2"/>
      <c r="NV34" s="2"/>
      <c r="NW34" s="2"/>
      <c r="NX34" s="2"/>
      <c r="NY34" s="2"/>
      <c r="NZ34" s="2"/>
      <c r="OA34" s="2"/>
      <c r="OB34" s="2"/>
      <c r="OE34" s="2"/>
      <c r="OF34" s="2"/>
      <c r="OG34" s="2"/>
      <c r="OH34" s="2"/>
      <c r="OI34" s="2"/>
      <c r="OJ34" s="2"/>
      <c r="OM34" s="2"/>
      <c r="ON34" s="2"/>
      <c r="OO34" s="2"/>
      <c r="OP34" s="2"/>
      <c r="OQ34" s="2"/>
      <c r="OR34" s="2"/>
      <c r="OS34" s="2"/>
      <c r="OT34" s="2"/>
      <c r="OU34" s="2"/>
      <c r="OV34" s="2"/>
      <c r="OW34" s="2"/>
      <c r="OX34" s="2"/>
      <c r="OY34" s="2"/>
      <c r="OZ34" s="2"/>
      <c r="PC34" s="2"/>
      <c r="PD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ZK34" s="2"/>
      <c r="ZL34" s="2"/>
      <c r="ZO34" s="2"/>
      <c r="ZP34" s="2"/>
      <c r="ACQ34" s="2"/>
      <c r="ACR34" s="2"/>
      <c r="AIC34" s="2"/>
      <c r="AID34" s="2"/>
      <c r="AIE34" s="2"/>
      <c r="AIF34" s="2"/>
      <c r="AIG34" s="2"/>
      <c r="AIH34" s="2"/>
      <c r="AIM34" s="2"/>
      <c r="AIN34" s="2"/>
      <c r="AIO34" s="2"/>
      <c r="AIP34" s="2"/>
      <c r="AIQ34" s="2"/>
      <c r="AIR34" s="2"/>
      <c r="AIU34" s="2"/>
      <c r="AIV34" s="2"/>
      <c r="AJQ34" s="2"/>
      <c r="AJR34" s="2"/>
      <c r="ALG34" s="2"/>
      <c r="ALH34" s="2"/>
      <c r="ALI34" s="2"/>
      <c r="ALJ34" s="2"/>
      <c r="ALK34" s="2"/>
      <c r="ALL34" s="2"/>
      <c r="ALM34" s="2"/>
      <c r="ALN34" s="2"/>
      <c r="ALO34" s="2"/>
      <c r="ALP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Y34" s="2"/>
      <c r="AMZ34" s="2"/>
      <c r="ANA34" s="2"/>
      <c r="ANB34" s="2"/>
      <c r="ANC34" s="2"/>
      <c r="AND34" s="2"/>
      <c r="ANM34" s="2"/>
      <c r="ANN34" s="2"/>
      <c r="ANO34" s="2"/>
      <c r="ANP34" s="2"/>
      <c r="ANQ34" s="2"/>
      <c r="ANR34" s="2"/>
      <c r="ANW34" s="2"/>
      <c r="ANX34" s="2"/>
      <c r="ANY34" s="2"/>
      <c r="ANZ34" s="2"/>
      <c r="AOA34" s="2"/>
      <c r="AOB34" s="2"/>
      <c r="AOC34" s="2"/>
      <c r="AOD34" s="2"/>
      <c r="AOG34" s="2"/>
      <c r="AOH34" s="2"/>
      <c r="AOM34" s="2"/>
      <c r="AON34" s="2"/>
      <c r="AOQ34" s="2"/>
      <c r="AOR34" s="2"/>
      <c r="AOU34" s="2"/>
      <c r="AOV34" s="2"/>
      <c r="AOY34" s="2"/>
      <c r="AOZ34" s="2"/>
      <c r="APA34" s="2"/>
      <c r="APB34" s="2"/>
      <c r="APC34" s="2"/>
      <c r="APD34" s="2"/>
      <c r="APE34" s="2"/>
      <c r="APF34" s="2"/>
      <c r="APM34" s="2"/>
      <c r="APN34" s="2"/>
      <c r="APO34" s="2"/>
      <c r="APP34" s="2"/>
      <c r="APS34" s="2"/>
      <c r="APT34" s="2"/>
      <c r="APY34" s="2"/>
      <c r="APZ34" s="2"/>
      <c r="AQC34" s="2"/>
      <c r="AQD34" s="2"/>
      <c r="AQG34" s="2"/>
      <c r="AQH34" s="2"/>
      <c r="AQS34" s="2"/>
      <c r="AQT34" s="2"/>
      <c r="AQU34" s="2"/>
      <c r="AQV34" s="2"/>
      <c r="AQW34" s="2"/>
      <c r="AQX34" s="2"/>
      <c r="AQY34" s="2"/>
      <c r="AQZ34" s="2"/>
      <c r="ARA34" s="2"/>
      <c r="ARB34" s="2"/>
      <c r="ARG34" s="2"/>
      <c r="ARH34" s="2"/>
      <c r="ARK34" s="2"/>
      <c r="ARL34" s="2"/>
      <c r="ARM34" s="2"/>
      <c r="ARN34" s="2"/>
      <c r="ARQ34" s="2"/>
      <c r="ARR34" s="2"/>
      <c r="ARW34" s="2"/>
      <c r="ARX34" s="2"/>
      <c r="ARY34" s="2"/>
      <c r="ARZ34" s="2"/>
      <c r="ASA34" s="2"/>
      <c r="ASB34" s="2"/>
      <c r="ASC34" s="2"/>
      <c r="ASD34" s="2"/>
      <c r="ASE34" s="2"/>
      <c r="ASF34" s="2"/>
      <c r="ASI34" s="2"/>
      <c r="ASJ34" s="2"/>
      <c r="ASK34" s="2"/>
      <c r="ASL34" s="2"/>
      <c r="ASQ34" s="2"/>
      <c r="ASR34" s="2"/>
      <c r="ASS34" s="2"/>
      <c r="AST34" s="2"/>
      <c r="ASU34" s="2"/>
      <c r="ASV34" s="2"/>
      <c r="ASW34" s="2"/>
      <c r="ASX34" s="2"/>
      <c r="ASY34" s="2"/>
      <c r="ASZ34" s="2"/>
      <c r="ATA34" s="2"/>
      <c r="ATB34" s="2"/>
      <c r="ATC34" s="2"/>
      <c r="ATD34" s="2"/>
      <c r="ATG34" s="2"/>
      <c r="ATH34" s="2"/>
      <c r="ATM34" s="2"/>
      <c r="ATN34" s="2"/>
      <c r="ATO34" s="2"/>
      <c r="ATP34" s="2"/>
      <c r="ATQ34" s="2"/>
      <c r="ATR34" s="2"/>
      <c r="ATS34" s="2"/>
      <c r="ATT34" s="2"/>
      <c r="ATU34" s="2"/>
      <c r="ATV34" s="2"/>
      <c r="ATW34" s="2"/>
      <c r="ATX34" s="2"/>
      <c r="ATY34" s="2"/>
      <c r="ATZ34" s="2"/>
      <c r="AUA34" s="2"/>
      <c r="AUB34" s="2"/>
      <c r="AUC34" s="2"/>
      <c r="AUD34" s="2"/>
      <c r="AUK34" s="2"/>
      <c r="AUL34" s="2"/>
      <c r="AUM34" s="2"/>
      <c r="AUN34" s="2"/>
      <c r="AUY34" s="2"/>
      <c r="AUZ34" s="2"/>
      <c r="AVE34" s="2"/>
      <c r="AVF34" s="2"/>
      <c r="AVG34" s="2"/>
      <c r="AVH34" s="2"/>
      <c r="AVK34" s="2"/>
      <c r="AVL34" s="2"/>
      <c r="AVM34" s="2"/>
      <c r="AVN34" s="2"/>
      <c r="AVQ34" s="2"/>
      <c r="AVR34" s="2"/>
      <c r="AVU34" s="2"/>
      <c r="AVV34" s="2"/>
      <c r="AVW34" s="2"/>
      <c r="AVX34" s="2"/>
      <c r="AVY34" s="2"/>
      <c r="AVZ34" s="2"/>
      <c r="AWA34" s="2"/>
      <c r="AWB34" s="2"/>
      <c r="AWC34" s="2"/>
      <c r="AWD34" s="2"/>
      <c r="AWE34" s="2"/>
      <c r="AWF34" s="2"/>
      <c r="AWG34" s="2"/>
      <c r="AWH34" s="2"/>
      <c r="AWK34" s="2"/>
      <c r="AWL34" s="2"/>
      <c r="AWM34" s="2"/>
      <c r="AWN34" s="2"/>
      <c r="AWO34" s="2"/>
      <c r="AWP34" s="2"/>
      <c r="AWQ34" s="2"/>
      <c r="AWR34" s="2"/>
      <c r="AWS34" s="2"/>
      <c r="AWT34" s="2"/>
      <c r="AWW34" s="2"/>
      <c r="AWX34" s="2"/>
      <c r="AXA34" s="2"/>
      <c r="AXB34" s="2"/>
      <c r="AXC34" s="2"/>
      <c r="AXD34" s="2"/>
      <c r="AXG34" s="2"/>
      <c r="AXH34" s="2"/>
      <c r="AXI34" s="2"/>
      <c r="AXJ34" s="2"/>
      <c r="AXM34" s="2"/>
      <c r="AXN34" s="2"/>
      <c r="AXQ34" s="2"/>
      <c r="AXR34" s="2"/>
      <c r="AXS34" s="2"/>
      <c r="AXT34" s="2"/>
      <c r="AXU34" s="2"/>
      <c r="AXV34" s="2"/>
      <c r="AXW34" s="2"/>
      <c r="AXX34" s="2"/>
      <c r="AXY34" s="2"/>
      <c r="AXZ34" s="2"/>
      <c r="AYA34" s="2"/>
      <c r="AYB34" s="2"/>
      <c r="AYC34" s="2"/>
      <c r="AYD34" s="2"/>
      <c r="AYE34" s="2"/>
      <c r="AYF34" s="2"/>
      <c r="AYI34" s="2"/>
      <c r="AYJ34" s="2"/>
      <c r="AYK34" s="2"/>
      <c r="AYL34" s="2"/>
      <c r="AYO34" s="2"/>
      <c r="AYP34" s="2"/>
      <c r="AYQ34" s="2"/>
      <c r="AYR34" s="2"/>
      <c r="AYS34" s="2"/>
      <c r="AYT34" s="2"/>
      <c r="AYU34" s="2"/>
      <c r="AYV34" s="2"/>
      <c r="AYW34" s="2"/>
      <c r="AYX34" s="2"/>
      <c r="AZA34" s="2"/>
      <c r="AZB34" s="2"/>
      <c r="AZE34" s="2"/>
      <c r="AZF34" s="2"/>
      <c r="AZG34" s="2"/>
      <c r="AZH34" s="2"/>
      <c r="AZI34" s="2"/>
      <c r="AZJ34" s="2"/>
      <c r="AZK34" s="2"/>
      <c r="AZL34" s="2"/>
      <c r="AZM34" s="2"/>
      <c r="AZN34" s="2"/>
      <c r="AZO34" s="2"/>
      <c r="AZP34" s="2"/>
      <c r="AZU34" s="2"/>
      <c r="AZV34" s="2"/>
      <c r="BAA34" s="2"/>
      <c r="BAB34" s="2"/>
      <c r="BAE34" s="2"/>
      <c r="BAF34" s="2"/>
      <c r="BAG34" s="2"/>
      <c r="BAH34" s="2"/>
      <c r="BAI34" s="2"/>
      <c r="BAJ34" s="2"/>
      <c r="BAM34" s="2"/>
      <c r="BAN34" s="2"/>
      <c r="BAU34" s="2"/>
      <c r="BAV34" s="2"/>
      <c r="BAW34" s="2"/>
      <c r="BAX34" s="2"/>
      <c r="BAY34" s="2"/>
      <c r="BAZ34" s="2"/>
      <c r="BBA34" s="2"/>
      <c r="BBB34" s="2"/>
      <c r="BBE34" s="2"/>
      <c r="BBF34" s="2"/>
      <c r="BBG34" s="2"/>
      <c r="BBH34" s="2"/>
      <c r="BBI34" s="2"/>
      <c r="BBJ34" s="2"/>
      <c r="BBM34" s="2"/>
      <c r="BBN34" s="2"/>
      <c r="BBO34" s="2"/>
      <c r="BBP34" s="2"/>
      <c r="BBQ34" s="2"/>
      <c r="BBR34" s="2"/>
      <c r="BBU34" s="2"/>
      <c r="BBV34" s="2"/>
      <c r="BCC34" s="2"/>
      <c r="BCD34" s="2"/>
      <c r="BCE34" s="2"/>
      <c r="BCF34" s="2"/>
      <c r="BCG34" s="2"/>
      <c r="BCH34" s="2"/>
      <c r="BCK34" s="2"/>
      <c r="BCL34" s="2"/>
      <c r="BCM34" s="2"/>
      <c r="BCN34" s="2"/>
      <c r="BCU34" s="2"/>
      <c r="BCV34" s="2"/>
      <c r="BCW34" s="2"/>
      <c r="BCX34" s="2"/>
      <c r="BCY34" s="2"/>
      <c r="BCZ34" s="2"/>
      <c r="BDA34" s="2"/>
      <c r="BDB34" s="2"/>
      <c r="BDC34" s="2"/>
      <c r="BDD34" s="2"/>
      <c r="BDE34" s="2"/>
      <c r="BDF34" s="2"/>
      <c r="BDG34" s="2"/>
      <c r="BDH34" s="2"/>
      <c r="BDM34" s="2"/>
      <c r="BDN34" s="2"/>
      <c r="BDO34" s="2"/>
      <c r="BDP34" s="2"/>
      <c r="BDS34" s="2"/>
      <c r="BDT34" s="2"/>
      <c r="BDW34" s="2"/>
      <c r="BDX34" s="2"/>
      <c r="BEC34" s="2"/>
      <c r="BED34" s="2"/>
      <c r="BEE34" s="2"/>
      <c r="BEF34" s="2"/>
      <c r="BEG34" s="2"/>
      <c r="BEH34" s="2"/>
      <c r="BEI34" s="2"/>
      <c r="BEJ34" s="2"/>
      <c r="BEK34" s="2"/>
      <c r="BEL34" s="2"/>
      <c r="BEM34" s="2"/>
      <c r="BEN34" s="2"/>
      <c r="BEO34" s="2"/>
      <c r="BEP34" s="2"/>
      <c r="BEQ34" s="2"/>
      <c r="BER34" s="2"/>
      <c r="BES34" s="2"/>
      <c r="BET34" s="2"/>
      <c r="BEU34" s="2"/>
      <c r="BEV34" s="2"/>
      <c r="BEW34" s="2"/>
      <c r="BEX34" s="2"/>
      <c r="BFE34" s="2"/>
      <c r="BFF34" s="2"/>
      <c r="BFG34" s="2"/>
      <c r="BFH34" s="2"/>
      <c r="BFK34" s="2"/>
      <c r="BFL34" s="2"/>
      <c r="BFM34" s="2"/>
      <c r="BFN34" s="2"/>
      <c r="BFO34" s="2"/>
      <c r="BFP34" s="2"/>
      <c r="BFY34" s="2"/>
      <c r="BFZ34" s="2"/>
      <c r="BGC34" s="2"/>
      <c r="BGD34" s="2"/>
      <c r="BGE34" s="2"/>
      <c r="BGF34" s="2"/>
      <c r="BGG34" s="2"/>
      <c r="BGH34" s="2"/>
      <c r="BGI34" s="2"/>
      <c r="BGJ34" s="2"/>
      <c r="BGK34" s="2"/>
      <c r="BGL34" s="2"/>
      <c r="BGM34" s="2"/>
      <c r="BGN34" s="2"/>
      <c r="BGQ34" s="2"/>
      <c r="BGR34" s="2"/>
      <c r="BGS34" s="2"/>
      <c r="BGT34" s="2"/>
      <c r="BGW34" s="2"/>
      <c r="BGX34" s="2"/>
      <c r="BGY34" s="2"/>
      <c r="BGZ34" s="2"/>
      <c r="BHC34" s="2"/>
      <c r="BHD34" s="2"/>
      <c r="BHE34" s="2"/>
      <c r="BHF34" s="2"/>
      <c r="BHI34" s="2"/>
      <c r="BHJ34" s="2"/>
      <c r="BHK34" s="2"/>
      <c r="BHL34" s="2"/>
      <c r="BHY34" s="2"/>
      <c r="BHZ34" s="2"/>
      <c r="BIA34" s="2"/>
      <c r="BIB34" s="2"/>
      <c r="BIC34" s="2"/>
      <c r="BID34" s="2"/>
      <c r="BIE34" s="2"/>
      <c r="BIF34" s="2"/>
      <c r="BIG34" s="2"/>
      <c r="BIH34" s="2"/>
      <c r="BII34" s="2"/>
      <c r="BIJ34" s="2"/>
      <c r="BIK34" s="2"/>
      <c r="BIL34" s="2"/>
      <c r="BIM34" s="2"/>
      <c r="BIN34" s="2"/>
      <c r="BIO34" s="2"/>
      <c r="BIP34" s="2"/>
      <c r="BIS34" s="2"/>
      <c r="BIT34" s="2"/>
      <c r="BIY34" s="2"/>
      <c r="BIZ34" s="2"/>
      <c r="BJA34" s="2"/>
      <c r="BJB34" s="2"/>
      <c r="BJE34" s="2"/>
      <c r="BJF34" s="2"/>
      <c r="BJG34" s="2"/>
      <c r="BJH34" s="2"/>
      <c r="BJK34" s="2"/>
      <c r="BJL34" s="2"/>
      <c r="BJO34" s="2"/>
      <c r="BJP34" s="2"/>
      <c r="BJQ34" s="2"/>
      <c r="BJR34" s="2"/>
      <c r="BJW34" s="2"/>
      <c r="BJX34" s="2"/>
      <c r="BJY34" s="2"/>
      <c r="BJZ34" s="2"/>
      <c r="BKA34" s="2"/>
      <c r="BKB34" s="2"/>
      <c r="BKE34" s="2"/>
      <c r="BKF34" s="2"/>
      <c r="BKG34" s="2"/>
      <c r="BKH34" s="2"/>
      <c r="BKK34" s="2"/>
      <c r="BKL34" s="2"/>
      <c r="BKM34" s="2"/>
      <c r="BKN34" s="2"/>
      <c r="BKO34" s="2"/>
      <c r="BKP34" s="2"/>
      <c r="BKS34" s="2"/>
      <c r="BKT34" s="2"/>
      <c r="BKU34" s="2"/>
      <c r="BKV34" s="2"/>
      <c r="BLA34" s="2"/>
      <c r="BLB34" s="2"/>
      <c r="BLC34" s="2"/>
      <c r="BLD34" s="2"/>
      <c r="BLM34" s="2"/>
      <c r="BLN34" s="2"/>
      <c r="BLQ34" s="2"/>
      <c r="BLR34" s="2"/>
      <c r="BLS34" s="2"/>
      <c r="BLT34" s="2"/>
      <c r="BLU34" s="2"/>
      <c r="BLV34" s="2"/>
      <c r="BLW34" s="2"/>
      <c r="BLX34" s="2"/>
      <c r="BLY34" s="2"/>
      <c r="BLZ34" s="2"/>
      <c r="BMA34" s="2"/>
      <c r="BMB34" s="2"/>
      <c r="BMG34" s="2"/>
      <c r="BMH34" s="2"/>
      <c r="BMK34" s="2"/>
      <c r="BML34" s="2"/>
      <c r="BMQ34" s="2"/>
      <c r="BMR34" s="2"/>
      <c r="BMU34" s="2"/>
      <c r="BMV34" s="2"/>
      <c r="BMY34" s="2"/>
      <c r="BMZ34" s="2"/>
      <c r="BNC34" s="2"/>
      <c r="BND34" s="2"/>
      <c r="BNE34" s="2"/>
      <c r="BNF34" s="2"/>
      <c r="BNI34" s="2"/>
      <c r="BNJ34" s="2"/>
      <c r="BNK34" s="2"/>
      <c r="BNL34" s="2"/>
      <c r="BNM34" s="2"/>
      <c r="BNN34" s="2"/>
      <c r="BNO34" s="2"/>
      <c r="BNP34" s="2"/>
      <c r="BNS34" s="2"/>
      <c r="BNT34" s="2"/>
      <c r="BNW34" s="2"/>
      <c r="BNX34" s="2"/>
      <c r="BNY34" s="2"/>
      <c r="BNZ34" s="2"/>
      <c r="BOA34" s="2"/>
      <c r="BOB34" s="2"/>
      <c r="BOE34" s="2"/>
      <c r="BOF34" s="2"/>
      <c r="BOG34" s="2"/>
      <c r="BOH34" s="2"/>
      <c r="BOI34" s="2"/>
      <c r="BOJ34" s="2"/>
      <c r="BOK34" s="2"/>
      <c r="BOL34" s="2"/>
      <c r="BOQ34" s="2"/>
      <c r="BOR34" s="2"/>
      <c r="BOU34" s="2"/>
      <c r="BOV34" s="2"/>
      <c r="BOY34" s="2"/>
      <c r="BOZ34" s="2"/>
      <c r="BPC34" s="2"/>
      <c r="BPD34" s="2"/>
      <c r="BPG34" s="2"/>
      <c r="BPH34" s="2"/>
      <c r="BPI34" s="2"/>
      <c r="BPJ34" s="2"/>
      <c r="BPO34" s="2"/>
      <c r="BPP34" s="2"/>
      <c r="BPW34" s="2"/>
      <c r="BPX34" s="2"/>
      <c r="BQA34" s="2"/>
      <c r="BQB34" s="2"/>
      <c r="BQG34" s="2"/>
      <c r="BQH34" s="2"/>
      <c r="BQI34" s="2"/>
      <c r="BQJ34" s="2"/>
      <c r="BQK34" s="2"/>
      <c r="BQL34" s="2"/>
      <c r="BQM34" s="2"/>
      <c r="BQN34" s="2"/>
      <c r="BQO34" s="2"/>
      <c r="BQP34" s="2"/>
      <c r="BQS34" s="2"/>
      <c r="BQT34" s="2"/>
      <c r="BQU34" s="2"/>
      <c r="BQV34" s="2"/>
      <c r="BQW34" s="2"/>
      <c r="BQX34" s="2"/>
      <c r="BQY34" s="2"/>
      <c r="BQZ34" s="2"/>
      <c r="BRC34" s="2"/>
      <c r="BRD34" s="2"/>
      <c r="BRE34" s="2"/>
      <c r="BRF34" s="2"/>
      <c r="BRG34" s="2"/>
      <c r="BRH34" s="2"/>
      <c r="BRI34" s="2"/>
      <c r="BRJ34" s="2"/>
      <c r="BRK34" s="2"/>
      <c r="BRL34" s="2"/>
      <c r="BRQ34" s="2"/>
      <c r="BRR34" s="2"/>
      <c r="BRW34" s="2"/>
      <c r="BRX34" s="2"/>
      <c r="BRY34" s="2"/>
      <c r="BRZ34" s="2"/>
      <c r="BSA34" s="2"/>
      <c r="BSB34" s="2"/>
      <c r="BSC34" s="2"/>
      <c r="BSD34" s="2"/>
      <c r="BSE34" s="2"/>
      <c r="BSF34" s="2"/>
      <c r="BSG34" s="2"/>
      <c r="BSH34" s="2"/>
      <c r="BSM34" s="2"/>
      <c r="BSN34" s="2"/>
      <c r="BSO34" s="2"/>
      <c r="BSP34" s="2"/>
      <c r="BSQ34" s="2"/>
      <c r="BSR34" s="2"/>
      <c r="BSS34" s="2"/>
      <c r="BST34" s="2"/>
      <c r="BSU34" s="2"/>
      <c r="BSV34" s="2"/>
      <c r="BSW34" s="2"/>
      <c r="BSX34" s="2"/>
      <c r="BTA34" s="2"/>
      <c r="BTB34" s="2"/>
      <c r="BTC34" s="2"/>
      <c r="BTD34" s="2"/>
      <c r="BTE34" s="2"/>
      <c r="BTF34" s="2"/>
      <c r="BTK34" s="2"/>
      <c r="BTL34" s="2"/>
      <c r="BTM34" s="2"/>
      <c r="BTN34" s="2"/>
      <c r="BTO34" s="2"/>
      <c r="BTP34" s="2"/>
      <c r="BTQ34" s="2"/>
      <c r="BTR34" s="2"/>
      <c r="BTS34" s="2"/>
      <c r="BTT34" s="2"/>
      <c r="BTU34" s="2"/>
      <c r="BTV34" s="2"/>
      <c r="BUC34" s="2"/>
      <c r="BUD34" s="2"/>
      <c r="BUE34" s="2"/>
      <c r="BUF34" s="2"/>
      <c r="BUG34" s="2"/>
      <c r="BUH34" s="2"/>
      <c r="BUK34" s="2"/>
      <c r="BUL34" s="2"/>
      <c r="BUO34" s="2"/>
      <c r="BUP34" s="2"/>
      <c r="BUS34" s="2"/>
      <c r="BUT34" s="2"/>
      <c r="BUW34" s="2"/>
      <c r="BUX34" s="2"/>
      <c r="BUY34" s="2"/>
      <c r="BUZ34" s="2"/>
      <c r="BVA34" s="2"/>
      <c r="BVB34" s="2"/>
      <c r="BVC34" s="2"/>
      <c r="BVD34" s="2"/>
      <c r="BVE34" s="2"/>
      <c r="BVF34" s="2"/>
      <c r="BVG34" s="2"/>
      <c r="BVH34" s="2"/>
      <c r="BVI34" s="2"/>
      <c r="BVJ34" s="2"/>
      <c r="BVK34" s="2"/>
      <c r="BVL34" s="2"/>
      <c r="BVM34" s="2"/>
      <c r="BVN34" s="2"/>
      <c r="BVQ34" s="2"/>
      <c r="BVR34" s="2"/>
      <c r="BVW34" s="2"/>
      <c r="BVX34" s="2"/>
      <c r="BVY34" s="2"/>
      <c r="BVZ34" s="2"/>
      <c r="BWA34" s="2"/>
      <c r="BWB34" s="2"/>
      <c r="BWE34" s="2"/>
      <c r="BWF34" s="2"/>
      <c r="BWK34" s="2"/>
      <c r="BWL34" s="2"/>
      <c r="BWO34" s="2"/>
      <c r="BWP34" s="2"/>
      <c r="BWQ34" s="2"/>
      <c r="BWR34" s="2"/>
      <c r="BWS34" s="2"/>
      <c r="BWT34" s="2"/>
      <c r="BWW34" s="2"/>
      <c r="BWX34" s="2"/>
      <c r="BWY34" s="2"/>
      <c r="BWZ34" s="2"/>
      <c r="BXE34" s="2"/>
      <c r="BXF34" s="2"/>
      <c r="BXO34" s="2"/>
      <c r="BXP34" s="2"/>
      <c r="BXW34" s="2"/>
      <c r="BXX34" s="2"/>
      <c r="BYA34" s="2"/>
      <c r="BYB34" s="2"/>
      <c r="BYC34" s="2"/>
      <c r="BYD34" s="2"/>
      <c r="BYE34" s="2"/>
      <c r="BYF34" s="2"/>
      <c r="BYK34" s="2"/>
      <c r="BYL34" s="2"/>
      <c r="BYM34" s="2"/>
      <c r="BYN34" s="2"/>
      <c r="BYO34" s="2"/>
      <c r="BYP34" s="2"/>
      <c r="BYU34" s="2"/>
      <c r="BYV34" s="2"/>
      <c r="BYW34" s="2"/>
      <c r="BYX34" s="2"/>
      <c r="BZA34" s="2"/>
      <c r="BZB34" s="2"/>
      <c r="BZG34" s="2"/>
      <c r="BZH34" s="2"/>
      <c r="BZO34" s="2"/>
      <c r="BZP34" s="2"/>
      <c r="BZS34" s="2"/>
      <c r="BZT34" s="2"/>
      <c r="BZW34" s="2"/>
      <c r="BZX34" s="2"/>
      <c r="CAA34" s="2"/>
      <c r="CAB34" s="2"/>
      <c r="CAC34" s="2"/>
      <c r="CAD34" s="2"/>
      <c r="CAE34" s="2"/>
      <c r="CAF34" s="2"/>
      <c r="CAI34" s="2"/>
      <c r="CAJ34" s="2"/>
      <c r="CAK34" s="2"/>
      <c r="CAL34" s="2"/>
      <c r="CAM34" s="2"/>
      <c r="CAN34" s="2"/>
      <c r="CAO34" s="2"/>
      <c r="CAP34" s="2"/>
      <c r="CAS34" s="2"/>
      <c r="CAT34" s="2"/>
      <c r="CAU34" s="2"/>
      <c r="CAV34" s="2"/>
      <c r="CAY34" s="2"/>
      <c r="CAZ34" s="2"/>
      <c r="CBE34" s="2"/>
      <c r="CBF34" s="2"/>
      <c r="CBK34" s="2"/>
      <c r="CBL34" s="2"/>
      <c r="CBM34" s="2"/>
      <c r="CBN34" s="2"/>
      <c r="CBO34" s="2"/>
      <c r="CBP34" s="2"/>
      <c r="CBQ34" s="2"/>
      <c r="CBR34" s="2"/>
      <c r="CBS34" s="2"/>
      <c r="CBT34" s="2"/>
      <c r="CBU34" s="2"/>
      <c r="CBV34" s="2"/>
      <c r="CBW34" s="2"/>
      <c r="CBX34" s="2"/>
      <c r="CBY34" s="2"/>
      <c r="CBZ34" s="2"/>
      <c r="CCC34" s="2"/>
      <c r="CCD34" s="2"/>
      <c r="CCE34" s="2"/>
      <c r="CCF34" s="2"/>
      <c r="CCG34" s="2"/>
      <c r="CCH34" s="2"/>
      <c r="CCI34" s="2"/>
      <c r="CCJ34" s="2"/>
      <c r="CCK34" s="2"/>
      <c r="CCL34" s="2"/>
      <c r="CCM34" s="2"/>
      <c r="CCN34" s="2"/>
      <c r="CCU34" s="2"/>
      <c r="CCV34" s="2"/>
      <c r="CDC34" s="2"/>
      <c r="CDD34" s="2"/>
      <c r="CDE34" s="2"/>
      <c r="CDF34" s="2"/>
      <c r="CDG34" s="2"/>
      <c r="CDH34" s="2"/>
      <c r="CDI34" s="2"/>
      <c r="CDJ34" s="2"/>
      <c r="CDK34" s="2"/>
      <c r="CDL34" s="2"/>
      <c r="CDQ34" s="2"/>
      <c r="CDR34" s="2"/>
      <c r="CDS34" s="2"/>
      <c r="CDT34" s="2"/>
      <c r="CDU34" s="2"/>
      <c r="CDV34" s="2"/>
      <c r="CDW34" s="2"/>
      <c r="CDX34" s="2"/>
      <c r="CEC34" s="2"/>
      <c r="CED34" s="2"/>
      <c r="CEE34" s="2"/>
      <c r="CEF34" s="2"/>
      <c r="CEG34" s="2"/>
      <c r="CEH34" s="2"/>
      <c r="CEI34" s="2"/>
      <c r="CEJ34" s="2"/>
      <c r="CEM34" s="2"/>
      <c r="CEN34" s="2"/>
      <c r="CEO34" s="2"/>
      <c r="CEP34" s="2"/>
      <c r="CES34" s="2"/>
      <c r="CET34" s="2"/>
      <c r="CEW34" s="2"/>
      <c r="CEX34" s="2"/>
      <c r="CEY34" s="2"/>
      <c r="CEZ34" s="2"/>
      <c r="CFC34" s="2"/>
      <c r="CFD34" s="2"/>
      <c r="CFE34" s="2"/>
      <c r="CFF34" s="2"/>
      <c r="CFI34" s="2"/>
      <c r="CFJ34" s="2"/>
      <c r="CFK34" s="2"/>
      <c r="CFL34" s="2"/>
      <c r="CFM34" s="2"/>
      <c r="CFN34" s="2"/>
      <c r="CFU34" s="2"/>
      <c r="CFV34" s="2"/>
      <c r="CFW34" s="2"/>
      <c r="CFX34" s="2"/>
      <c r="CGC34" s="2"/>
      <c r="CGD34" s="2"/>
      <c r="CGE34" s="2"/>
      <c r="CGF34" s="2"/>
      <c r="CGG34" s="2"/>
      <c r="CGH34" s="2"/>
      <c r="CGI34" s="2"/>
      <c r="CGJ34" s="2"/>
      <c r="CGK34" s="2"/>
      <c r="CGL34" s="2"/>
      <c r="CGM34" s="2"/>
      <c r="CGN34" s="2"/>
      <c r="CGO34" s="2"/>
      <c r="CGP34" s="2"/>
      <c r="CGQ34" s="2"/>
      <c r="CGR34" s="2"/>
      <c r="CGS34" s="2"/>
      <c r="CGT34" s="2"/>
      <c r="CGU34" s="2"/>
      <c r="CGV34" s="2"/>
      <c r="CGW34" s="2"/>
      <c r="CGX34" s="2"/>
      <c r="CGY34" s="2"/>
      <c r="CGZ34" s="2"/>
      <c r="CHC34" s="2"/>
      <c r="CHD34" s="2"/>
      <c r="CHI34" s="2"/>
      <c r="CHJ34" s="2"/>
      <c r="CHM34" s="2"/>
      <c r="CHN34" s="2"/>
      <c r="CHU34" s="2"/>
      <c r="CHV34" s="2"/>
      <c r="CHW34" s="2"/>
      <c r="CHX34" s="2"/>
      <c r="CHY34" s="2"/>
      <c r="CHZ34" s="2"/>
      <c r="CIA34" s="2"/>
      <c r="CIB34" s="2"/>
      <c r="CIE34" s="2"/>
      <c r="CIF34" s="2"/>
      <c r="CIG34" s="2"/>
      <c r="CIH34" s="2"/>
      <c r="CII34" s="2"/>
      <c r="CIJ34" s="2"/>
      <c r="CIK34" s="2"/>
      <c r="CIL34" s="2"/>
      <c r="CIM34" s="2"/>
      <c r="CIN34" s="2"/>
      <c r="CIO34" s="2"/>
      <c r="CIP34" s="2"/>
      <c r="CIQ34" s="2"/>
      <c r="CIR34" s="2"/>
      <c r="CIU34" s="2"/>
      <c r="CIV34" s="2"/>
      <c r="CIY34" s="2"/>
      <c r="CIZ34" s="2"/>
      <c r="CJA34" s="2"/>
      <c r="CJB34" s="2"/>
      <c r="CJC34" s="2"/>
      <c r="CJD34" s="2"/>
      <c r="CJE34" s="2"/>
      <c r="CJF34" s="2"/>
      <c r="CJG34" s="2"/>
      <c r="CJH34" s="2"/>
      <c r="CJI34" s="2"/>
      <c r="CJJ34" s="2"/>
      <c r="CJK34" s="2"/>
      <c r="CJL34" s="2"/>
      <c r="CJM34" s="2"/>
      <c r="CJN34" s="2"/>
      <c r="CJO34" s="2"/>
      <c r="CJP34" s="2"/>
      <c r="CJQ34" s="2"/>
      <c r="CJR34" s="2"/>
      <c r="CJU34" s="2"/>
      <c r="CJV34" s="2"/>
      <c r="CJW34" s="2"/>
      <c r="CJX34" s="2"/>
      <c r="CKA34" s="2"/>
      <c r="CKB34" s="2"/>
      <c r="CKC34" s="2"/>
      <c r="CKD34" s="2"/>
      <c r="CKE34" s="2"/>
      <c r="CKF34" s="2"/>
      <c r="CKG34" s="2"/>
      <c r="CKH34" s="2"/>
      <c r="CKK34" s="2"/>
      <c r="CKL34" s="2"/>
      <c r="CKQ34" s="2"/>
      <c r="CKR34" s="2"/>
      <c r="CKU34" s="2"/>
      <c r="CKV34" s="2"/>
      <c r="CLA34" s="2"/>
      <c r="CLB34" s="2"/>
      <c r="CLC34" s="2"/>
      <c r="CLD34" s="2"/>
      <c r="CLE34" s="2"/>
      <c r="CLF34" s="2"/>
      <c r="CLG34" s="2"/>
      <c r="CLH34" s="2"/>
      <c r="CLI34" s="2"/>
      <c r="CLJ34" s="2"/>
      <c r="CLK34" s="2"/>
      <c r="CLL34" s="2"/>
      <c r="CLM34" s="2"/>
      <c r="CLN34" s="2"/>
      <c r="CLQ34" s="2"/>
      <c r="CLR34" s="2"/>
      <c r="CLS34" s="2"/>
      <c r="CLT34" s="2"/>
      <c r="CLU34" s="2"/>
      <c r="CLV34" s="2"/>
      <c r="CLW34" s="2"/>
      <c r="CLX34" s="2"/>
      <c r="CMC34" s="2"/>
      <c r="CMD34" s="2"/>
      <c r="CME34" s="2"/>
      <c r="CMF34" s="2"/>
      <c r="CMI34" s="2"/>
      <c r="CMJ34" s="2"/>
      <c r="CMM34" s="2"/>
      <c r="CMN34" s="2"/>
      <c r="CMS34" s="2"/>
      <c r="CMT34" s="2"/>
      <c r="CMU34" s="2"/>
      <c r="CMV34" s="2"/>
      <c r="CMY34" s="2"/>
      <c r="CMZ34" s="2"/>
      <c r="CNA34" s="2"/>
      <c r="CNB34" s="2"/>
      <c r="CNC34" s="2"/>
      <c r="CND34" s="2"/>
      <c r="CNE34" s="2"/>
      <c r="CNF34" s="2"/>
      <c r="CNM34" s="2"/>
      <c r="CNN34" s="2"/>
      <c r="CNO34" s="2"/>
      <c r="CNP34" s="2"/>
      <c r="CNQ34" s="2"/>
      <c r="CNR34" s="2"/>
      <c r="CNS34" s="2"/>
      <c r="CNT34" s="2"/>
      <c r="CNU34" s="2"/>
      <c r="CNV34" s="2"/>
      <c r="CNW34" s="2"/>
      <c r="CNX34" s="2"/>
      <c r="CNY34" s="2"/>
      <c r="CNZ34" s="2"/>
      <c r="COC34" s="2"/>
      <c r="COD34" s="2"/>
      <c r="COE34" s="2"/>
      <c r="COF34" s="2"/>
      <c r="COG34" s="2"/>
      <c r="COH34" s="2"/>
      <c r="COI34" s="2"/>
      <c r="COJ34" s="2"/>
      <c r="COQ34" s="2"/>
      <c r="COR34" s="2"/>
      <c r="COU34" s="2"/>
      <c r="COV34" s="2"/>
      <c r="COW34" s="2"/>
      <c r="COX34" s="2"/>
      <c r="COY34" s="2"/>
      <c r="COZ34" s="2"/>
      <c r="CPA34" s="2"/>
      <c r="CPB34" s="2"/>
      <c r="CPE34" s="2"/>
      <c r="CPF34" s="2"/>
      <c r="CPG34" s="2"/>
      <c r="CPH34" s="2"/>
      <c r="CPK34" s="2"/>
      <c r="CPL34" s="2"/>
      <c r="CPM34" s="2"/>
      <c r="CPN34" s="2"/>
      <c r="CPO34" s="2"/>
      <c r="CPP34" s="2"/>
      <c r="CPS34" s="2"/>
      <c r="CPT34" s="2"/>
      <c r="CPU34" s="2"/>
      <c r="CPV34" s="2"/>
      <c r="CPY34" s="2"/>
      <c r="CPZ34" s="2"/>
      <c r="CQG34" s="2"/>
      <c r="CQH34" s="2"/>
      <c r="CQK34" s="2"/>
      <c r="CQL34" s="2"/>
      <c r="CQM34" s="2"/>
      <c r="CQN34" s="2"/>
      <c r="CQU34" s="2"/>
      <c r="CQV34" s="2"/>
      <c r="CQW34" s="2"/>
      <c r="CQX34" s="2"/>
      <c r="CRA34" s="2"/>
      <c r="CRB34" s="2"/>
      <c r="CRC34" s="2"/>
      <c r="CRD34" s="2"/>
      <c r="CRG34" s="2"/>
      <c r="CRH34" s="2"/>
      <c r="CRM34" s="2"/>
      <c r="CRN34" s="2"/>
      <c r="CRU34" s="2"/>
      <c r="CRV34" s="2"/>
      <c r="CRW34" s="2"/>
      <c r="CRX34" s="2"/>
      <c r="CRY34" s="2"/>
      <c r="CRZ34" s="2"/>
      <c r="CSE34" s="2"/>
      <c r="CSF34" s="2"/>
      <c r="CSI34" s="2"/>
      <c r="CSJ34" s="2"/>
      <c r="CSK34" s="2"/>
      <c r="CSL34" s="2"/>
      <c r="CSU34" s="2"/>
      <c r="CSV34" s="2"/>
      <c r="CSW34" s="2"/>
      <c r="CSX34" s="2"/>
      <c r="CTE34" s="2"/>
      <c r="CTF34" s="2"/>
      <c r="CTG34" s="2"/>
      <c r="CTH34" s="2"/>
      <c r="CTI34" s="2"/>
      <c r="CTJ34" s="2"/>
      <c r="CTK34" s="2"/>
      <c r="CTL34" s="2"/>
      <c r="CTM34" s="2"/>
      <c r="CTN34" s="2"/>
      <c r="CTO34" s="2"/>
      <c r="CTP34" s="2"/>
      <c r="CTQ34" s="2"/>
      <c r="CTR34" s="2"/>
      <c r="CTW34" s="2"/>
      <c r="CTX34" s="2"/>
      <c r="CTY34" s="2"/>
      <c r="CTZ34" s="2"/>
      <c r="CUA34" s="2"/>
      <c r="CUB34" s="2"/>
      <c r="CUE34" s="2"/>
      <c r="CUF34" s="2"/>
      <c r="CUI34" s="2"/>
      <c r="CUJ34" s="2"/>
      <c r="CUM34" s="2"/>
      <c r="CUN34" s="2"/>
      <c r="CUO34" s="2"/>
      <c r="CUP34" s="2"/>
      <c r="CUQ34" s="2"/>
      <c r="CUR34" s="2"/>
      <c r="CUS34" s="2"/>
      <c r="CUT34" s="2"/>
      <c r="CUY34" s="2"/>
      <c r="CUZ34" s="2"/>
      <c r="CVE34" s="2"/>
      <c r="CVF34" s="2"/>
      <c r="CVG34" s="2"/>
      <c r="CVH34" s="2"/>
      <c r="CVI34" s="2"/>
      <c r="CVJ34" s="2"/>
      <c r="CVK34" s="2"/>
      <c r="CVL34" s="2"/>
      <c r="CVO34" s="2"/>
      <c r="CVP34" s="2"/>
      <c r="CVQ34" s="2"/>
      <c r="CVR34" s="2"/>
      <c r="CVS34" s="2"/>
      <c r="CVT34" s="2"/>
      <c r="CVU34" s="2"/>
      <c r="CVV34" s="2"/>
      <c r="CVW34" s="2"/>
      <c r="CVX34" s="2"/>
      <c r="CVY34" s="2"/>
      <c r="CVZ34" s="2"/>
      <c r="CWA34" s="2"/>
      <c r="CWB34" s="2"/>
      <c r="CWC34" s="2"/>
      <c r="CWD34" s="2"/>
      <c r="CWE34" s="2"/>
      <c r="CWF34" s="2"/>
      <c r="CWG34" s="2"/>
      <c r="CWH34" s="2"/>
      <c r="CWI34" s="2"/>
      <c r="CWJ34" s="2"/>
      <c r="CWK34" s="2"/>
      <c r="CWL34" s="2"/>
      <c r="CWM34" s="2"/>
      <c r="CWN34" s="2"/>
      <c r="CWQ34" s="2"/>
      <c r="CWR34" s="2"/>
      <c r="CWW34" s="2"/>
      <c r="CWX34" s="2"/>
      <c r="CWY34" s="2"/>
      <c r="CWZ34" s="2"/>
      <c r="CXE34" s="2"/>
      <c r="CXF34" s="2"/>
      <c r="CXG34" s="2"/>
      <c r="CXH34" s="2"/>
      <c r="CXI34" s="2"/>
      <c r="CXJ34" s="2"/>
      <c r="CXK34" s="2"/>
      <c r="CXL34" s="2"/>
      <c r="CXM34" s="2"/>
      <c r="CXN34" s="2"/>
      <c r="CXO34" s="2"/>
      <c r="CXP34" s="2"/>
      <c r="CXQ34" s="2"/>
      <c r="CXR34" s="2"/>
      <c r="CXS34" s="2"/>
      <c r="CXT34" s="2"/>
      <c r="CXU34" s="2"/>
      <c r="CXV34" s="2"/>
      <c r="CXW34" s="2"/>
      <c r="CXX34" s="2"/>
      <c r="CYC34" s="2"/>
      <c r="CYD34" s="2"/>
      <c r="CYE34" s="2"/>
      <c r="CYF34" s="2"/>
      <c r="CYG34" s="2"/>
      <c r="CYH34" s="2"/>
      <c r="CYM34" s="2"/>
      <c r="CYN34" s="2"/>
      <c r="CYO34" s="2"/>
      <c r="CYP34" s="2"/>
      <c r="CYQ34" s="2"/>
      <c r="CYR34" s="2"/>
      <c r="CYU34" s="2"/>
      <c r="CYV34" s="2"/>
      <c r="CYY34" s="2"/>
      <c r="CYZ34" s="2"/>
      <c r="CZA34" s="2"/>
      <c r="CZB34" s="2"/>
      <c r="CZC34" s="2"/>
      <c r="CZD34" s="2"/>
      <c r="CZI34" s="2"/>
      <c r="CZJ34" s="2"/>
      <c r="CZK34" s="2"/>
      <c r="CZL34" s="2"/>
      <c r="CZO34" s="2"/>
      <c r="CZP34" s="2"/>
      <c r="CZQ34" s="2"/>
      <c r="CZR34" s="2"/>
      <c r="CZS34" s="2"/>
      <c r="CZT34" s="2"/>
      <c r="CZU34" s="2"/>
      <c r="CZV34" s="2"/>
      <c r="CZW34" s="2"/>
      <c r="CZX34" s="2"/>
      <c r="CZY34" s="2"/>
      <c r="CZZ34" s="2"/>
      <c r="DAC34" s="2"/>
      <c r="DAD34" s="2"/>
      <c r="DAK34" s="2"/>
      <c r="DAL34" s="2"/>
      <c r="DAO34" s="2"/>
      <c r="DAP34" s="2"/>
      <c r="DAQ34" s="2"/>
      <c r="DAR34" s="2"/>
      <c r="DAS34" s="2"/>
      <c r="DAT34" s="2"/>
      <c r="DAU34" s="2"/>
      <c r="DAV34" s="2"/>
      <c r="DAW34" s="2"/>
      <c r="DAX34" s="2"/>
      <c r="DAY34" s="2"/>
      <c r="DAZ34" s="2"/>
      <c r="DBI34" s="2"/>
      <c r="DBJ34" s="2"/>
      <c r="DBK34" s="2"/>
      <c r="DBL34" s="2"/>
      <c r="DBM34" s="2"/>
      <c r="DBN34" s="2"/>
      <c r="DBO34" s="2"/>
      <c r="DBP34" s="2"/>
      <c r="DBU34" s="2"/>
      <c r="DBV34" s="2"/>
      <c r="DBW34" s="2"/>
      <c r="DBX34" s="2"/>
      <c r="DBY34" s="2"/>
      <c r="DBZ34" s="2"/>
      <c r="DCA34" s="2"/>
      <c r="DCB34" s="2"/>
      <c r="DCC34" s="2"/>
      <c r="DCD34" s="2"/>
      <c r="DCE34" s="2"/>
      <c r="DCF34" s="2"/>
      <c r="DCG34" s="2"/>
      <c r="DCH34" s="2"/>
      <c r="DCI34" s="2"/>
      <c r="DCJ34" s="2"/>
      <c r="DCK34" s="2"/>
      <c r="DCL34" s="2"/>
      <c r="DCM34" s="2"/>
      <c r="DCN34" s="2"/>
      <c r="DCQ34" s="2"/>
      <c r="DCR34" s="2"/>
      <c r="DCW34" s="2"/>
      <c r="DCX34" s="2"/>
      <c r="DCY34" s="2"/>
      <c r="DCZ34" s="2"/>
      <c r="DDA34" s="2"/>
      <c r="DDB34" s="2"/>
      <c r="DDI34" s="2"/>
      <c r="DDJ34" s="2"/>
      <c r="DDW34" s="2"/>
      <c r="DDX34" s="2"/>
      <c r="DEC34" s="2"/>
      <c r="DED34" s="2"/>
      <c r="DEE34" s="2"/>
      <c r="DEF34" s="2"/>
      <c r="DEG34" s="2"/>
      <c r="DEH34" s="2"/>
      <c r="DEI34" s="2"/>
      <c r="DEJ34" s="2"/>
      <c r="DEM34" s="2"/>
      <c r="DEN34" s="2"/>
      <c r="DEO34" s="2"/>
      <c r="DEP34" s="2"/>
      <c r="DES34" s="2"/>
      <c r="DET34" s="2"/>
      <c r="DEW34" s="2"/>
      <c r="DEX34" s="2"/>
      <c r="DEY34" s="2"/>
      <c r="DEZ34" s="2"/>
      <c r="DFC34" s="2"/>
      <c r="DFD34" s="2"/>
      <c r="DFG34" s="2"/>
      <c r="DFH34" s="2"/>
      <c r="DFI34" s="2"/>
      <c r="DFJ34" s="2"/>
      <c r="DFM34" s="2"/>
      <c r="DFN34" s="2"/>
      <c r="DFO34" s="2"/>
      <c r="DFP34" s="2"/>
      <c r="DFS34" s="2"/>
      <c r="DFT34" s="2"/>
      <c r="DFW34" s="2"/>
      <c r="DFX34" s="2"/>
      <c r="DFY34" s="2"/>
      <c r="DFZ34" s="2"/>
      <c r="DGA34" s="2"/>
      <c r="DGB34" s="2"/>
      <c r="DGC34" s="2"/>
      <c r="DGD34" s="2"/>
      <c r="DGE34" s="2"/>
      <c r="DGF34" s="2"/>
      <c r="DGI34" s="2"/>
      <c r="DGJ34" s="2"/>
      <c r="DGK34" s="2"/>
      <c r="DGL34" s="2"/>
      <c r="DGM34" s="2"/>
      <c r="DGN34" s="2"/>
      <c r="DGO34" s="2"/>
      <c r="DGP34" s="2"/>
      <c r="DGQ34" s="2"/>
      <c r="DGR34" s="2"/>
      <c r="DGW34" s="2"/>
      <c r="DGX34" s="2"/>
      <c r="DGY34" s="2"/>
      <c r="DGZ34" s="2"/>
      <c r="DHA34" s="2"/>
      <c r="DHB34" s="2"/>
      <c r="DHC34" s="2"/>
      <c r="DHD34" s="2"/>
      <c r="DHE34" s="2"/>
      <c r="DHF34" s="2"/>
      <c r="DHO34" s="2"/>
      <c r="DHP34" s="2"/>
      <c r="DHS34" s="2"/>
      <c r="DHT34" s="2"/>
      <c r="DHU34" s="2"/>
      <c r="DHV34" s="2"/>
      <c r="DHW34" s="2"/>
      <c r="DHX34" s="2"/>
      <c r="DHY34" s="2"/>
      <c r="DHZ34" s="2"/>
      <c r="DIA34" s="2"/>
      <c r="DIB34" s="2"/>
      <c r="DIC34" s="2"/>
      <c r="DID34" s="2"/>
      <c r="DIE34" s="2"/>
      <c r="DIF34" s="2"/>
      <c r="DIG34" s="2"/>
      <c r="DIH34" s="2"/>
      <c r="DIK34" s="2"/>
      <c r="DIL34" s="2"/>
      <c r="DIM34" s="2"/>
      <c r="DIN34" s="2"/>
      <c r="DIO34" s="2"/>
      <c r="DIP34" s="2"/>
      <c r="DIQ34" s="2"/>
      <c r="DIR34" s="2"/>
      <c r="DIY34" s="2"/>
      <c r="DIZ34" s="2"/>
      <c r="DJC34" s="2"/>
      <c r="DJD34" s="2"/>
      <c r="DJE34" s="2"/>
      <c r="DJF34" s="2"/>
      <c r="DJG34" s="2"/>
      <c r="DJH34" s="2"/>
      <c r="DJI34" s="2"/>
      <c r="DJJ34" s="2"/>
      <c r="DJK34" s="2"/>
      <c r="DJL34" s="2"/>
      <c r="DJM34" s="2"/>
      <c r="DJN34" s="2"/>
      <c r="DJQ34" s="2"/>
      <c r="DJR34" s="2"/>
      <c r="DJW34" s="2"/>
      <c r="DJX34" s="2"/>
      <c r="DJY34" s="2"/>
      <c r="DJZ34" s="2"/>
      <c r="DKA34" s="2"/>
      <c r="DKB34" s="2"/>
      <c r="DKE34" s="2"/>
      <c r="DKF34" s="2"/>
      <c r="DKK34" s="2"/>
      <c r="DKL34" s="2"/>
      <c r="DKM34" s="2"/>
      <c r="DKN34" s="2"/>
      <c r="DKQ34" s="2"/>
      <c r="DKR34" s="2"/>
      <c r="DKU34" s="2"/>
      <c r="DKV34" s="2"/>
      <c r="DKW34" s="2"/>
      <c r="DKX34" s="2"/>
      <c r="DKY34" s="2"/>
      <c r="DKZ34" s="2"/>
      <c r="DLA34" s="2"/>
      <c r="DLB34" s="2"/>
      <c r="DLC34" s="2"/>
      <c r="DLD34" s="2"/>
      <c r="DLE34" s="2"/>
      <c r="DLF34" s="2"/>
      <c r="DLG34" s="2"/>
      <c r="DLH34" s="2"/>
      <c r="DLI34" s="2"/>
      <c r="DLJ34" s="2"/>
      <c r="DLK34" s="2"/>
      <c r="DLL34" s="2"/>
      <c r="DLM34" s="2"/>
      <c r="DLN34" s="2"/>
      <c r="DLO34" s="2"/>
      <c r="DLP34" s="2"/>
      <c r="DLU34" s="2"/>
      <c r="DLV34" s="2"/>
      <c r="DLW34" s="2"/>
      <c r="DLX34" s="2"/>
      <c r="DMA34" s="2"/>
      <c r="DMB34" s="2"/>
      <c r="DMC34" s="2"/>
      <c r="DMD34" s="2"/>
      <c r="DME34" s="2"/>
      <c r="DMF34" s="2"/>
      <c r="DMG34" s="2"/>
      <c r="DMH34" s="2"/>
      <c r="DMI34" s="2"/>
      <c r="DMJ34" s="2"/>
      <c r="DMM34" s="2"/>
      <c r="DMN34" s="2"/>
      <c r="DMO34" s="2"/>
      <c r="DMP34" s="2"/>
      <c r="DMQ34" s="2"/>
      <c r="DMR34" s="2"/>
      <c r="DMS34" s="2"/>
      <c r="DMT34" s="2"/>
      <c r="DMW34" s="2"/>
      <c r="DMX34" s="2"/>
      <c r="DMY34" s="2"/>
      <c r="DMZ34" s="2"/>
      <c r="DNA34" s="2"/>
      <c r="DNB34" s="2"/>
      <c r="DNC34" s="2"/>
      <c r="DND34" s="2"/>
      <c r="DNK34" s="2"/>
      <c r="DNL34" s="2"/>
      <c r="DNO34" s="2"/>
      <c r="DNP34" s="2"/>
      <c r="DNQ34" s="2"/>
      <c r="DNR34" s="2"/>
      <c r="DNU34" s="2"/>
      <c r="DNV34" s="2"/>
      <c r="DOE34" s="2"/>
      <c r="DOF34" s="2"/>
      <c r="DOG34" s="2"/>
      <c r="DOH34" s="2"/>
      <c r="DOM34" s="2"/>
      <c r="DON34" s="2"/>
      <c r="DOO34" s="2"/>
      <c r="DOP34" s="2"/>
      <c r="DOW34" s="2"/>
      <c r="DOX34" s="2"/>
      <c r="DPA34" s="2"/>
      <c r="DPB34" s="2"/>
      <c r="DPC34" s="2"/>
      <c r="DPD34" s="2"/>
      <c r="DPG34" s="2"/>
      <c r="DPH34" s="2"/>
      <c r="DPI34" s="2"/>
      <c r="DPJ34" s="2"/>
      <c r="DPK34" s="2"/>
      <c r="DPL34" s="2"/>
      <c r="DPQ34" s="2"/>
      <c r="DPR34" s="2"/>
      <c r="DPS34" s="2"/>
      <c r="DPT34" s="2"/>
      <c r="DPU34" s="2"/>
      <c r="DPV34" s="2"/>
      <c r="DPW34" s="2"/>
      <c r="DPX34" s="2"/>
      <c r="DPY34" s="2"/>
      <c r="DPZ34" s="2"/>
      <c r="DQA34" s="2"/>
      <c r="DQB34" s="2"/>
      <c r="DQC34" s="2"/>
      <c r="DQD34" s="2"/>
      <c r="DQE34" s="2"/>
      <c r="DQF34" s="2"/>
      <c r="DQS34" s="2"/>
      <c r="DQT34" s="2"/>
      <c r="DQU34" s="2"/>
      <c r="DQV34" s="2"/>
      <c r="DQY34" s="2"/>
      <c r="DQZ34" s="2"/>
      <c r="DRA34" s="2"/>
      <c r="DRB34" s="2"/>
      <c r="DRC34" s="2"/>
      <c r="DRD34" s="2"/>
      <c r="DRE34" s="2"/>
      <c r="DRF34" s="2"/>
      <c r="DRI34" s="2"/>
      <c r="DRJ34" s="2"/>
      <c r="DRK34" s="2"/>
      <c r="DRL34" s="2"/>
      <c r="DRM34" s="2"/>
      <c r="DRN34" s="2"/>
      <c r="DRO34" s="2"/>
      <c r="DRP34" s="2"/>
      <c r="DRQ34" s="2"/>
      <c r="DRR34" s="2"/>
      <c r="DRS34" s="2"/>
      <c r="DRT34" s="2"/>
      <c r="DRU34" s="2"/>
      <c r="DRV34" s="2"/>
      <c r="DRW34" s="2"/>
      <c r="DRX34" s="2"/>
      <c r="DRY34" s="2"/>
      <c r="DRZ34" s="2"/>
      <c r="DSE34" s="2"/>
      <c r="DSF34" s="2"/>
      <c r="DSG34" s="2"/>
      <c r="DSH34" s="2"/>
      <c r="DSI34" s="2"/>
      <c r="DSJ34" s="2"/>
      <c r="DSK34" s="2"/>
      <c r="DSL34" s="2"/>
      <c r="DSM34" s="2"/>
      <c r="DSN34" s="2"/>
      <c r="DSO34" s="2"/>
      <c r="DSP34" s="2"/>
      <c r="DSU34" s="2"/>
      <c r="DSV34" s="2"/>
      <c r="DSW34" s="2"/>
      <c r="DSX34" s="2"/>
      <c r="DTG34" s="2"/>
      <c r="DTH34" s="2"/>
      <c r="DTS34" s="2"/>
      <c r="DTT34" s="2"/>
      <c r="DTW34" s="2"/>
      <c r="DTX34" s="2"/>
      <c r="DTY34" s="2"/>
      <c r="DTZ34" s="2"/>
      <c r="DUE34" s="2"/>
      <c r="DUF34" s="2"/>
      <c r="DUI34" s="2"/>
      <c r="DUJ34" s="2"/>
      <c r="DUK34" s="2"/>
      <c r="DUL34" s="2"/>
      <c r="DUM34" s="2"/>
      <c r="DUN34" s="2"/>
      <c r="DUQ34" s="2"/>
      <c r="DUR34" s="2"/>
      <c r="DVE34" s="2"/>
      <c r="DVF34" s="2"/>
      <c r="DVG34" s="2"/>
      <c r="DVH34" s="2"/>
      <c r="DVI34" s="2"/>
      <c r="DVJ34" s="2"/>
      <c r="DVK34" s="2"/>
      <c r="DVL34" s="2"/>
      <c r="DVM34" s="2"/>
      <c r="DVN34" s="2"/>
      <c r="DVO34" s="2"/>
      <c r="DVP34" s="2"/>
      <c r="DVS34" s="2"/>
      <c r="DVT34" s="2"/>
      <c r="DVU34" s="2"/>
      <c r="DVV34" s="2"/>
      <c r="DVY34" s="2"/>
      <c r="DVZ34" s="2"/>
      <c r="DWA34" s="2"/>
      <c r="DWB34" s="2"/>
      <c r="DWC34" s="2"/>
      <c r="DWD34" s="2"/>
      <c r="DWE34" s="2"/>
      <c r="DWF34" s="2"/>
      <c r="DWG34" s="2"/>
      <c r="DWH34" s="2"/>
      <c r="DWK34" s="2"/>
      <c r="DWL34" s="2"/>
      <c r="DWM34" s="2"/>
      <c r="DWN34" s="2"/>
      <c r="DWQ34" s="2"/>
      <c r="DWR34" s="2"/>
      <c r="DWU34" s="2"/>
      <c r="DWV34" s="2"/>
      <c r="DWW34" s="2"/>
      <c r="DWX34" s="2"/>
      <c r="DWY34" s="2"/>
      <c r="DWZ34" s="2"/>
      <c r="DXA34" s="2"/>
      <c r="DXB34" s="2"/>
      <c r="DXM34" s="2"/>
      <c r="DXN34" s="2"/>
      <c r="DXO34" s="2"/>
      <c r="DXP34" s="2"/>
      <c r="DXQ34" s="2"/>
      <c r="DXR34" s="2"/>
      <c r="DXW34" s="2"/>
      <c r="DXX34" s="2"/>
      <c r="DXY34" s="2"/>
      <c r="DXZ34" s="2"/>
      <c r="DYE34" s="2"/>
      <c r="DYF34" s="2"/>
      <c r="DYG34" s="2"/>
      <c r="DYH34" s="2"/>
      <c r="DYK34" s="2"/>
      <c r="DYL34" s="2"/>
      <c r="DYM34" s="2"/>
      <c r="DYN34" s="2"/>
      <c r="DYS34" s="2"/>
      <c r="DYT34" s="2"/>
      <c r="DYU34" s="2"/>
      <c r="DYV34" s="2"/>
      <c r="DYW34" s="2"/>
      <c r="DYX34" s="2"/>
      <c r="DZA34" s="2"/>
      <c r="DZB34" s="2"/>
      <c r="DZE34" s="2"/>
      <c r="DZF34" s="2"/>
      <c r="DZK34" s="2"/>
      <c r="DZL34" s="2"/>
      <c r="DZQ34" s="2"/>
      <c r="DZR34" s="2"/>
      <c r="DZS34" s="2"/>
      <c r="DZT34" s="2"/>
      <c r="DZU34" s="2"/>
      <c r="DZV34" s="2"/>
      <c r="DZY34" s="2"/>
      <c r="DZZ34" s="2"/>
      <c r="EAA34" s="2"/>
      <c r="EAB34" s="2"/>
      <c r="EAC34" s="2"/>
      <c r="EAD34" s="2"/>
      <c r="EAE34" s="2"/>
      <c r="EAF34" s="2"/>
      <c r="EAG34" s="2"/>
      <c r="EAH34" s="2"/>
      <c r="EAI34" s="2"/>
      <c r="EAJ34" s="2"/>
      <c r="EAM34" s="2"/>
      <c r="EAN34" s="2"/>
      <c r="EAQ34" s="2"/>
      <c r="EAR34" s="2"/>
      <c r="EAU34" s="2"/>
      <c r="EAV34" s="2"/>
      <c r="EAY34" s="2"/>
      <c r="EAZ34" s="2"/>
      <c r="EBC34" s="2"/>
      <c r="EBD34" s="2"/>
      <c r="EBE34" s="2"/>
      <c r="EBF34" s="2"/>
      <c r="EBI34" s="2"/>
      <c r="EBJ34" s="2"/>
      <c r="EBK34" s="2"/>
      <c r="EBL34" s="2"/>
      <c r="EBQ34" s="2"/>
      <c r="EBR34" s="2"/>
      <c r="EBS34" s="2"/>
      <c r="EBT34" s="2"/>
      <c r="EBW34" s="2"/>
      <c r="EBX34" s="2"/>
      <c r="EBY34" s="2"/>
      <c r="EBZ34" s="2"/>
      <c r="ECC34" s="2"/>
      <c r="ECD34" s="2"/>
      <c r="ECE34" s="2"/>
      <c r="ECF34" s="2"/>
      <c r="ECI34" s="2"/>
      <c r="ECJ34" s="2"/>
      <c r="ECK34" s="2"/>
      <c r="ECL34" s="2"/>
      <c r="ECM34" s="2"/>
      <c r="ECN34" s="2"/>
      <c r="ECO34" s="2"/>
      <c r="ECP34" s="2"/>
      <c r="ECQ34" s="2"/>
      <c r="ECR34" s="2"/>
      <c r="ECS34" s="2"/>
      <c r="ECT34" s="2"/>
      <c r="ECU34" s="2"/>
      <c r="ECV34" s="2"/>
      <c r="ECW34" s="2"/>
      <c r="ECX34" s="2"/>
      <c r="EDC34" s="2"/>
      <c r="EDD34" s="2"/>
      <c r="EDI34" s="2"/>
      <c r="EDJ34" s="2"/>
      <c r="EDM34" s="2"/>
      <c r="EDN34" s="2"/>
      <c r="EDO34" s="2"/>
      <c r="EDP34" s="2"/>
      <c r="EDQ34" s="2"/>
      <c r="EDR34" s="2"/>
      <c r="EDS34" s="2"/>
      <c r="EDT34" s="2"/>
      <c r="EDU34" s="2"/>
      <c r="EDV34" s="2"/>
      <c r="EDW34" s="2"/>
      <c r="EDX34" s="2"/>
      <c r="EDY34" s="2"/>
      <c r="EDZ34" s="2"/>
      <c r="EEA34" s="2"/>
      <c r="EEB34" s="2"/>
      <c r="EEC34" s="2"/>
      <c r="EED34" s="2"/>
      <c r="EEE34" s="2"/>
      <c r="EEF34" s="2"/>
      <c r="EEG34" s="2"/>
      <c r="EEH34" s="2"/>
      <c r="EEI34" s="2"/>
      <c r="EEJ34" s="2"/>
      <c r="EEO34" s="2"/>
      <c r="EEP34" s="2"/>
      <c r="EEQ34" s="2"/>
      <c r="EER34" s="2"/>
      <c r="EEY34" s="2"/>
      <c r="EEZ34" s="2"/>
      <c r="EFA34" s="2"/>
      <c r="EFB34" s="2"/>
      <c r="EFC34" s="2"/>
      <c r="EFD34" s="2"/>
      <c r="EFE34" s="2"/>
      <c r="EFF34" s="2"/>
      <c r="EFG34" s="2"/>
      <c r="EFH34" s="2"/>
      <c r="EFQ34" s="2"/>
      <c r="EFR34" s="2"/>
      <c r="EFS34" s="2"/>
      <c r="EFT34" s="2"/>
      <c r="EFW34" s="2"/>
      <c r="EFX34" s="2"/>
      <c r="EGC34" s="2"/>
      <c r="EGD34" s="2"/>
      <c r="EGE34" s="2"/>
      <c r="EGF34" s="2"/>
      <c r="EGI34" s="2"/>
      <c r="EGJ34" s="2"/>
      <c r="EGM34" s="2"/>
      <c r="EGN34" s="2"/>
      <c r="EGQ34" s="2"/>
      <c r="EGR34" s="2"/>
      <c r="EGS34" s="2"/>
      <c r="EGT34" s="2"/>
      <c r="EGU34" s="2"/>
      <c r="EGV34" s="2"/>
      <c r="EGY34" s="2"/>
      <c r="EGZ34" s="2"/>
      <c r="EHA34" s="2"/>
      <c r="EHB34" s="2"/>
      <c r="EHC34" s="2"/>
      <c r="EHD34" s="2"/>
      <c r="EHI34" s="2"/>
      <c r="EHJ34" s="2"/>
      <c r="EHK34" s="2"/>
      <c r="EHL34" s="2"/>
      <c r="EHM34" s="2"/>
      <c r="EHN34" s="2"/>
      <c r="EHO34" s="2"/>
      <c r="EHP34" s="2"/>
      <c r="EHQ34" s="2"/>
      <c r="EHR34" s="2"/>
      <c r="EHS34" s="2"/>
      <c r="EHT34" s="2"/>
      <c r="EHU34" s="2"/>
      <c r="EHV34" s="2"/>
      <c r="EHW34" s="2"/>
      <c r="EHX34" s="2"/>
      <c r="EHY34" s="2"/>
      <c r="EHZ34" s="2"/>
      <c r="EIA34" s="2"/>
      <c r="EIB34" s="2"/>
      <c r="EIC34" s="2"/>
      <c r="EID34" s="2"/>
      <c r="EIE34" s="2"/>
      <c r="EIF34" s="2"/>
      <c r="EIG34" s="2"/>
      <c r="EIH34" s="2"/>
      <c r="EII34" s="2"/>
      <c r="EIJ34" s="2"/>
      <c r="EIM34" s="2"/>
      <c r="EIN34" s="2"/>
      <c r="EIO34" s="2"/>
      <c r="EIP34" s="2"/>
      <c r="EIQ34" s="2"/>
      <c r="EIR34" s="2"/>
      <c r="EIS34" s="2"/>
      <c r="EIT34" s="2"/>
      <c r="EIU34" s="2"/>
      <c r="EIV34" s="2"/>
      <c r="EIW34" s="2"/>
      <c r="EIX34" s="2"/>
      <c r="EJI34" s="2"/>
      <c r="EJJ34" s="2"/>
      <c r="EJK34" s="2"/>
      <c r="EJL34" s="2"/>
      <c r="EJM34" s="2"/>
      <c r="EJN34" s="2"/>
      <c r="EJO34" s="2"/>
      <c r="EJP34" s="2"/>
      <c r="EJS34" s="2"/>
      <c r="EJT34" s="2"/>
      <c r="EJU34" s="2"/>
      <c r="EJV34" s="2"/>
      <c r="EJW34" s="2"/>
      <c r="EJX34" s="2"/>
      <c r="EJY34" s="2"/>
      <c r="EJZ34" s="2"/>
      <c r="EKE34" s="2"/>
      <c r="EKF34" s="2"/>
      <c r="EKG34" s="2"/>
      <c r="EKH34" s="2"/>
      <c r="EKI34" s="2"/>
      <c r="EKJ34" s="2"/>
      <c r="EKK34" s="2"/>
      <c r="EKL34" s="2"/>
      <c r="EKM34" s="2"/>
      <c r="EKN34" s="2"/>
      <c r="EKO34" s="2"/>
      <c r="EKP34" s="2"/>
      <c r="EKQ34" s="2"/>
      <c r="EKR34" s="2"/>
      <c r="EKS34" s="2"/>
      <c r="EKT34" s="2"/>
      <c r="EKW34" s="2"/>
      <c r="EKX34" s="2"/>
      <c r="EKY34" s="2"/>
      <c r="EKZ34" s="2"/>
      <c r="ELA34" s="2"/>
      <c r="ELB34" s="2"/>
      <c r="ELC34" s="2"/>
      <c r="ELD34" s="2"/>
      <c r="ELE34" s="2"/>
      <c r="ELF34" s="2"/>
      <c r="ELG34" s="2"/>
      <c r="ELH34" s="2"/>
      <c r="ELI34" s="2"/>
      <c r="ELJ34" s="2"/>
      <c r="ELM34" s="2"/>
      <c r="ELN34" s="2"/>
      <c r="ELO34" s="2"/>
      <c r="ELP34" s="2"/>
      <c r="ELS34" s="2"/>
      <c r="ELT34" s="2"/>
      <c r="ELU34" s="2"/>
      <c r="ELV34" s="2"/>
      <c r="ELW34" s="2"/>
      <c r="ELX34" s="2"/>
      <c r="EMA34" s="2"/>
      <c r="EMB34" s="2"/>
      <c r="EMC34" s="2"/>
      <c r="EMD34" s="2"/>
      <c r="EME34" s="2"/>
      <c r="EMF34" s="2"/>
      <c r="EMG34" s="2"/>
      <c r="EMH34" s="2"/>
      <c r="EMI34" s="2"/>
      <c r="EMJ34" s="2"/>
      <c r="EMM34" s="2"/>
      <c r="EMN34" s="2"/>
      <c r="EMO34" s="2"/>
      <c r="EMP34" s="2"/>
      <c r="EMQ34" s="2"/>
      <c r="EMR34" s="2"/>
      <c r="EMS34" s="2"/>
      <c r="EMT34" s="2"/>
      <c r="EMU34" s="2"/>
      <c r="EMV34" s="2"/>
      <c r="EMW34" s="2"/>
      <c r="EMX34" s="2"/>
      <c r="EMY34" s="2"/>
      <c r="EMZ34" s="2"/>
      <c r="ENA34" s="2"/>
      <c r="ENB34" s="2"/>
      <c r="ENC34" s="2"/>
      <c r="END34" s="2"/>
      <c r="ENE34" s="2"/>
      <c r="ENF34" s="2"/>
      <c r="ENG34" s="2"/>
      <c r="ENH34" s="2"/>
      <c r="ENK34" s="2"/>
      <c r="ENL34" s="2"/>
      <c r="ENM34" s="2"/>
      <c r="ENN34" s="2"/>
      <c r="ENO34" s="2"/>
      <c r="ENP34" s="2"/>
      <c r="ENQ34" s="2"/>
      <c r="ENR34" s="2"/>
      <c r="ENU34" s="2"/>
      <c r="ENV34" s="2"/>
      <c r="ENW34" s="2"/>
      <c r="ENX34" s="2"/>
      <c r="ENY34" s="2"/>
      <c r="ENZ34" s="2"/>
      <c r="EOC34" s="2"/>
      <c r="EOD34" s="2"/>
      <c r="EOE34" s="2"/>
      <c r="EOF34" s="2"/>
      <c r="EOG34" s="2"/>
      <c r="EOH34" s="2"/>
      <c r="EOO34" s="2"/>
      <c r="EOP34" s="2"/>
      <c r="EOQ34" s="2"/>
      <c r="EOR34" s="2"/>
      <c r="EOS34" s="2"/>
      <c r="EOT34" s="2"/>
      <c r="EPA34" s="2"/>
      <c r="EPB34" s="2"/>
      <c r="EPG34" s="2"/>
      <c r="EPH34" s="2"/>
      <c r="EPK34" s="2"/>
      <c r="EPL34" s="2"/>
      <c r="EPQ34" s="2"/>
      <c r="EPR34" s="2"/>
      <c r="EPS34" s="2"/>
      <c r="EPT34" s="2"/>
      <c r="EPU34" s="2"/>
      <c r="EPV34" s="2"/>
      <c r="EPY34" s="2"/>
      <c r="EPZ34" s="2"/>
      <c r="EQC34" s="2"/>
      <c r="EQD34" s="2"/>
      <c r="EQE34" s="2"/>
      <c r="EQF34" s="2"/>
      <c r="EQG34" s="2"/>
      <c r="EQH34" s="2"/>
      <c r="EQO34" s="2"/>
      <c r="EQP34" s="2"/>
      <c r="EQS34" s="2"/>
      <c r="EQT34" s="2"/>
      <c r="EQW34" s="2"/>
      <c r="EQX34" s="2"/>
      <c r="EQY34" s="2"/>
      <c r="EQZ34" s="2"/>
      <c r="ERA34" s="2"/>
      <c r="ERB34" s="2"/>
      <c r="ERC34" s="2"/>
      <c r="ERD34" s="2"/>
      <c r="ERE34" s="2"/>
      <c r="ERF34" s="2"/>
      <c r="ERG34" s="2"/>
      <c r="ERH34" s="2"/>
      <c r="ERI34" s="2"/>
      <c r="ERJ34" s="2"/>
      <c r="ERK34" s="2"/>
      <c r="ERL34" s="2"/>
      <c r="ERM34" s="2"/>
      <c r="ERN34" s="2"/>
      <c r="ERO34" s="2"/>
      <c r="ERP34" s="2"/>
      <c r="ERQ34" s="2"/>
      <c r="ERR34" s="2"/>
      <c r="ERU34" s="2"/>
      <c r="ERV34" s="2"/>
      <c r="ERW34" s="2"/>
      <c r="ERX34" s="2"/>
      <c r="ERY34" s="2"/>
      <c r="ERZ34" s="2"/>
      <c r="ESA34" s="2"/>
      <c r="ESB34" s="2"/>
      <c r="ESE34" s="2"/>
      <c r="ESF34" s="2"/>
      <c r="ESM34" s="2"/>
      <c r="ESN34" s="2"/>
      <c r="ESO34" s="2"/>
      <c r="ESP34" s="2"/>
      <c r="ESW34" s="2"/>
      <c r="ESX34" s="2"/>
      <c r="ESY34" s="2"/>
      <c r="ESZ34" s="2"/>
      <c r="ETA34" s="2"/>
      <c r="ETB34" s="2"/>
      <c r="ETE34" s="2"/>
      <c r="ETF34" s="2"/>
      <c r="ETI34" s="2"/>
      <c r="ETJ34" s="2"/>
      <c r="ETK34" s="2"/>
      <c r="ETL34" s="2"/>
      <c r="ETM34" s="2"/>
      <c r="ETN34" s="2"/>
      <c r="ETO34" s="2"/>
      <c r="ETP34" s="2"/>
      <c r="ETQ34" s="2"/>
      <c r="ETR34" s="2"/>
      <c r="ETS34" s="2"/>
      <c r="ETT34" s="2"/>
      <c r="ETW34" s="2"/>
      <c r="ETX34" s="2"/>
      <c r="ETY34" s="2"/>
      <c r="ETZ34" s="2"/>
      <c r="EUA34" s="2"/>
      <c r="EUB34" s="2"/>
      <c r="EUC34" s="2"/>
      <c r="EUD34" s="2"/>
      <c r="EUE34" s="2"/>
      <c r="EUF34" s="2"/>
      <c r="EUG34" s="2"/>
      <c r="EUH34" s="2"/>
      <c r="EUK34" s="2"/>
      <c r="EUL34" s="2"/>
      <c r="EUM34" s="2"/>
      <c r="EUN34" s="2"/>
      <c r="EUQ34" s="2"/>
      <c r="EUR34" s="2"/>
      <c r="EUS34" s="2"/>
      <c r="EUT34" s="2"/>
      <c r="EUU34" s="2"/>
      <c r="EUV34" s="2"/>
      <c r="EUW34" s="2"/>
      <c r="EUX34" s="2"/>
      <c r="EUY34" s="2"/>
      <c r="EUZ34" s="2"/>
      <c r="EVA34" s="2"/>
      <c r="EVB34" s="2"/>
      <c r="EVK34" s="2"/>
      <c r="EVL34" s="2"/>
      <c r="EVM34" s="2"/>
      <c r="EVN34" s="2"/>
      <c r="EVO34" s="2"/>
      <c r="EVP34" s="2"/>
      <c r="EVQ34" s="2"/>
      <c r="EVR34" s="2"/>
      <c r="EVS34" s="2"/>
      <c r="EVT34" s="2"/>
      <c r="EVU34" s="2"/>
      <c r="EVV34" s="2"/>
      <c r="EVY34" s="2"/>
      <c r="EVZ34" s="2"/>
      <c r="EWC34" s="2"/>
      <c r="EWD34" s="2"/>
      <c r="EWG34" s="2"/>
      <c r="EWH34" s="2"/>
      <c r="EWI34" s="2"/>
      <c r="EWJ34" s="2"/>
      <c r="EWM34" s="2"/>
      <c r="EWN34" s="2"/>
      <c r="EWO34" s="2"/>
      <c r="EWP34" s="2"/>
      <c r="EWU34" s="2"/>
      <c r="EWV34" s="2"/>
      <c r="EWW34" s="2"/>
      <c r="EWX34" s="2"/>
      <c r="EWY34" s="2"/>
      <c r="EWZ34" s="2"/>
      <c r="EXE34" s="2"/>
      <c r="EXF34" s="2"/>
      <c r="EXG34" s="2"/>
      <c r="EXH34" s="2"/>
      <c r="EXI34" s="2"/>
      <c r="EXJ34" s="2"/>
      <c r="EXK34" s="2"/>
      <c r="EXL34" s="2"/>
      <c r="EXO34" s="2"/>
      <c r="EXP34" s="2"/>
      <c r="EXQ34" s="2"/>
      <c r="EXR34" s="2"/>
      <c r="EXS34" s="2"/>
      <c r="EXT34" s="2"/>
      <c r="EXU34" s="2"/>
      <c r="EXV34" s="2"/>
      <c r="EXW34" s="2"/>
      <c r="EXX34" s="2"/>
      <c r="EYA34" s="2"/>
      <c r="EYB34" s="2"/>
      <c r="EYC34" s="2"/>
      <c r="EYD34" s="2"/>
      <c r="EYE34" s="2"/>
      <c r="EYF34" s="2"/>
      <c r="EYG34" s="2"/>
      <c r="EYH34" s="2"/>
      <c r="EYI34" s="2"/>
      <c r="EYJ34" s="2"/>
      <c r="EYK34" s="2"/>
      <c r="EYL34" s="2"/>
      <c r="EYQ34" s="2"/>
      <c r="EYR34" s="2"/>
      <c r="EYS34" s="2"/>
      <c r="EYT34" s="2"/>
      <c r="EYU34" s="2"/>
      <c r="EYV34" s="2"/>
      <c r="EZA34" s="2"/>
      <c r="EZB34" s="2"/>
      <c r="EZC34" s="2"/>
      <c r="EZD34" s="2"/>
      <c r="EZE34" s="2"/>
      <c r="EZF34" s="2"/>
      <c r="EZG34" s="2"/>
      <c r="EZH34" s="2"/>
      <c r="EZI34" s="2"/>
      <c r="EZJ34" s="2"/>
      <c r="EZK34" s="2"/>
      <c r="EZL34" s="2"/>
      <c r="EZM34" s="2"/>
      <c r="EZN34" s="2"/>
      <c r="EZO34" s="2"/>
      <c r="EZP34" s="2"/>
      <c r="EZS34" s="2"/>
      <c r="EZT34" s="2"/>
      <c r="EZW34" s="2"/>
      <c r="EZX34" s="2"/>
      <c r="FAC34" s="2"/>
      <c r="FAD34" s="2"/>
      <c r="FAE34" s="2"/>
      <c r="FAF34" s="2"/>
      <c r="FAM34" s="2"/>
      <c r="FAN34" s="2"/>
      <c r="FAS34" s="2"/>
      <c r="FAT34" s="2"/>
      <c r="FAU34" s="2"/>
      <c r="FAV34" s="2"/>
      <c r="FAY34" s="2"/>
      <c r="FAZ34" s="2"/>
      <c r="FBC34" s="2"/>
      <c r="FBD34" s="2"/>
      <c r="FBE34" s="2"/>
      <c r="FBF34" s="2"/>
      <c r="FBI34" s="2"/>
      <c r="FBJ34" s="2"/>
      <c r="FBK34" s="2"/>
      <c r="FBL34" s="2"/>
      <c r="FBM34" s="2"/>
      <c r="FBN34" s="2"/>
      <c r="FBS34" s="2"/>
      <c r="FBT34" s="2"/>
      <c r="FBU34" s="2"/>
      <c r="FBV34" s="2"/>
      <c r="FBW34" s="2"/>
      <c r="FBX34" s="2"/>
      <c r="FBY34" s="2"/>
      <c r="FBZ34" s="2"/>
      <c r="FCA34" s="2"/>
      <c r="FCB34" s="2"/>
      <c r="FCI34" s="2"/>
      <c r="FCJ34" s="2"/>
      <c r="FCS34" s="2"/>
      <c r="FCT34" s="2"/>
    </row>
    <row r="35" spans="7:2048 2051:3072 3079:4096 4101:4154" x14ac:dyDescent="0.25">
      <c r="G35" s="2"/>
      <c r="H35" s="2"/>
      <c r="K35" s="2"/>
      <c r="L35" s="2"/>
      <c r="M35" s="2"/>
      <c r="N35" s="2"/>
      <c r="O35" s="2"/>
      <c r="P35" s="2"/>
      <c r="S35" s="2"/>
      <c r="T35" s="2"/>
      <c r="U35" s="2"/>
      <c r="V35" s="2"/>
      <c r="W35" s="2"/>
      <c r="X35" s="2"/>
      <c r="Y35" s="2"/>
      <c r="Z35" s="2"/>
      <c r="AA35" s="2"/>
      <c r="AB35" s="2"/>
      <c r="AC35" s="2"/>
      <c r="AD35" s="2"/>
      <c r="AE35" s="2"/>
      <c r="AF35" s="2"/>
      <c r="AG35" s="2"/>
      <c r="AH35" s="2"/>
      <c r="AK35" s="2"/>
      <c r="AL35" s="2"/>
      <c r="AM35" s="2"/>
      <c r="AN35" s="2"/>
      <c r="AO35" s="2"/>
      <c r="AP35" s="2"/>
      <c r="AQ35" s="2"/>
      <c r="AR35" s="2"/>
      <c r="AS35" s="2"/>
      <c r="AT35" s="2"/>
      <c r="AU35" s="2"/>
      <c r="AV35" s="2"/>
      <c r="AW35" s="2"/>
      <c r="AX35" s="2"/>
      <c r="AY35" s="2"/>
      <c r="AZ35" s="2"/>
      <c r="BC35" s="2"/>
      <c r="BD35" s="2"/>
      <c r="BE35" s="2"/>
      <c r="BF35" s="2"/>
      <c r="BI35" s="2"/>
      <c r="BJ35" s="2"/>
      <c r="BK35" s="2"/>
      <c r="BL35" s="2"/>
      <c r="BM35" s="2"/>
      <c r="BN35" s="2"/>
      <c r="BO35" s="2"/>
      <c r="BP35" s="2"/>
      <c r="BS35" s="2"/>
      <c r="BT35" s="2"/>
      <c r="BU35" s="2"/>
      <c r="BV35" s="2"/>
      <c r="BW35" s="2"/>
      <c r="BX35" s="2"/>
      <c r="BY35" s="2"/>
      <c r="BZ35" s="2"/>
      <c r="CA35" s="2"/>
      <c r="CB35" s="2"/>
      <c r="CC35" s="2"/>
      <c r="CD35" s="2"/>
      <c r="CE35" s="2"/>
      <c r="CF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S35" s="2"/>
      <c r="DT35" s="2"/>
      <c r="DU35" s="2"/>
      <c r="DV35" s="2"/>
      <c r="DW35" s="2"/>
      <c r="DX35" s="2"/>
      <c r="DY35" s="2"/>
      <c r="DZ35" s="2"/>
      <c r="EG35" s="2"/>
      <c r="EH35" s="2"/>
      <c r="EI35" s="2"/>
      <c r="EJ35" s="2"/>
      <c r="EK35" s="2"/>
      <c r="EL35" s="2"/>
      <c r="EM35" s="2"/>
      <c r="EN35" s="2"/>
      <c r="EQ35" s="2"/>
      <c r="ER35" s="2"/>
      <c r="ES35" s="2"/>
      <c r="ET35" s="2"/>
      <c r="EW35" s="2"/>
      <c r="EX35" s="2"/>
      <c r="EY35" s="2"/>
      <c r="EZ35" s="2"/>
      <c r="FC35" s="2"/>
      <c r="FD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I35" s="2"/>
      <c r="NJ35" s="2"/>
      <c r="NK35" s="2"/>
      <c r="NL35" s="2"/>
      <c r="NM35" s="2"/>
      <c r="NN35" s="2"/>
      <c r="NO35" s="2"/>
      <c r="NP35" s="2"/>
      <c r="NQ35" s="2"/>
      <c r="NR35" s="2"/>
      <c r="NU35" s="2"/>
      <c r="NV35" s="2"/>
      <c r="NW35" s="2"/>
      <c r="NX35" s="2"/>
      <c r="NY35" s="2"/>
      <c r="NZ35" s="2"/>
      <c r="OA35" s="2"/>
      <c r="OB35" s="2"/>
      <c r="OE35" s="2"/>
      <c r="OF35" s="2"/>
      <c r="OG35" s="2"/>
      <c r="OH35" s="2"/>
      <c r="OI35" s="2"/>
      <c r="OJ35" s="2"/>
      <c r="OM35" s="2"/>
      <c r="ON35" s="2"/>
      <c r="OO35" s="2"/>
      <c r="OP35" s="2"/>
      <c r="OQ35" s="2"/>
      <c r="OR35" s="2"/>
      <c r="OS35" s="2"/>
      <c r="OT35" s="2"/>
      <c r="OU35" s="2"/>
      <c r="OV35" s="2"/>
      <c r="OW35" s="2"/>
      <c r="OX35" s="2"/>
      <c r="OY35" s="2"/>
      <c r="OZ35" s="2"/>
      <c r="PC35" s="2"/>
      <c r="PD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ZK35" s="2"/>
      <c r="ZL35" s="2"/>
      <c r="ZO35" s="2"/>
      <c r="ZP35" s="2"/>
      <c r="ACQ35" s="2"/>
      <c r="ACR35" s="2"/>
      <c r="AIC35" s="2"/>
      <c r="AID35" s="2"/>
      <c r="AIE35" s="2"/>
      <c r="AIF35" s="2"/>
      <c r="AIG35" s="2"/>
      <c r="AIH35" s="2"/>
      <c r="AIM35" s="2"/>
      <c r="AIN35" s="2"/>
      <c r="AIO35" s="2"/>
      <c r="AIP35" s="2"/>
      <c r="AIQ35" s="2"/>
      <c r="AIR35" s="2"/>
      <c r="AIU35" s="2"/>
      <c r="AIV35" s="2"/>
      <c r="AJQ35" s="2"/>
      <c r="AJR35" s="2"/>
      <c r="ALG35" s="2"/>
      <c r="ALH35" s="2"/>
      <c r="ALI35" s="2"/>
      <c r="ALJ35" s="2"/>
      <c r="ALK35" s="2"/>
      <c r="ALL35" s="2"/>
      <c r="ALM35" s="2"/>
      <c r="ALN35" s="2"/>
      <c r="ALO35" s="2"/>
      <c r="ALP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Y35" s="2"/>
      <c r="AMZ35" s="2"/>
      <c r="ANA35" s="2"/>
      <c r="ANB35" s="2"/>
      <c r="ANC35" s="2"/>
      <c r="AND35" s="2"/>
      <c r="ANM35" s="2"/>
      <c r="ANN35" s="2"/>
      <c r="ANO35" s="2"/>
      <c r="ANP35" s="2"/>
      <c r="ANQ35" s="2"/>
      <c r="ANR35" s="2"/>
      <c r="ANW35" s="2"/>
      <c r="ANX35" s="2"/>
      <c r="ANY35" s="2"/>
      <c r="ANZ35" s="2"/>
      <c r="AOA35" s="2"/>
      <c r="AOB35" s="2"/>
      <c r="AOC35" s="2"/>
      <c r="AOD35" s="2"/>
      <c r="AOG35" s="2"/>
      <c r="AOH35" s="2"/>
      <c r="AOM35" s="2"/>
      <c r="AON35" s="2"/>
      <c r="AOQ35" s="2"/>
      <c r="AOR35" s="2"/>
      <c r="AOU35" s="2"/>
      <c r="AOV35" s="2"/>
      <c r="AOY35" s="2"/>
      <c r="AOZ35" s="2"/>
      <c r="APA35" s="2"/>
      <c r="APB35" s="2"/>
      <c r="APC35" s="2"/>
      <c r="APD35" s="2"/>
      <c r="APE35" s="2"/>
      <c r="APF35" s="2"/>
      <c r="APM35" s="2"/>
      <c r="APN35" s="2"/>
      <c r="APO35" s="2"/>
      <c r="APP35" s="2"/>
      <c r="APS35" s="2"/>
      <c r="APT35" s="2"/>
      <c r="APY35" s="2"/>
      <c r="APZ35" s="2"/>
      <c r="AQC35" s="2"/>
      <c r="AQD35" s="2"/>
      <c r="AQG35" s="2"/>
      <c r="AQH35" s="2"/>
      <c r="AQS35" s="2"/>
      <c r="AQT35" s="2"/>
      <c r="AQU35" s="2"/>
      <c r="AQV35" s="2"/>
      <c r="AQW35" s="2"/>
      <c r="AQX35" s="2"/>
      <c r="AQY35" s="2"/>
      <c r="AQZ35" s="2"/>
      <c r="ARA35" s="2"/>
      <c r="ARB35" s="2"/>
      <c r="ARG35" s="2"/>
      <c r="ARH35" s="2"/>
      <c r="ARK35" s="2"/>
      <c r="ARL35" s="2"/>
      <c r="ARM35" s="2"/>
      <c r="ARN35" s="2"/>
      <c r="ARQ35" s="2"/>
      <c r="ARR35" s="2"/>
      <c r="ARW35" s="2"/>
      <c r="ARX35" s="2"/>
      <c r="ARY35" s="2"/>
      <c r="ARZ35" s="2"/>
      <c r="ASA35" s="2"/>
      <c r="ASB35" s="2"/>
      <c r="ASC35" s="2"/>
      <c r="ASD35" s="2"/>
      <c r="ASE35" s="2"/>
      <c r="ASF35" s="2"/>
      <c r="ASI35" s="2"/>
      <c r="ASJ35" s="2"/>
      <c r="ASK35" s="2"/>
      <c r="ASL35" s="2"/>
      <c r="ASQ35" s="2"/>
      <c r="ASR35" s="2"/>
      <c r="ASS35" s="2"/>
      <c r="AST35" s="2"/>
      <c r="ASU35" s="2"/>
      <c r="ASV35" s="2"/>
      <c r="ASW35" s="2"/>
      <c r="ASX35" s="2"/>
      <c r="ASY35" s="2"/>
      <c r="ASZ35" s="2"/>
      <c r="ATA35" s="2"/>
      <c r="ATB35" s="2"/>
      <c r="ATC35" s="2"/>
      <c r="ATD35" s="2"/>
      <c r="ATG35" s="2"/>
      <c r="ATH35" s="2"/>
      <c r="ATM35" s="2"/>
      <c r="ATN35" s="2"/>
      <c r="ATO35" s="2"/>
      <c r="ATP35" s="2"/>
      <c r="ATQ35" s="2"/>
      <c r="ATR35" s="2"/>
      <c r="ATS35" s="2"/>
      <c r="ATT35" s="2"/>
      <c r="ATU35" s="2"/>
      <c r="ATV35" s="2"/>
      <c r="ATW35" s="2"/>
      <c r="ATX35" s="2"/>
      <c r="ATY35" s="2"/>
      <c r="ATZ35" s="2"/>
      <c r="AUA35" s="2"/>
      <c r="AUB35" s="2"/>
      <c r="AUC35" s="2"/>
      <c r="AUD35" s="2"/>
      <c r="AUK35" s="2"/>
      <c r="AUL35" s="2"/>
      <c r="AUM35" s="2"/>
      <c r="AUN35" s="2"/>
      <c r="AUY35" s="2"/>
      <c r="AUZ35" s="2"/>
      <c r="AVE35" s="2"/>
      <c r="AVF35" s="2"/>
      <c r="AVG35" s="2"/>
      <c r="AVH35" s="2"/>
      <c r="AVK35" s="2"/>
      <c r="AVL35" s="2"/>
      <c r="AVM35" s="2"/>
      <c r="AVN35" s="2"/>
      <c r="AVQ35" s="2"/>
      <c r="AVR35" s="2"/>
      <c r="AVU35" s="2"/>
      <c r="AVV35" s="2"/>
      <c r="AVW35" s="2"/>
      <c r="AVX35" s="2"/>
      <c r="AVY35" s="2"/>
      <c r="AVZ35" s="2"/>
      <c r="AWA35" s="2"/>
      <c r="AWB35" s="2"/>
      <c r="AWC35" s="2"/>
      <c r="AWD35" s="2"/>
      <c r="AWE35" s="2"/>
      <c r="AWF35" s="2"/>
      <c r="AWG35" s="2"/>
      <c r="AWH35" s="2"/>
      <c r="AWK35" s="2"/>
      <c r="AWL35" s="2"/>
      <c r="AWM35" s="2"/>
      <c r="AWN35" s="2"/>
      <c r="AWO35" s="2"/>
      <c r="AWP35" s="2"/>
      <c r="AWQ35" s="2"/>
      <c r="AWR35" s="2"/>
      <c r="AWS35" s="2"/>
      <c r="AWT35" s="2"/>
      <c r="AWW35" s="2"/>
      <c r="AWX35" s="2"/>
      <c r="AXA35" s="2"/>
      <c r="AXB35" s="2"/>
      <c r="AXC35" s="2"/>
      <c r="AXD35" s="2"/>
      <c r="AXG35" s="2"/>
      <c r="AXH35" s="2"/>
      <c r="AXI35" s="2"/>
      <c r="AXJ35" s="2"/>
      <c r="AXM35" s="2"/>
      <c r="AXN35" s="2"/>
      <c r="AXQ35" s="2"/>
      <c r="AXR35" s="2"/>
      <c r="AXS35" s="2"/>
      <c r="AXT35" s="2"/>
      <c r="AXU35" s="2"/>
      <c r="AXV35" s="2"/>
      <c r="AXW35" s="2"/>
      <c r="AXX35" s="2"/>
      <c r="AXY35" s="2"/>
      <c r="AXZ35" s="2"/>
      <c r="AYA35" s="2"/>
      <c r="AYB35" s="2"/>
      <c r="AYC35" s="2"/>
      <c r="AYD35" s="2"/>
      <c r="AYE35" s="2"/>
      <c r="AYF35" s="2"/>
      <c r="AYI35" s="2"/>
      <c r="AYJ35" s="2"/>
      <c r="AYK35" s="2"/>
      <c r="AYL35" s="2"/>
      <c r="AYO35" s="2"/>
      <c r="AYP35" s="2"/>
      <c r="AYQ35" s="2"/>
      <c r="AYR35" s="2"/>
      <c r="AYS35" s="2"/>
      <c r="AYT35" s="2"/>
      <c r="AYU35" s="2"/>
      <c r="AYV35" s="2"/>
      <c r="AYW35" s="2"/>
      <c r="AYX35" s="2"/>
      <c r="AZA35" s="2"/>
      <c r="AZB35" s="2"/>
      <c r="AZE35" s="2"/>
      <c r="AZF35" s="2"/>
      <c r="AZG35" s="2"/>
      <c r="AZH35" s="2"/>
      <c r="AZI35" s="2"/>
      <c r="AZJ35" s="2"/>
      <c r="AZK35" s="2"/>
      <c r="AZL35" s="2"/>
      <c r="AZM35" s="2"/>
      <c r="AZN35" s="2"/>
      <c r="AZO35" s="2"/>
      <c r="AZP35" s="2"/>
      <c r="AZU35" s="2"/>
      <c r="AZV35" s="2"/>
      <c r="BAA35" s="2"/>
      <c r="BAB35" s="2"/>
      <c r="BAE35" s="2"/>
      <c r="BAF35" s="2"/>
      <c r="BAG35" s="2"/>
      <c r="BAH35" s="2"/>
      <c r="BAI35" s="2"/>
      <c r="BAJ35" s="2"/>
      <c r="BAM35" s="2"/>
      <c r="BAN35" s="2"/>
      <c r="BAU35" s="2"/>
      <c r="BAV35" s="2"/>
      <c r="BAW35" s="2"/>
      <c r="BAX35" s="2"/>
      <c r="BAY35" s="2"/>
      <c r="BAZ35" s="2"/>
      <c r="BBA35" s="2"/>
      <c r="BBB35" s="2"/>
      <c r="BBE35" s="2"/>
      <c r="BBF35" s="2"/>
      <c r="BBG35" s="2"/>
      <c r="BBH35" s="2"/>
      <c r="BBI35" s="2"/>
      <c r="BBJ35" s="2"/>
      <c r="BBM35" s="2"/>
      <c r="BBN35" s="2"/>
      <c r="BBO35" s="2"/>
      <c r="BBP35" s="2"/>
      <c r="BBQ35" s="2"/>
      <c r="BBR35" s="2"/>
      <c r="BBU35" s="2"/>
      <c r="BBV35" s="2"/>
      <c r="BCC35" s="2"/>
      <c r="BCD35" s="2"/>
      <c r="BCE35" s="2"/>
      <c r="BCF35" s="2"/>
      <c r="BCG35" s="2"/>
      <c r="BCH35" s="2"/>
      <c r="BCK35" s="2"/>
      <c r="BCL35" s="2"/>
      <c r="BCM35" s="2"/>
      <c r="BCN35" s="2"/>
      <c r="BCU35" s="2"/>
      <c r="BCV35" s="2"/>
      <c r="BCW35" s="2"/>
      <c r="BCX35" s="2"/>
      <c r="BCY35" s="2"/>
      <c r="BCZ35" s="2"/>
      <c r="BDA35" s="2"/>
      <c r="BDB35" s="2"/>
      <c r="BDC35" s="2"/>
      <c r="BDD35" s="2"/>
      <c r="BDE35" s="2"/>
      <c r="BDF35" s="2"/>
      <c r="BDG35" s="2"/>
      <c r="BDH35" s="2"/>
      <c r="BDM35" s="2"/>
      <c r="BDN35" s="2"/>
      <c r="BDO35" s="2"/>
      <c r="BDP35" s="2"/>
      <c r="BDS35" s="2"/>
      <c r="BDT35" s="2"/>
      <c r="BDW35" s="2"/>
      <c r="BDX35" s="2"/>
      <c r="BEC35" s="2"/>
      <c r="BED35" s="2"/>
      <c r="BEE35" s="2"/>
      <c r="BEF35" s="2"/>
      <c r="BEG35" s="2"/>
      <c r="BEH35" s="2"/>
      <c r="BEI35" s="2"/>
      <c r="BEJ35" s="2"/>
      <c r="BEK35" s="2"/>
      <c r="BEL35" s="2"/>
      <c r="BEM35" s="2"/>
      <c r="BEN35" s="2"/>
      <c r="BEO35" s="2"/>
      <c r="BEP35" s="2"/>
      <c r="BEQ35" s="2"/>
      <c r="BER35" s="2"/>
      <c r="BES35" s="2"/>
      <c r="BET35" s="2"/>
      <c r="BEU35" s="2"/>
      <c r="BEV35" s="2"/>
      <c r="BEW35" s="2"/>
      <c r="BEX35" s="2"/>
      <c r="BFE35" s="2"/>
      <c r="BFF35" s="2"/>
      <c r="BFG35" s="2"/>
      <c r="BFH35" s="2"/>
      <c r="BFK35" s="2"/>
      <c r="BFL35" s="2"/>
      <c r="BFM35" s="2"/>
      <c r="BFN35" s="2"/>
      <c r="BFO35" s="2"/>
      <c r="BFP35" s="2"/>
      <c r="BFY35" s="2"/>
      <c r="BFZ35" s="2"/>
      <c r="BGC35" s="2"/>
      <c r="BGD35" s="2"/>
      <c r="BGE35" s="2"/>
      <c r="BGF35" s="2"/>
      <c r="BGG35" s="2"/>
      <c r="BGH35" s="2"/>
      <c r="BGI35" s="2"/>
      <c r="BGJ35" s="2"/>
      <c r="BGK35" s="2"/>
      <c r="BGL35" s="2"/>
      <c r="BGM35" s="2"/>
      <c r="BGN35" s="2"/>
      <c r="BGQ35" s="2"/>
      <c r="BGR35" s="2"/>
      <c r="BGS35" s="2"/>
      <c r="BGT35" s="2"/>
      <c r="BGW35" s="2"/>
      <c r="BGX35" s="2"/>
      <c r="BGY35" s="2"/>
      <c r="BGZ35" s="2"/>
      <c r="BHC35" s="2"/>
      <c r="BHD35" s="2"/>
      <c r="BHE35" s="2"/>
      <c r="BHF35" s="2"/>
      <c r="BHI35" s="2"/>
      <c r="BHJ35" s="2"/>
      <c r="BHK35" s="2"/>
      <c r="BHL35" s="2"/>
      <c r="BHY35" s="2"/>
      <c r="BHZ35" s="2"/>
      <c r="BIA35" s="2"/>
      <c r="BIB35" s="2"/>
      <c r="BIC35" s="2"/>
      <c r="BID35" s="2"/>
      <c r="BIE35" s="2"/>
      <c r="BIF35" s="2"/>
      <c r="BIG35" s="2"/>
      <c r="BIH35" s="2"/>
      <c r="BII35" s="2"/>
      <c r="BIJ35" s="2"/>
      <c r="BIK35" s="2"/>
      <c r="BIL35" s="2"/>
      <c r="BIM35" s="2"/>
      <c r="BIN35" s="2"/>
      <c r="BIO35" s="2"/>
      <c r="BIP35" s="2"/>
      <c r="BIS35" s="2"/>
      <c r="BIT35" s="2"/>
      <c r="BIY35" s="2"/>
      <c r="BIZ35" s="2"/>
      <c r="BJA35" s="2"/>
      <c r="BJB35" s="2"/>
      <c r="BJE35" s="2"/>
      <c r="BJF35" s="2"/>
      <c r="BJG35" s="2"/>
      <c r="BJH35" s="2"/>
      <c r="BJK35" s="2"/>
      <c r="BJL35" s="2"/>
      <c r="BJO35" s="2"/>
      <c r="BJP35" s="2"/>
      <c r="BJQ35" s="2"/>
      <c r="BJR35" s="2"/>
      <c r="BJW35" s="2"/>
      <c r="BJX35" s="2"/>
      <c r="BJY35" s="2"/>
      <c r="BJZ35" s="2"/>
      <c r="BKA35" s="2"/>
      <c r="BKB35" s="2"/>
      <c r="BKE35" s="2"/>
      <c r="BKF35" s="2"/>
      <c r="BKG35" s="2"/>
      <c r="BKH35" s="2"/>
      <c r="BKK35" s="2"/>
      <c r="BKL35" s="2"/>
      <c r="BKM35" s="2"/>
      <c r="BKN35" s="2"/>
      <c r="BKO35" s="2"/>
      <c r="BKP35" s="2"/>
      <c r="BKS35" s="2"/>
      <c r="BKT35" s="2"/>
      <c r="BKU35" s="2"/>
      <c r="BKV35" s="2"/>
      <c r="BLA35" s="2"/>
      <c r="BLB35" s="2"/>
      <c r="BLC35" s="2"/>
      <c r="BLD35" s="2"/>
      <c r="BLM35" s="2"/>
      <c r="BLN35" s="2"/>
      <c r="BLQ35" s="2"/>
      <c r="BLR35" s="2"/>
      <c r="BLS35" s="2"/>
      <c r="BLT35" s="2"/>
      <c r="BLU35" s="2"/>
      <c r="BLV35" s="2"/>
      <c r="BLW35" s="2"/>
      <c r="BLX35" s="2"/>
      <c r="BLY35" s="2"/>
      <c r="BLZ35" s="2"/>
      <c r="BMA35" s="2"/>
      <c r="BMB35" s="2"/>
      <c r="BMG35" s="2"/>
      <c r="BMH35" s="2"/>
      <c r="BMK35" s="2"/>
      <c r="BML35" s="2"/>
      <c r="BMQ35" s="2"/>
      <c r="BMR35" s="2"/>
      <c r="BMU35" s="2"/>
      <c r="BMV35" s="2"/>
      <c r="BMY35" s="2"/>
      <c r="BMZ35" s="2"/>
      <c r="BNC35" s="2"/>
      <c r="BND35" s="2"/>
      <c r="BNE35" s="2"/>
      <c r="BNF35" s="2"/>
      <c r="BNI35" s="2"/>
      <c r="BNJ35" s="2"/>
      <c r="BNK35" s="2"/>
      <c r="BNL35" s="2"/>
      <c r="BNM35" s="2"/>
      <c r="BNN35" s="2"/>
      <c r="BNO35" s="2"/>
      <c r="BNP35" s="2"/>
      <c r="BNS35" s="2"/>
      <c r="BNT35" s="2"/>
      <c r="BNW35" s="2"/>
      <c r="BNX35" s="2"/>
      <c r="BNY35" s="2"/>
      <c r="BNZ35" s="2"/>
      <c r="BOA35" s="2"/>
      <c r="BOB35" s="2"/>
      <c r="BOE35" s="2"/>
      <c r="BOF35" s="2"/>
      <c r="BOG35" s="2"/>
      <c r="BOH35" s="2"/>
      <c r="BOI35" s="2"/>
      <c r="BOJ35" s="2"/>
      <c r="BOK35" s="2"/>
      <c r="BOL35" s="2"/>
      <c r="BOQ35" s="2"/>
      <c r="BOR35" s="2"/>
      <c r="BOU35" s="2"/>
      <c r="BOV35" s="2"/>
      <c r="BOY35" s="2"/>
      <c r="BOZ35" s="2"/>
      <c r="BPC35" s="2"/>
      <c r="BPD35" s="2"/>
      <c r="BPG35" s="2"/>
      <c r="BPH35" s="2"/>
      <c r="BPI35" s="2"/>
      <c r="BPJ35" s="2"/>
      <c r="BPO35" s="2"/>
      <c r="BPP35" s="2"/>
      <c r="BPW35" s="2"/>
      <c r="BPX35" s="2"/>
      <c r="BQA35" s="2"/>
      <c r="BQB35" s="2"/>
      <c r="BQG35" s="2"/>
      <c r="BQH35" s="2"/>
      <c r="BQI35" s="2"/>
      <c r="BQJ35" s="2"/>
      <c r="BQK35" s="2"/>
      <c r="BQL35" s="2"/>
      <c r="BQM35" s="2"/>
      <c r="BQN35" s="2"/>
      <c r="BQO35" s="2"/>
      <c r="BQP35" s="2"/>
      <c r="BQS35" s="2"/>
      <c r="BQT35" s="2"/>
      <c r="BQU35" s="2"/>
      <c r="BQV35" s="2"/>
      <c r="BQW35" s="2"/>
      <c r="BQX35" s="2"/>
      <c r="BQY35" s="2"/>
      <c r="BQZ35" s="2"/>
      <c r="BRC35" s="2"/>
      <c r="BRD35" s="2"/>
      <c r="BRE35" s="2"/>
      <c r="BRF35" s="2"/>
      <c r="BRG35" s="2"/>
      <c r="BRH35" s="2"/>
      <c r="BRI35" s="2"/>
      <c r="BRJ35" s="2"/>
      <c r="BRK35" s="2"/>
      <c r="BRL35" s="2"/>
      <c r="BRQ35" s="2"/>
      <c r="BRR35" s="2"/>
      <c r="BRW35" s="2"/>
      <c r="BRX35" s="2"/>
      <c r="BRY35" s="2"/>
      <c r="BRZ35" s="2"/>
      <c r="BSA35" s="2"/>
      <c r="BSB35" s="2"/>
      <c r="BSC35" s="2"/>
      <c r="BSD35" s="2"/>
      <c r="BSE35" s="2"/>
      <c r="BSF35" s="2"/>
      <c r="BSG35" s="2"/>
      <c r="BSH35" s="2"/>
      <c r="BSM35" s="2"/>
      <c r="BSN35" s="2"/>
      <c r="BSO35" s="2"/>
      <c r="BSP35" s="2"/>
      <c r="BSQ35" s="2"/>
      <c r="BSR35" s="2"/>
      <c r="BSS35" s="2"/>
      <c r="BST35" s="2"/>
      <c r="BSU35" s="2"/>
      <c r="BSV35" s="2"/>
      <c r="BSW35" s="2"/>
      <c r="BSX35" s="2"/>
      <c r="BTA35" s="2"/>
      <c r="BTB35" s="2"/>
      <c r="BTC35" s="2"/>
      <c r="BTD35" s="2"/>
      <c r="BTE35" s="2"/>
      <c r="BTF35" s="2"/>
      <c r="BTK35" s="2"/>
      <c r="BTL35" s="2"/>
      <c r="BTM35" s="2"/>
      <c r="BTN35" s="2"/>
      <c r="BTO35" s="2"/>
      <c r="BTP35" s="2"/>
      <c r="BTQ35" s="2"/>
      <c r="BTR35" s="2"/>
      <c r="BTS35" s="2"/>
      <c r="BTT35" s="2"/>
      <c r="BTU35" s="2"/>
      <c r="BTV35" s="2"/>
      <c r="BUC35" s="2"/>
      <c r="BUD35" s="2"/>
      <c r="BUE35" s="2"/>
      <c r="BUF35" s="2"/>
      <c r="BUG35" s="2"/>
      <c r="BUH35" s="2"/>
      <c r="BUK35" s="2"/>
      <c r="BUL35" s="2"/>
      <c r="BUO35" s="2"/>
      <c r="BUP35" s="2"/>
      <c r="BUS35" s="2"/>
      <c r="BUT35" s="2"/>
      <c r="BUW35" s="2"/>
      <c r="BUX35" s="2"/>
      <c r="BUY35" s="2"/>
      <c r="BUZ35" s="2"/>
      <c r="BVA35" s="2"/>
      <c r="BVB35" s="2"/>
      <c r="BVC35" s="2"/>
      <c r="BVD35" s="2"/>
      <c r="BVE35" s="2"/>
      <c r="BVF35" s="2"/>
      <c r="BVG35" s="2"/>
      <c r="BVH35" s="2"/>
      <c r="BVI35" s="2"/>
      <c r="BVJ35" s="2"/>
      <c r="BVK35" s="2"/>
      <c r="BVL35" s="2"/>
      <c r="BVM35" s="2"/>
      <c r="BVN35" s="2"/>
      <c r="BVQ35" s="2"/>
      <c r="BVR35" s="2"/>
      <c r="BVW35" s="2"/>
      <c r="BVX35" s="2"/>
      <c r="BVY35" s="2"/>
      <c r="BVZ35" s="2"/>
      <c r="BWA35" s="2"/>
      <c r="BWB35" s="2"/>
      <c r="BWE35" s="2"/>
      <c r="BWF35" s="2"/>
      <c r="BWK35" s="2"/>
      <c r="BWL35" s="2"/>
      <c r="BWO35" s="2"/>
      <c r="BWP35" s="2"/>
      <c r="BWQ35" s="2"/>
      <c r="BWR35" s="2"/>
      <c r="BWS35" s="2"/>
      <c r="BWT35" s="2"/>
      <c r="BWW35" s="2"/>
      <c r="BWX35" s="2"/>
      <c r="BWY35" s="2"/>
      <c r="BWZ35" s="2"/>
      <c r="BXE35" s="2"/>
      <c r="BXF35" s="2"/>
      <c r="BXO35" s="2"/>
      <c r="BXP35" s="2"/>
      <c r="BXW35" s="2"/>
      <c r="BXX35" s="2"/>
      <c r="BYA35" s="2"/>
      <c r="BYB35" s="2"/>
      <c r="BYC35" s="2"/>
      <c r="BYD35" s="2"/>
      <c r="BYE35" s="2"/>
      <c r="BYF35" s="2"/>
      <c r="BYK35" s="2"/>
      <c r="BYL35" s="2"/>
      <c r="BYM35" s="2"/>
      <c r="BYN35" s="2"/>
      <c r="BYO35" s="2"/>
      <c r="BYP35" s="2"/>
      <c r="BYU35" s="2"/>
      <c r="BYV35" s="2"/>
      <c r="BYW35" s="2"/>
      <c r="BYX35" s="2"/>
      <c r="BZA35" s="2"/>
      <c r="BZB35" s="2"/>
      <c r="BZG35" s="2"/>
      <c r="BZH35" s="2"/>
      <c r="BZO35" s="2"/>
      <c r="BZP35" s="2"/>
      <c r="BZS35" s="2"/>
      <c r="BZT35" s="2"/>
      <c r="BZW35" s="2"/>
      <c r="BZX35" s="2"/>
      <c r="CAA35" s="2"/>
      <c r="CAB35" s="2"/>
      <c r="CAC35" s="2"/>
      <c r="CAD35" s="2"/>
      <c r="CAE35" s="2"/>
      <c r="CAF35" s="2"/>
      <c r="CAI35" s="2"/>
      <c r="CAJ35" s="2"/>
      <c r="CAK35" s="2"/>
      <c r="CAL35" s="2"/>
      <c r="CAM35" s="2"/>
      <c r="CAN35" s="2"/>
      <c r="CAO35" s="2"/>
      <c r="CAP35" s="2"/>
      <c r="CAS35" s="2"/>
      <c r="CAT35" s="2"/>
      <c r="CAU35" s="2"/>
      <c r="CAV35" s="2"/>
      <c r="CAY35" s="2"/>
      <c r="CAZ35" s="2"/>
      <c r="CBE35" s="2"/>
      <c r="CBF35" s="2"/>
      <c r="CBK35" s="2"/>
      <c r="CBL35" s="2"/>
      <c r="CBM35" s="2"/>
      <c r="CBN35" s="2"/>
      <c r="CBO35" s="2"/>
      <c r="CBP35" s="2"/>
      <c r="CBQ35" s="2"/>
      <c r="CBR35" s="2"/>
      <c r="CBS35" s="2"/>
      <c r="CBT35" s="2"/>
      <c r="CBU35" s="2"/>
      <c r="CBV35" s="2"/>
      <c r="CBW35" s="2"/>
      <c r="CBX35" s="2"/>
      <c r="CBY35" s="2"/>
      <c r="CBZ35" s="2"/>
      <c r="CCC35" s="2"/>
      <c r="CCD35" s="2"/>
      <c r="CCE35" s="2"/>
      <c r="CCF35" s="2"/>
      <c r="CCG35" s="2"/>
      <c r="CCH35" s="2"/>
      <c r="CCI35" s="2"/>
      <c r="CCJ35" s="2"/>
      <c r="CCK35" s="2"/>
      <c r="CCL35" s="2"/>
      <c r="CCM35" s="2"/>
      <c r="CCN35" s="2"/>
      <c r="CCU35" s="2"/>
      <c r="CCV35" s="2"/>
      <c r="CDC35" s="2"/>
      <c r="CDD35" s="2"/>
      <c r="CDE35" s="2"/>
      <c r="CDF35" s="2"/>
      <c r="CDG35" s="2"/>
      <c r="CDH35" s="2"/>
      <c r="CDI35" s="2"/>
      <c r="CDJ35" s="2"/>
      <c r="CDK35" s="2"/>
      <c r="CDL35" s="2"/>
      <c r="CDQ35" s="2"/>
      <c r="CDR35" s="2"/>
      <c r="CDS35" s="2"/>
      <c r="CDT35" s="2"/>
      <c r="CDU35" s="2"/>
      <c r="CDV35" s="2"/>
      <c r="CDW35" s="2"/>
      <c r="CDX35" s="2"/>
      <c r="CEC35" s="2"/>
      <c r="CED35" s="2"/>
      <c r="CEE35" s="2"/>
      <c r="CEF35" s="2"/>
      <c r="CEG35" s="2"/>
      <c r="CEH35" s="2"/>
      <c r="CEI35" s="2"/>
      <c r="CEJ35" s="2"/>
      <c r="CEM35" s="2"/>
      <c r="CEN35" s="2"/>
      <c r="CEO35" s="2"/>
      <c r="CEP35" s="2"/>
      <c r="CES35" s="2"/>
      <c r="CET35" s="2"/>
      <c r="CEW35" s="2"/>
      <c r="CEX35" s="2"/>
      <c r="CEY35" s="2"/>
      <c r="CEZ35" s="2"/>
      <c r="CFC35" s="2"/>
      <c r="CFD35" s="2"/>
      <c r="CFE35" s="2"/>
      <c r="CFF35" s="2"/>
      <c r="CFI35" s="2"/>
      <c r="CFJ35" s="2"/>
      <c r="CFK35" s="2"/>
      <c r="CFL35" s="2"/>
      <c r="CFM35" s="2"/>
      <c r="CFN35" s="2"/>
      <c r="CFU35" s="2"/>
      <c r="CFV35" s="2"/>
      <c r="CFW35" s="2"/>
      <c r="CFX35" s="2"/>
      <c r="CGC35" s="2"/>
      <c r="CGD35" s="2"/>
      <c r="CGE35" s="2"/>
      <c r="CGF35" s="2"/>
      <c r="CGG35" s="2"/>
      <c r="CGH35" s="2"/>
      <c r="CGI35" s="2"/>
      <c r="CGJ35" s="2"/>
      <c r="CGK35" s="2"/>
      <c r="CGL35" s="2"/>
      <c r="CGM35" s="2"/>
      <c r="CGN35" s="2"/>
      <c r="CGO35" s="2"/>
      <c r="CGP35" s="2"/>
      <c r="CGQ35" s="2"/>
      <c r="CGR35" s="2"/>
      <c r="CGS35" s="2"/>
      <c r="CGT35" s="2"/>
      <c r="CGU35" s="2"/>
      <c r="CGV35" s="2"/>
      <c r="CGW35" s="2"/>
      <c r="CGX35" s="2"/>
      <c r="CGY35" s="2"/>
      <c r="CGZ35" s="2"/>
      <c r="CHC35" s="2"/>
      <c r="CHD35" s="2"/>
      <c r="CHI35" s="2"/>
      <c r="CHJ35" s="2"/>
      <c r="CHM35" s="2"/>
      <c r="CHN35" s="2"/>
      <c r="CHU35" s="2"/>
      <c r="CHV35" s="2"/>
      <c r="CHW35" s="2"/>
      <c r="CHX35" s="2"/>
      <c r="CHY35" s="2"/>
      <c r="CHZ35" s="2"/>
      <c r="CIA35" s="2"/>
      <c r="CIB35" s="2"/>
      <c r="CIE35" s="2"/>
      <c r="CIF35" s="2"/>
      <c r="CIG35" s="2"/>
      <c r="CIH35" s="2"/>
      <c r="CII35" s="2"/>
      <c r="CIJ35" s="2"/>
      <c r="CIK35" s="2"/>
      <c r="CIL35" s="2"/>
      <c r="CIM35" s="2"/>
      <c r="CIN35" s="2"/>
      <c r="CIO35" s="2"/>
      <c r="CIP35" s="2"/>
      <c r="CIQ35" s="2"/>
      <c r="CIR35" s="2"/>
      <c r="CIU35" s="2"/>
      <c r="CIV35" s="2"/>
      <c r="CIY35" s="2"/>
      <c r="CIZ35" s="2"/>
      <c r="CJA35" s="2"/>
      <c r="CJB35" s="2"/>
      <c r="CJC35" s="2"/>
      <c r="CJD35" s="2"/>
      <c r="CJE35" s="2"/>
      <c r="CJF35" s="2"/>
      <c r="CJG35" s="2"/>
      <c r="CJH35" s="2"/>
      <c r="CJI35" s="2"/>
      <c r="CJJ35" s="2"/>
      <c r="CJK35" s="2"/>
      <c r="CJL35" s="2"/>
      <c r="CJM35" s="2"/>
      <c r="CJN35" s="2"/>
      <c r="CJO35" s="2"/>
      <c r="CJP35" s="2"/>
      <c r="CJQ35" s="2"/>
      <c r="CJR35" s="2"/>
      <c r="CJU35" s="2"/>
      <c r="CJV35" s="2"/>
      <c r="CJW35" s="2"/>
      <c r="CJX35" s="2"/>
      <c r="CKA35" s="2"/>
      <c r="CKB35" s="2"/>
      <c r="CKC35" s="2"/>
      <c r="CKD35" s="2"/>
      <c r="CKE35" s="2"/>
      <c r="CKF35" s="2"/>
      <c r="CKG35" s="2"/>
      <c r="CKH35" s="2"/>
      <c r="CKK35" s="2"/>
      <c r="CKL35" s="2"/>
      <c r="CKQ35" s="2"/>
      <c r="CKR35" s="2"/>
      <c r="CKU35" s="2"/>
      <c r="CKV35" s="2"/>
      <c r="CLA35" s="2"/>
      <c r="CLB35" s="2"/>
      <c r="CLC35" s="2"/>
      <c r="CLD35" s="2"/>
      <c r="CLE35" s="2"/>
      <c r="CLF35" s="2"/>
      <c r="CLG35" s="2"/>
      <c r="CLH35" s="2"/>
      <c r="CLI35" s="2"/>
      <c r="CLJ35" s="2"/>
      <c r="CLK35" s="2"/>
      <c r="CLL35" s="2"/>
      <c r="CLM35" s="2"/>
      <c r="CLN35" s="2"/>
      <c r="CLQ35" s="2"/>
      <c r="CLR35" s="2"/>
      <c r="CLS35" s="2"/>
      <c r="CLT35" s="2"/>
      <c r="CLU35" s="2"/>
      <c r="CLV35" s="2"/>
      <c r="CLW35" s="2"/>
      <c r="CLX35" s="2"/>
      <c r="CMC35" s="2"/>
      <c r="CMD35" s="2"/>
      <c r="CME35" s="2"/>
      <c r="CMF35" s="2"/>
      <c r="CMI35" s="2"/>
      <c r="CMJ35" s="2"/>
      <c r="CMM35" s="2"/>
      <c r="CMN35" s="2"/>
      <c r="CMS35" s="2"/>
      <c r="CMT35" s="2"/>
      <c r="CMU35" s="2"/>
      <c r="CMV35" s="2"/>
      <c r="CMY35" s="2"/>
      <c r="CMZ35" s="2"/>
      <c r="CNA35" s="2"/>
      <c r="CNB35" s="2"/>
      <c r="CNC35" s="2"/>
      <c r="CND35" s="2"/>
      <c r="CNE35" s="2"/>
      <c r="CNF35" s="2"/>
      <c r="CNM35" s="2"/>
      <c r="CNN35" s="2"/>
      <c r="CNO35" s="2"/>
      <c r="CNP35" s="2"/>
      <c r="CNQ35" s="2"/>
      <c r="CNR35" s="2"/>
      <c r="CNS35" s="2"/>
      <c r="CNT35" s="2"/>
      <c r="CNU35" s="2"/>
      <c r="CNV35" s="2"/>
      <c r="CNW35" s="2"/>
      <c r="CNX35" s="2"/>
      <c r="CNY35" s="2"/>
      <c r="CNZ35" s="2"/>
      <c r="COC35" s="2"/>
      <c r="COD35" s="2"/>
      <c r="COE35" s="2"/>
      <c r="COF35" s="2"/>
      <c r="COG35" s="2"/>
      <c r="COH35" s="2"/>
      <c r="COI35" s="2"/>
      <c r="COJ35" s="2"/>
      <c r="COQ35" s="2"/>
      <c r="COR35" s="2"/>
      <c r="COU35" s="2"/>
      <c r="COV35" s="2"/>
      <c r="COW35" s="2"/>
      <c r="COX35" s="2"/>
      <c r="COY35" s="2"/>
      <c r="COZ35" s="2"/>
      <c r="CPA35" s="2"/>
      <c r="CPB35" s="2"/>
      <c r="CPE35" s="2"/>
      <c r="CPF35" s="2"/>
      <c r="CPG35" s="2"/>
      <c r="CPH35" s="2"/>
      <c r="CPK35" s="2"/>
      <c r="CPL35" s="2"/>
      <c r="CPM35" s="2"/>
      <c r="CPN35" s="2"/>
      <c r="CPO35" s="2"/>
      <c r="CPP35" s="2"/>
      <c r="CPS35" s="2"/>
      <c r="CPT35" s="2"/>
      <c r="CPU35" s="2"/>
      <c r="CPV35" s="2"/>
      <c r="CPY35" s="2"/>
      <c r="CPZ35" s="2"/>
      <c r="CQG35" s="2"/>
      <c r="CQH35" s="2"/>
      <c r="CQK35" s="2"/>
      <c r="CQL35" s="2"/>
      <c r="CQM35" s="2"/>
      <c r="CQN35" s="2"/>
      <c r="CQU35" s="2"/>
      <c r="CQV35" s="2"/>
      <c r="CQW35" s="2"/>
      <c r="CQX35" s="2"/>
      <c r="CRA35" s="2"/>
      <c r="CRB35" s="2"/>
      <c r="CRC35" s="2"/>
      <c r="CRD35" s="2"/>
      <c r="CRG35" s="2"/>
      <c r="CRH35" s="2"/>
      <c r="CRM35" s="2"/>
      <c r="CRN35" s="2"/>
      <c r="CRU35" s="2"/>
      <c r="CRV35" s="2"/>
      <c r="CRW35" s="2"/>
      <c r="CRX35" s="2"/>
      <c r="CRY35" s="2"/>
      <c r="CRZ35" s="2"/>
      <c r="CSE35" s="2"/>
      <c r="CSF35" s="2"/>
      <c r="CSI35" s="2"/>
      <c r="CSJ35" s="2"/>
      <c r="CSK35" s="2"/>
      <c r="CSL35" s="2"/>
      <c r="CSU35" s="2"/>
      <c r="CSV35" s="2"/>
      <c r="CSW35" s="2"/>
      <c r="CSX35" s="2"/>
      <c r="CTE35" s="2"/>
      <c r="CTF35" s="2"/>
      <c r="CTG35" s="2"/>
      <c r="CTH35" s="2"/>
      <c r="CTI35" s="2"/>
      <c r="CTJ35" s="2"/>
      <c r="CTK35" s="2"/>
      <c r="CTL35" s="2"/>
      <c r="CTM35" s="2"/>
      <c r="CTN35" s="2"/>
      <c r="CTO35" s="2"/>
      <c r="CTP35" s="2"/>
      <c r="CTQ35" s="2"/>
      <c r="CTR35" s="2"/>
      <c r="CTW35" s="2"/>
      <c r="CTX35" s="2"/>
      <c r="CTY35" s="2"/>
      <c r="CTZ35" s="2"/>
      <c r="CUA35" s="2"/>
      <c r="CUB35" s="2"/>
      <c r="CUE35" s="2"/>
      <c r="CUF35" s="2"/>
      <c r="CUI35" s="2"/>
      <c r="CUJ35" s="2"/>
      <c r="CUM35" s="2"/>
      <c r="CUN35" s="2"/>
      <c r="CUO35" s="2"/>
      <c r="CUP35" s="2"/>
      <c r="CUQ35" s="2"/>
      <c r="CUR35" s="2"/>
      <c r="CUS35" s="2"/>
      <c r="CUT35" s="2"/>
      <c r="CUY35" s="2"/>
      <c r="CUZ35" s="2"/>
      <c r="CVE35" s="2"/>
      <c r="CVF35" s="2"/>
      <c r="CVG35" s="2"/>
      <c r="CVH35" s="2"/>
      <c r="CVI35" s="2"/>
      <c r="CVJ35" s="2"/>
      <c r="CVK35" s="2"/>
      <c r="CVL35" s="2"/>
      <c r="CVO35" s="2"/>
      <c r="CVP35" s="2"/>
      <c r="CVQ35" s="2"/>
      <c r="CVR35" s="2"/>
      <c r="CVS35" s="2"/>
      <c r="CVT35" s="2"/>
      <c r="CVU35" s="2"/>
      <c r="CVV35" s="2"/>
      <c r="CVW35" s="2"/>
      <c r="CVX35" s="2"/>
      <c r="CVY35" s="2"/>
      <c r="CVZ35" s="2"/>
      <c r="CWA35" s="2"/>
      <c r="CWB35" s="2"/>
      <c r="CWC35" s="2"/>
      <c r="CWD35" s="2"/>
      <c r="CWE35" s="2"/>
      <c r="CWF35" s="2"/>
      <c r="CWG35" s="2"/>
      <c r="CWH35" s="2"/>
      <c r="CWI35" s="2"/>
      <c r="CWJ35" s="2"/>
      <c r="CWK35" s="2"/>
      <c r="CWL35" s="2"/>
      <c r="CWM35" s="2"/>
      <c r="CWN35" s="2"/>
      <c r="CWQ35" s="2"/>
      <c r="CWR35" s="2"/>
      <c r="CWW35" s="2"/>
      <c r="CWX35" s="2"/>
      <c r="CWY35" s="2"/>
      <c r="CWZ35" s="2"/>
      <c r="CXE35" s="2"/>
      <c r="CXF35" s="2"/>
      <c r="CXG35" s="2"/>
      <c r="CXH35" s="2"/>
      <c r="CXI35" s="2"/>
      <c r="CXJ35" s="2"/>
      <c r="CXK35" s="2"/>
      <c r="CXL35" s="2"/>
      <c r="CXM35" s="2"/>
      <c r="CXN35" s="2"/>
      <c r="CXO35" s="2"/>
      <c r="CXP35" s="2"/>
      <c r="CXQ35" s="2"/>
      <c r="CXR35" s="2"/>
      <c r="CXS35" s="2"/>
      <c r="CXT35" s="2"/>
      <c r="CXU35" s="2"/>
      <c r="CXV35" s="2"/>
      <c r="CXW35" s="2"/>
      <c r="CXX35" s="2"/>
      <c r="CYC35" s="2"/>
      <c r="CYD35" s="2"/>
      <c r="CYE35" s="2"/>
      <c r="CYF35" s="2"/>
      <c r="CYG35" s="2"/>
      <c r="CYH35" s="2"/>
      <c r="CYM35" s="2"/>
      <c r="CYN35" s="2"/>
      <c r="CYO35" s="2"/>
      <c r="CYP35" s="2"/>
      <c r="CYQ35" s="2"/>
      <c r="CYR35" s="2"/>
      <c r="CYU35" s="2"/>
      <c r="CYV35" s="2"/>
      <c r="CYY35" s="2"/>
      <c r="CYZ35" s="2"/>
      <c r="CZA35" s="2"/>
      <c r="CZB35" s="2"/>
      <c r="CZC35" s="2"/>
      <c r="CZD35" s="2"/>
      <c r="CZI35" s="2"/>
      <c r="CZJ35" s="2"/>
      <c r="CZK35" s="2"/>
      <c r="CZL35" s="2"/>
      <c r="CZO35" s="2"/>
      <c r="CZP35" s="2"/>
      <c r="CZQ35" s="2"/>
      <c r="CZR35" s="2"/>
      <c r="CZS35" s="2"/>
      <c r="CZT35" s="2"/>
      <c r="CZU35" s="2"/>
      <c r="CZV35" s="2"/>
      <c r="CZW35" s="2"/>
      <c r="CZX35" s="2"/>
      <c r="CZY35" s="2"/>
      <c r="CZZ35" s="2"/>
      <c r="DAC35" s="2"/>
      <c r="DAD35" s="2"/>
      <c r="DAK35" s="2"/>
      <c r="DAL35" s="2"/>
      <c r="DAO35" s="2"/>
      <c r="DAP35" s="2"/>
      <c r="DAQ35" s="2"/>
      <c r="DAR35" s="2"/>
      <c r="DAS35" s="2"/>
      <c r="DAT35" s="2"/>
      <c r="DAU35" s="2"/>
      <c r="DAV35" s="2"/>
      <c r="DAW35" s="2"/>
      <c r="DAX35" s="2"/>
      <c r="DAY35" s="2"/>
      <c r="DAZ35" s="2"/>
      <c r="DBI35" s="2"/>
      <c r="DBJ35" s="2"/>
      <c r="DBK35" s="2"/>
      <c r="DBL35" s="2"/>
      <c r="DBM35" s="2"/>
      <c r="DBN35" s="2"/>
      <c r="DBO35" s="2"/>
      <c r="DBP35" s="2"/>
      <c r="DBU35" s="2"/>
      <c r="DBV35" s="2"/>
      <c r="DBW35" s="2"/>
      <c r="DBX35" s="2"/>
      <c r="DBY35" s="2"/>
      <c r="DBZ35" s="2"/>
      <c r="DCA35" s="2"/>
      <c r="DCB35" s="2"/>
      <c r="DCC35" s="2"/>
      <c r="DCD35" s="2"/>
      <c r="DCE35" s="2"/>
      <c r="DCF35" s="2"/>
      <c r="DCG35" s="2"/>
      <c r="DCH35" s="2"/>
      <c r="DCI35" s="2"/>
      <c r="DCJ35" s="2"/>
      <c r="DCK35" s="2"/>
      <c r="DCL35" s="2"/>
      <c r="DCM35" s="2"/>
      <c r="DCN35" s="2"/>
      <c r="DCQ35" s="2"/>
      <c r="DCR35" s="2"/>
      <c r="DCW35" s="2"/>
      <c r="DCX35" s="2"/>
      <c r="DCY35" s="2"/>
      <c r="DCZ35" s="2"/>
      <c r="DDA35" s="2"/>
      <c r="DDB35" s="2"/>
      <c r="DDI35" s="2"/>
      <c r="DDJ35" s="2"/>
      <c r="DDW35" s="2"/>
      <c r="DDX35" s="2"/>
      <c r="DEC35" s="2"/>
      <c r="DED35" s="2"/>
      <c r="DEE35" s="2"/>
      <c r="DEF35" s="2"/>
      <c r="DEG35" s="2"/>
      <c r="DEH35" s="2"/>
      <c r="DEI35" s="2"/>
      <c r="DEJ35" s="2"/>
      <c r="DEM35" s="2"/>
      <c r="DEN35" s="2"/>
      <c r="DEO35" s="2"/>
      <c r="DEP35" s="2"/>
      <c r="DES35" s="2"/>
      <c r="DET35" s="2"/>
      <c r="DEW35" s="2"/>
      <c r="DEX35" s="2"/>
      <c r="DEY35" s="2"/>
      <c r="DEZ35" s="2"/>
      <c r="DFC35" s="2"/>
      <c r="DFD35" s="2"/>
      <c r="DFG35" s="2"/>
      <c r="DFH35" s="2"/>
      <c r="DFI35" s="2"/>
      <c r="DFJ35" s="2"/>
      <c r="DFM35" s="2"/>
      <c r="DFN35" s="2"/>
      <c r="DFO35" s="2"/>
      <c r="DFP35" s="2"/>
      <c r="DFS35" s="2"/>
      <c r="DFT35" s="2"/>
      <c r="DFW35" s="2"/>
      <c r="DFX35" s="2"/>
      <c r="DFY35" s="2"/>
      <c r="DFZ35" s="2"/>
      <c r="DGA35" s="2"/>
      <c r="DGB35" s="2"/>
      <c r="DGC35" s="2"/>
      <c r="DGD35" s="2"/>
      <c r="DGE35" s="2"/>
      <c r="DGF35" s="2"/>
      <c r="DGI35" s="2"/>
      <c r="DGJ35" s="2"/>
      <c r="DGK35" s="2"/>
      <c r="DGL35" s="2"/>
      <c r="DGM35" s="2"/>
      <c r="DGN35" s="2"/>
      <c r="DGO35" s="2"/>
      <c r="DGP35" s="2"/>
      <c r="DGQ35" s="2"/>
      <c r="DGR35" s="2"/>
      <c r="DGW35" s="2"/>
      <c r="DGX35" s="2"/>
      <c r="DGY35" s="2"/>
      <c r="DGZ35" s="2"/>
      <c r="DHA35" s="2"/>
      <c r="DHB35" s="2"/>
      <c r="DHC35" s="2"/>
      <c r="DHD35" s="2"/>
      <c r="DHE35" s="2"/>
      <c r="DHF35" s="2"/>
      <c r="DHO35" s="2"/>
      <c r="DHP35" s="2"/>
      <c r="DHS35" s="2"/>
      <c r="DHT35" s="2"/>
      <c r="DHU35" s="2"/>
      <c r="DHV35" s="2"/>
      <c r="DHW35" s="2"/>
      <c r="DHX35" s="2"/>
      <c r="DHY35" s="2"/>
      <c r="DHZ35" s="2"/>
      <c r="DIA35" s="2"/>
      <c r="DIB35" s="2"/>
      <c r="DIC35" s="2"/>
      <c r="DID35" s="2"/>
      <c r="DIE35" s="2"/>
      <c r="DIF35" s="2"/>
      <c r="DIG35" s="2"/>
      <c r="DIH35" s="2"/>
      <c r="DIK35" s="2"/>
      <c r="DIL35" s="2"/>
      <c r="DIM35" s="2"/>
      <c r="DIN35" s="2"/>
      <c r="DIO35" s="2"/>
      <c r="DIP35" s="2"/>
      <c r="DIQ35" s="2"/>
      <c r="DIR35" s="2"/>
      <c r="DIY35" s="2"/>
      <c r="DIZ35" s="2"/>
      <c r="DJC35" s="2"/>
      <c r="DJD35" s="2"/>
      <c r="DJE35" s="2"/>
      <c r="DJF35" s="2"/>
      <c r="DJG35" s="2"/>
      <c r="DJH35" s="2"/>
      <c r="DJI35" s="2"/>
      <c r="DJJ35" s="2"/>
      <c r="DJK35" s="2"/>
      <c r="DJL35" s="2"/>
      <c r="DJM35" s="2"/>
      <c r="DJN35" s="2"/>
      <c r="DJQ35" s="2"/>
      <c r="DJR35" s="2"/>
      <c r="DJW35" s="2"/>
      <c r="DJX35" s="2"/>
      <c r="DJY35" s="2"/>
      <c r="DJZ35" s="2"/>
      <c r="DKA35" s="2"/>
      <c r="DKB35" s="2"/>
      <c r="DKE35" s="2"/>
      <c r="DKF35" s="2"/>
      <c r="DKK35" s="2"/>
      <c r="DKL35" s="2"/>
      <c r="DKM35" s="2"/>
      <c r="DKN35" s="2"/>
      <c r="DKQ35" s="2"/>
      <c r="DKR35" s="2"/>
      <c r="DKU35" s="2"/>
      <c r="DKV35" s="2"/>
      <c r="DKW35" s="2"/>
      <c r="DKX35" s="2"/>
      <c r="DKY35" s="2"/>
      <c r="DKZ35" s="2"/>
      <c r="DLA35" s="2"/>
      <c r="DLB35" s="2"/>
      <c r="DLC35" s="2"/>
      <c r="DLD35" s="2"/>
      <c r="DLE35" s="2"/>
      <c r="DLF35" s="2"/>
      <c r="DLG35" s="2"/>
      <c r="DLH35" s="2"/>
      <c r="DLI35" s="2"/>
      <c r="DLJ35" s="2"/>
      <c r="DLK35" s="2"/>
      <c r="DLL35" s="2"/>
      <c r="DLM35" s="2"/>
      <c r="DLN35" s="2"/>
      <c r="DLO35" s="2"/>
      <c r="DLP35" s="2"/>
      <c r="DLU35" s="2"/>
      <c r="DLV35" s="2"/>
      <c r="DLW35" s="2"/>
      <c r="DLX35" s="2"/>
      <c r="DMA35" s="2"/>
      <c r="DMB35" s="2"/>
      <c r="DMC35" s="2"/>
      <c r="DMD35" s="2"/>
      <c r="DME35" s="2"/>
      <c r="DMF35" s="2"/>
      <c r="DMG35" s="2"/>
      <c r="DMH35" s="2"/>
      <c r="DMI35" s="2"/>
      <c r="DMJ35" s="2"/>
      <c r="DMM35" s="2"/>
      <c r="DMN35" s="2"/>
      <c r="DMO35" s="2"/>
      <c r="DMP35" s="2"/>
      <c r="DMQ35" s="2"/>
      <c r="DMR35" s="2"/>
      <c r="DMS35" s="2"/>
      <c r="DMT35" s="2"/>
      <c r="DMW35" s="2"/>
      <c r="DMX35" s="2"/>
      <c r="DMY35" s="2"/>
      <c r="DMZ35" s="2"/>
      <c r="DNA35" s="2"/>
      <c r="DNB35" s="2"/>
      <c r="DNC35" s="2"/>
      <c r="DND35" s="2"/>
      <c r="DNK35" s="2"/>
      <c r="DNL35" s="2"/>
      <c r="DNO35" s="2"/>
      <c r="DNP35" s="2"/>
      <c r="DNQ35" s="2"/>
      <c r="DNR35" s="2"/>
      <c r="DNU35" s="2"/>
      <c r="DNV35" s="2"/>
      <c r="DOE35" s="2"/>
      <c r="DOF35" s="2"/>
      <c r="DOG35" s="2"/>
      <c r="DOH35" s="2"/>
      <c r="DOM35" s="2"/>
      <c r="DON35" s="2"/>
      <c r="DOO35" s="2"/>
      <c r="DOP35" s="2"/>
      <c r="DOW35" s="2"/>
      <c r="DOX35" s="2"/>
      <c r="DPA35" s="2"/>
      <c r="DPB35" s="2"/>
      <c r="DPC35" s="2"/>
      <c r="DPD35" s="2"/>
      <c r="DPG35" s="2"/>
      <c r="DPH35" s="2"/>
      <c r="DPI35" s="2"/>
      <c r="DPJ35" s="2"/>
      <c r="DPK35" s="2"/>
      <c r="DPL35" s="2"/>
      <c r="DPQ35" s="2"/>
      <c r="DPR35" s="2"/>
      <c r="DPS35" s="2"/>
      <c r="DPT35" s="2"/>
      <c r="DPU35" s="2"/>
      <c r="DPV35" s="2"/>
      <c r="DPW35" s="2"/>
      <c r="DPX35" s="2"/>
      <c r="DPY35" s="2"/>
      <c r="DPZ35" s="2"/>
      <c r="DQA35" s="2"/>
      <c r="DQB35" s="2"/>
      <c r="DQC35" s="2"/>
      <c r="DQD35" s="2"/>
      <c r="DQE35" s="2"/>
      <c r="DQF35" s="2"/>
      <c r="DQS35" s="2"/>
      <c r="DQT35" s="2"/>
      <c r="DQU35" s="2"/>
      <c r="DQV35" s="2"/>
      <c r="DQY35" s="2"/>
      <c r="DQZ35" s="2"/>
      <c r="DRA35" s="2"/>
      <c r="DRB35" s="2"/>
      <c r="DRC35" s="2"/>
      <c r="DRD35" s="2"/>
      <c r="DRE35" s="2"/>
      <c r="DRF35" s="2"/>
      <c r="DRI35" s="2"/>
      <c r="DRJ35" s="2"/>
      <c r="DRK35" s="2"/>
      <c r="DRL35" s="2"/>
      <c r="DRM35" s="2"/>
      <c r="DRN35" s="2"/>
      <c r="DRO35" s="2"/>
      <c r="DRP35" s="2"/>
      <c r="DRQ35" s="2"/>
      <c r="DRR35" s="2"/>
      <c r="DRS35" s="2"/>
      <c r="DRT35" s="2"/>
      <c r="DRU35" s="2"/>
      <c r="DRV35" s="2"/>
      <c r="DRW35" s="2"/>
      <c r="DRX35" s="2"/>
      <c r="DRY35" s="2"/>
      <c r="DRZ35" s="2"/>
      <c r="DSE35" s="2"/>
      <c r="DSF35" s="2"/>
      <c r="DSG35" s="2"/>
      <c r="DSH35" s="2"/>
      <c r="DSI35" s="2"/>
      <c r="DSJ35" s="2"/>
      <c r="DSK35" s="2"/>
      <c r="DSL35" s="2"/>
      <c r="DSM35" s="2"/>
      <c r="DSN35" s="2"/>
      <c r="DSO35" s="2"/>
      <c r="DSP35" s="2"/>
      <c r="DSU35" s="2"/>
      <c r="DSV35" s="2"/>
      <c r="DSW35" s="2"/>
      <c r="DSX35" s="2"/>
      <c r="DTG35" s="2"/>
      <c r="DTH35" s="2"/>
      <c r="DTS35" s="2"/>
      <c r="DTT35" s="2"/>
      <c r="DTW35" s="2"/>
      <c r="DTX35" s="2"/>
      <c r="DTY35" s="2"/>
      <c r="DTZ35" s="2"/>
      <c r="DUE35" s="2"/>
      <c r="DUF35" s="2"/>
      <c r="DUI35" s="2"/>
      <c r="DUJ35" s="2"/>
      <c r="DUK35" s="2"/>
      <c r="DUL35" s="2"/>
      <c r="DUM35" s="2"/>
      <c r="DUN35" s="2"/>
      <c r="DUQ35" s="2"/>
      <c r="DUR35" s="2"/>
      <c r="DVE35" s="2"/>
      <c r="DVF35" s="2"/>
      <c r="DVG35" s="2"/>
      <c r="DVH35" s="2"/>
      <c r="DVI35" s="2"/>
      <c r="DVJ35" s="2"/>
      <c r="DVK35" s="2"/>
      <c r="DVL35" s="2"/>
      <c r="DVM35" s="2"/>
      <c r="DVN35" s="2"/>
      <c r="DVO35" s="2"/>
      <c r="DVP35" s="2"/>
      <c r="DVS35" s="2"/>
      <c r="DVT35" s="2"/>
      <c r="DVU35" s="2"/>
      <c r="DVV35" s="2"/>
      <c r="DVY35" s="2"/>
      <c r="DVZ35" s="2"/>
      <c r="DWA35" s="2"/>
      <c r="DWB35" s="2"/>
      <c r="DWC35" s="2"/>
      <c r="DWD35" s="2"/>
      <c r="DWE35" s="2"/>
      <c r="DWF35" s="2"/>
      <c r="DWG35" s="2"/>
      <c r="DWH35" s="2"/>
      <c r="DWK35" s="2"/>
      <c r="DWL35" s="2"/>
      <c r="DWM35" s="2"/>
      <c r="DWN35" s="2"/>
      <c r="DWQ35" s="2"/>
      <c r="DWR35" s="2"/>
      <c r="DWU35" s="2"/>
      <c r="DWV35" s="2"/>
      <c r="DWW35" s="2"/>
      <c r="DWX35" s="2"/>
      <c r="DWY35" s="2"/>
      <c r="DWZ35" s="2"/>
      <c r="DXA35" s="2"/>
      <c r="DXB35" s="2"/>
      <c r="DXM35" s="2"/>
      <c r="DXN35" s="2"/>
      <c r="DXO35" s="2"/>
      <c r="DXP35" s="2"/>
      <c r="DXQ35" s="2"/>
      <c r="DXR35" s="2"/>
      <c r="DXW35" s="2"/>
      <c r="DXX35" s="2"/>
      <c r="DXY35" s="2"/>
      <c r="DXZ35" s="2"/>
      <c r="DYE35" s="2"/>
      <c r="DYF35" s="2"/>
      <c r="DYG35" s="2"/>
      <c r="DYH35" s="2"/>
      <c r="DYK35" s="2"/>
      <c r="DYL35" s="2"/>
      <c r="DYM35" s="2"/>
      <c r="DYN35" s="2"/>
      <c r="DYS35" s="2"/>
      <c r="DYT35" s="2"/>
      <c r="DYU35" s="2"/>
      <c r="DYV35" s="2"/>
      <c r="DYW35" s="2"/>
      <c r="DYX35" s="2"/>
      <c r="DZA35" s="2"/>
      <c r="DZB35" s="2"/>
      <c r="DZE35" s="2"/>
      <c r="DZF35" s="2"/>
      <c r="DZK35" s="2"/>
      <c r="DZL35" s="2"/>
      <c r="DZQ35" s="2"/>
      <c r="DZR35" s="2"/>
      <c r="DZS35" s="2"/>
      <c r="DZT35" s="2"/>
      <c r="DZU35" s="2"/>
      <c r="DZV35" s="2"/>
      <c r="DZY35" s="2"/>
      <c r="DZZ35" s="2"/>
      <c r="EAA35" s="2"/>
      <c r="EAB35" s="2"/>
      <c r="EAC35" s="2"/>
      <c r="EAD35" s="2"/>
      <c r="EAE35" s="2"/>
      <c r="EAF35" s="2"/>
      <c r="EAG35" s="2"/>
      <c r="EAH35" s="2"/>
      <c r="EAI35" s="2"/>
      <c r="EAJ35" s="2"/>
      <c r="EAM35" s="2"/>
      <c r="EAN35" s="2"/>
      <c r="EAQ35" s="2"/>
      <c r="EAR35" s="2"/>
      <c r="EAU35" s="2"/>
      <c r="EAV35" s="2"/>
      <c r="EAY35" s="2"/>
      <c r="EAZ35" s="2"/>
      <c r="EBC35" s="2"/>
      <c r="EBD35" s="2"/>
      <c r="EBE35" s="2"/>
      <c r="EBF35" s="2"/>
      <c r="EBI35" s="2"/>
      <c r="EBJ35" s="2"/>
      <c r="EBK35" s="2"/>
      <c r="EBL35" s="2"/>
      <c r="EBQ35" s="2"/>
      <c r="EBR35" s="2"/>
      <c r="EBS35" s="2"/>
      <c r="EBT35" s="2"/>
      <c r="EBW35" s="2"/>
      <c r="EBX35" s="2"/>
      <c r="EBY35" s="2"/>
      <c r="EBZ35" s="2"/>
      <c r="ECC35" s="2"/>
      <c r="ECD35" s="2"/>
      <c r="ECE35" s="2"/>
      <c r="ECF35" s="2"/>
      <c r="ECI35" s="2"/>
      <c r="ECJ35" s="2"/>
      <c r="ECK35" s="2"/>
      <c r="ECL35" s="2"/>
      <c r="ECM35" s="2"/>
      <c r="ECN35" s="2"/>
      <c r="ECO35" s="2"/>
      <c r="ECP35" s="2"/>
      <c r="ECQ35" s="2"/>
      <c r="ECR35" s="2"/>
      <c r="ECS35" s="2"/>
      <c r="ECT35" s="2"/>
      <c r="ECU35" s="2"/>
      <c r="ECV35" s="2"/>
      <c r="ECW35" s="2"/>
      <c r="ECX35" s="2"/>
      <c r="EDC35" s="2"/>
      <c r="EDD35" s="2"/>
      <c r="EDI35" s="2"/>
      <c r="EDJ35" s="2"/>
      <c r="EDM35" s="2"/>
      <c r="EDN35" s="2"/>
      <c r="EDO35" s="2"/>
      <c r="EDP35" s="2"/>
      <c r="EDQ35" s="2"/>
      <c r="EDR35" s="2"/>
      <c r="EDS35" s="2"/>
      <c r="EDT35" s="2"/>
      <c r="EDU35" s="2"/>
      <c r="EDV35" s="2"/>
      <c r="EDW35" s="2"/>
      <c r="EDX35" s="2"/>
      <c r="EDY35" s="2"/>
      <c r="EDZ35" s="2"/>
      <c r="EEA35" s="2"/>
      <c r="EEB35" s="2"/>
      <c r="EEC35" s="2"/>
      <c r="EED35" s="2"/>
      <c r="EEE35" s="2"/>
      <c r="EEF35" s="2"/>
      <c r="EEG35" s="2"/>
      <c r="EEH35" s="2"/>
      <c r="EEI35" s="2"/>
      <c r="EEJ35" s="2"/>
      <c r="EEO35" s="2"/>
      <c r="EEP35" s="2"/>
      <c r="EEQ35" s="2"/>
      <c r="EER35" s="2"/>
      <c r="EEY35" s="2"/>
      <c r="EEZ35" s="2"/>
      <c r="EFA35" s="2"/>
      <c r="EFB35" s="2"/>
      <c r="EFC35" s="2"/>
      <c r="EFD35" s="2"/>
      <c r="EFE35" s="2"/>
      <c r="EFF35" s="2"/>
      <c r="EFG35" s="2"/>
      <c r="EFH35" s="2"/>
      <c r="EFQ35" s="2"/>
      <c r="EFR35" s="2"/>
      <c r="EFS35" s="2"/>
      <c r="EFT35" s="2"/>
      <c r="EFW35" s="2"/>
      <c r="EFX35" s="2"/>
      <c r="EGC35" s="2"/>
      <c r="EGD35" s="2"/>
      <c r="EGE35" s="2"/>
      <c r="EGF35" s="2"/>
      <c r="EGI35" s="2"/>
      <c r="EGJ35" s="2"/>
      <c r="EGM35" s="2"/>
      <c r="EGN35" s="2"/>
      <c r="EGQ35" s="2"/>
      <c r="EGR35" s="2"/>
      <c r="EGS35" s="2"/>
      <c r="EGT35" s="2"/>
      <c r="EGU35" s="2"/>
      <c r="EGV35" s="2"/>
      <c r="EGY35" s="2"/>
      <c r="EGZ35" s="2"/>
      <c r="EHA35" s="2"/>
      <c r="EHB35" s="2"/>
      <c r="EHC35" s="2"/>
      <c r="EHD35" s="2"/>
      <c r="EHI35" s="2"/>
      <c r="EHJ35" s="2"/>
      <c r="EHK35" s="2"/>
      <c r="EHL35" s="2"/>
      <c r="EHM35" s="2"/>
      <c r="EHN35" s="2"/>
      <c r="EHO35" s="2"/>
      <c r="EHP35" s="2"/>
      <c r="EHQ35" s="2"/>
      <c r="EHR35" s="2"/>
      <c r="EHS35" s="2"/>
      <c r="EHT35" s="2"/>
      <c r="EHU35" s="2"/>
      <c r="EHV35" s="2"/>
      <c r="EHW35" s="2"/>
      <c r="EHX35" s="2"/>
      <c r="EHY35" s="2"/>
      <c r="EHZ35" s="2"/>
      <c r="EIA35" s="2"/>
      <c r="EIB35" s="2"/>
      <c r="EIC35" s="2"/>
      <c r="EID35" s="2"/>
      <c r="EIE35" s="2"/>
      <c r="EIF35" s="2"/>
      <c r="EIG35" s="2"/>
      <c r="EIH35" s="2"/>
      <c r="EII35" s="2"/>
      <c r="EIJ35" s="2"/>
      <c r="EIM35" s="2"/>
      <c r="EIN35" s="2"/>
      <c r="EIO35" s="2"/>
      <c r="EIP35" s="2"/>
      <c r="EIQ35" s="2"/>
      <c r="EIR35" s="2"/>
      <c r="EIS35" s="2"/>
      <c r="EIT35" s="2"/>
      <c r="EIU35" s="2"/>
      <c r="EIV35" s="2"/>
      <c r="EIW35" s="2"/>
      <c r="EIX35" s="2"/>
      <c r="EJI35" s="2"/>
      <c r="EJJ35" s="2"/>
      <c r="EJK35" s="2"/>
      <c r="EJL35" s="2"/>
      <c r="EJM35" s="2"/>
      <c r="EJN35" s="2"/>
      <c r="EJO35" s="2"/>
      <c r="EJP35" s="2"/>
      <c r="EJS35" s="2"/>
      <c r="EJT35" s="2"/>
      <c r="EJU35" s="2"/>
      <c r="EJV35" s="2"/>
      <c r="EJW35" s="2"/>
      <c r="EJX35" s="2"/>
      <c r="EJY35" s="2"/>
      <c r="EJZ35" s="2"/>
      <c r="EKE35" s="2"/>
      <c r="EKF35" s="2"/>
      <c r="EKG35" s="2"/>
      <c r="EKH35" s="2"/>
      <c r="EKI35" s="2"/>
      <c r="EKJ35" s="2"/>
      <c r="EKK35" s="2"/>
      <c r="EKL35" s="2"/>
      <c r="EKM35" s="2"/>
      <c r="EKN35" s="2"/>
      <c r="EKO35" s="2"/>
      <c r="EKP35" s="2"/>
      <c r="EKQ35" s="2"/>
      <c r="EKR35" s="2"/>
      <c r="EKS35" s="2"/>
      <c r="EKT35" s="2"/>
      <c r="EKW35" s="2"/>
      <c r="EKX35" s="2"/>
      <c r="EKY35" s="2"/>
      <c r="EKZ35" s="2"/>
      <c r="ELA35" s="2"/>
      <c r="ELB35" s="2"/>
      <c r="ELC35" s="2"/>
      <c r="ELD35" s="2"/>
      <c r="ELE35" s="2"/>
      <c r="ELF35" s="2"/>
      <c r="ELG35" s="2"/>
      <c r="ELH35" s="2"/>
      <c r="ELI35" s="2"/>
      <c r="ELJ35" s="2"/>
      <c r="ELM35" s="2"/>
      <c r="ELN35" s="2"/>
      <c r="ELO35" s="2"/>
      <c r="ELP35" s="2"/>
      <c r="ELS35" s="2"/>
      <c r="ELT35" s="2"/>
      <c r="ELU35" s="2"/>
      <c r="ELV35" s="2"/>
      <c r="ELW35" s="2"/>
      <c r="ELX35" s="2"/>
      <c r="EMA35" s="2"/>
      <c r="EMB35" s="2"/>
      <c r="EMC35" s="2"/>
      <c r="EMD35" s="2"/>
      <c r="EME35" s="2"/>
      <c r="EMF35" s="2"/>
      <c r="EMG35" s="2"/>
      <c r="EMH35" s="2"/>
      <c r="EMI35" s="2"/>
      <c r="EMJ35" s="2"/>
      <c r="EMM35" s="2"/>
      <c r="EMN35" s="2"/>
      <c r="EMO35" s="2"/>
      <c r="EMP35" s="2"/>
      <c r="EMQ35" s="2"/>
      <c r="EMR35" s="2"/>
      <c r="EMS35" s="2"/>
      <c r="EMT35" s="2"/>
      <c r="EMU35" s="2"/>
      <c r="EMV35" s="2"/>
      <c r="EMW35" s="2"/>
      <c r="EMX35" s="2"/>
      <c r="EMY35" s="2"/>
      <c r="EMZ35" s="2"/>
      <c r="ENA35" s="2"/>
      <c r="ENB35" s="2"/>
      <c r="ENC35" s="2"/>
      <c r="END35" s="2"/>
      <c r="ENE35" s="2"/>
      <c r="ENF35" s="2"/>
      <c r="ENG35" s="2"/>
      <c r="ENH35" s="2"/>
      <c r="ENK35" s="2"/>
      <c r="ENL35" s="2"/>
      <c r="ENM35" s="2"/>
      <c r="ENN35" s="2"/>
      <c r="ENO35" s="2"/>
      <c r="ENP35" s="2"/>
      <c r="ENQ35" s="2"/>
      <c r="ENR35" s="2"/>
      <c r="ENU35" s="2"/>
      <c r="ENV35" s="2"/>
      <c r="ENW35" s="2"/>
      <c r="ENX35" s="2"/>
      <c r="ENY35" s="2"/>
      <c r="ENZ35" s="2"/>
      <c r="EOC35" s="2"/>
      <c r="EOD35" s="2"/>
      <c r="EOE35" s="2"/>
      <c r="EOF35" s="2"/>
      <c r="EOG35" s="2"/>
      <c r="EOH35" s="2"/>
      <c r="EOO35" s="2"/>
      <c r="EOP35" s="2"/>
      <c r="EOQ35" s="2"/>
      <c r="EOR35" s="2"/>
      <c r="EOS35" s="2"/>
      <c r="EOT35" s="2"/>
      <c r="EPA35" s="2"/>
      <c r="EPB35" s="2"/>
      <c r="EPG35" s="2"/>
      <c r="EPH35" s="2"/>
      <c r="EPK35" s="2"/>
      <c r="EPL35" s="2"/>
      <c r="EPQ35" s="2"/>
      <c r="EPR35" s="2"/>
      <c r="EPS35" s="2"/>
      <c r="EPT35" s="2"/>
      <c r="EPU35" s="2"/>
      <c r="EPV35" s="2"/>
      <c r="EPY35" s="2"/>
      <c r="EPZ35" s="2"/>
      <c r="EQC35" s="2"/>
      <c r="EQD35" s="2"/>
      <c r="EQE35" s="2"/>
      <c r="EQF35" s="2"/>
      <c r="EQG35" s="2"/>
      <c r="EQH35" s="2"/>
      <c r="EQO35" s="2"/>
      <c r="EQP35" s="2"/>
      <c r="EQS35" s="2"/>
      <c r="EQT35" s="2"/>
      <c r="EQW35" s="2"/>
      <c r="EQX35" s="2"/>
      <c r="EQY35" s="2"/>
      <c r="EQZ35" s="2"/>
      <c r="ERA35" s="2"/>
      <c r="ERB35" s="2"/>
      <c r="ERC35" s="2"/>
      <c r="ERD35" s="2"/>
      <c r="ERE35" s="2"/>
      <c r="ERF35" s="2"/>
      <c r="ERG35" s="2"/>
      <c r="ERH35" s="2"/>
      <c r="ERI35" s="2"/>
      <c r="ERJ35" s="2"/>
      <c r="ERK35" s="2"/>
      <c r="ERL35" s="2"/>
      <c r="ERM35" s="2"/>
      <c r="ERN35" s="2"/>
      <c r="ERO35" s="2"/>
      <c r="ERP35" s="2"/>
      <c r="ERQ35" s="2"/>
      <c r="ERR35" s="2"/>
      <c r="ERU35" s="2"/>
      <c r="ERV35" s="2"/>
      <c r="ERW35" s="2"/>
      <c r="ERX35" s="2"/>
      <c r="ERY35" s="2"/>
      <c r="ERZ35" s="2"/>
      <c r="ESA35" s="2"/>
      <c r="ESB35" s="2"/>
      <c r="ESE35" s="2"/>
      <c r="ESF35" s="2"/>
      <c r="ESM35" s="2"/>
      <c r="ESN35" s="2"/>
      <c r="ESO35" s="2"/>
      <c r="ESP35" s="2"/>
      <c r="ESW35" s="2"/>
      <c r="ESX35" s="2"/>
      <c r="ESY35" s="2"/>
      <c r="ESZ35" s="2"/>
      <c r="ETA35" s="2"/>
      <c r="ETB35" s="2"/>
      <c r="ETE35" s="2"/>
      <c r="ETF35" s="2"/>
      <c r="ETI35" s="2"/>
      <c r="ETJ35" s="2"/>
      <c r="ETK35" s="2"/>
      <c r="ETL35" s="2"/>
      <c r="ETM35" s="2"/>
      <c r="ETN35" s="2"/>
      <c r="ETO35" s="2"/>
      <c r="ETP35" s="2"/>
      <c r="ETQ35" s="2"/>
      <c r="ETR35" s="2"/>
      <c r="ETS35" s="2"/>
      <c r="ETT35" s="2"/>
      <c r="ETW35" s="2"/>
      <c r="ETX35" s="2"/>
      <c r="ETY35" s="2"/>
      <c r="ETZ35" s="2"/>
      <c r="EUA35" s="2"/>
      <c r="EUB35" s="2"/>
      <c r="EUC35" s="2"/>
      <c r="EUD35" s="2"/>
      <c r="EUE35" s="2"/>
      <c r="EUF35" s="2"/>
      <c r="EUG35" s="2"/>
      <c r="EUH35" s="2"/>
      <c r="EUK35" s="2"/>
      <c r="EUL35" s="2"/>
      <c r="EUM35" s="2"/>
      <c r="EUN35" s="2"/>
      <c r="EUQ35" s="2"/>
      <c r="EUR35" s="2"/>
      <c r="EUS35" s="2"/>
      <c r="EUT35" s="2"/>
      <c r="EUU35" s="2"/>
      <c r="EUV35" s="2"/>
      <c r="EUW35" s="2"/>
      <c r="EUX35" s="2"/>
      <c r="EUY35" s="2"/>
      <c r="EUZ35" s="2"/>
      <c r="EVA35" s="2"/>
      <c r="EVB35" s="2"/>
      <c r="EVK35" s="2"/>
      <c r="EVL35" s="2"/>
      <c r="EVM35" s="2"/>
      <c r="EVN35" s="2"/>
      <c r="EVO35" s="2"/>
      <c r="EVP35" s="2"/>
      <c r="EVQ35" s="2"/>
      <c r="EVR35" s="2"/>
      <c r="EVS35" s="2"/>
      <c r="EVT35" s="2"/>
      <c r="EVU35" s="2"/>
      <c r="EVV35" s="2"/>
      <c r="EVY35" s="2"/>
      <c r="EVZ35" s="2"/>
      <c r="EWC35" s="2"/>
      <c r="EWD35" s="2"/>
      <c r="EWG35" s="2"/>
      <c r="EWH35" s="2"/>
      <c r="EWI35" s="2"/>
      <c r="EWJ35" s="2"/>
      <c r="EWM35" s="2"/>
      <c r="EWN35" s="2"/>
      <c r="EWO35" s="2"/>
      <c r="EWP35" s="2"/>
      <c r="EWU35" s="2"/>
      <c r="EWV35" s="2"/>
      <c r="EWW35" s="2"/>
      <c r="EWX35" s="2"/>
      <c r="EWY35" s="2"/>
      <c r="EWZ35" s="2"/>
      <c r="EXE35" s="2"/>
      <c r="EXF35" s="2"/>
      <c r="EXG35" s="2"/>
      <c r="EXH35" s="2"/>
      <c r="EXI35" s="2"/>
      <c r="EXJ35" s="2"/>
      <c r="EXK35" s="2"/>
      <c r="EXL35" s="2"/>
      <c r="EXO35" s="2"/>
      <c r="EXP35" s="2"/>
      <c r="EXQ35" s="2"/>
      <c r="EXR35" s="2"/>
      <c r="EXS35" s="2"/>
      <c r="EXT35" s="2"/>
      <c r="EXU35" s="2"/>
      <c r="EXV35" s="2"/>
      <c r="EXW35" s="2"/>
      <c r="EXX35" s="2"/>
      <c r="EYA35" s="2"/>
      <c r="EYB35" s="2"/>
      <c r="EYC35" s="2"/>
      <c r="EYD35" s="2"/>
      <c r="EYE35" s="2"/>
      <c r="EYF35" s="2"/>
      <c r="EYG35" s="2"/>
      <c r="EYH35" s="2"/>
      <c r="EYI35" s="2"/>
      <c r="EYJ35" s="2"/>
      <c r="EYK35" s="2"/>
      <c r="EYL35" s="2"/>
      <c r="EYQ35" s="2"/>
      <c r="EYR35" s="2"/>
      <c r="EYS35" s="2"/>
      <c r="EYT35" s="2"/>
      <c r="EYU35" s="2"/>
      <c r="EYV35" s="2"/>
      <c r="EZA35" s="2"/>
      <c r="EZB35" s="2"/>
      <c r="EZC35" s="2"/>
      <c r="EZD35" s="2"/>
      <c r="EZE35" s="2"/>
      <c r="EZF35" s="2"/>
      <c r="EZG35" s="2"/>
      <c r="EZH35" s="2"/>
      <c r="EZI35" s="2"/>
      <c r="EZJ35" s="2"/>
      <c r="EZK35" s="2"/>
      <c r="EZL35" s="2"/>
      <c r="EZM35" s="2"/>
      <c r="EZN35" s="2"/>
      <c r="EZO35" s="2"/>
      <c r="EZP35" s="2"/>
      <c r="EZS35" s="2"/>
      <c r="EZT35" s="2"/>
      <c r="EZW35" s="2"/>
      <c r="EZX35" s="2"/>
      <c r="FAC35" s="2"/>
      <c r="FAD35" s="2"/>
      <c r="FAE35" s="2"/>
      <c r="FAF35" s="2"/>
      <c r="FAM35" s="2"/>
      <c r="FAN35" s="2"/>
      <c r="FAS35" s="2"/>
      <c r="FAT35" s="2"/>
      <c r="FAU35" s="2"/>
      <c r="FAV35" s="2"/>
      <c r="FAY35" s="2"/>
      <c r="FAZ35" s="2"/>
      <c r="FBC35" s="2"/>
      <c r="FBD35" s="2"/>
      <c r="FBE35" s="2"/>
      <c r="FBF35" s="2"/>
      <c r="FBI35" s="2"/>
      <c r="FBJ35" s="2"/>
      <c r="FBK35" s="2"/>
      <c r="FBL35" s="2"/>
      <c r="FBM35" s="2"/>
      <c r="FBN35" s="2"/>
      <c r="FBS35" s="2"/>
      <c r="FBT35" s="2"/>
      <c r="FBU35" s="2"/>
      <c r="FBV35" s="2"/>
      <c r="FBW35" s="2"/>
      <c r="FBX35" s="2"/>
      <c r="FBY35" s="2"/>
      <c r="FBZ35" s="2"/>
      <c r="FCA35" s="2"/>
      <c r="FCB35" s="2"/>
      <c r="FCI35" s="2"/>
      <c r="FCJ35" s="2"/>
      <c r="FCS35" s="2"/>
      <c r="FCT35" s="2"/>
    </row>
    <row r="36" spans="7:2048 2051:3072 3079:4096 4101:4154" x14ac:dyDescent="0.25">
      <c r="G36" s="2"/>
      <c r="H36" s="2"/>
      <c r="K36" s="2"/>
      <c r="L36" s="2"/>
      <c r="M36" s="2"/>
      <c r="N36" s="2"/>
      <c r="O36" s="2"/>
      <c r="P36" s="2"/>
      <c r="S36" s="2"/>
      <c r="T36" s="2"/>
      <c r="U36" s="2"/>
      <c r="V36" s="2"/>
      <c r="W36" s="2"/>
      <c r="X36" s="2"/>
      <c r="Y36" s="2"/>
      <c r="Z36" s="2"/>
      <c r="AA36" s="2"/>
      <c r="AB36" s="2"/>
      <c r="AC36" s="2"/>
      <c r="AD36" s="2"/>
      <c r="AE36" s="2"/>
      <c r="AF36" s="2"/>
      <c r="AG36" s="2"/>
      <c r="AH36" s="2"/>
      <c r="AK36" s="2"/>
      <c r="AL36" s="2"/>
      <c r="AM36" s="2"/>
      <c r="AN36" s="2"/>
      <c r="AO36" s="2"/>
      <c r="AP36" s="2"/>
      <c r="AQ36" s="2"/>
      <c r="AR36" s="2"/>
      <c r="AS36" s="2"/>
      <c r="AT36" s="2"/>
      <c r="AU36" s="2"/>
      <c r="AV36" s="2"/>
      <c r="AW36" s="2"/>
      <c r="AX36" s="2"/>
      <c r="AY36" s="2"/>
      <c r="AZ36" s="2"/>
      <c r="BC36" s="2"/>
      <c r="BD36" s="2"/>
      <c r="BE36" s="2"/>
      <c r="BF36" s="2"/>
      <c r="BI36" s="2"/>
      <c r="BJ36" s="2"/>
      <c r="BK36" s="2"/>
      <c r="BL36" s="2"/>
      <c r="BM36" s="2"/>
      <c r="BN36" s="2"/>
      <c r="BO36" s="2"/>
      <c r="BP36" s="2"/>
      <c r="BS36" s="2"/>
      <c r="BT36" s="2"/>
      <c r="BU36" s="2"/>
      <c r="BV36" s="2"/>
      <c r="BW36" s="2"/>
      <c r="BX36" s="2"/>
      <c r="BY36" s="2"/>
      <c r="BZ36" s="2"/>
      <c r="CA36" s="2"/>
      <c r="CB36" s="2"/>
      <c r="CC36" s="2"/>
      <c r="CD36" s="2"/>
      <c r="CE36" s="2"/>
      <c r="CF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S36" s="2"/>
      <c r="DT36" s="2"/>
      <c r="DU36" s="2"/>
      <c r="DV36" s="2"/>
      <c r="DW36" s="2"/>
      <c r="DX36" s="2"/>
      <c r="DY36" s="2"/>
      <c r="DZ36" s="2"/>
      <c r="EG36" s="2"/>
      <c r="EH36" s="2"/>
      <c r="EI36" s="2"/>
      <c r="EJ36" s="2"/>
      <c r="EK36" s="2"/>
      <c r="EL36" s="2"/>
      <c r="EM36" s="2"/>
      <c r="EN36" s="2"/>
      <c r="EQ36" s="2"/>
      <c r="ER36" s="2"/>
      <c r="ES36" s="2"/>
      <c r="ET36" s="2"/>
      <c r="EW36" s="2"/>
      <c r="EX36" s="2"/>
      <c r="EY36" s="2"/>
      <c r="EZ36" s="2"/>
      <c r="FC36" s="2"/>
      <c r="FD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I36" s="2"/>
      <c r="NJ36" s="2"/>
      <c r="NK36" s="2"/>
      <c r="NL36" s="2"/>
      <c r="NM36" s="2"/>
      <c r="NN36" s="2"/>
      <c r="NO36" s="2"/>
      <c r="NP36" s="2"/>
      <c r="NQ36" s="2"/>
      <c r="NR36" s="2"/>
      <c r="NU36" s="2"/>
      <c r="NV36" s="2"/>
      <c r="NW36" s="2"/>
      <c r="NX36" s="2"/>
      <c r="NY36" s="2"/>
      <c r="NZ36" s="2"/>
      <c r="OA36" s="2"/>
      <c r="OB36" s="2"/>
      <c r="OE36" s="2"/>
      <c r="OF36" s="2"/>
      <c r="OG36" s="2"/>
      <c r="OH36" s="2"/>
      <c r="OI36" s="2"/>
      <c r="OJ36" s="2"/>
      <c r="OM36" s="2"/>
      <c r="ON36" s="2"/>
      <c r="OO36" s="2"/>
      <c r="OP36" s="2"/>
      <c r="OQ36" s="2"/>
      <c r="OR36" s="2"/>
      <c r="OS36" s="2"/>
      <c r="OT36" s="2"/>
      <c r="OU36" s="2"/>
      <c r="OV36" s="2"/>
      <c r="OW36" s="2"/>
      <c r="OX36" s="2"/>
      <c r="OY36" s="2"/>
      <c r="OZ36" s="2"/>
      <c r="PC36" s="2"/>
      <c r="PD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ZK36" s="2"/>
      <c r="ZL36" s="2"/>
      <c r="ZO36" s="2"/>
      <c r="ZP36" s="2"/>
      <c r="ACQ36" s="2"/>
      <c r="ACR36" s="2"/>
      <c r="AIC36" s="2"/>
      <c r="AID36" s="2"/>
      <c r="AIE36" s="2"/>
      <c r="AIF36" s="2"/>
      <c r="AIG36" s="2"/>
      <c r="AIH36" s="2"/>
      <c r="AIM36" s="2"/>
      <c r="AIN36" s="2"/>
      <c r="AIO36" s="2"/>
      <c r="AIP36" s="2"/>
      <c r="AIQ36" s="2"/>
      <c r="AIR36" s="2"/>
      <c r="AIU36" s="2"/>
      <c r="AIV36" s="2"/>
      <c r="AJQ36" s="2"/>
      <c r="AJR36" s="2"/>
      <c r="ALG36" s="2"/>
      <c r="ALH36" s="2"/>
      <c r="ALI36" s="2"/>
      <c r="ALJ36" s="2"/>
      <c r="ALK36" s="2"/>
      <c r="ALL36" s="2"/>
      <c r="ALM36" s="2"/>
      <c r="ALN36" s="2"/>
      <c r="ALO36" s="2"/>
      <c r="ALP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Y36" s="2"/>
      <c r="AMZ36" s="2"/>
      <c r="ANA36" s="2"/>
      <c r="ANB36" s="2"/>
      <c r="ANC36" s="2"/>
      <c r="AND36" s="2"/>
      <c r="ANM36" s="2"/>
      <c r="ANN36" s="2"/>
      <c r="ANO36" s="2"/>
      <c r="ANP36" s="2"/>
      <c r="ANQ36" s="2"/>
      <c r="ANR36" s="2"/>
      <c r="ANW36" s="2"/>
      <c r="ANX36" s="2"/>
      <c r="ANY36" s="2"/>
      <c r="ANZ36" s="2"/>
      <c r="AOA36" s="2"/>
      <c r="AOB36" s="2"/>
      <c r="AOC36" s="2"/>
      <c r="AOD36" s="2"/>
      <c r="AOG36" s="2"/>
      <c r="AOH36" s="2"/>
      <c r="AOM36" s="2"/>
      <c r="AON36" s="2"/>
      <c r="AOQ36" s="2"/>
      <c r="AOR36" s="2"/>
      <c r="AOU36" s="2"/>
      <c r="AOV36" s="2"/>
      <c r="AOY36" s="2"/>
      <c r="AOZ36" s="2"/>
      <c r="APA36" s="2"/>
      <c r="APB36" s="2"/>
      <c r="APC36" s="2"/>
      <c r="APD36" s="2"/>
      <c r="APE36" s="2"/>
      <c r="APF36" s="2"/>
      <c r="APM36" s="2"/>
      <c r="APN36" s="2"/>
      <c r="APO36" s="2"/>
      <c r="APP36" s="2"/>
      <c r="APS36" s="2"/>
      <c r="APT36" s="2"/>
      <c r="APY36" s="2"/>
      <c r="APZ36" s="2"/>
      <c r="AQC36" s="2"/>
      <c r="AQD36" s="2"/>
      <c r="AQG36" s="2"/>
      <c r="AQH36" s="2"/>
      <c r="AQS36" s="2"/>
      <c r="AQT36" s="2"/>
      <c r="AQU36" s="2"/>
      <c r="AQV36" s="2"/>
      <c r="AQW36" s="2"/>
      <c r="AQX36" s="2"/>
      <c r="AQY36" s="2"/>
      <c r="AQZ36" s="2"/>
      <c r="ARA36" s="2"/>
      <c r="ARB36" s="2"/>
      <c r="ARG36" s="2"/>
      <c r="ARH36" s="2"/>
      <c r="ARK36" s="2"/>
      <c r="ARL36" s="2"/>
      <c r="ARM36" s="2"/>
      <c r="ARN36" s="2"/>
      <c r="ARQ36" s="2"/>
      <c r="ARR36" s="2"/>
      <c r="ARW36" s="2"/>
      <c r="ARX36" s="2"/>
      <c r="ARY36" s="2"/>
      <c r="ARZ36" s="2"/>
      <c r="ASA36" s="2"/>
      <c r="ASB36" s="2"/>
      <c r="ASC36" s="2"/>
      <c r="ASD36" s="2"/>
      <c r="ASE36" s="2"/>
      <c r="ASF36" s="2"/>
      <c r="ASI36" s="2"/>
      <c r="ASJ36" s="2"/>
      <c r="ASK36" s="2"/>
      <c r="ASL36" s="2"/>
      <c r="ASQ36" s="2"/>
      <c r="ASR36" s="2"/>
      <c r="ASS36" s="2"/>
      <c r="AST36" s="2"/>
      <c r="ASU36" s="2"/>
      <c r="ASV36" s="2"/>
      <c r="ASW36" s="2"/>
      <c r="ASX36" s="2"/>
      <c r="ASY36" s="2"/>
      <c r="ASZ36" s="2"/>
      <c r="ATA36" s="2"/>
      <c r="ATB36" s="2"/>
      <c r="ATC36" s="2"/>
      <c r="ATD36" s="2"/>
      <c r="ATG36" s="2"/>
      <c r="ATH36" s="2"/>
      <c r="ATM36" s="2"/>
      <c r="ATN36" s="2"/>
      <c r="ATO36" s="2"/>
      <c r="ATP36" s="2"/>
      <c r="ATQ36" s="2"/>
      <c r="ATR36" s="2"/>
      <c r="ATS36" s="2"/>
      <c r="ATT36" s="2"/>
      <c r="ATU36" s="2"/>
      <c r="ATV36" s="2"/>
      <c r="ATW36" s="2"/>
      <c r="ATX36" s="2"/>
      <c r="ATY36" s="2"/>
      <c r="ATZ36" s="2"/>
      <c r="AUA36" s="2"/>
      <c r="AUB36" s="2"/>
      <c r="AUC36" s="2"/>
      <c r="AUD36" s="2"/>
      <c r="AUK36" s="2"/>
      <c r="AUL36" s="2"/>
      <c r="AUM36" s="2"/>
      <c r="AUN36" s="2"/>
      <c r="AUY36" s="2"/>
      <c r="AUZ36" s="2"/>
      <c r="AVE36" s="2"/>
      <c r="AVF36" s="2"/>
      <c r="AVG36" s="2"/>
      <c r="AVH36" s="2"/>
      <c r="AVK36" s="2"/>
      <c r="AVL36" s="2"/>
      <c r="AVM36" s="2"/>
      <c r="AVN36" s="2"/>
      <c r="AVQ36" s="2"/>
      <c r="AVR36" s="2"/>
      <c r="AVU36" s="2"/>
      <c r="AVV36" s="2"/>
      <c r="AVW36" s="2"/>
      <c r="AVX36" s="2"/>
      <c r="AVY36" s="2"/>
      <c r="AVZ36" s="2"/>
      <c r="AWA36" s="2"/>
      <c r="AWB36" s="2"/>
      <c r="AWC36" s="2"/>
      <c r="AWD36" s="2"/>
      <c r="AWE36" s="2"/>
      <c r="AWF36" s="2"/>
      <c r="AWG36" s="2"/>
      <c r="AWH36" s="2"/>
      <c r="AWK36" s="2"/>
      <c r="AWL36" s="2"/>
      <c r="AWM36" s="2"/>
      <c r="AWN36" s="2"/>
      <c r="AWO36" s="2"/>
      <c r="AWP36" s="2"/>
      <c r="AWQ36" s="2"/>
      <c r="AWR36" s="2"/>
      <c r="AWS36" s="2"/>
      <c r="AWT36" s="2"/>
      <c r="AWW36" s="2"/>
      <c r="AWX36" s="2"/>
      <c r="AXA36" s="2"/>
      <c r="AXB36" s="2"/>
      <c r="AXC36" s="2"/>
      <c r="AXD36" s="2"/>
      <c r="AXG36" s="2"/>
      <c r="AXH36" s="2"/>
      <c r="AXI36" s="2"/>
      <c r="AXJ36" s="2"/>
      <c r="AXM36" s="2"/>
      <c r="AXN36" s="2"/>
      <c r="AXQ36" s="2"/>
      <c r="AXR36" s="2"/>
      <c r="AXS36" s="2"/>
      <c r="AXT36" s="2"/>
      <c r="AXU36" s="2"/>
      <c r="AXV36" s="2"/>
      <c r="AXW36" s="2"/>
      <c r="AXX36" s="2"/>
      <c r="AXY36" s="2"/>
      <c r="AXZ36" s="2"/>
      <c r="AYA36" s="2"/>
      <c r="AYB36" s="2"/>
      <c r="AYC36" s="2"/>
      <c r="AYD36" s="2"/>
      <c r="AYE36" s="2"/>
      <c r="AYF36" s="2"/>
      <c r="AYI36" s="2"/>
      <c r="AYJ36" s="2"/>
      <c r="AYK36" s="2"/>
      <c r="AYL36" s="2"/>
      <c r="AYO36" s="2"/>
      <c r="AYP36" s="2"/>
      <c r="AYQ36" s="2"/>
      <c r="AYR36" s="2"/>
      <c r="AYS36" s="2"/>
      <c r="AYT36" s="2"/>
      <c r="AYU36" s="2"/>
      <c r="AYV36" s="2"/>
      <c r="AYW36" s="2"/>
      <c r="AYX36" s="2"/>
      <c r="AZA36" s="2"/>
      <c r="AZB36" s="2"/>
      <c r="AZE36" s="2"/>
      <c r="AZF36" s="2"/>
      <c r="AZG36" s="2"/>
      <c r="AZH36" s="2"/>
      <c r="AZI36" s="2"/>
      <c r="AZJ36" s="2"/>
      <c r="AZK36" s="2"/>
      <c r="AZL36" s="2"/>
      <c r="AZM36" s="2"/>
      <c r="AZN36" s="2"/>
      <c r="AZO36" s="2"/>
      <c r="AZP36" s="2"/>
      <c r="AZU36" s="2"/>
      <c r="AZV36" s="2"/>
      <c r="BAA36" s="2"/>
      <c r="BAB36" s="2"/>
      <c r="BAE36" s="2"/>
      <c r="BAF36" s="2"/>
      <c r="BAG36" s="2"/>
      <c r="BAH36" s="2"/>
      <c r="BAI36" s="2"/>
      <c r="BAJ36" s="2"/>
      <c r="BAM36" s="2"/>
      <c r="BAN36" s="2"/>
      <c r="BAU36" s="2"/>
      <c r="BAV36" s="2"/>
      <c r="BAW36" s="2"/>
      <c r="BAX36" s="2"/>
      <c r="BAY36" s="2"/>
      <c r="BAZ36" s="2"/>
      <c r="BBA36" s="2"/>
      <c r="BBB36" s="2"/>
      <c r="BBE36" s="2"/>
      <c r="BBF36" s="2"/>
      <c r="BBG36" s="2"/>
      <c r="BBH36" s="2"/>
      <c r="BBI36" s="2"/>
      <c r="BBJ36" s="2"/>
      <c r="BBM36" s="2"/>
      <c r="BBN36" s="2"/>
      <c r="BBO36" s="2"/>
      <c r="BBP36" s="2"/>
      <c r="BBQ36" s="2"/>
      <c r="BBR36" s="2"/>
      <c r="BBU36" s="2"/>
      <c r="BBV36" s="2"/>
      <c r="BCC36" s="2"/>
      <c r="BCD36" s="2"/>
      <c r="BCE36" s="2"/>
      <c r="BCF36" s="2"/>
      <c r="BCG36" s="2"/>
      <c r="BCH36" s="2"/>
      <c r="BCK36" s="2"/>
      <c r="BCL36" s="2"/>
      <c r="BCM36" s="2"/>
      <c r="BCN36" s="2"/>
      <c r="BCU36" s="2"/>
      <c r="BCV36" s="2"/>
      <c r="BCW36" s="2"/>
      <c r="BCX36" s="2"/>
      <c r="BCY36" s="2"/>
      <c r="BCZ36" s="2"/>
      <c r="BDA36" s="2"/>
      <c r="BDB36" s="2"/>
      <c r="BDC36" s="2"/>
      <c r="BDD36" s="2"/>
      <c r="BDE36" s="2"/>
      <c r="BDF36" s="2"/>
      <c r="BDG36" s="2"/>
      <c r="BDH36" s="2"/>
      <c r="BDM36" s="2"/>
      <c r="BDN36" s="2"/>
      <c r="BDO36" s="2"/>
      <c r="BDP36" s="2"/>
      <c r="BDS36" s="2"/>
      <c r="BDT36" s="2"/>
      <c r="BDW36" s="2"/>
      <c r="BDX36" s="2"/>
      <c r="BEC36" s="2"/>
      <c r="BED36" s="2"/>
      <c r="BEE36" s="2"/>
      <c r="BEF36" s="2"/>
      <c r="BEG36" s="2"/>
      <c r="BEH36" s="2"/>
      <c r="BEI36" s="2"/>
      <c r="BEJ36" s="2"/>
      <c r="BEK36" s="2"/>
      <c r="BEL36" s="2"/>
      <c r="BEM36" s="2"/>
      <c r="BEN36" s="2"/>
      <c r="BEO36" s="2"/>
      <c r="BEP36" s="2"/>
      <c r="BEQ36" s="2"/>
      <c r="BER36" s="2"/>
      <c r="BES36" s="2"/>
      <c r="BET36" s="2"/>
      <c r="BEU36" s="2"/>
      <c r="BEV36" s="2"/>
      <c r="BEW36" s="2"/>
      <c r="BEX36" s="2"/>
      <c r="BFE36" s="2"/>
      <c r="BFF36" s="2"/>
      <c r="BFG36" s="2"/>
      <c r="BFH36" s="2"/>
      <c r="BFK36" s="2"/>
      <c r="BFL36" s="2"/>
      <c r="BFM36" s="2"/>
      <c r="BFN36" s="2"/>
      <c r="BFO36" s="2"/>
      <c r="BFP36" s="2"/>
      <c r="BFY36" s="2"/>
      <c r="BFZ36" s="2"/>
      <c r="BGC36" s="2"/>
      <c r="BGD36" s="2"/>
      <c r="BGE36" s="2"/>
      <c r="BGF36" s="2"/>
      <c r="BGG36" s="2"/>
      <c r="BGH36" s="2"/>
      <c r="BGI36" s="2"/>
      <c r="BGJ36" s="2"/>
      <c r="BGK36" s="2"/>
      <c r="BGL36" s="2"/>
      <c r="BGM36" s="2"/>
      <c r="BGN36" s="2"/>
      <c r="BGQ36" s="2"/>
      <c r="BGR36" s="2"/>
      <c r="BGS36" s="2"/>
      <c r="BGT36" s="2"/>
      <c r="BGW36" s="2"/>
      <c r="BGX36" s="2"/>
      <c r="BGY36" s="2"/>
      <c r="BGZ36" s="2"/>
      <c r="BHC36" s="2"/>
      <c r="BHD36" s="2"/>
      <c r="BHE36" s="2"/>
      <c r="BHF36" s="2"/>
      <c r="BHI36" s="2"/>
      <c r="BHJ36" s="2"/>
      <c r="BHK36" s="2"/>
      <c r="BHL36" s="2"/>
      <c r="BHY36" s="2"/>
      <c r="BHZ36" s="2"/>
      <c r="BIA36" s="2"/>
      <c r="BIB36" s="2"/>
      <c r="BIC36" s="2"/>
      <c r="BID36" s="2"/>
      <c r="BIE36" s="2"/>
      <c r="BIF36" s="2"/>
      <c r="BIG36" s="2"/>
      <c r="BIH36" s="2"/>
      <c r="BII36" s="2"/>
      <c r="BIJ36" s="2"/>
      <c r="BIK36" s="2"/>
      <c r="BIL36" s="2"/>
      <c r="BIM36" s="2"/>
      <c r="BIN36" s="2"/>
      <c r="BIO36" s="2"/>
      <c r="BIP36" s="2"/>
      <c r="BIS36" s="2"/>
      <c r="BIT36" s="2"/>
      <c r="BIY36" s="2"/>
      <c r="BIZ36" s="2"/>
      <c r="BJA36" s="2"/>
      <c r="BJB36" s="2"/>
      <c r="BJE36" s="2"/>
      <c r="BJF36" s="2"/>
      <c r="BJG36" s="2"/>
      <c r="BJH36" s="2"/>
      <c r="BJK36" s="2"/>
      <c r="BJL36" s="2"/>
      <c r="BJO36" s="2"/>
      <c r="BJP36" s="2"/>
      <c r="BJQ36" s="2"/>
      <c r="BJR36" s="2"/>
      <c r="BJW36" s="2"/>
      <c r="BJX36" s="2"/>
      <c r="BJY36" s="2"/>
      <c r="BJZ36" s="2"/>
      <c r="BKA36" s="2"/>
      <c r="BKB36" s="2"/>
      <c r="BKE36" s="2"/>
      <c r="BKF36" s="2"/>
      <c r="BKG36" s="2"/>
      <c r="BKH36" s="2"/>
      <c r="BKK36" s="2"/>
      <c r="BKL36" s="2"/>
      <c r="BKM36" s="2"/>
      <c r="BKN36" s="2"/>
      <c r="BKO36" s="2"/>
      <c r="BKP36" s="2"/>
      <c r="BKS36" s="2"/>
      <c r="BKT36" s="2"/>
      <c r="BKU36" s="2"/>
      <c r="BKV36" s="2"/>
      <c r="BLA36" s="2"/>
      <c r="BLB36" s="2"/>
      <c r="BLC36" s="2"/>
      <c r="BLD36" s="2"/>
      <c r="BLM36" s="2"/>
      <c r="BLN36" s="2"/>
      <c r="BLQ36" s="2"/>
      <c r="BLR36" s="2"/>
      <c r="BLS36" s="2"/>
      <c r="BLT36" s="2"/>
      <c r="BLU36" s="2"/>
      <c r="BLV36" s="2"/>
      <c r="BLW36" s="2"/>
      <c r="BLX36" s="2"/>
      <c r="BLY36" s="2"/>
      <c r="BLZ36" s="2"/>
      <c r="BMA36" s="2"/>
      <c r="BMB36" s="2"/>
      <c r="BMG36" s="2"/>
      <c r="BMH36" s="2"/>
      <c r="BMK36" s="2"/>
      <c r="BML36" s="2"/>
      <c r="BMQ36" s="2"/>
      <c r="BMR36" s="2"/>
      <c r="BMU36" s="2"/>
      <c r="BMV36" s="2"/>
      <c r="BMY36" s="2"/>
      <c r="BMZ36" s="2"/>
      <c r="BNC36" s="2"/>
      <c r="BND36" s="2"/>
      <c r="BNE36" s="2"/>
      <c r="BNF36" s="2"/>
      <c r="BNI36" s="2"/>
      <c r="BNJ36" s="2"/>
      <c r="BNK36" s="2"/>
      <c r="BNL36" s="2"/>
      <c r="BNM36" s="2"/>
      <c r="BNN36" s="2"/>
      <c r="BNO36" s="2"/>
      <c r="BNP36" s="2"/>
      <c r="BNS36" s="2"/>
      <c r="BNT36" s="2"/>
      <c r="BNW36" s="2"/>
      <c r="BNX36" s="2"/>
      <c r="BNY36" s="2"/>
      <c r="BNZ36" s="2"/>
      <c r="BOA36" s="2"/>
      <c r="BOB36" s="2"/>
      <c r="BOE36" s="2"/>
      <c r="BOF36" s="2"/>
      <c r="BOG36" s="2"/>
      <c r="BOH36" s="2"/>
      <c r="BOI36" s="2"/>
      <c r="BOJ36" s="2"/>
      <c r="BOK36" s="2"/>
      <c r="BOL36" s="2"/>
      <c r="BOQ36" s="2"/>
      <c r="BOR36" s="2"/>
      <c r="BOU36" s="2"/>
      <c r="BOV36" s="2"/>
      <c r="BOY36" s="2"/>
      <c r="BOZ36" s="2"/>
      <c r="BPC36" s="2"/>
      <c r="BPD36" s="2"/>
      <c r="BPG36" s="2"/>
      <c r="BPH36" s="2"/>
      <c r="BPI36" s="2"/>
      <c r="BPJ36" s="2"/>
      <c r="BPO36" s="2"/>
      <c r="BPP36" s="2"/>
      <c r="BPW36" s="2"/>
      <c r="BPX36" s="2"/>
      <c r="BQA36" s="2"/>
      <c r="BQB36" s="2"/>
      <c r="BQG36" s="2"/>
      <c r="BQH36" s="2"/>
      <c r="BQI36" s="2"/>
      <c r="BQJ36" s="2"/>
      <c r="BQK36" s="2"/>
      <c r="BQL36" s="2"/>
      <c r="BQM36" s="2"/>
      <c r="BQN36" s="2"/>
      <c r="BQO36" s="2"/>
      <c r="BQP36" s="2"/>
      <c r="BQS36" s="2"/>
      <c r="BQT36" s="2"/>
      <c r="BQU36" s="2"/>
      <c r="BQV36" s="2"/>
      <c r="BQW36" s="2"/>
      <c r="BQX36" s="2"/>
      <c r="BQY36" s="2"/>
      <c r="BQZ36" s="2"/>
      <c r="BRC36" s="2"/>
      <c r="BRD36" s="2"/>
      <c r="BRE36" s="2"/>
      <c r="BRF36" s="2"/>
      <c r="BRG36" s="2"/>
      <c r="BRH36" s="2"/>
      <c r="BRI36" s="2"/>
      <c r="BRJ36" s="2"/>
      <c r="BRK36" s="2"/>
      <c r="BRL36" s="2"/>
      <c r="BRQ36" s="2"/>
      <c r="BRR36" s="2"/>
      <c r="BRW36" s="2"/>
      <c r="BRX36" s="2"/>
      <c r="BRY36" s="2"/>
      <c r="BRZ36" s="2"/>
      <c r="BSA36" s="2"/>
      <c r="BSB36" s="2"/>
      <c r="BSC36" s="2"/>
      <c r="BSD36" s="2"/>
      <c r="BSE36" s="2"/>
      <c r="BSF36" s="2"/>
      <c r="BSG36" s="2"/>
      <c r="BSH36" s="2"/>
      <c r="BSM36" s="2"/>
      <c r="BSN36" s="2"/>
      <c r="BSO36" s="2"/>
      <c r="BSP36" s="2"/>
      <c r="BSQ36" s="2"/>
      <c r="BSR36" s="2"/>
      <c r="BSS36" s="2"/>
      <c r="BST36" s="2"/>
      <c r="BSU36" s="2"/>
      <c r="BSV36" s="2"/>
      <c r="BSW36" s="2"/>
      <c r="BSX36" s="2"/>
      <c r="BTA36" s="2"/>
      <c r="BTB36" s="2"/>
      <c r="BTC36" s="2"/>
      <c r="BTD36" s="2"/>
      <c r="BTE36" s="2"/>
      <c r="BTF36" s="2"/>
      <c r="BTK36" s="2"/>
      <c r="BTL36" s="2"/>
      <c r="BTM36" s="2"/>
      <c r="BTN36" s="2"/>
      <c r="BTO36" s="2"/>
      <c r="BTP36" s="2"/>
      <c r="BTQ36" s="2"/>
      <c r="BTR36" s="2"/>
      <c r="BTS36" s="2"/>
      <c r="BTT36" s="2"/>
      <c r="BTU36" s="2"/>
      <c r="BTV36" s="2"/>
      <c r="BUC36" s="2"/>
      <c r="BUD36" s="2"/>
      <c r="BUE36" s="2"/>
      <c r="BUF36" s="2"/>
      <c r="BUG36" s="2"/>
      <c r="BUH36" s="2"/>
      <c r="BUK36" s="2"/>
      <c r="BUL36" s="2"/>
      <c r="BUO36" s="2"/>
      <c r="BUP36" s="2"/>
      <c r="BUS36" s="2"/>
      <c r="BUT36" s="2"/>
      <c r="BUW36" s="2"/>
      <c r="BUX36" s="2"/>
      <c r="BUY36" s="2"/>
      <c r="BUZ36" s="2"/>
      <c r="BVA36" s="2"/>
      <c r="BVB36" s="2"/>
      <c r="BVC36" s="2"/>
      <c r="BVD36" s="2"/>
      <c r="BVE36" s="2"/>
      <c r="BVF36" s="2"/>
      <c r="BVG36" s="2"/>
      <c r="BVH36" s="2"/>
      <c r="BVI36" s="2"/>
      <c r="BVJ36" s="2"/>
      <c r="BVK36" s="2"/>
      <c r="BVL36" s="2"/>
      <c r="BVM36" s="2"/>
      <c r="BVN36" s="2"/>
      <c r="BVQ36" s="2"/>
      <c r="BVR36" s="2"/>
      <c r="BVW36" s="2"/>
      <c r="BVX36" s="2"/>
      <c r="BVY36" s="2"/>
      <c r="BVZ36" s="2"/>
      <c r="BWA36" s="2"/>
      <c r="BWB36" s="2"/>
      <c r="BWE36" s="2"/>
      <c r="BWF36" s="2"/>
      <c r="BWK36" s="2"/>
      <c r="BWL36" s="2"/>
      <c r="BWO36" s="2"/>
      <c r="BWP36" s="2"/>
      <c r="BWQ36" s="2"/>
      <c r="BWR36" s="2"/>
      <c r="BWS36" s="2"/>
      <c r="BWT36" s="2"/>
      <c r="BWW36" s="2"/>
      <c r="BWX36" s="2"/>
      <c r="BWY36" s="2"/>
      <c r="BWZ36" s="2"/>
      <c r="BXE36" s="2"/>
      <c r="BXF36" s="2"/>
      <c r="BXO36" s="2"/>
      <c r="BXP36" s="2"/>
      <c r="BXW36" s="2"/>
      <c r="BXX36" s="2"/>
      <c r="BYA36" s="2"/>
      <c r="BYB36" s="2"/>
      <c r="BYC36" s="2"/>
      <c r="BYD36" s="2"/>
      <c r="BYE36" s="2"/>
      <c r="BYF36" s="2"/>
      <c r="BYK36" s="2"/>
      <c r="BYL36" s="2"/>
      <c r="BYM36" s="2"/>
      <c r="BYN36" s="2"/>
      <c r="BYO36" s="2"/>
      <c r="BYP36" s="2"/>
      <c r="BYU36" s="2"/>
      <c r="BYV36" s="2"/>
      <c r="BYW36" s="2"/>
      <c r="BYX36" s="2"/>
      <c r="BZA36" s="2"/>
      <c r="BZB36" s="2"/>
      <c r="BZG36" s="2"/>
      <c r="BZH36" s="2"/>
      <c r="BZO36" s="2"/>
      <c r="BZP36" s="2"/>
      <c r="BZS36" s="2"/>
      <c r="BZT36" s="2"/>
      <c r="BZW36" s="2"/>
      <c r="BZX36" s="2"/>
      <c r="CAA36" s="2"/>
      <c r="CAB36" s="2"/>
      <c r="CAC36" s="2"/>
      <c r="CAD36" s="2"/>
      <c r="CAE36" s="2"/>
      <c r="CAF36" s="2"/>
      <c r="CAI36" s="2"/>
      <c r="CAJ36" s="2"/>
      <c r="CAK36" s="2"/>
      <c r="CAL36" s="2"/>
      <c r="CAM36" s="2"/>
      <c r="CAN36" s="2"/>
      <c r="CAO36" s="2"/>
      <c r="CAP36" s="2"/>
      <c r="CAS36" s="2"/>
      <c r="CAT36" s="2"/>
      <c r="CAU36" s="2"/>
      <c r="CAV36" s="2"/>
      <c r="CAY36" s="2"/>
      <c r="CAZ36" s="2"/>
      <c r="CBE36" s="2"/>
      <c r="CBF36" s="2"/>
      <c r="CBK36" s="2"/>
      <c r="CBL36" s="2"/>
      <c r="CBM36" s="2"/>
      <c r="CBN36" s="2"/>
      <c r="CBO36" s="2"/>
      <c r="CBP36" s="2"/>
      <c r="CBQ36" s="2"/>
      <c r="CBR36" s="2"/>
      <c r="CBS36" s="2"/>
      <c r="CBT36" s="2"/>
      <c r="CBU36" s="2"/>
      <c r="CBV36" s="2"/>
      <c r="CBW36" s="2"/>
      <c r="CBX36" s="2"/>
      <c r="CBY36" s="2"/>
      <c r="CBZ36" s="2"/>
      <c r="CCC36" s="2"/>
      <c r="CCD36" s="2"/>
      <c r="CCE36" s="2"/>
      <c r="CCF36" s="2"/>
      <c r="CCG36" s="2"/>
      <c r="CCH36" s="2"/>
      <c r="CCI36" s="2"/>
      <c r="CCJ36" s="2"/>
      <c r="CCK36" s="2"/>
      <c r="CCL36" s="2"/>
      <c r="CCM36" s="2"/>
      <c r="CCN36" s="2"/>
      <c r="CCU36" s="2"/>
      <c r="CCV36" s="2"/>
      <c r="CDC36" s="2"/>
      <c r="CDD36" s="2"/>
      <c r="CDE36" s="2"/>
      <c r="CDF36" s="2"/>
      <c r="CDG36" s="2"/>
      <c r="CDH36" s="2"/>
      <c r="CDI36" s="2"/>
      <c r="CDJ36" s="2"/>
      <c r="CDK36" s="2"/>
      <c r="CDL36" s="2"/>
      <c r="CDQ36" s="2"/>
      <c r="CDR36" s="2"/>
      <c r="CDS36" s="2"/>
      <c r="CDT36" s="2"/>
      <c r="CDU36" s="2"/>
      <c r="CDV36" s="2"/>
      <c r="CDW36" s="2"/>
      <c r="CDX36" s="2"/>
      <c r="CEC36" s="2"/>
      <c r="CED36" s="2"/>
      <c r="CEE36" s="2"/>
      <c r="CEF36" s="2"/>
      <c r="CEG36" s="2"/>
      <c r="CEH36" s="2"/>
      <c r="CEI36" s="2"/>
      <c r="CEJ36" s="2"/>
      <c r="CEM36" s="2"/>
      <c r="CEN36" s="2"/>
      <c r="CEO36" s="2"/>
      <c r="CEP36" s="2"/>
      <c r="CES36" s="2"/>
      <c r="CET36" s="2"/>
      <c r="CEW36" s="2"/>
      <c r="CEX36" s="2"/>
      <c r="CEY36" s="2"/>
      <c r="CEZ36" s="2"/>
      <c r="CFC36" s="2"/>
      <c r="CFD36" s="2"/>
      <c r="CFE36" s="2"/>
      <c r="CFF36" s="2"/>
      <c r="CFI36" s="2"/>
      <c r="CFJ36" s="2"/>
      <c r="CFK36" s="2"/>
      <c r="CFL36" s="2"/>
      <c r="CFM36" s="2"/>
      <c r="CFN36" s="2"/>
      <c r="CFU36" s="2"/>
      <c r="CFV36" s="2"/>
      <c r="CFW36" s="2"/>
      <c r="CFX36" s="2"/>
      <c r="CGC36" s="2"/>
      <c r="CGD36" s="2"/>
      <c r="CGE36" s="2"/>
      <c r="CGF36" s="2"/>
      <c r="CGG36" s="2"/>
      <c r="CGH36" s="2"/>
      <c r="CGI36" s="2"/>
      <c r="CGJ36" s="2"/>
      <c r="CGK36" s="2"/>
      <c r="CGL36" s="2"/>
      <c r="CGM36" s="2"/>
      <c r="CGN36" s="2"/>
      <c r="CGO36" s="2"/>
      <c r="CGP36" s="2"/>
      <c r="CGQ36" s="2"/>
      <c r="CGR36" s="2"/>
      <c r="CGS36" s="2"/>
      <c r="CGT36" s="2"/>
      <c r="CGU36" s="2"/>
      <c r="CGV36" s="2"/>
      <c r="CGW36" s="2"/>
      <c r="CGX36" s="2"/>
      <c r="CGY36" s="2"/>
      <c r="CGZ36" s="2"/>
      <c r="CHC36" s="2"/>
      <c r="CHD36" s="2"/>
      <c r="CHI36" s="2"/>
      <c r="CHJ36" s="2"/>
      <c r="CHM36" s="2"/>
      <c r="CHN36" s="2"/>
      <c r="CHU36" s="2"/>
      <c r="CHV36" s="2"/>
      <c r="CHW36" s="2"/>
      <c r="CHX36" s="2"/>
      <c r="CHY36" s="2"/>
      <c r="CHZ36" s="2"/>
      <c r="CIA36" s="2"/>
      <c r="CIB36" s="2"/>
      <c r="CIE36" s="2"/>
      <c r="CIF36" s="2"/>
      <c r="CIG36" s="2"/>
      <c r="CIH36" s="2"/>
      <c r="CII36" s="2"/>
      <c r="CIJ36" s="2"/>
      <c r="CIK36" s="2"/>
      <c r="CIL36" s="2"/>
      <c r="CIM36" s="2"/>
      <c r="CIN36" s="2"/>
      <c r="CIO36" s="2"/>
      <c r="CIP36" s="2"/>
      <c r="CIQ36" s="2"/>
      <c r="CIR36" s="2"/>
      <c r="CIU36" s="2"/>
      <c r="CIV36" s="2"/>
      <c r="CIY36" s="2"/>
      <c r="CIZ36" s="2"/>
      <c r="CJA36" s="2"/>
      <c r="CJB36" s="2"/>
      <c r="CJC36" s="2"/>
      <c r="CJD36" s="2"/>
      <c r="CJE36" s="2"/>
      <c r="CJF36" s="2"/>
      <c r="CJG36" s="2"/>
      <c r="CJH36" s="2"/>
      <c r="CJI36" s="2"/>
      <c r="CJJ36" s="2"/>
      <c r="CJK36" s="2"/>
      <c r="CJL36" s="2"/>
      <c r="CJM36" s="2"/>
      <c r="CJN36" s="2"/>
      <c r="CJO36" s="2"/>
      <c r="CJP36" s="2"/>
      <c r="CJQ36" s="2"/>
      <c r="CJR36" s="2"/>
      <c r="CJU36" s="2"/>
      <c r="CJV36" s="2"/>
      <c r="CJW36" s="2"/>
      <c r="CJX36" s="2"/>
      <c r="CKA36" s="2"/>
      <c r="CKB36" s="2"/>
      <c r="CKC36" s="2"/>
      <c r="CKD36" s="2"/>
      <c r="CKE36" s="2"/>
      <c r="CKF36" s="2"/>
      <c r="CKG36" s="2"/>
      <c r="CKH36" s="2"/>
      <c r="CKK36" s="2"/>
      <c r="CKL36" s="2"/>
      <c r="CKQ36" s="2"/>
      <c r="CKR36" s="2"/>
      <c r="CKU36" s="2"/>
      <c r="CKV36" s="2"/>
      <c r="CLA36" s="2"/>
      <c r="CLB36" s="2"/>
      <c r="CLC36" s="2"/>
      <c r="CLD36" s="2"/>
      <c r="CLE36" s="2"/>
      <c r="CLF36" s="2"/>
      <c r="CLG36" s="2"/>
      <c r="CLH36" s="2"/>
      <c r="CLI36" s="2"/>
      <c r="CLJ36" s="2"/>
      <c r="CLK36" s="2"/>
      <c r="CLL36" s="2"/>
      <c r="CLM36" s="2"/>
      <c r="CLN36" s="2"/>
      <c r="CLQ36" s="2"/>
      <c r="CLR36" s="2"/>
      <c r="CLS36" s="2"/>
      <c r="CLT36" s="2"/>
      <c r="CLU36" s="2"/>
      <c r="CLV36" s="2"/>
      <c r="CLW36" s="2"/>
      <c r="CLX36" s="2"/>
      <c r="CMC36" s="2"/>
      <c r="CMD36" s="2"/>
      <c r="CME36" s="2"/>
      <c r="CMF36" s="2"/>
      <c r="CMI36" s="2"/>
      <c r="CMJ36" s="2"/>
      <c r="CMM36" s="2"/>
      <c r="CMN36" s="2"/>
      <c r="CMS36" s="2"/>
      <c r="CMT36" s="2"/>
      <c r="CMU36" s="2"/>
      <c r="CMV36" s="2"/>
      <c r="CMY36" s="2"/>
      <c r="CMZ36" s="2"/>
      <c r="CNA36" s="2"/>
      <c r="CNB36" s="2"/>
      <c r="CNC36" s="2"/>
      <c r="CND36" s="2"/>
      <c r="CNE36" s="2"/>
      <c r="CNF36" s="2"/>
      <c r="CNM36" s="2"/>
      <c r="CNN36" s="2"/>
      <c r="CNO36" s="2"/>
      <c r="CNP36" s="2"/>
      <c r="CNQ36" s="2"/>
      <c r="CNR36" s="2"/>
      <c r="CNS36" s="2"/>
      <c r="CNT36" s="2"/>
      <c r="CNU36" s="2"/>
      <c r="CNV36" s="2"/>
      <c r="CNW36" s="2"/>
      <c r="CNX36" s="2"/>
      <c r="CNY36" s="2"/>
      <c r="CNZ36" s="2"/>
      <c r="COC36" s="2"/>
      <c r="COD36" s="2"/>
      <c r="COE36" s="2"/>
      <c r="COF36" s="2"/>
      <c r="COG36" s="2"/>
      <c r="COH36" s="2"/>
      <c r="COI36" s="2"/>
      <c r="COJ36" s="2"/>
      <c r="COQ36" s="2"/>
      <c r="COR36" s="2"/>
      <c r="COU36" s="2"/>
      <c r="COV36" s="2"/>
      <c r="COW36" s="2"/>
      <c r="COX36" s="2"/>
      <c r="COY36" s="2"/>
      <c r="COZ36" s="2"/>
      <c r="CPA36" s="2"/>
      <c r="CPB36" s="2"/>
      <c r="CPE36" s="2"/>
      <c r="CPF36" s="2"/>
      <c r="CPG36" s="2"/>
      <c r="CPH36" s="2"/>
      <c r="CPK36" s="2"/>
      <c r="CPL36" s="2"/>
      <c r="CPM36" s="2"/>
      <c r="CPN36" s="2"/>
      <c r="CPO36" s="2"/>
      <c r="CPP36" s="2"/>
      <c r="CPS36" s="2"/>
      <c r="CPT36" s="2"/>
      <c r="CPU36" s="2"/>
      <c r="CPV36" s="2"/>
      <c r="CPY36" s="2"/>
      <c r="CPZ36" s="2"/>
      <c r="CQG36" s="2"/>
      <c r="CQH36" s="2"/>
      <c r="CQK36" s="2"/>
      <c r="CQL36" s="2"/>
      <c r="CQM36" s="2"/>
      <c r="CQN36" s="2"/>
      <c r="CQU36" s="2"/>
      <c r="CQV36" s="2"/>
      <c r="CQW36" s="2"/>
      <c r="CQX36" s="2"/>
      <c r="CRA36" s="2"/>
      <c r="CRB36" s="2"/>
      <c r="CRC36" s="2"/>
      <c r="CRD36" s="2"/>
      <c r="CRG36" s="2"/>
      <c r="CRH36" s="2"/>
      <c r="CRM36" s="2"/>
      <c r="CRN36" s="2"/>
      <c r="CRU36" s="2"/>
      <c r="CRV36" s="2"/>
      <c r="CRW36" s="2"/>
      <c r="CRX36" s="2"/>
      <c r="CRY36" s="2"/>
      <c r="CRZ36" s="2"/>
      <c r="CSE36" s="2"/>
      <c r="CSF36" s="2"/>
      <c r="CSI36" s="2"/>
      <c r="CSJ36" s="2"/>
      <c r="CSK36" s="2"/>
      <c r="CSL36" s="2"/>
      <c r="CSU36" s="2"/>
      <c r="CSV36" s="2"/>
      <c r="CSW36" s="2"/>
      <c r="CSX36" s="2"/>
      <c r="CTE36" s="2"/>
      <c r="CTF36" s="2"/>
      <c r="CTG36" s="2"/>
      <c r="CTH36" s="2"/>
      <c r="CTI36" s="2"/>
      <c r="CTJ36" s="2"/>
      <c r="CTK36" s="2"/>
      <c r="CTL36" s="2"/>
      <c r="CTM36" s="2"/>
      <c r="CTN36" s="2"/>
      <c r="CTO36" s="2"/>
      <c r="CTP36" s="2"/>
      <c r="CTQ36" s="2"/>
      <c r="CTR36" s="2"/>
      <c r="CTW36" s="2"/>
      <c r="CTX36" s="2"/>
      <c r="CTY36" s="2"/>
      <c r="CTZ36" s="2"/>
      <c r="CUA36" s="2"/>
      <c r="CUB36" s="2"/>
      <c r="CUE36" s="2"/>
      <c r="CUF36" s="2"/>
      <c r="CUI36" s="2"/>
      <c r="CUJ36" s="2"/>
      <c r="CUM36" s="2"/>
      <c r="CUN36" s="2"/>
      <c r="CUO36" s="2"/>
      <c r="CUP36" s="2"/>
      <c r="CUQ36" s="2"/>
      <c r="CUR36" s="2"/>
      <c r="CUS36" s="2"/>
      <c r="CUT36" s="2"/>
      <c r="CUY36" s="2"/>
      <c r="CUZ36" s="2"/>
      <c r="CVE36" s="2"/>
      <c r="CVF36" s="2"/>
      <c r="CVG36" s="2"/>
      <c r="CVH36" s="2"/>
      <c r="CVI36" s="2"/>
      <c r="CVJ36" s="2"/>
      <c r="CVK36" s="2"/>
      <c r="CVL36" s="2"/>
      <c r="CVO36" s="2"/>
      <c r="CVP36" s="2"/>
      <c r="CVQ36" s="2"/>
      <c r="CVR36" s="2"/>
      <c r="CVS36" s="2"/>
      <c r="CVT36" s="2"/>
      <c r="CVU36" s="2"/>
      <c r="CVV36" s="2"/>
      <c r="CVW36" s="2"/>
      <c r="CVX36" s="2"/>
      <c r="CVY36" s="2"/>
      <c r="CVZ36" s="2"/>
      <c r="CWA36" s="2"/>
      <c r="CWB36" s="2"/>
      <c r="CWC36" s="2"/>
      <c r="CWD36" s="2"/>
      <c r="CWE36" s="2"/>
      <c r="CWF36" s="2"/>
      <c r="CWG36" s="2"/>
      <c r="CWH36" s="2"/>
      <c r="CWI36" s="2"/>
      <c r="CWJ36" s="2"/>
      <c r="CWK36" s="2"/>
      <c r="CWL36" s="2"/>
      <c r="CWM36" s="2"/>
      <c r="CWN36" s="2"/>
      <c r="CWQ36" s="2"/>
      <c r="CWR36" s="2"/>
      <c r="CWW36" s="2"/>
      <c r="CWX36" s="2"/>
      <c r="CWY36" s="2"/>
      <c r="CWZ36" s="2"/>
      <c r="CXE36" s="2"/>
      <c r="CXF36" s="2"/>
      <c r="CXG36" s="2"/>
      <c r="CXH36" s="2"/>
      <c r="CXI36" s="2"/>
      <c r="CXJ36" s="2"/>
      <c r="CXK36" s="2"/>
      <c r="CXL36" s="2"/>
      <c r="CXM36" s="2"/>
      <c r="CXN36" s="2"/>
      <c r="CXO36" s="2"/>
      <c r="CXP36" s="2"/>
      <c r="CXQ36" s="2"/>
      <c r="CXR36" s="2"/>
      <c r="CXS36" s="2"/>
      <c r="CXT36" s="2"/>
      <c r="CXU36" s="2"/>
      <c r="CXV36" s="2"/>
      <c r="CXW36" s="2"/>
      <c r="CXX36" s="2"/>
      <c r="CYC36" s="2"/>
      <c r="CYD36" s="2"/>
      <c r="CYE36" s="2"/>
      <c r="CYF36" s="2"/>
      <c r="CYG36" s="2"/>
      <c r="CYH36" s="2"/>
      <c r="CYM36" s="2"/>
      <c r="CYN36" s="2"/>
      <c r="CYO36" s="2"/>
      <c r="CYP36" s="2"/>
      <c r="CYQ36" s="2"/>
      <c r="CYR36" s="2"/>
      <c r="CYU36" s="2"/>
      <c r="CYV36" s="2"/>
      <c r="CYY36" s="2"/>
      <c r="CYZ36" s="2"/>
      <c r="CZA36" s="2"/>
      <c r="CZB36" s="2"/>
      <c r="CZC36" s="2"/>
      <c r="CZD36" s="2"/>
      <c r="CZI36" s="2"/>
      <c r="CZJ36" s="2"/>
      <c r="CZK36" s="2"/>
      <c r="CZL36" s="2"/>
      <c r="CZO36" s="2"/>
      <c r="CZP36" s="2"/>
      <c r="CZQ36" s="2"/>
      <c r="CZR36" s="2"/>
      <c r="CZS36" s="2"/>
      <c r="CZT36" s="2"/>
      <c r="CZU36" s="2"/>
      <c r="CZV36" s="2"/>
      <c r="CZW36" s="2"/>
      <c r="CZX36" s="2"/>
      <c r="CZY36" s="2"/>
      <c r="CZZ36" s="2"/>
      <c r="DAC36" s="2"/>
      <c r="DAD36" s="2"/>
      <c r="DAK36" s="2"/>
      <c r="DAL36" s="2"/>
      <c r="DAO36" s="2"/>
      <c r="DAP36" s="2"/>
      <c r="DAQ36" s="2"/>
      <c r="DAR36" s="2"/>
      <c r="DAS36" s="2"/>
      <c r="DAT36" s="2"/>
      <c r="DAU36" s="2"/>
      <c r="DAV36" s="2"/>
      <c r="DAW36" s="2"/>
      <c r="DAX36" s="2"/>
      <c r="DAY36" s="2"/>
      <c r="DAZ36" s="2"/>
      <c r="DBI36" s="2"/>
      <c r="DBJ36" s="2"/>
      <c r="DBK36" s="2"/>
      <c r="DBL36" s="2"/>
      <c r="DBM36" s="2"/>
      <c r="DBN36" s="2"/>
      <c r="DBO36" s="2"/>
      <c r="DBP36" s="2"/>
      <c r="DBU36" s="2"/>
      <c r="DBV36" s="2"/>
      <c r="DBW36" s="2"/>
      <c r="DBX36" s="2"/>
      <c r="DBY36" s="2"/>
      <c r="DBZ36" s="2"/>
      <c r="DCA36" s="2"/>
      <c r="DCB36" s="2"/>
      <c r="DCC36" s="2"/>
      <c r="DCD36" s="2"/>
      <c r="DCE36" s="2"/>
      <c r="DCF36" s="2"/>
      <c r="DCG36" s="2"/>
      <c r="DCH36" s="2"/>
      <c r="DCI36" s="2"/>
      <c r="DCJ36" s="2"/>
      <c r="DCK36" s="2"/>
      <c r="DCL36" s="2"/>
      <c r="DCM36" s="2"/>
      <c r="DCN36" s="2"/>
      <c r="DCQ36" s="2"/>
      <c r="DCR36" s="2"/>
      <c r="DCW36" s="2"/>
      <c r="DCX36" s="2"/>
      <c r="DCY36" s="2"/>
      <c r="DCZ36" s="2"/>
      <c r="DDA36" s="2"/>
      <c r="DDB36" s="2"/>
      <c r="DDI36" s="2"/>
      <c r="DDJ36" s="2"/>
      <c r="DDW36" s="2"/>
      <c r="DDX36" s="2"/>
      <c r="DEC36" s="2"/>
      <c r="DED36" s="2"/>
      <c r="DEE36" s="2"/>
      <c r="DEF36" s="2"/>
      <c r="DEG36" s="2"/>
      <c r="DEH36" s="2"/>
      <c r="DEI36" s="2"/>
      <c r="DEJ36" s="2"/>
      <c r="DEM36" s="2"/>
      <c r="DEN36" s="2"/>
      <c r="DEO36" s="2"/>
      <c r="DEP36" s="2"/>
      <c r="DES36" s="2"/>
      <c r="DET36" s="2"/>
      <c r="DEW36" s="2"/>
      <c r="DEX36" s="2"/>
      <c r="DEY36" s="2"/>
      <c r="DEZ36" s="2"/>
      <c r="DFC36" s="2"/>
      <c r="DFD36" s="2"/>
      <c r="DFG36" s="2"/>
      <c r="DFH36" s="2"/>
      <c r="DFI36" s="2"/>
      <c r="DFJ36" s="2"/>
      <c r="DFM36" s="2"/>
      <c r="DFN36" s="2"/>
      <c r="DFO36" s="2"/>
      <c r="DFP36" s="2"/>
      <c r="DFS36" s="2"/>
      <c r="DFT36" s="2"/>
      <c r="DFW36" s="2"/>
      <c r="DFX36" s="2"/>
      <c r="DFY36" s="2"/>
      <c r="DFZ36" s="2"/>
      <c r="DGA36" s="2"/>
      <c r="DGB36" s="2"/>
      <c r="DGC36" s="2"/>
      <c r="DGD36" s="2"/>
      <c r="DGE36" s="2"/>
      <c r="DGF36" s="2"/>
      <c r="DGI36" s="2"/>
      <c r="DGJ36" s="2"/>
      <c r="DGK36" s="2"/>
      <c r="DGL36" s="2"/>
      <c r="DGM36" s="2"/>
      <c r="DGN36" s="2"/>
      <c r="DGO36" s="2"/>
      <c r="DGP36" s="2"/>
      <c r="DGQ36" s="2"/>
      <c r="DGR36" s="2"/>
      <c r="DGW36" s="2"/>
      <c r="DGX36" s="2"/>
      <c r="DGY36" s="2"/>
      <c r="DGZ36" s="2"/>
      <c r="DHA36" s="2"/>
      <c r="DHB36" s="2"/>
      <c r="DHC36" s="2"/>
      <c r="DHD36" s="2"/>
      <c r="DHE36" s="2"/>
      <c r="DHF36" s="2"/>
      <c r="DHO36" s="2"/>
      <c r="DHP36" s="2"/>
      <c r="DHS36" s="2"/>
      <c r="DHT36" s="2"/>
      <c r="DHU36" s="2"/>
      <c r="DHV36" s="2"/>
      <c r="DHW36" s="2"/>
      <c r="DHX36" s="2"/>
      <c r="DHY36" s="2"/>
      <c r="DHZ36" s="2"/>
      <c r="DIA36" s="2"/>
      <c r="DIB36" s="2"/>
      <c r="DIC36" s="2"/>
      <c r="DID36" s="2"/>
      <c r="DIE36" s="2"/>
      <c r="DIF36" s="2"/>
      <c r="DIG36" s="2"/>
      <c r="DIH36" s="2"/>
      <c r="DIK36" s="2"/>
      <c r="DIL36" s="2"/>
      <c r="DIM36" s="2"/>
      <c r="DIN36" s="2"/>
      <c r="DIO36" s="2"/>
      <c r="DIP36" s="2"/>
      <c r="DIQ36" s="2"/>
      <c r="DIR36" s="2"/>
      <c r="DIY36" s="2"/>
      <c r="DIZ36" s="2"/>
      <c r="DJC36" s="2"/>
      <c r="DJD36" s="2"/>
      <c r="DJE36" s="2"/>
      <c r="DJF36" s="2"/>
      <c r="DJG36" s="2"/>
      <c r="DJH36" s="2"/>
      <c r="DJI36" s="2"/>
      <c r="DJJ36" s="2"/>
      <c r="DJK36" s="2"/>
      <c r="DJL36" s="2"/>
      <c r="DJM36" s="2"/>
      <c r="DJN36" s="2"/>
      <c r="DJQ36" s="2"/>
      <c r="DJR36" s="2"/>
      <c r="DJW36" s="2"/>
      <c r="DJX36" s="2"/>
      <c r="DJY36" s="2"/>
      <c r="DJZ36" s="2"/>
      <c r="DKA36" s="2"/>
      <c r="DKB36" s="2"/>
      <c r="DKE36" s="2"/>
      <c r="DKF36" s="2"/>
      <c r="DKK36" s="2"/>
      <c r="DKL36" s="2"/>
      <c r="DKM36" s="2"/>
      <c r="DKN36" s="2"/>
      <c r="DKQ36" s="2"/>
      <c r="DKR36" s="2"/>
      <c r="DKU36" s="2"/>
      <c r="DKV36" s="2"/>
      <c r="DKW36" s="2"/>
      <c r="DKX36" s="2"/>
      <c r="DKY36" s="2"/>
      <c r="DKZ36" s="2"/>
      <c r="DLA36" s="2"/>
      <c r="DLB36" s="2"/>
      <c r="DLC36" s="2"/>
      <c r="DLD36" s="2"/>
      <c r="DLE36" s="2"/>
      <c r="DLF36" s="2"/>
      <c r="DLG36" s="2"/>
      <c r="DLH36" s="2"/>
      <c r="DLI36" s="2"/>
      <c r="DLJ36" s="2"/>
      <c r="DLK36" s="2"/>
      <c r="DLL36" s="2"/>
      <c r="DLM36" s="2"/>
      <c r="DLN36" s="2"/>
      <c r="DLO36" s="2"/>
      <c r="DLP36" s="2"/>
      <c r="DLU36" s="2"/>
      <c r="DLV36" s="2"/>
      <c r="DLW36" s="2"/>
      <c r="DLX36" s="2"/>
      <c r="DMA36" s="2"/>
      <c r="DMB36" s="2"/>
      <c r="DMC36" s="2"/>
      <c r="DMD36" s="2"/>
      <c r="DME36" s="2"/>
      <c r="DMF36" s="2"/>
      <c r="DMG36" s="2"/>
      <c r="DMH36" s="2"/>
      <c r="DMI36" s="2"/>
      <c r="DMJ36" s="2"/>
      <c r="DMM36" s="2"/>
      <c r="DMN36" s="2"/>
      <c r="DMO36" s="2"/>
      <c r="DMP36" s="2"/>
      <c r="DMQ36" s="2"/>
      <c r="DMR36" s="2"/>
      <c r="DMS36" s="2"/>
      <c r="DMT36" s="2"/>
      <c r="DMW36" s="2"/>
      <c r="DMX36" s="2"/>
      <c r="DMY36" s="2"/>
      <c r="DMZ36" s="2"/>
      <c r="DNA36" s="2"/>
      <c r="DNB36" s="2"/>
      <c r="DNC36" s="2"/>
      <c r="DND36" s="2"/>
      <c r="DNK36" s="2"/>
      <c r="DNL36" s="2"/>
      <c r="DNO36" s="2"/>
      <c r="DNP36" s="2"/>
      <c r="DNQ36" s="2"/>
      <c r="DNR36" s="2"/>
      <c r="DNU36" s="2"/>
      <c r="DNV36" s="2"/>
      <c r="DOE36" s="2"/>
      <c r="DOF36" s="2"/>
      <c r="DOG36" s="2"/>
      <c r="DOH36" s="2"/>
      <c r="DOM36" s="2"/>
      <c r="DON36" s="2"/>
      <c r="DOO36" s="2"/>
      <c r="DOP36" s="2"/>
      <c r="DOW36" s="2"/>
      <c r="DOX36" s="2"/>
      <c r="DPA36" s="2"/>
      <c r="DPB36" s="2"/>
      <c r="DPC36" s="2"/>
      <c r="DPD36" s="2"/>
      <c r="DPG36" s="2"/>
      <c r="DPH36" s="2"/>
      <c r="DPI36" s="2"/>
      <c r="DPJ36" s="2"/>
      <c r="DPK36" s="2"/>
      <c r="DPL36" s="2"/>
      <c r="DPQ36" s="2"/>
      <c r="DPR36" s="2"/>
      <c r="DPS36" s="2"/>
      <c r="DPT36" s="2"/>
      <c r="DPU36" s="2"/>
      <c r="DPV36" s="2"/>
      <c r="DPW36" s="2"/>
      <c r="DPX36" s="2"/>
      <c r="DPY36" s="2"/>
      <c r="DPZ36" s="2"/>
      <c r="DQA36" s="2"/>
      <c r="DQB36" s="2"/>
      <c r="DQC36" s="2"/>
      <c r="DQD36" s="2"/>
      <c r="DQE36" s="2"/>
      <c r="DQF36" s="2"/>
      <c r="DQS36" s="2"/>
      <c r="DQT36" s="2"/>
      <c r="DQU36" s="2"/>
      <c r="DQV36" s="2"/>
      <c r="DQY36" s="2"/>
      <c r="DQZ36" s="2"/>
      <c r="DRA36" s="2"/>
      <c r="DRB36" s="2"/>
      <c r="DRC36" s="2"/>
      <c r="DRD36" s="2"/>
      <c r="DRE36" s="2"/>
      <c r="DRF36" s="2"/>
      <c r="DRI36" s="2"/>
      <c r="DRJ36" s="2"/>
      <c r="DRK36" s="2"/>
      <c r="DRL36" s="2"/>
      <c r="DRM36" s="2"/>
      <c r="DRN36" s="2"/>
      <c r="DRO36" s="2"/>
      <c r="DRP36" s="2"/>
      <c r="DRQ36" s="2"/>
      <c r="DRR36" s="2"/>
      <c r="DRS36" s="2"/>
      <c r="DRT36" s="2"/>
      <c r="DRU36" s="2"/>
      <c r="DRV36" s="2"/>
      <c r="DRW36" s="2"/>
      <c r="DRX36" s="2"/>
      <c r="DRY36" s="2"/>
      <c r="DRZ36" s="2"/>
      <c r="DSE36" s="2"/>
      <c r="DSF36" s="2"/>
      <c r="DSG36" s="2"/>
      <c r="DSH36" s="2"/>
      <c r="DSI36" s="2"/>
      <c r="DSJ36" s="2"/>
      <c r="DSK36" s="2"/>
      <c r="DSL36" s="2"/>
      <c r="DSM36" s="2"/>
      <c r="DSN36" s="2"/>
      <c r="DSO36" s="2"/>
      <c r="DSP36" s="2"/>
      <c r="DSU36" s="2"/>
      <c r="DSV36" s="2"/>
      <c r="DSW36" s="2"/>
      <c r="DSX36" s="2"/>
      <c r="DTG36" s="2"/>
      <c r="DTH36" s="2"/>
      <c r="DTS36" s="2"/>
      <c r="DTT36" s="2"/>
      <c r="DTW36" s="2"/>
      <c r="DTX36" s="2"/>
      <c r="DTY36" s="2"/>
      <c r="DTZ36" s="2"/>
      <c r="DUE36" s="2"/>
      <c r="DUF36" s="2"/>
      <c r="DUI36" s="2"/>
      <c r="DUJ36" s="2"/>
      <c r="DUK36" s="2"/>
      <c r="DUL36" s="2"/>
      <c r="DUM36" s="2"/>
      <c r="DUN36" s="2"/>
      <c r="DUQ36" s="2"/>
      <c r="DUR36" s="2"/>
      <c r="DVE36" s="2"/>
      <c r="DVF36" s="2"/>
      <c r="DVG36" s="2"/>
      <c r="DVH36" s="2"/>
      <c r="DVI36" s="2"/>
      <c r="DVJ36" s="2"/>
      <c r="DVK36" s="2"/>
      <c r="DVL36" s="2"/>
      <c r="DVM36" s="2"/>
      <c r="DVN36" s="2"/>
      <c r="DVO36" s="2"/>
      <c r="DVP36" s="2"/>
      <c r="DVS36" s="2"/>
      <c r="DVT36" s="2"/>
      <c r="DVU36" s="2"/>
      <c r="DVV36" s="2"/>
      <c r="DVY36" s="2"/>
      <c r="DVZ36" s="2"/>
      <c r="DWA36" s="2"/>
      <c r="DWB36" s="2"/>
      <c r="DWC36" s="2"/>
      <c r="DWD36" s="2"/>
      <c r="DWE36" s="2"/>
      <c r="DWF36" s="2"/>
      <c r="DWG36" s="2"/>
      <c r="DWH36" s="2"/>
      <c r="DWK36" s="2"/>
      <c r="DWL36" s="2"/>
      <c r="DWM36" s="2"/>
      <c r="DWN36" s="2"/>
      <c r="DWQ36" s="2"/>
      <c r="DWR36" s="2"/>
      <c r="DWU36" s="2"/>
      <c r="DWV36" s="2"/>
      <c r="DWW36" s="2"/>
      <c r="DWX36" s="2"/>
      <c r="DWY36" s="2"/>
      <c r="DWZ36" s="2"/>
      <c r="DXA36" s="2"/>
      <c r="DXB36" s="2"/>
      <c r="DXM36" s="2"/>
      <c r="DXN36" s="2"/>
      <c r="DXO36" s="2"/>
      <c r="DXP36" s="2"/>
      <c r="DXQ36" s="2"/>
      <c r="DXR36" s="2"/>
      <c r="DXW36" s="2"/>
      <c r="DXX36" s="2"/>
      <c r="DXY36" s="2"/>
      <c r="DXZ36" s="2"/>
      <c r="DYE36" s="2"/>
      <c r="DYF36" s="2"/>
      <c r="DYG36" s="2"/>
      <c r="DYH36" s="2"/>
      <c r="DYK36" s="2"/>
      <c r="DYL36" s="2"/>
      <c r="DYM36" s="2"/>
      <c r="DYN36" s="2"/>
      <c r="DYS36" s="2"/>
      <c r="DYT36" s="2"/>
      <c r="DYU36" s="2"/>
      <c r="DYV36" s="2"/>
      <c r="DYW36" s="2"/>
      <c r="DYX36" s="2"/>
      <c r="DZA36" s="2"/>
      <c r="DZB36" s="2"/>
      <c r="DZE36" s="2"/>
      <c r="DZF36" s="2"/>
      <c r="DZK36" s="2"/>
      <c r="DZL36" s="2"/>
      <c r="DZQ36" s="2"/>
      <c r="DZR36" s="2"/>
      <c r="DZS36" s="2"/>
      <c r="DZT36" s="2"/>
      <c r="DZU36" s="2"/>
      <c r="DZV36" s="2"/>
      <c r="DZY36" s="2"/>
      <c r="DZZ36" s="2"/>
      <c r="EAA36" s="2"/>
      <c r="EAB36" s="2"/>
      <c r="EAC36" s="2"/>
      <c r="EAD36" s="2"/>
      <c r="EAE36" s="2"/>
      <c r="EAF36" s="2"/>
      <c r="EAG36" s="2"/>
      <c r="EAH36" s="2"/>
      <c r="EAI36" s="2"/>
      <c r="EAJ36" s="2"/>
      <c r="EAM36" s="2"/>
      <c r="EAN36" s="2"/>
      <c r="EAQ36" s="2"/>
      <c r="EAR36" s="2"/>
      <c r="EAU36" s="2"/>
      <c r="EAV36" s="2"/>
      <c r="EAY36" s="2"/>
      <c r="EAZ36" s="2"/>
      <c r="EBC36" s="2"/>
      <c r="EBD36" s="2"/>
      <c r="EBE36" s="2"/>
      <c r="EBF36" s="2"/>
      <c r="EBI36" s="2"/>
      <c r="EBJ36" s="2"/>
      <c r="EBK36" s="2"/>
      <c r="EBL36" s="2"/>
      <c r="EBQ36" s="2"/>
      <c r="EBR36" s="2"/>
      <c r="EBS36" s="2"/>
      <c r="EBT36" s="2"/>
      <c r="EBW36" s="2"/>
      <c r="EBX36" s="2"/>
      <c r="EBY36" s="2"/>
      <c r="EBZ36" s="2"/>
      <c r="ECC36" s="2"/>
      <c r="ECD36" s="2"/>
      <c r="ECE36" s="2"/>
      <c r="ECF36" s="2"/>
      <c r="ECI36" s="2"/>
      <c r="ECJ36" s="2"/>
      <c r="ECK36" s="2"/>
      <c r="ECL36" s="2"/>
      <c r="ECM36" s="2"/>
      <c r="ECN36" s="2"/>
      <c r="ECO36" s="2"/>
      <c r="ECP36" s="2"/>
      <c r="ECQ36" s="2"/>
      <c r="ECR36" s="2"/>
      <c r="ECS36" s="2"/>
      <c r="ECT36" s="2"/>
      <c r="ECU36" s="2"/>
      <c r="ECV36" s="2"/>
      <c r="ECW36" s="2"/>
      <c r="ECX36" s="2"/>
      <c r="EDC36" s="2"/>
      <c r="EDD36" s="2"/>
      <c r="EDI36" s="2"/>
      <c r="EDJ36" s="2"/>
      <c r="EDM36" s="2"/>
      <c r="EDN36" s="2"/>
      <c r="EDO36" s="2"/>
      <c r="EDP36" s="2"/>
      <c r="EDQ36" s="2"/>
      <c r="EDR36" s="2"/>
      <c r="EDS36" s="2"/>
      <c r="EDT36" s="2"/>
      <c r="EDU36" s="2"/>
      <c r="EDV36" s="2"/>
      <c r="EDW36" s="2"/>
      <c r="EDX36" s="2"/>
      <c r="EDY36" s="2"/>
      <c r="EDZ36" s="2"/>
      <c r="EEA36" s="2"/>
      <c r="EEB36" s="2"/>
      <c r="EEC36" s="2"/>
      <c r="EED36" s="2"/>
      <c r="EEE36" s="2"/>
      <c r="EEF36" s="2"/>
      <c r="EEG36" s="2"/>
      <c r="EEH36" s="2"/>
      <c r="EEI36" s="2"/>
      <c r="EEJ36" s="2"/>
      <c r="EEO36" s="2"/>
      <c r="EEP36" s="2"/>
      <c r="EEQ36" s="2"/>
      <c r="EER36" s="2"/>
      <c r="EEY36" s="2"/>
      <c r="EEZ36" s="2"/>
      <c r="EFA36" s="2"/>
      <c r="EFB36" s="2"/>
      <c r="EFC36" s="2"/>
      <c r="EFD36" s="2"/>
      <c r="EFE36" s="2"/>
      <c r="EFF36" s="2"/>
      <c r="EFG36" s="2"/>
      <c r="EFH36" s="2"/>
      <c r="EFQ36" s="2"/>
      <c r="EFR36" s="2"/>
      <c r="EFS36" s="2"/>
      <c r="EFT36" s="2"/>
      <c r="EFW36" s="2"/>
      <c r="EFX36" s="2"/>
      <c r="EGC36" s="2"/>
      <c r="EGD36" s="2"/>
      <c r="EGE36" s="2"/>
      <c r="EGF36" s="2"/>
      <c r="EGI36" s="2"/>
      <c r="EGJ36" s="2"/>
      <c r="EGM36" s="2"/>
      <c r="EGN36" s="2"/>
      <c r="EGQ36" s="2"/>
      <c r="EGR36" s="2"/>
      <c r="EGS36" s="2"/>
      <c r="EGT36" s="2"/>
      <c r="EGU36" s="2"/>
      <c r="EGV36" s="2"/>
      <c r="EGY36" s="2"/>
      <c r="EGZ36" s="2"/>
      <c r="EHA36" s="2"/>
      <c r="EHB36" s="2"/>
      <c r="EHC36" s="2"/>
      <c r="EHD36" s="2"/>
      <c r="EHI36" s="2"/>
      <c r="EHJ36" s="2"/>
      <c r="EHK36" s="2"/>
      <c r="EHL36" s="2"/>
      <c r="EHM36" s="2"/>
      <c r="EHN36" s="2"/>
      <c r="EHO36" s="2"/>
      <c r="EHP36" s="2"/>
      <c r="EHQ36" s="2"/>
      <c r="EHR36" s="2"/>
      <c r="EHS36" s="2"/>
      <c r="EHT36" s="2"/>
      <c r="EHU36" s="2"/>
      <c r="EHV36" s="2"/>
      <c r="EHW36" s="2"/>
      <c r="EHX36" s="2"/>
      <c r="EHY36" s="2"/>
      <c r="EHZ36" s="2"/>
      <c r="EIA36" s="2"/>
      <c r="EIB36" s="2"/>
      <c r="EIC36" s="2"/>
      <c r="EID36" s="2"/>
      <c r="EIE36" s="2"/>
      <c r="EIF36" s="2"/>
      <c r="EIG36" s="2"/>
      <c r="EIH36" s="2"/>
      <c r="EII36" s="2"/>
      <c r="EIJ36" s="2"/>
      <c r="EIM36" s="2"/>
      <c r="EIN36" s="2"/>
      <c r="EIO36" s="2"/>
      <c r="EIP36" s="2"/>
      <c r="EIQ36" s="2"/>
      <c r="EIR36" s="2"/>
      <c r="EIS36" s="2"/>
      <c r="EIT36" s="2"/>
      <c r="EIU36" s="2"/>
      <c r="EIV36" s="2"/>
      <c r="EIW36" s="2"/>
      <c r="EIX36" s="2"/>
      <c r="EJI36" s="2"/>
      <c r="EJJ36" s="2"/>
      <c r="EJK36" s="2"/>
      <c r="EJL36" s="2"/>
      <c r="EJM36" s="2"/>
      <c r="EJN36" s="2"/>
      <c r="EJO36" s="2"/>
      <c r="EJP36" s="2"/>
      <c r="EJS36" s="2"/>
      <c r="EJT36" s="2"/>
      <c r="EJU36" s="2"/>
      <c r="EJV36" s="2"/>
      <c r="EJW36" s="2"/>
      <c r="EJX36" s="2"/>
      <c r="EJY36" s="2"/>
      <c r="EJZ36" s="2"/>
      <c r="EKE36" s="2"/>
      <c r="EKF36" s="2"/>
      <c r="EKG36" s="2"/>
      <c r="EKH36" s="2"/>
      <c r="EKI36" s="2"/>
      <c r="EKJ36" s="2"/>
      <c r="EKK36" s="2"/>
      <c r="EKL36" s="2"/>
      <c r="EKM36" s="2"/>
      <c r="EKN36" s="2"/>
      <c r="EKO36" s="2"/>
      <c r="EKP36" s="2"/>
      <c r="EKQ36" s="2"/>
      <c r="EKR36" s="2"/>
      <c r="EKS36" s="2"/>
      <c r="EKT36" s="2"/>
      <c r="EKW36" s="2"/>
      <c r="EKX36" s="2"/>
      <c r="EKY36" s="2"/>
      <c r="EKZ36" s="2"/>
      <c r="ELA36" s="2"/>
      <c r="ELB36" s="2"/>
      <c r="ELC36" s="2"/>
      <c r="ELD36" s="2"/>
      <c r="ELE36" s="2"/>
      <c r="ELF36" s="2"/>
      <c r="ELG36" s="2"/>
      <c r="ELH36" s="2"/>
      <c r="ELI36" s="2"/>
      <c r="ELJ36" s="2"/>
      <c r="ELM36" s="2"/>
      <c r="ELN36" s="2"/>
      <c r="ELO36" s="2"/>
      <c r="ELP36" s="2"/>
      <c r="ELS36" s="2"/>
      <c r="ELT36" s="2"/>
      <c r="ELU36" s="2"/>
      <c r="ELV36" s="2"/>
      <c r="ELW36" s="2"/>
      <c r="ELX36" s="2"/>
      <c r="EMA36" s="2"/>
      <c r="EMB36" s="2"/>
      <c r="EMC36" s="2"/>
      <c r="EMD36" s="2"/>
      <c r="EME36" s="2"/>
      <c r="EMF36" s="2"/>
      <c r="EMG36" s="2"/>
      <c r="EMH36" s="2"/>
      <c r="EMI36" s="2"/>
      <c r="EMJ36" s="2"/>
      <c r="EMM36" s="2"/>
      <c r="EMN36" s="2"/>
      <c r="EMO36" s="2"/>
      <c r="EMP36" s="2"/>
      <c r="EMQ36" s="2"/>
      <c r="EMR36" s="2"/>
      <c r="EMS36" s="2"/>
      <c r="EMT36" s="2"/>
      <c r="EMU36" s="2"/>
      <c r="EMV36" s="2"/>
      <c r="EMW36" s="2"/>
      <c r="EMX36" s="2"/>
      <c r="EMY36" s="2"/>
      <c r="EMZ36" s="2"/>
      <c r="ENA36" s="2"/>
      <c r="ENB36" s="2"/>
      <c r="ENC36" s="2"/>
      <c r="END36" s="2"/>
      <c r="ENE36" s="2"/>
      <c r="ENF36" s="2"/>
      <c r="ENG36" s="2"/>
      <c r="ENH36" s="2"/>
      <c r="ENK36" s="2"/>
      <c r="ENL36" s="2"/>
      <c r="ENM36" s="2"/>
      <c r="ENN36" s="2"/>
      <c r="ENO36" s="2"/>
      <c r="ENP36" s="2"/>
      <c r="ENQ36" s="2"/>
      <c r="ENR36" s="2"/>
      <c r="ENU36" s="2"/>
      <c r="ENV36" s="2"/>
      <c r="ENW36" s="2"/>
      <c r="ENX36" s="2"/>
      <c r="ENY36" s="2"/>
      <c r="ENZ36" s="2"/>
      <c r="EOC36" s="2"/>
      <c r="EOD36" s="2"/>
      <c r="EOE36" s="2"/>
      <c r="EOF36" s="2"/>
      <c r="EOG36" s="2"/>
      <c r="EOH36" s="2"/>
      <c r="EOO36" s="2"/>
      <c r="EOP36" s="2"/>
      <c r="EOQ36" s="2"/>
      <c r="EOR36" s="2"/>
      <c r="EOS36" s="2"/>
      <c r="EOT36" s="2"/>
      <c r="EPA36" s="2"/>
      <c r="EPB36" s="2"/>
      <c r="EPG36" s="2"/>
      <c r="EPH36" s="2"/>
      <c r="EPK36" s="2"/>
      <c r="EPL36" s="2"/>
      <c r="EPQ36" s="2"/>
      <c r="EPR36" s="2"/>
      <c r="EPS36" s="2"/>
      <c r="EPT36" s="2"/>
      <c r="EPU36" s="2"/>
      <c r="EPV36" s="2"/>
      <c r="EPY36" s="2"/>
      <c r="EPZ36" s="2"/>
      <c r="EQC36" s="2"/>
      <c r="EQD36" s="2"/>
      <c r="EQE36" s="2"/>
      <c r="EQF36" s="2"/>
      <c r="EQG36" s="2"/>
      <c r="EQH36" s="2"/>
      <c r="EQO36" s="2"/>
      <c r="EQP36" s="2"/>
      <c r="EQS36" s="2"/>
      <c r="EQT36" s="2"/>
      <c r="EQW36" s="2"/>
      <c r="EQX36" s="2"/>
      <c r="EQY36" s="2"/>
      <c r="EQZ36" s="2"/>
      <c r="ERA36" s="2"/>
      <c r="ERB36" s="2"/>
      <c r="ERC36" s="2"/>
      <c r="ERD36" s="2"/>
      <c r="ERE36" s="2"/>
      <c r="ERF36" s="2"/>
      <c r="ERG36" s="2"/>
      <c r="ERH36" s="2"/>
      <c r="ERI36" s="2"/>
      <c r="ERJ36" s="2"/>
      <c r="ERK36" s="2"/>
      <c r="ERL36" s="2"/>
      <c r="ERM36" s="2"/>
      <c r="ERN36" s="2"/>
      <c r="ERO36" s="2"/>
      <c r="ERP36" s="2"/>
      <c r="ERQ36" s="2"/>
      <c r="ERR36" s="2"/>
      <c r="ERU36" s="2"/>
      <c r="ERV36" s="2"/>
      <c r="ERW36" s="2"/>
      <c r="ERX36" s="2"/>
      <c r="ERY36" s="2"/>
      <c r="ERZ36" s="2"/>
      <c r="ESA36" s="2"/>
      <c r="ESB36" s="2"/>
      <c r="ESE36" s="2"/>
      <c r="ESF36" s="2"/>
      <c r="ESM36" s="2"/>
      <c r="ESN36" s="2"/>
      <c r="ESO36" s="2"/>
      <c r="ESP36" s="2"/>
      <c r="ESW36" s="2"/>
      <c r="ESX36" s="2"/>
      <c r="ESY36" s="2"/>
      <c r="ESZ36" s="2"/>
      <c r="ETA36" s="2"/>
      <c r="ETB36" s="2"/>
      <c r="ETE36" s="2"/>
      <c r="ETF36" s="2"/>
      <c r="ETI36" s="2"/>
      <c r="ETJ36" s="2"/>
      <c r="ETK36" s="2"/>
      <c r="ETL36" s="2"/>
      <c r="ETM36" s="2"/>
      <c r="ETN36" s="2"/>
      <c r="ETO36" s="2"/>
      <c r="ETP36" s="2"/>
      <c r="ETQ36" s="2"/>
      <c r="ETR36" s="2"/>
      <c r="ETS36" s="2"/>
      <c r="ETT36" s="2"/>
      <c r="ETW36" s="2"/>
      <c r="ETX36" s="2"/>
      <c r="ETY36" s="2"/>
      <c r="ETZ36" s="2"/>
      <c r="EUA36" s="2"/>
      <c r="EUB36" s="2"/>
      <c r="EUC36" s="2"/>
      <c r="EUD36" s="2"/>
      <c r="EUE36" s="2"/>
      <c r="EUF36" s="2"/>
      <c r="EUG36" s="2"/>
      <c r="EUH36" s="2"/>
      <c r="EUK36" s="2"/>
      <c r="EUL36" s="2"/>
      <c r="EUM36" s="2"/>
      <c r="EUN36" s="2"/>
      <c r="EUQ36" s="2"/>
      <c r="EUR36" s="2"/>
      <c r="EUS36" s="2"/>
      <c r="EUT36" s="2"/>
      <c r="EUU36" s="2"/>
      <c r="EUV36" s="2"/>
      <c r="EUW36" s="2"/>
      <c r="EUX36" s="2"/>
      <c r="EUY36" s="2"/>
      <c r="EUZ36" s="2"/>
      <c r="EVA36" s="2"/>
      <c r="EVB36" s="2"/>
      <c r="EVK36" s="2"/>
      <c r="EVL36" s="2"/>
      <c r="EVM36" s="2"/>
      <c r="EVN36" s="2"/>
      <c r="EVO36" s="2"/>
      <c r="EVP36" s="2"/>
      <c r="EVQ36" s="2"/>
      <c r="EVR36" s="2"/>
      <c r="EVS36" s="2"/>
      <c r="EVT36" s="2"/>
      <c r="EVU36" s="2"/>
      <c r="EVV36" s="2"/>
      <c r="EVY36" s="2"/>
      <c r="EVZ36" s="2"/>
      <c r="EWC36" s="2"/>
      <c r="EWD36" s="2"/>
      <c r="EWG36" s="2"/>
      <c r="EWH36" s="2"/>
      <c r="EWI36" s="2"/>
      <c r="EWJ36" s="2"/>
      <c r="EWM36" s="2"/>
      <c r="EWN36" s="2"/>
      <c r="EWO36" s="2"/>
      <c r="EWP36" s="2"/>
      <c r="EWU36" s="2"/>
      <c r="EWV36" s="2"/>
      <c r="EWW36" s="2"/>
      <c r="EWX36" s="2"/>
      <c r="EWY36" s="2"/>
      <c r="EWZ36" s="2"/>
      <c r="EXE36" s="2"/>
      <c r="EXF36" s="2"/>
      <c r="EXG36" s="2"/>
      <c r="EXH36" s="2"/>
      <c r="EXI36" s="2"/>
      <c r="EXJ36" s="2"/>
      <c r="EXK36" s="2"/>
      <c r="EXL36" s="2"/>
      <c r="EXO36" s="2"/>
      <c r="EXP36" s="2"/>
      <c r="EXQ36" s="2"/>
      <c r="EXR36" s="2"/>
      <c r="EXS36" s="2"/>
      <c r="EXT36" s="2"/>
      <c r="EXU36" s="2"/>
      <c r="EXV36" s="2"/>
      <c r="EXW36" s="2"/>
      <c r="EXX36" s="2"/>
      <c r="EYA36" s="2"/>
      <c r="EYB36" s="2"/>
      <c r="EYC36" s="2"/>
      <c r="EYD36" s="2"/>
      <c r="EYE36" s="2"/>
      <c r="EYF36" s="2"/>
      <c r="EYG36" s="2"/>
      <c r="EYH36" s="2"/>
      <c r="EYI36" s="2"/>
      <c r="EYJ36" s="2"/>
      <c r="EYK36" s="2"/>
      <c r="EYL36" s="2"/>
      <c r="EYQ36" s="2"/>
      <c r="EYR36" s="2"/>
      <c r="EYS36" s="2"/>
      <c r="EYT36" s="2"/>
      <c r="EYU36" s="2"/>
      <c r="EYV36" s="2"/>
      <c r="EZA36" s="2"/>
      <c r="EZB36" s="2"/>
      <c r="EZC36" s="2"/>
      <c r="EZD36" s="2"/>
      <c r="EZE36" s="2"/>
      <c r="EZF36" s="2"/>
      <c r="EZG36" s="2"/>
      <c r="EZH36" s="2"/>
      <c r="EZI36" s="2"/>
      <c r="EZJ36" s="2"/>
      <c r="EZK36" s="2"/>
      <c r="EZL36" s="2"/>
      <c r="EZM36" s="2"/>
      <c r="EZN36" s="2"/>
      <c r="EZO36" s="2"/>
      <c r="EZP36" s="2"/>
      <c r="EZS36" s="2"/>
      <c r="EZT36" s="2"/>
      <c r="EZW36" s="2"/>
      <c r="EZX36" s="2"/>
      <c r="FAC36" s="2"/>
      <c r="FAD36" s="2"/>
      <c r="FAE36" s="2"/>
      <c r="FAF36" s="2"/>
      <c r="FAM36" s="2"/>
      <c r="FAN36" s="2"/>
      <c r="FAS36" s="2"/>
      <c r="FAT36" s="2"/>
      <c r="FAU36" s="2"/>
      <c r="FAV36" s="2"/>
      <c r="FAY36" s="2"/>
      <c r="FAZ36" s="2"/>
      <c r="FBC36" s="2"/>
      <c r="FBD36" s="2"/>
      <c r="FBE36" s="2"/>
      <c r="FBF36" s="2"/>
      <c r="FBI36" s="2"/>
      <c r="FBJ36" s="2"/>
      <c r="FBK36" s="2"/>
      <c r="FBL36" s="2"/>
      <c r="FBM36" s="2"/>
      <c r="FBN36" s="2"/>
      <c r="FBS36" s="2"/>
      <c r="FBT36" s="2"/>
      <c r="FBU36" s="2"/>
      <c r="FBV36" s="2"/>
      <c r="FBW36" s="2"/>
      <c r="FBX36" s="2"/>
      <c r="FBY36" s="2"/>
      <c r="FBZ36" s="2"/>
      <c r="FCA36" s="2"/>
      <c r="FCB36" s="2"/>
      <c r="FCI36" s="2"/>
      <c r="FCJ36" s="2"/>
      <c r="FCS36" s="2"/>
      <c r="FCT36" s="2"/>
    </row>
    <row r="37" spans="7:2048 2051:3072 3079:4096 4101:4154" x14ac:dyDescent="0.25">
      <c r="G37" s="2"/>
      <c r="H37" s="2"/>
      <c r="K37" s="2"/>
      <c r="L37" s="2"/>
      <c r="M37" s="2"/>
      <c r="N37" s="2"/>
      <c r="O37" s="2"/>
      <c r="P37" s="2"/>
      <c r="S37" s="2"/>
      <c r="T37" s="2"/>
      <c r="U37" s="2"/>
      <c r="V37" s="2"/>
      <c r="W37" s="2"/>
      <c r="X37" s="2"/>
      <c r="Y37" s="2"/>
      <c r="Z37" s="2"/>
      <c r="AA37" s="2"/>
      <c r="AB37" s="2"/>
      <c r="AC37" s="2"/>
      <c r="AD37" s="2"/>
      <c r="AE37" s="2"/>
      <c r="AF37" s="2"/>
      <c r="AG37" s="2"/>
      <c r="AH37" s="2"/>
      <c r="AK37" s="2"/>
      <c r="AL37" s="2"/>
      <c r="AM37" s="2"/>
      <c r="AN37" s="2"/>
      <c r="AO37" s="2"/>
      <c r="AP37" s="2"/>
      <c r="AQ37" s="2"/>
      <c r="AR37" s="2"/>
      <c r="AS37" s="2"/>
      <c r="AT37" s="2"/>
      <c r="AU37" s="2"/>
      <c r="AV37" s="2"/>
      <c r="AW37" s="2"/>
      <c r="AX37" s="2"/>
      <c r="AY37" s="2"/>
      <c r="AZ37" s="2"/>
      <c r="BC37" s="2"/>
      <c r="BD37" s="2"/>
      <c r="BE37" s="2"/>
      <c r="BF37" s="2"/>
      <c r="BI37" s="2"/>
      <c r="BJ37" s="2"/>
      <c r="BK37" s="2"/>
      <c r="BL37" s="2"/>
      <c r="BM37" s="2"/>
      <c r="BN37" s="2"/>
      <c r="BO37" s="2"/>
      <c r="BP37" s="2"/>
      <c r="BS37" s="2"/>
      <c r="BT37" s="2"/>
      <c r="BU37" s="2"/>
      <c r="BV37" s="2"/>
      <c r="BW37" s="2"/>
      <c r="BX37" s="2"/>
      <c r="BY37" s="2"/>
      <c r="BZ37" s="2"/>
      <c r="CA37" s="2"/>
      <c r="CB37" s="2"/>
      <c r="CC37" s="2"/>
      <c r="CD37" s="2"/>
      <c r="CE37" s="2"/>
      <c r="CF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S37" s="2"/>
      <c r="DT37" s="2"/>
      <c r="DU37" s="2"/>
      <c r="DV37" s="2"/>
      <c r="DW37" s="2"/>
      <c r="DX37" s="2"/>
      <c r="DY37" s="2"/>
      <c r="DZ37" s="2"/>
      <c r="EG37" s="2"/>
      <c r="EH37" s="2"/>
      <c r="EI37" s="2"/>
      <c r="EJ37" s="2"/>
      <c r="EK37" s="2"/>
      <c r="EL37" s="2"/>
      <c r="EM37" s="2"/>
      <c r="EN37" s="2"/>
      <c r="EQ37" s="2"/>
      <c r="ER37" s="2"/>
      <c r="ES37" s="2"/>
      <c r="ET37" s="2"/>
      <c r="EW37" s="2"/>
      <c r="EX37" s="2"/>
      <c r="EY37" s="2"/>
      <c r="EZ37" s="2"/>
      <c r="FC37" s="2"/>
      <c r="FD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I37" s="2"/>
      <c r="NJ37" s="2"/>
      <c r="NK37" s="2"/>
      <c r="NL37" s="2"/>
      <c r="NM37" s="2"/>
      <c r="NN37" s="2"/>
      <c r="NO37" s="2"/>
      <c r="NP37" s="2"/>
      <c r="NQ37" s="2"/>
      <c r="NR37" s="2"/>
      <c r="NU37" s="2"/>
      <c r="NV37" s="2"/>
      <c r="NW37" s="2"/>
      <c r="NX37" s="2"/>
      <c r="NY37" s="2"/>
      <c r="NZ37" s="2"/>
      <c r="OA37" s="2"/>
      <c r="OB37" s="2"/>
      <c r="OE37" s="2"/>
      <c r="OF37" s="2"/>
      <c r="OG37" s="2"/>
      <c r="OH37" s="2"/>
      <c r="OI37" s="2"/>
      <c r="OJ37" s="2"/>
      <c r="OM37" s="2"/>
      <c r="ON37" s="2"/>
      <c r="OO37" s="2"/>
      <c r="OP37" s="2"/>
      <c r="OQ37" s="2"/>
      <c r="OR37" s="2"/>
      <c r="OS37" s="2"/>
      <c r="OT37" s="2"/>
      <c r="OU37" s="2"/>
      <c r="OV37" s="2"/>
      <c r="OW37" s="2"/>
      <c r="OX37" s="2"/>
      <c r="OY37" s="2"/>
      <c r="OZ37" s="2"/>
      <c r="PC37" s="2"/>
      <c r="PD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ZK37" s="2"/>
      <c r="ZL37" s="2"/>
      <c r="ZO37" s="2"/>
      <c r="ZP37" s="2"/>
      <c r="ACQ37" s="2"/>
      <c r="ACR37" s="2"/>
      <c r="AIC37" s="2"/>
      <c r="AID37" s="2"/>
      <c r="AIE37" s="2"/>
      <c r="AIF37" s="2"/>
      <c r="AIG37" s="2"/>
      <c r="AIH37" s="2"/>
      <c r="AIM37" s="2"/>
      <c r="AIN37" s="2"/>
      <c r="AIO37" s="2"/>
      <c r="AIP37" s="2"/>
      <c r="AIQ37" s="2"/>
      <c r="AIR37" s="2"/>
      <c r="AIU37" s="2"/>
      <c r="AIV37" s="2"/>
      <c r="AJQ37" s="2"/>
      <c r="AJR37" s="2"/>
      <c r="ALG37" s="2"/>
      <c r="ALH37" s="2"/>
      <c r="ALI37" s="2"/>
      <c r="ALJ37" s="2"/>
      <c r="ALK37" s="2"/>
      <c r="ALL37" s="2"/>
      <c r="ALM37" s="2"/>
      <c r="ALN37" s="2"/>
      <c r="ALO37" s="2"/>
      <c r="ALP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c r="AMS37" s="2"/>
      <c r="AMT37" s="2"/>
      <c r="AMU37" s="2"/>
      <c r="AMV37" s="2"/>
      <c r="AMY37" s="2"/>
      <c r="AMZ37" s="2"/>
      <c r="ANA37" s="2"/>
      <c r="ANB37" s="2"/>
      <c r="ANC37" s="2"/>
      <c r="AND37" s="2"/>
      <c r="ANM37" s="2"/>
      <c r="ANN37" s="2"/>
      <c r="ANO37" s="2"/>
      <c r="ANP37" s="2"/>
      <c r="ANQ37" s="2"/>
      <c r="ANR37" s="2"/>
      <c r="ANW37" s="2"/>
      <c r="ANX37" s="2"/>
      <c r="ANY37" s="2"/>
      <c r="ANZ37" s="2"/>
      <c r="AOA37" s="2"/>
      <c r="AOB37" s="2"/>
      <c r="AOC37" s="2"/>
      <c r="AOD37" s="2"/>
      <c r="AOG37" s="2"/>
      <c r="AOH37" s="2"/>
      <c r="AOM37" s="2"/>
      <c r="AON37" s="2"/>
      <c r="AOQ37" s="2"/>
      <c r="AOR37" s="2"/>
      <c r="AOU37" s="2"/>
      <c r="AOV37" s="2"/>
      <c r="AOY37" s="2"/>
      <c r="AOZ37" s="2"/>
      <c r="APA37" s="2"/>
      <c r="APB37" s="2"/>
      <c r="APC37" s="2"/>
      <c r="APD37" s="2"/>
      <c r="APE37" s="2"/>
      <c r="APF37" s="2"/>
      <c r="APM37" s="2"/>
      <c r="APN37" s="2"/>
      <c r="APO37" s="2"/>
      <c r="APP37" s="2"/>
      <c r="APS37" s="2"/>
      <c r="APT37" s="2"/>
      <c r="APY37" s="2"/>
      <c r="APZ37" s="2"/>
      <c r="AQC37" s="2"/>
      <c r="AQD37" s="2"/>
      <c r="AQG37" s="2"/>
      <c r="AQH37" s="2"/>
      <c r="AQS37" s="2"/>
      <c r="AQT37" s="2"/>
      <c r="AQU37" s="2"/>
      <c r="AQV37" s="2"/>
      <c r="AQW37" s="2"/>
      <c r="AQX37" s="2"/>
      <c r="AQY37" s="2"/>
      <c r="AQZ37" s="2"/>
      <c r="ARA37" s="2"/>
      <c r="ARB37" s="2"/>
      <c r="ARG37" s="2"/>
      <c r="ARH37" s="2"/>
      <c r="ARK37" s="2"/>
      <c r="ARL37" s="2"/>
      <c r="ARM37" s="2"/>
      <c r="ARN37" s="2"/>
      <c r="ARQ37" s="2"/>
      <c r="ARR37" s="2"/>
      <c r="ARW37" s="2"/>
      <c r="ARX37" s="2"/>
      <c r="ARY37" s="2"/>
      <c r="ARZ37" s="2"/>
      <c r="ASA37" s="2"/>
      <c r="ASB37" s="2"/>
      <c r="ASC37" s="2"/>
      <c r="ASD37" s="2"/>
      <c r="ASE37" s="2"/>
      <c r="ASF37" s="2"/>
      <c r="ASI37" s="2"/>
      <c r="ASJ37" s="2"/>
      <c r="ASK37" s="2"/>
      <c r="ASL37" s="2"/>
      <c r="ASQ37" s="2"/>
      <c r="ASR37" s="2"/>
      <c r="ASS37" s="2"/>
      <c r="AST37" s="2"/>
      <c r="ASU37" s="2"/>
      <c r="ASV37" s="2"/>
      <c r="ASW37" s="2"/>
      <c r="ASX37" s="2"/>
      <c r="ASY37" s="2"/>
      <c r="ASZ37" s="2"/>
      <c r="ATA37" s="2"/>
      <c r="ATB37" s="2"/>
      <c r="ATC37" s="2"/>
      <c r="ATD37" s="2"/>
      <c r="ATG37" s="2"/>
      <c r="ATH37" s="2"/>
      <c r="ATM37" s="2"/>
      <c r="ATN37" s="2"/>
      <c r="ATO37" s="2"/>
      <c r="ATP37" s="2"/>
      <c r="ATQ37" s="2"/>
      <c r="ATR37" s="2"/>
      <c r="ATS37" s="2"/>
      <c r="ATT37" s="2"/>
      <c r="ATU37" s="2"/>
      <c r="ATV37" s="2"/>
      <c r="ATW37" s="2"/>
      <c r="ATX37" s="2"/>
      <c r="ATY37" s="2"/>
      <c r="ATZ37" s="2"/>
      <c r="AUA37" s="2"/>
      <c r="AUB37" s="2"/>
      <c r="AUC37" s="2"/>
      <c r="AUD37" s="2"/>
      <c r="AUK37" s="2"/>
      <c r="AUL37" s="2"/>
      <c r="AUM37" s="2"/>
      <c r="AUN37" s="2"/>
      <c r="AUY37" s="2"/>
      <c r="AUZ37" s="2"/>
      <c r="AVE37" s="2"/>
      <c r="AVF37" s="2"/>
      <c r="AVG37" s="2"/>
      <c r="AVH37" s="2"/>
      <c r="AVK37" s="2"/>
      <c r="AVL37" s="2"/>
      <c r="AVM37" s="2"/>
      <c r="AVN37" s="2"/>
      <c r="AVQ37" s="2"/>
      <c r="AVR37" s="2"/>
      <c r="AVU37" s="2"/>
      <c r="AVV37" s="2"/>
      <c r="AVW37" s="2"/>
      <c r="AVX37" s="2"/>
      <c r="AVY37" s="2"/>
      <c r="AVZ37" s="2"/>
      <c r="AWA37" s="2"/>
      <c r="AWB37" s="2"/>
      <c r="AWC37" s="2"/>
      <c r="AWD37" s="2"/>
      <c r="AWE37" s="2"/>
      <c r="AWF37" s="2"/>
      <c r="AWG37" s="2"/>
      <c r="AWH37" s="2"/>
      <c r="AWK37" s="2"/>
      <c r="AWL37" s="2"/>
      <c r="AWM37" s="2"/>
      <c r="AWN37" s="2"/>
      <c r="AWO37" s="2"/>
      <c r="AWP37" s="2"/>
      <c r="AWQ37" s="2"/>
      <c r="AWR37" s="2"/>
      <c r="AWS37" s="2"/>
      <c r="AWT37" s="2"/>
      <c r="AWW37" s="2"/>
      <c r="AWX37" s="2"/>
      <c r="AXA37" s="2"/>
      <c r="AXB37" s="2"/>
      <c r="AXC37" s="2"/>
      <c r="AXD37" s="2"/>
      <c r="AXG37" s="2"/>
      <c r="AXH37" s="2"/>
      <c r="AXI37" s="2"/>
      <c r="AXJ37" s="2"/>
      <c r="AXM37" s="2"/>
      <c r="AXN37" s="2"/>
      <c r="AXQ37" s="2"/>
      <c r="AXR37" s="2"/>
      <c r="AXS37" s="2"/>
      <c r="AXT37" s="2"/>
      <c r="AXU37" s="2"/>
      <c r="AXV37" s="2"/>
      <c r="AXW37" s="2"/>
      <c r="AXX37" s="2"/>
      <c r="AXY37" s="2"/>
      <c r="AXZ37" s="2"/>
      <c r="AYA37" s="2"/>
      <c r="AYB37" s="2"/>
      <c r="AYC37" s="2"/>
      <c r="AYD37" s="2"/>
      <c r="AYE37" s="2"/>
      <c r="AYF37" s="2"/>
      <c r="AYI37" s="2"/>
      <c r="AYJ37" s="2"/>
      <c r="AYK37" s="2"/>
      <c r="AYL37" s="2"/>
      <c r="AYO37" s="2"/>
      <c r="AYP37" s="2"/>
      <c r="AYQ37" s="2"/>
      <c r="AYR37" s="2"/>
      <c r="AYS37" s="2"/>
      <c r="AYT37" s="2"/>
      <c r="AYU37" s="2"/>
      <c r="AYV37" s="2"/>
      <c r="AYW37" s="2"/>
      <c r="AYX37" s="2"/>
      <c r="AZA37" s="2"/>
      <c r="AZB37" s="2"/>
      <c r="AZE37" s="2"/>
      <c r="AZF37" s="2"/>
      <c r="AZG37" s="2"/>
      <c r="AZH37" s="2"/>
      <c r="AZI37" s="2"/>
      <c r="AZJ37" s="2"/>
      <c r="AZK37" s="2"/>
      <c r="AZL37" s="2"/>
      <c r="AZM37" s="2"/>
      <c r="AZN37" s="2"/>
      <c r="AZO37" s="2"/>
      <c r="AZP37" s="2"/>
      <c r="AZU37" s="2"/>
      <c r="AZV37" s="2"/>
      <c r="BAA37" s="2"/>
      <c r="BAB37" s="2"/>
      <c r="BAE37" s="2"/>
      <c r="BAF37" s="2"/>
      <c r="BAG37" s="2"/>
      <c r="BAH37" s="2"/>
      <c r="BAI37" s="2"/>
      <c r="BAJ37" s="2"/>
      <c r="BAM37" s="2"/>
      <c r="BAN37" s="2"/>
      <c r="BAU37" s="2"/>
      <c r="BAV37" s="2"/>
      <c r="BAW37" s="2"/>
      <c r="BAX37" s="2"/>
      <c r="BAY37" s="2"/>
      <c r="BAZ37" s="2"/>
      <c r="BBA37" s="2"/>
      <c r="BBB37" s="2"/>
      <c r="BBE37" s="2"/>
      <c r="BBF37" s="2"/>
      <c r="BBG37" s="2"/>
      <c r="BBH37" s="2"/>
      <c r="BBI37" s="2"/>
      <c r="BBJ37" s="2"/>
      <c r="BBM37" s="2"/>
      <c r="BBN37" s="2"/>
      <c r="BBO37" s="2"/>
      <c r="BBP37" s="2"/>
      <c r="BBQ37" s="2"/>
      <c r="BBR37" s="2"/>
      <c r="BBU37" s="2"/>
      <c r="BBV37" s="2"/>
      <c r="BCC37" s="2"/>
      <c r="BCD37" s="2"/>
      <c r="BCE37" s="2"/>
      <c r="BCF37" s="2"/>
      <c r="BCG37" s="2"/>
      <c r="BCH37" s="2"/>
      <c r="BCK37" s="2"/>
      <c r="BCL37" s="2"/>
      <c r="BCM37" s="2"/>
      <c r="BCN37" s="2"/>
      <c r="BCU37" s="2"/>
      <c r="BCV37" s="2"/>
      <c r="BCW37" s="2"/>
      <c r="BCX37" s="2"/>
      <c r="BCY37" s="2"/>
      <c r="BCZ37" s="2"/>
      <c r="BDA37" s="2"/>
      <c r="BDB37" s="2"/>
      <c r="BDC37" s="2"/>
      <c r="BDD37" s="2"/>
      <c r="BDE37" s="2"/>
      <c r="BDF37" s="2"/>
      <c r="BDG37" s="2"/>
      <c r="BDH37" s="2"/>
      <c r="BDM37" s="2"/>
      <c r="BDN37" s="2"/>
      <c r="BDO37" s="2"/>
      <c r="BDP37" s="2"/>
      <c r="BDS37" s="2"/>
      <c r="BDT37" s="2"/>
      <c r="BDW37" s="2"/>
      <c r="BDX37" s="2"/>
      <c r="BEC37" s="2"/>
      <c r="BED37" s="2"/>
      <c r="BEE37" s="2"/>
      <c r="BEF37" s="2"/>
      <c r="BEG37" s="2"/>
      <c r="BEH37" s="2"/>
      <c r="BEI37" s="2"/>
      <c r="BEJ37" s="2"/>
      <c r="BEK37" s="2"/>
      <c r="BEL37" s="2"/>
      <c r="BEM37" s="2"/>
      <c r="BEN37" s="2"/>
      <c r="BEO37" s="2"/>
      <c r="BEP37" s="2"/>
      <c r="BEQ37" s="2"/>
      <c r="BER37" s="2"/>
      <c r="BES37" s="2"/>
      <c r="BET37" s="2"/>
      <c r="BEU37" s="2"/>
      <c r="BEV37" s="2"/>
      <c r="BEW37" s="2"/>
      <c r="BEX37" s="2"/>
      <c r="BFE37" s="2"/>
      <c r="BFF37" s="2"/>
      <c r="BFG37" s="2"/>
      <c r="BFH37" s="2"/>
      <c r="BFK37" s="2"/>
      <c r="BFL37" s="2"/>
      <c r="BFM37" s="2"/>
      <c r="BFN37" s="2"/>
      <c r="BFO37" s="2"/>
      <c r="BFP37" s="2"/>
      <c r="BFY37" s="2"/>
      <c r="BFZ37" s="2"/>
      <c r="BGC37" s="2"/>
      <c r="BGD37" s="2"/>
      <c r="BGE37" s="2"/>
      <c r="BGF37" s="2"/>
      <c r="BGG37" s="2"/>
      <c r="BGH37" s="2"/>
      <c r="BGI37" s="2"/>
      <c r="BGJ37" s="2"/>
      <c r="BGK37" s="2"/>
      <c r="BGL37" s="2"/>
      <c r="BGM37" s="2"/>
      <c r="BGN37" s="2"/>
      <c r="BGQ37" s="2"/>
      <c r="BGR37" s="2"/>
      <c r="BGS37" s="2"/>
      <c r="BGT37" s="2"/>
      <c r="BGW37" s="2"/>
      <c r="BGX37" s="2"/>
      <c r="BGY37" s="2"/>
      <c r="BGZ37" s="2"/>
      <c r="BHC37" s="2"/>
      <c r="BHD37" s="2"/>
      <c r="BHE37" s="2"/>
      <c r="BHF37" s="2"/>
      <c r="BHI37" s="2"/>
      <c r="BHJ37" s="2"/>
      <c r="BHK37" s="2"/>
      <c r="BHL37" s="2"/>
      <c r="BHY37" s="2"/>
      <c r="BHZ37" s="2"/>
      <c r="BIA37" s="2"/>
      <c r="BIB37" s="2"/>
      <c r="BIC37" s="2"/>
      <c r="BID37" s="2"/>
      <c r="BIE37" s="2"/>
      <c r="BIF37" s="2"/>
      <c r="BIG37" s="2"/>
      <c r="BIH37" s="2"/>
      <c r="BII37" s="2"/>
      <c r="BIJ37" s="2"/>
      <c r="BIK37" s="2"/>
      <c r="BIL37" s="2"/>
      <c r="BIM37" s="2"/>
      <c r="BIN37" s="2"/>
      <c r="BIO37" s="2"/>
      <c r="BIP37" s="2"/>
      <c r="BIS37" s="2"/>
      <c r="BIT37" s="2"/>
      <c r="BIY37" s="2"/>
      <c r="BIZ37" s="2"/>
      <c r="BJA37" s="2"/>
      <c r="BJB37" s="2"/>
      <c r="BJE37" s="2"/>
      <c r="BJF37" s="2"/>
      <c r="BJG37" s="2"/>
      <c r="BJH37" s="2"/>
      <c r="BJK37" s="2"/>
      <c r="BJL37" s="2"/>
      <c r="BJO37" s="2"/>
      <c r="BJP37" s="2"/>
      <c r="BJQ37" s="2"/>
      <c r="BJR37" s="2"/>
      <c r="BJW37" s="2"/>
      <c r="BJX37" s="2"/>
      <c r="BJY37" s="2"/>
      <c r="BJZ37" s="2"/>
      <c r="BKA37" s="2"/>
      <c r="BKB37" s="2"/>
      <c r="BKE37" s="2"/>
      <c r="BKF37" s="2"/>
      <c r="BKG37" s="2"/>
      <c r="BKH37" s="2"/>
      <c r="BKK37" s="2"/>
      <c r="BKL37" s="2"/>
      <c r="BKM37" s="2"/>
      <c r="BKN37" s="2"/>
      <c r="BKO37" s="2"/>
      <c r="BKP37" s="2"/>
      <c r="BKS37" s="2"/>
      <c r="BKT37" s="2"/>
      <c r="BKU37" s="2"/>
      <c r="BKV37" s="2"/>
      <c r="BLA37" s="2"/>
      <c r="BLB37" s="2"/>
      <c r="BLC37" s="2"/>
      <c r="BLD37" s="2"/>
      <c r="BLM37" s="2"/>
      <c r="BLN37" s="2"/>
      <c r="BLQ37" s="2"/>
      <c r="BLR37" s="2"/>
      <c r="BLS37" s="2"/>
      <c r="BLT37" s="2"/>
      <c r="BLU37" s="2"/>
      <c r="BLV37" s="2"/>
      <c r="BLW37" s="2"/>
      <c r="BLX37" s="2"/>
      <c r="BLY37" s="2"/>
      <c r="BLZ37" s="2"/>
      <c r="BMA37" s="2"/>
      <c r="BMB37" s="2"/>
      <c r="BMG37" s="2"/>
      <c r="BMH37" s="2"/>
      <c r="BMK37" s="2"/>
      <c r="BML37" s="2"/>
      <c r="BMQ37" s="2"/>
      <c r="BMR37" s="2"/>
      <c r="BMU37" s="2"/>
      <c r="BMV37" s="2"/>
      <c r="BMY37" s="2"/>
      <c r="BMZ37" s="2"/>
      <c r="BNC37" s="2"/>
      <c r="BND37" s="2"/>
      <c r="BNE37" s="2"/>
      <c r="BNF37" s="2"/>
      <c r="BNI37" s="2"/>
      <c r="BNJ37" s="2"/>
      <c r="BNK37" s="2"/>
      <c r="BNL37" s="2"/>
      <c r="BNM37" s="2"/>
      <c r="BNN37" s="2"/>
      <c r="BNO37" s="2"/>
      <c r="BNP37" s="2"/>
      <c r="BNS37" s="2"/>
      <c r="BNT37" s="2"/>
      <c r="BNW37" s="2"/>
      <c r="BNX37" s="2"/>
      <c r="BNY37" s="2"/>
      <c r="BNZ37" s="2"/>
      <c r="BOA37" s="2"/>
      <c r="BOB37" s="2"/>
      <c r="BOE37" s="2"/>
      <c r="BOF37" s="2"/>
      <c r="BOG37" s="2"/>
      <c r="BOH37" s="2"/>
      <c r="BOI37" s="2"/>
      <c r="BOJ37" s="2"/>
      <c r="BOK37" s="2"/>
      <c r="BOL37" s="2"/>
      <c r="BOQ37" s="2"/>
      <c r="BOR37" s="2"/>
      <c r="BOU37" s="2"/>
      <c r="BOV37" s="2"/>
      <c r="BOY37" s="2"/>
      <c r="BOZ37" s="2"/>
      <c r="BPC37" s="2"/>
      <c r="BPD37" s="2"/>
      <c r="BPG37" s="2"/>
      <c r="BPH37" s="2"/>
      <c r="BPI37" s="2"/>
      <c r="BPJ37" s="2"/>
      <c r="BPO37" s="2"/>
      <c r="BPP37" s="2"/>
      <c r="BPW37" s="2"/>
      <c r="BPX37" s="2"/>
      <c r="BQA37" s="2"/>
      <c r="BQB37" s="2"/>
      <c r="BQG37" s="2"/>
      <c r="BQH37" s="2"/>
      <c r="BQI37" s="2"/>
      <c r="BQJ37" s="2"/>
      <c r="BQK37" s="2"/>
      <c r="BQL37" s="2"/>
      <c r="BQM37" s="2"/>
      <c r="BQN37" s="2"/>
      <c r="BQO37" s="2"/>
      <c r="BQP37" s="2"/>
      <c r="BQS37" s="2"/>
      <c r="BQT37" s="2"/>
      <c r="BQU37" s="2"/>
      <c r="BQV37" s="2"/>
      <c r="BQW37" s="2"/>
      <c r="BQX37" s="2"/>
      <c r="BQY37" s="2"/>
      <c r="BQZ37" s="2"/>
      <c r="BRC37" s="2"/>
      <c r="BRD37" s="2"/>
      <c r="BRE37" s="2"/>
      <c r="BRF37" s="2"/>
      <c r="BRG37" s="2"/>
      <c r="BRH37" s="2"/>
      <c r="BRI37" s="2"/>
      <c r="BRJ37" s="2"/>
      <c r="BRK37" s="2"/>
      <c r="BRL37" s="2"/>
      <c r="BRQ37" s="2"/>
      <c r="BRR37" s="2"/>
      <c r="BRW37" s="2"/>
      <c r="BRX37" s="2"/>
      <c r="BRY37" s="2"/>
      <c r="BRZ37" s="2"/>
      <c r="BSA37" s="2"/>
      <c r="BSB37" s="2"/>
      <c r="BSC37" s="2"/>
      <c r="BSD37" s="2"/>
      <c r="BSE37" s="2"/>
      <c r="BSF37" s="2"/>
      <c r="BSG37" s="2"/>
      <c r="BSH37" s="2"/>
      <c r="BSM37" s="2"/>
      <c r="BSN37" s="2"/>
      <c r="BSO37" s="2"/>
      <c r="BSP37" s="2"/>
      <c r="BSQ37" s="2"/>
      <c r="BSR37" s="2"/>
      <c r="BSS37" s="2"/>
      <c r="BST37" s="2"/>
      <c r="BSU37" s="2"/>
      <c r="BSV37" s="2"/>
      <c r="BSW37" s="2"/>
      <c r="BSX37" s="2"/>
      <c r="BTA37" s="2"/>
      <c r="BTB37" s="2"/>
      <c r="BTC37" s="2"/>
      <c r="BTD37" s="2"/>
      <c r="BTE37" s="2"/>
      <c r="BTF37" s="2"/>
      <c r="BTK37" s="2"/>
      <c r="BTL37" s="2"/>
      <c r="BTM37" s="2"/>
      <c r="BTN37" s="2"/>
      <c r="BTO37" s="2"/>
      <c r="BTP37" s="2"/>
      <c r="BTQ37" s="2"/>
      <c r="BTR37" s="2"/>
      <c r="BTS37" s="2"/>
      <c r="BTT37" s="2"/>
      <c r="BTU37" s="2"/>
      <c r="BTV37" s="2"/>
      <c r="BUC37" s="2"/>
      <c r="BUD37" s="2"/>
      <c r="BUE37" s="2"/>
      <c r="BUF37" s="2"/>
      <c r="BUG37" s="2"/>
      <c r="BUH37" s="2"/>
      <c r="BUK37" s="2"/>
      <c r="BUL37" s="2"/>
      <c r="BUO37" s="2"/>
      <c r="BUP37" s="2"/>
      <c r="BUS37" s="2"/>
      <c r="BUT37" s="2"/>
      <c r="BUW37" s="2"/>
      <c r="BUX37" s="2"/>
      <c r="BUY37" s="2"/>
      <c r="BUZ37" s="2"/>
      <c r="BVA37" s="2"/>
      <c r="BVB37" s="2"/>
      <c r="BVC37" s="2"/>
      <c r="BVD37" s="2"/>
      <c r="BVE37" s="2"/>
      <c r="BVF37" s="2"/>
      <c r="BVG37" s="2"/>
      <c r="BVH37" s="2"/>
      <c r="BVI37" s="2"/>
      <c r="BVJ37" s="2"/>
      <c r="BVK37" s="2"/>
      <c r="BVL37" s="2"/>
      <c r="BVM37" s="2"/>
      <c r="BVN37" s="2"/>
      <c r="BVQ37" s="2"/>
      <c r="BVR37" s="2"/>
      <c r="BVW37" s="2"/>
      <c r="BVX37" s="2"/>
      <c r="BVY37" s="2"/>
      <c r="BVZ37" s="2"/>
      <c r="BWA37" s="2"/>
      <c r="BWB37" s="2"/>
      <c r="BWE37" s="2"/>
      <c r="BWF37" s="2"/>
      <c r="BWK37" s="2"/>
      <c r="BWL37" s="2"/>
      <c r="BWO37" s="2"/>
      <c r="BWP37" s="2"/>
      <c r="BWQ37" s="2"/>
      <c r="BWR37" s="2"/>
      <c r="BWS37" s="2"/>
      <c r="BWT37" s="2"/>
      <c r="BWW37" s="2"/>
      <c r="BWX37" s="2"/>
      <c r="BWY37" s="2"/>
      <c r="BWZ37" s="2"/>
      <c r="BXE37" s="2"/>
      <c r="BXF37" s="2"/>
      <c r="BXO37" s="2"/>
      <c r="BXP37" s="2"/>
      <c r="BXW37" s="2"/>
      <c r="BXX37" s="2"/>
      <c r="BYA37" s="2"/>
      <c r="BYB37" s="2"/>
      <c r="BYC37" s="2"/>
      <c r="BYD37" s="2"/>
      <c r="BYE37" s="2"/>
      <c r="BYF37" s="2"/>
      <c r="BYK37" s="2"/>
      <c r="BYL37" s="2"/>
      <c r="BYM37" s="2"/>
      <c r="BYN37" s="2"/>
      <c r="BYO37" s="2"/>
      <c r="BYP37" s="2"/>
      <c r="BYU37" s="2"/>
      <c r="BYV37" s="2"/>
      <c r="BYW37" s="2"/>
      <c r="BYX37" s="2"/>
      <c r="BZA37" s="2"/>
      <c r="BZB37" s="2"/>
      <c r="BZG37" s="2"/>
      <c r="BZH37" s="2"/>
      <c r="BZO37" s="2"/>
      <c r="BZP37" s="2"/>
      <c r="BZS37" s="2"/>
      <c r="BZT37" s="2"/>
      <c r="BZW37" s="2"/>
      <c r="BZX37" s="2"/>
      <c r="CAA37" s="2"/>
      <c r="CAB37" s="2"/>
      <c r="CAC37" s="2"/>
      <c r="CAD37" s="2"/>
      <c r="CAE37" s="2"/>
      <c r="CAF37" s="2"/>
      <c r="CAI37" s="2"/>
      <c r="CAJ37" s="2"/>
      <c r="CAK37" s="2"/>
      <c r="CAL37" s="2"/>
      <c r="CAM37" s="2"/>
      <c r="CAN37" s="2"/>
      <c r="CAO37" s="2"/>
      <c r="CAP37" s="2"/>
      <c r="CAS37" s="2"/>
      <c r="CAT37" s="2"/>
      <c r="CAU37" s="2"/>
      <c r="CAV37" s="2"/>
      <c r="CAY37" s="2"/>
      <c r="CAZ37" s="2"/>
      <c r="CBE37" s="2"/>
      <c r="CBF37" s="2"/>
      <c r="CBK37" s="2"/>
      <c r="CBL37" s="2"/>
      <c r="CBM37" s="2"/>
      <c r="CBN37" s="2"/>
      <c r="CBO37" s="2"/>
      <c r="CBP37" s="2"/>
      <c r="CBQ37" s="2"/>
      <c r="CBR37" s="2"/>
      <c r="CBS37" s="2"/>
      <c r="CBT37" s="2"/>
      <c r="CBU37" s="2"/>
      <c r="CBV37" s="2"/>
      <c r="CBW37" s="2"/>
      <c r="CBX37" s="2"/>
      <c r="CBY37" s="2"/>
      <c r="CBZ37" s="2"/>
      <c r="CCC37" s="2"/>
      <c r="CCD37" s="2"/>
      <c r="CCE37" s="2"/>
      <c r="CCF37" s="2"/>
      <c r="CCG37" s="2"/>
      <c r="CCH37" s="2"/>
      <c r="CCI37" s="2"/>
      <c r="CCJ37" s="2"/>
      <c r="CCK37" s="2"/>
      <c r="CCL37" s="2"/>
      <c r="CCM37" s="2"/>
      <c r="CCN37" s="2"/>
      <c r="CCU37" s="2"/>
      <c r="CCV37" s="2"/>
      <c r="CDC37" s="2"/>
      <c r="CDD37" s="2"/>
      <c r="CDE37" s="2"/>
      <c r="CDF37" s="2"/>
      <c r="CDG37" s="2"/>
      <c r="CDH37" s="2"/>
      <c r="CDI37" s="2"/>
      <c r="CDJ37" s="2"/>
      <c r="CDK37" s="2"/>
      <c r="CDL37" s="2"/>
      <c r="CDQ37" s="2"/>
      <c r="CDR37" s="2"/>
      <c r="CDS37" s="2"/>
      <c r="CDT37" s="2"/>
      <c r="CDU37" s="2"/>
      <c r="CDV37" s="2"/>
      <c r="CDW37" s="2"/>
      <c r="CDX37" s="2"/>
      <c r="CEC37" s="2"/>
      <c r="CED37" s="2"/>
      <c r="CEE37" s="2"/>
      <c r="CEF37" s="2"/>
      <c r="CEG37" s="2"/>
      <c r="CEH37" s="2"/>
      <c r="CEI37" s="2"/>
      <c r="CEJ37" s="2"/>
      <c r="CEM37" s="2"/>
      <c r="CEN37" s="2"/>
      <c r="CEO37" s="2"/>
      <c r="CEP37" s="2"/>
      <c r="CES37" s="2"/>
      <c r="CET37" s="2"/>
      <c r="CEW37" s="2"/>
      <c r="CEX37" s="2"/>
      <c r="CEY37" s="2"/>
      <c r="CEZ37" s="2"/>
      <c r="CFC37" s="2"/>
      <c r="CFD37" s="2"/>
      <c r="CFE37" s="2"/>
      <c r="CFF37" s="2"/>
      <c r="CFI37" s="2"/>
      <c r="CFJ37" s="2"/>
      <c r="CFK37" s="2"/>
      <c r="CFL37" s="2"/>
      <c r="CFM37" s="2"/>
      <c r="CFN37" s="2"/>
      <c r="CFU37" s="2"/>
      <c r="CFV37" s="2"/>
      <c r="CFW37" s="2"/>
      <c r="CFX37" s="2"/>
      <c r="CGC37" s="2"/>
      <c r="CGD37" s="2"/>
      <c r="CGE37" s="2"/>
      <c r="CGF37" s="2"/>
      <c r="CGG37" s="2"/>
      <c r="CGH37" s="2"/>
      <c r="CGI37" s="2"/>
      <c r="CGJ37" s="2"/>
      <c r="CGK37" s="2"/>
      <c r="CGL37" s="2"/>
      <c r="CGM37" s="2"/>
      <c r="CGN37" s="2"/>
      <c r="CGO37" s="2"/>
      <c r="CGP37" s="2"/>
      <c r="CGQ37" s="2"/>
      <c r="CGR37" s="2"/>
      <c r="CGS37" s="2"/>
      <c r="CGT37" s="2"/>
      <c r="CGU37" s="2"/>
      <c r="CGV37" s="2"/>
      <c r="CGW37" s="2"/>
      <c r="CGX37" s="2"/>
      <c r="CGY37" s="2"/>
      <c r="CGZ37" s="2"/>
      <c r="CHC37" s="2"/>
      <c r="CHD37" s="2"/>
      <c r="CHI37" s="2"/>
      <c r="CHJ37" s="2"/>
      <c r="CHM37" s="2"/>
      <c r="CHN37" s="2"/>
      <c r="CHU37" s="2"/>
      <c r="CHV37" s="2"/>
      <c r="CHW37" s="2"/>
      <c r="CHX37" s="2"/>
      <c r="CHY37" s="2"/>
      <c r="CHZ37" s="2"/>
      <c r="CIA37" s="2"/>
      <c r="CIB37" s="2"/>
      <c r="CIE37" s="2"/>
      <c r="CIF37" s="2"/>
      <c r="CIG37" s="2"/>
      <c r="CIH37" s="2"/>
      <c r="CII37" s="2"/>
      <c r="CIJ37" s="2"/>
      <c r="CIK37" s="2"/>
      <c r="CIL37" s="2"/>
      <c r="CIM37" s="2"/>
      <c r="CIN37" s="2"/>
      <c r="CIO37" s="2"/>
      <c r="CIP37" s="2"/>
      <c r="CIQ37" s="2"/>
      <c r="CIR37" s="2"/>
      <c r="CIU37" s="2"/>
      <c r="CIV37" s="2"/>
      <c r="CIY37" s="2"/>
      <c r="CIZ37" s="2"/>
      <c r="CJA37" s="2"/>
      <c r="CJB37" s="2"/>
      <c r="CJC37" s="2"/>
      <c r="CJD37" s="2"/>
      <c r="CJE37" s="2"/>
      <c r="CJF37" s="2"/>
      <c r="CJG37" s="2"/>
      <c r="CJH37" s="2"/>
      <c r="CJI37" s="2"/>
      <c r="CJJ37" s="2"/>
      <c r="CJK37" s="2"/>
      <c r="CJL37" s="2"/>
      <c r="CJM37" s="2"/>
      <c r="CJN37" s="2"/>
      <c r="CJO37" s="2"/>
      <c r="CJP37" s="2"/>
      <c r="CJQ37" s="2"/>
      <c r="CJR37" s="2"/>
      <c r="CJU37" s="2"/>
      <c r="CJV37" s="2"/>
      <c r="CJW37" s="2"/>
      <c r="CJX37" s="2"/>
      <c r="CKA37" s="2"/>
      <c r="CKB37" s="2"/>
      <c r="CKC37" s="2"/>
      <c r="CKD37" s="2"/>
      <c r="CKE37" s="2"/>
      <c r="CKF37" s="2"/>
      <c r="CKG37" s="2"/>
      <c r="CKH37" s="2"/>
      <c r="CKK37" s="2"/>
      <c r="CKL37" s="2"/>
      <c r="CKQ37" s="2"/>
      <c r="CKR37" s="2"/>
      <c r="CKU37" s="2"/>
      <c r="CKV37" s="2"/>
      <c r="CLA37" s="2"/>
      <c r="CLB37" s="2"/>
      <c r="CLC37" s="2"/>
      <c r="CLD37" s="2"/>
      <c r="CLE37" s="2"/>
      <c r="CLF37" s="2"/>
      <c r="CLG37" s="2"/>
      <c r="CLH37" s="2"/>
      <c r="CLI37" s="2"/>
      <c r="CLJ37" s="2"/>
      <c r="CLK37" s="2"/>
      <c r="CLL37" s="2"/>
      <c r="CLM37" s="2"/>
      <c r="CLN37" s="2"/>
      <c r="CLQ37" s="2"/>
      <c r="CLR37" s="2"/>
      <c r="CLS37" s="2"/>
      <c r="CLT37" s="2"/>
      <c r="CLU37" s="2"/>
      <c r="CLV37" s="2"/>
      <c r="CLW37" s="2"/>
      <c r="CLX37" s="2"/>
      <c r="CMC37" s="2"/>
      <c r="CMD37" s="2"/>
      <c r="CME37" s="2"/>
      <c r="CMF37" s="2"/>
      <c r="CMI37" s="2"/>
      <c r="CMJ37" s="2"/>
      <c r="CMM37" s="2"/>
      <c r="CMN37" s="2"/>
      <c r="CMS37" s="2"/>
      <c r="CMT37" s="2"/>
      <c r="CMU37" s="2"/>
      <c r="CMV37" s="2"/>
      <c r="CMY37" s="2"/>
      <c r="CMZ37" s="2"/>
      <c r="CNA37" s="2"/>
      <c r="CNB37" s="2"/>
      <c r="CNC37" s="2"/>
      <c r="CND37" s="2"/>
      <c r="CNE37" s="2"/>
      <c r="CNF37" s="2"/>
      <c r="CNM37" s="2"/>
      <c r="CNN37" s="2"/>
      <c r="CNO37" s="2"/>
      <c r="CNP37" s="2"/>
      <c r="CNQ37" s="2"/>
      <c r="CNR37" s="2"/>
      <c r="CNS37" s="2"/>
      <c r="CNT37" s="2"/>
      <c r="CNU37" s="2"/>
      <c r="CNV37" s="2"/>
      <c r="CNW37" s="2"/>
      <c r="CNX37" s="2"/>
      <c r="CNY37" s="2"/>
      <c r="CNZ37" s="2"/>
      <c r="COC37" s="2"/>
      <c r="COD37" s="2"/>
      <c r="COE37" s="2"/>
      <c r="COF37" s="2"/>
      <c r="COG37" s="2"/>
      <c r="COH37" s="2"/>
      <c r="COI37" s="2"/>
      <c r="COJ37" s="2"/>
      <c r="COQ37" s="2"/>
      <c r="COR37" s="2"/>
      <c r="COU37" s="2"/>
      <c r="COV37" s="2"/>
      <c r="COW37" s="2"/>
      <c r="COX37" s="2"/>
      <c r="COY37" s="2"/>
      <c r="COZ37" s="2"/>
      <c r="CPA37" s="2"/>
      <c r="CPB37" s="2"/>
      <c r="CPE37" s="2"/>
      <c r="CPF37" s="2"/>
      <c r="CPG37" s="2"/>
      <c r="CPH37" s="2"/>
      <c r="CPK37" s="2"/>
      <c r="CPL37" s="2"/>
      <c r="CPM37" s="2"/>
      <c r="CPN37" s="2"/>
      <c r="CPO37" s="2"/>
      <c r="CPP37" s="2"/>
      <c r="CPS37" s="2"/>
      <c r="CPT37" s="2"/>
      <c r="CPU37" s="2"/>
      <c r="CPV37" s="2"/>
      <c r="CPY37" s="2"/>
      <c r="CPZ37" s="2"/>
      <c r="CQG37" s="2"/>
      <c r="CQH37" s="2"/>
      <c r="CQK37" s="2"/>
      <c r="CQL37" s="2"/>
      <c r="CQM37" s="2"/>
      <c r="CQN37" s="2"/>
      <c r="CQU37" s="2"/>
      <c r="CQV37" s="2"/>
      <c r="CQW37" s="2"/>
      <c r="CQX37" s="2"/>
      <c r="CRA37" s="2"/>
      <c r="CRB37" s="2"/>
      <c r="CRC37" s="2"/>
      <c r="CRD37" s="2"/>
      <c r="CRG37" s="2"/>
      <c r="CRH37" s="2"/>
      <c r="CRM37" s="2"/>
      <c r="CRN37" s="2"/>
      <c r="CRU37" s="2"/>
      <c r="CRV37" s="2"/>
      <c r="CRW37" s="2"/>
      <c r="CRX37" s="2"/>
      <c r="CRY37" s="2"/>
      <c r="CRZ37" s="2"/>
      <c r="CSE37" s="2"/>
      <c r="CSF37" s="2"/>
      <c r="CSI37" s="2"/>
      <c r="CSJ37" s="2"/>
      <c r="CSK37" s="2"/>
      <c r="CSL37" s="2"/>
      <c r="CSU37" s="2"/>
      <c r="CSV37" s="2"/>
      <c r="CSW37" s="2"/>
      <c r="CSX37" s="2"/>
      <c r="CTE37" s="2"/>
      <c r="CTF37" s="2"/>
      <c r="CTG37" s="2"/>
      <c r="CTH37" s="2"/>
      <c r="CTI37" s="2"/>
      <c r="CTJ37" s="2"/>
      <c r="CTK37" s="2"/>
      <c r="CTL37" s="2"/>
      <c r="CTM37" s="2"/>
      <c r="CTN37" s="2"/>
      <c r="CTO37" s="2"/>
      <c r="CTP37" s="2"/>
      <c r="CTQ37" s="2"/>
      <c r="CTR37" s="2"/>
      <c r="CTW37" s="2"/>
      <c r="CTX37" s="2"/>
      <c r="CTY37" s="2"/>
      <c r="CTZ37" s="2"/>
      <c r="CUA37" s="2"/>
      <c r="CUB37" s="2"/>
      <c r="CUE37" s="2"/>
      <c r="CUF37" s="2"/>
      <c r="CUI37" s="2"/>
      <c r="CUJ37" s="2"/>
      <c r="CUM37" s="2"/>
      <c r="CUN37" s="2"/>
      <c r="CUO37" s="2"/>
      <c r="CUP37" s="2"/>
      <c r="CUQ37" s="2"/>
      <c r="CUR37" s="2"/>
      <c r="CUS37" s="2"/>
      <c r="CUT37" s="2"/>
      <c r="CUY37" s="2"/>
      <c r="CUZ37" s="2"/>
      <c r="CVE37" s="2"/>
      <c r="CVF37" s="2"/>
      <c r="CVG37" s="2"/>
      <c r="CVH37" s="2"/>
      <c r="CVI37" s="2"/>
      <c r="CVJ37" s="2"/>
      <c r="CVK37" s="2"/>
      <c r="CVL37" s="2"/>
      <c r="CVO37" s="2"/>
      <c r="CVP37" s="2"/>
      <c r="CVQ37" s="2"/>
      <c r="CVR37" s="2"/>
      <c r="CVS37" s="2"/>
      <c r="CVT37" s="2"/>
      <c r="CVU37" s="2"/>
      <c r="CVV37" s="2"/>
      <c r="CVW37" s="2"/>
      <c r="CVX37" s="2"/>
      <c r="CVY37" s="2"/>
      <c r="CVZ37" s="2"/>
      <c r="CWA37" s="2"/>
      <c r="CWB37" s="2"/>
      <c r="CWC37" s="2"/>
      <c r="CWD37" s="2"/>
      <c r="CWE37" s="2"/>
      <c r="CWF37" s="2"/>
      <c r="CWG37" s="2"/>
      <c r="CWH37" s="2"/>
      <c r="CWI37" s="2"/>
      <c r="CWJ37" s="2"/>
      <c r="CWK37" s="2"/>
      <c r="CWL37" s="2"/>
      <c r="CWM37" s="2"/>
      <c r="CWN37" s="2"/>
      <c r="CWQ37" s="2"/>
      <c r="CWR37" s="2"/>
      <c r="CWW37" s="2"/>
      <c r="CWX37" s="2"/>
      <c r="CWY37" s="2"/>
      <c r="CWZ37" s="2"/>
      <c r="CXE37" s="2"/>
      <c r="CXF37" s="2"/>
      <c r="CXG37" s="2"/>
      <c r="CXH37" s="2"/>
      <c r="CXI37" s="2"/>
      <c r="CXJ37" s="2"/>
      <c r="CXK37" s="2"/>
      <c r="CXL37" s="2"/>
      <c r="CXM37" s="2"/>
      <c r="CXN37" s="2"/>
      <c r="CXO37" s="2"/>
      <c r="CXP37" s="2"/>
      <c r="CXQ37" s="2"/>
      <c r="CXR37" s="2"/>
      <c r="CXS37" s="2"/>
      <c r="CXT37" s="2"/>
      <c r="CXU37" s="2"/>
      <c r="CXV37" s="2"/>
      <c r="CXW37" s="2"/>
      <c r="CXX37" s="2"/>
      <c r="CYC37" s="2"/>
      <c r="CYD37" s="2"/>
      <c r="CYE37" s="2"/>
      <c r="CYF37" s="2"/>
      <c r="CYG37" s="2"/>
      <c r="CYH37" s="2"/>
      <c r="CYM37" s="2"/>
      <c r="CYN37" s="2"/>
      <c r="CYO37" s="2"/>
      <c r="CYP37" s="2"/>
      <c r="CYQ37" s="2"/>
      <c r="CYR37" s="2"/>
      <c r="CYU37" s="2"/>
      <c r="CYV37" s="2"/>
      <c r="CYY37" s="2"/>
      <c r="CYZ37" s="2"/>
      <c r="CZA37" s="2"/>
      <c r="CZB37" s="2"/>
      <c r="CZC37" s="2"/>
      <c r="CZD37" s="2"/>
      <c r="CZI37" s="2"/>
      <c r="CZJ37" s="2"/>
      <c r="CZK37" s="2"/>
      <c r="CZL37" s="2"/>
      <c r="CZO37" s="2"/>
      <c r="CZP37" s="2"/>
      <c r="CZQ37" s="2"/>
      <c r="CZR37" s="2"/>
      <c r="CZS37" s="2"/>
      <c r="CZT37" s="2"/>
      <c r="CZU37" s="2"/>
      <c r="CZV37" s="2"/>
      <c r="CZW37" s="2"/>
      <c r="CZX37" s="2"/>
      <c r="CZY37" s="2"/>
      <c r="CZZ37" s="2"/>
      <c r="DAC37" s="2"/>
      <c r="DAD37" s="2"/>
      <c r="DAK37" s="2"/>
      <c r="DAL37" s="2"/>
      <c r="DAO37" s="2"/>
      <c r="DAP37" s="2"/>
      <c r="DAQ37" s="2"/>
      <c r="DAR37" s="2"/>
      <c r="DAS37" s="2"/>
      <c r="DAT37" s="2"/>
      <c r="DAU37" s="2"/>
      <c r="DAV37" s="2"/>
      <c r="DAW37" s="2"/>
      <c r="DAX37" s="2"/>
      <c r="DAY37" s="2"/>
      <c r="DAZ37" s="2"/>
      <c r="DBI37" s="2"/>
      <c r="DBJ37" s="2"/>
      <c r="DBK37" s="2"/>
      <c r="DBL37" s="2"/>
      <c r="DBM37" s="2"/>
      <c r="DBN37" s="2"/>
      <c r="DBO37" s="2"/>
      <c r="DBP37" s="2"/>
      <c r="DBU37" s="2"/>
      <c r="DBV37" s="2"/>
      <c r="DBW37" s="2"/>
      <c r="DBX37" s="2"/>
      <c r="DBY37" s="2"/>
      <c r="DBZ37" s="2"/>
      <c r="DCA37" s="2"/>
      <c r="DCB37" s="2"/>
      <c r="DCC37" s="2"/>
      <c r="DCD37" s="2"/>
      <c r="DCE37" s="2"/>
      <c r="DCF37" s="2"/>
      <c r="DCG37" s="2"/>
      <c r="DCH37" s="2"/>
      <c r="DCI37" s="2"/>
      <c r="DCJ37" s="2"/>
      <c r="DCK37" s="2"/>
      <c r="DCL37" s="2"/>
      <c r="DCM37" s="2"/>
      <c r="DCN37" s="2"/>
      <c r="DCQ37" s="2"/>
      <c r="DCR37" s="2"/>
      <c r="DCW37" s="2"/>
      <c r="DCX37" s="2"/>
      <c r="DCY37" s="2"/>
      <c r="DCZ37" s="2"/>
      <c r="DDA37" s="2"/>
      <c r="DDB37" s="2"/>
      <c r="DDI37" s="2"/>
      <c r="DDJ37" s="2"/>
      <c r="DDW37" s="2"/>
      <c r="DDX37" s="2"/>
      <c r="DEC37" s="2"/>
      <c r="DED37" s="2"/>
      <c r="DEE37" s="2"/>
      <c r="DEF37" s="2"/>
      <c r="DEG37" s="2"/>
      <c r="DEH37" s="2"/>
      <c r="DEI37" s="2"/>
      <c r="DEJ37" s="2"/>
      <c r="DEM37" s="2"/>
      <c r="DEN37" s="2"/>
      <c r="DEO37" s="2"/>
      <c r="DEP37" s="2"/>
      <c r="DES37" s="2"/>
      <c r="DET37" s="2"/>
      <c r="DEW37" s="2"/>
      <c r="DEX37" s="2"/>
      <c r="DEY37" s="2"/>
      <c r="DEZ37" s="2"/>
      <c r="DFC37" s="2"/>
      <c r="DFD37" s="2"/>
      <c r="DFG37" s="2"/>
      <c r="DFH37" s="2"/>
      <c r="DFI37" s="2"/>
      <c r="DFJ37" s="2"/>
      <c r="DFM37" s="2"/>
      <c r="DFN37" s="2"/>
      <c r="DFO37" s="2"/>
      <c r="DFP37" s="2"/>
      <c r="DFS37" s="2"/>
      <c r="DFT37" s="2"/>
      <c r="DFW37" s="2"/>
      <c r="DFX37" s="2"/>
      <c r="DFY37" s="2"/>
      <c r="DFZ37" s="2"/>
      <c r="DGA37" s="2"/>
      <c r="DGB37" s="2"/>
      <c r="DGC37" s="2"/>
      <c r="DGD37" s="2"/>
      <c r="DGE37" s="2"/>
      <c r="DGF37" s="2"/>
      <c r="DGI37" s="2"/>
      <c r="DGJ37" s="2"/>
      <c r="DGK37" s="2"/>
      <c r="DGL37" s="2"/>
      <c r="DGM37" s="2"/>
      <c r="DGN37" s="2"/>
      <c r="DGO37" s="2"/>
      <c r="DGP37" s="2"/>
      <c r="DGQ37" s="2"/>
      <c r="DGR37" s="2"/>
      <c r="DGW37" s="2"/>
      <c r="DGX37" s="2"/>
      <c r="DGY37" s="2"/>
      <c r="DGZ37" s="2"/>
      <c r="DHA37" s="2"/>
      <c r="DHB37" s="2"/>
      <c r="DHC37" s="2"/>
      <c r="DHD37" s="2"/>
      <c r="DHE37" s="2"/>
      <c r="DHF37" s="2"/>
      <c r="DHO37" s="2"/>
      <c r="DHP37" s="2"/>
      <c r="DHS37" s="2"/>
      <c r="DHT37" s="2"/>
      <c r="DHU37" s="2"/>
      <c r="DHV37" s="2"/>
      <c r="DHW37" s="2"/>
      <c r="DHX37" s="2"/>
      <c r="DHY37" s="2"/>
      <c r="DHZ37" s="2"/>
      <c r="DIA37" s="2"/>
      <c r="DIB37" s="2"/>
      <c r="DIC37" s="2"/>
      <c r="DID37" s="2"/>
      <c r="DIE37" s="2"/>
      <c r="DIF37" s="2"/>
      <c r="DIG37" s="2"/>
      <c r="DIH37" s="2"/>
      <c r="DIK37" s="2"/>
      <c r="DIL37" s="2"/>
      <c r="DIM37" s="2"/>
      <c r="DIN37" s="2"/>
      <c r="DIO37" s="2"/>
      <c r="DIP37" s="2"/>
      <c r="DIQ37" s="2"/>
      <c r="DIR37" s="2"/>
      <c r="DIY37" s="2"/>
      <c r="DIZ37" s="2"/>
      <c r="DJC37" s="2"/>
      <c r="DJD37" s="2"/>
      <c r="DJE37" s="2"/>
      <c r="DJF37" s="2"/>
      <c r="DJG37" s="2"/>
      <c r="DJH37" s="2"/>
      <c r="DJI37" s="2"/>
      <c r="DJJ37" s="2"/>
      <c r="DJK37" s="2"/>
      <c r="DJL37" s="2"/>
      <c r="DJM37" s="2"/>
      <c r="DJN37" s="2"/>
      <c r="DJQ37" s="2"/>
      <c r="DJR37" s="2"/>
      <c r="DJW37" s="2"/>
      <c r="DJX37" s="2"/>
      <c r="DJY37" s="2"/>
      <c r="DJZ37" s="2"/>
      <c r="DKA37" s="2"/>
      <c r="DKB37" s="2"/>
      <c r="DKE37" s="2"/>
      <c r="DKF37" s="2"/>
      <c r="DKK37" s="2"/>
      <c r="DKL37" s="2"/>
      <c r="DKM37" s="2"/>
      <c r="DKN37" s="2"/>
      <c r="DKQ37" s="2"/>
      <c r="DKR37" s="2"/>
      <c r="DKU37" s="2"/>
      <c r="DKV37" s="2"/>
      <c r="DKW37" s="2"/>
      <c r="DKX37" s="2"/>
      <c r="DKY37" s="2"/>
      <c r="DKZ37" s="2"/>
      <c r="DLA37" s="2"/>
      <c r="DLB37" s="2"/>
      <c r="DLC37" s="2"/>
      <c r="DLD37" s="2"/>
      <c r="DLE37" s="2"/>
      <c r="DLF37" s="2"/>
      <c r="DLG37" s="2"/>
      <c r="DLH37" s="2"/>
      <c r="DLI37" s="2"/>
      <c r="DLJ37" s="2"/>
      <c r="DLK37" s="2"/>
      <c r="DLL37" s="2"/>
      <c r="DLM37" s="2"/>
      <c r="DLN37" s="2"/>
      <c r="DLO37" s="2"/>
      <c r="DLP37" s="2"/>
      <c r="DLU37" s="2"/>
      <c r="DLV37" s="2"/>
      <c r="DLW37" s="2"/>
      <c r="DLX37" s="2"/>
      <c r="DMA37" s="2"/>
      <c r="DMB37" s="2"/>
      <c r="DMC37" s="2"/>
      <c r="DMD37" s="2"/>
      <c r="DME37" s="2"/>
      <c r="DMF37" s="2"/>
      <c r="DMG37" s="2"/>
      <c r="DMH37" s="2"/>
      <c r="DMI37" s="2"/>
      <c r="DMJ37" s="2"/>
      <c r="DMM37" s="2"/>
      <c r="DMN37" s="2"/>
      <c r="DMO37" s="2"/>
      <c r="DMP37" s="2"/>
      <c r="DMQ37" s="2"/>
      <c r="DMR37" s="2"/>
      <c r="DMS37" s="2"/>
      <c r="DMT37" s="2"/>
      <c r="DMW37" s="2"/>
      <c r="DMX37" s="2"/>
      <c r="DMY37" s="2"/>
      <c r="DMZ37" s="2"/>
      <c r="DNA37" s="2"/>
      <c r="DNB37" s="2"/>
      <c r="DNC37" s="2"/>
      <c r="DND37" s="2"/>
      <c r="DNK37" s="2"/>
      <c r="DNL37" s="2"/>
      <c r="DNO37" s="2"/>
      <c r="DNP37" s="2"/>
      <c r="DNQ37" s="2"/>
      <c r="DNR37" s="2"/>
      <c r="DNU37" s="2"/>
      <c r="DNV37" s="2"/>
      <c r="DOE37" s="2"/>
      <c r="DOF37" s="2"/>
      <c r="DOG37" s="2"/>
      <c r="DOH37" s="2"/>
      <c r="DOM37" s="2"/>
      <c r="DON37" s="2"/>
      <c r="DOO37" s="2"/>
      <c r="DOP37" s="2"/>
      <c r="DOW37" s="2"/>
      <c r="DOX37" s="2"/>
      <c r="DPA37" s="2"/>
      <c r="DPB37" s="2"/>
      <c r="DPC37" s="2"/>
      <c r="DPD37" s="2"/>
      <c r="DPG37" s="2"/>
      <c r="DPH37" s="2"/>
      <c r="DPI37" s="2"/>
      <c r="DPJ37" s="2"/>
      <c r="DPK37" s="2"/>
      <c r="DPL37" s="2"/>
      <c r="DPQ37" s="2"/>
      <c r="DPR37" s="2"/>
      <c r="DPS37" s="2"/>
      <c r="DPT37" s="2"/>
      <c r="DPU37" s="2"/>
      <c r="DPV37" s="2"/>
      <c r="DPW37" s="2"/>
      <c r="DPX37" s="2"/>
      <c r="DPY37" s="2"/>
      <c r="DPZ37" s="2"/>
      <c r="DQA37" s="2"/>
      <c r="DQB37" s="2"/>
      <c r="DQC37" s="2"/>
      <c r="DQD37" s="2"/>
      <c r="DQE37" s="2"/>
      <c r="DQF37" s="2"/>
      <c r="DQS37" s="2"/>
      <c r="DQT37" s="2"/>
      <c r="DQU37" s="2"/>
      <c r="DQV37" s="2"/>
      <c r="DQY37" s="2"/>
      <c r="DQZ37" s="2"/>
      <c r="DRA37" s="2"/>
      <c r="DRB37" s="2"/>
      <c r="DRC37" s="2"/>
      <c r="DRD37" s="2"/>
      <c r="DRE37" s="2"/>
      <c r="DRF37" s="2"/>
      <c r="DRI37" s="2"/>
      <c r="DRJ37" s="2"/>
      <c r="DRK37" s="2"/>
      <c r="DRL37" s="2"/>
      <c r="DRM37" s="2"/>
      <c r="DRN37" s="2"/>
      <c r="DRO37" s="2"/>
      <c r="DRP37" s="2"/>
      <c r="DRQ37" s="2"/>
      <c r="DRR37" s="2"/>
      <c r="DRS37" s="2"/>
      <c r="DRT37" s="2"/>
      <c r="DRU37" s="2"/>
      <c r="DRV37" s="2"/>
      <c r="DRW37" s="2"/>
      <c r="DRX37" s="2"/>
      <c r="DRY37" s="2"/>
      <c r="DRZ37" s="2"/>
      <c r="DSE37" s="2"/>
      <c r="DSF37" s="2"/>
      <c r="DSG37" s="2"/>
      <c r="DSH37" s="2"/>
      <c r="DSI37" s="2"/>
      <c r="DSJ37" s="2"/>
      <c r="DSK37" s="2"/>
      <c r="DSL37" s="2"/>
      <c r="DSM37" s="2"/>
      <c r="DSN37" s="2"/>
      <c r="DSO37" s="2"/>
      <c r="DSP37" s="2"/>
      <c r="DSU37" s="2"/>
      <c r="DSV37" s="2"/>
      <c r="DSW37" s="2"/>
      <c r="DSX37" s="2"/>
      <c r="DTG37" s="2"/>
      <c r="DTH37" s="2"/>
      <c r="DTS37" s="2"/>
      <c r="DTT37" s="2"/>
      <c r="DTW37" s="2"/>
      <c r="DTX37" s="2"/>
      <c r="DTY37" s="2"/>
      <c r="DTZ37" s="2"/>
      <c r="DUE37" s="2"/>
      <c r="DUF37" s="2"/>
      <c r="DUI37" s="2"/>
      <c r="DUJ37" s="2"/>
      <c r="DUK37" s="2"/>
      <c r="DUL37" s="2"/>
      <c r="DUM37" s="2"/>
      <c r="DUN37" s="2"/>
      <c r="DUQ37" s="2"/>
      <c r="DUR37" s="2"/>
      <c r="DVE37" s="2"/>
      <c r="DVF37" s="2"/>
      <c r="DVG37" s="2"/>
      <c r="DVH37" s="2"/>
      <c r="DVI37" s="2"/>
      <c r="DVJ37" s="2"/>
      <c r="DVK37" s="2"/>
      <c r="DVL37" s="2"/>
      <c r="DVM37" s="2"/>
      <c r="DVN37" s="2"/>
      <c r="DVO37" s="2"/>
      <c r="DVP37" s="2"/>
      <c r="DVS37" s="2"/>
      <c r="DVT37" s="2"/>
      <c r="DVU37" s="2"/>
      <c r="DVV37" s="2"/>
      <c r="DVY37" s="2"/>
      <c r="DVZ37" s="2"/>
      <c r="DWA37" s="2"/>
      <c r="DWB37" s="2"/>
      <c r="DWC37" s="2"/>
      <c r="DWD37" s="2"/>
      <c r="DWE37" s="2"/>
      <c r="DWF37" s="2"/>
      <c r="DWG37" s="2"/>
      <c r="DWH37" s="2"/>
      <c r="DWK37" s="2"/>
      <c r="DWL37" s="2"/>
      <c r="DWM37" s="2"/>
      <c r="DWN37" s="2"/>
      <c r="DWQ37" s="2"/>
      <c r="DWR37" s="2"/>
      <c r="DWU37" s="2"/>
      <c r="DWV37" s="2"/>
      <c r="DWW37" s="2"/>
      <c r="DWX37" s="2"/>
      <c r="DWY37" s="2"/>
      <c r="DWZ37" s="2"/>
      <c r="DXA37" s="2"/>
      <c r="DXB37" s="2"/>
      <c r="DXM37" s="2"/>
      <c r="DXN37" s="2"/>
      <c r="DXO37" s="2"/>
      <c r="DXP37" s="2"/>
      <c r="DXQ37" s="2"/>
      <c r="DXR37" s="2"/>
      <c r="DXW37" s="2"/>
      <c r="DXX37" s="2"/>
      <c r="DXY37" s="2"/>
      <c r="DXZ37" s="2"/>
      <c r="DYE37" s="2"/>
      <c r="DYF37" s="2"/>
      <c r="DYG37" s="2"/>
      <c r="DYH37" s="2"/>
      <c r="DYK37" s="2"/>
      <c r="DYL37" s="2"/>
      <c r="DYM37" s="2"/>
      <c r="DYN37" s="2"/>
      <c r="DYS37" s="2"/>
      <c r="DYT37" s="2"/>
      <c r="DYU37" s="2"/>
      <c r="DYV37" s="2"/>
      <c r="DYW37" s="2"/>
      <c r="DYX37" s="2"/>
      <c r="DZA37" s="2"/>
      <c r="DZB37" s="2"/>
      <c r="DZE37" s="2"/>
      <c r="DZF37" s="2"/>
      <c r="DZK37" s="2"/>
      <c r="DZL37" s="2"/>
      <c r="DZQ37" s="2"/>
      <c r="DZR37" s="2"/>
      <c r="DZS37" s="2"/>
      <c r="DZT37" s="2"/>
      <c r="DZU37" s="2"/>
      <c r="DZV37" s="2"/>
      <c r="DZY37" s="2"/>
      <c r="DZZ37" s="2"/>
      <c r="EAA37" s="2"/>
      <c r="EAB37" s="2"/>
      <c r="EAC37" s="2"/>
      <c r="EAD37" s="2"/>
      <c r="EAE37" s="2"/>
      <c r="EAF37" s="2"/>
      <c r="EAG37" s="2"/>
      <c r="EAH37" s="2"/>
      <c r="EAI37" s="2"/>
      <c r="EAJ37" s="2"/>
      <c r="EAM37" s="2"/>
      <c r="EAN37" s="2"/>
      <c r="EAQ37" s="2"/>
      <c r="EAR37" s="2"/>
      <c r="EAU37" s="2"/>
      <c r="EAV37" s="2"/>
      <c r="EAY37" s="2"/>
      <c r="EAZ37" s="2"/>
      <c r="EBC37" s="2"/>
      <c r="EBD37" s="2"/>
      <c r="EBE37" s="2"/>
      <c r="EBF37" s="2"/>
      <c r="EBI37" s="2"/>
      <c r="EBJ37" s="2"/>
      <c r="EBK37" s="2"/>
      <c r="EBL37" s="2"/>
      <c r="EBQ37" s="2"/>
      <c r="EBR37" s="2"/>
      <c r="EBS37" s="2"/>
      <c r="EBT37" s="2"/>
      <c r="EBW37" s="2"/>
      <c r="EBX37" s="2"/>
      <c r="EBY37" s="2"/>
      <c r="EBZ37" s="2"/>
      <c r="ECC37" s="2"/>
      <c r="ECD37" s="2"/>
      <c r="ECE37" s="2"/>
      <c r="ECF37" s="2"/>
      <c r="ECI37" s="2"/>
      <c r="ECJ37" s="2"/>
      <c r="ECK37" s="2"/>
      <c r="ECL37" s="2"/>
      <c r="ECM37" s="2"/>
      <c r="ECN37" s="2"/>
      <c r="ECO37" s="2"/>
      <c r="ECP37" s="2"/>
      <c r="ECQ37" s="2"/>
      <c r="ECR37" s="2"/>
      <c r="ECS37" s="2"/>
      <c r="ECT37" s="2"/>
      <c r="ECU37" s="2"/>
      <c r="ECV37" s="2"/>
      <c r="ECW37" s="2"/>
      <c r="ECX37" s="2"/>
      <c r="EDC37" s="2"/>
      <c r="EDD37" s="2"/>
      <c r="EDI37" s="2"/>
      <c r="EDJ37" s="2"/>
      <c r="EDM37" s="2"/>
      <c r="EDN37" s="2"/>
      <c r="EDO37" s="2"/>
      <c r="EDP37" s="2"/>
      <c r="EDQ37" s="2"/>
      <c r="EDR37" s="2"/>
      <c r="EDS37" s="2"/>
      <c r="EDT37" s="2"/>
      <c r="EDU37" s="2"/>
      <c r="EDV37" s="2"/>
      <c r="EDW37" s="2"/>
      <c r="EDX37" s="2"/>
      <c r="EDY37" s="2"/>
      <c r="EDZ37" s="2"/>
      <c r="EEA37" s="2"/>
      <c r="EEB37" s="2"/>
      <c r="EEC37" s="2"/>
      <c r="EED37" s="2"/>
      <c r="EEE37" s="2"/>
      <c r="EEF37" s="2"/>
      <c r="EEG37" s="2"/>
      <c r="EEH37" s="2"/>
      <c r="EEI37" s="2"/>
      <c r="EEJ37" s="2"/>
      <c r="EEO37" s="2"/>
      <c r="EEP37" s="2"/>
      <c r="EEQ37" s="2"/>
      <c r="EER37" s="2"/>
      <c r="EEY37" s="2"/>
      <c r="EEZ37" s="2"/>
      <c r="EFA37" s="2"/>
      <c r="EFB37" s="2"/>
      <c r="EFC37" s="2"/>
      <c r="EFD37" s="2"/>
      <c r="EFE37" s="2"/>
      <c r="EFF37" s="2"/>
      <c r="EFG37" s="2"/>
      <c r="EFH37" s="2"/>
      <c r="EFQ37" s="2"/>
      <c r="EFR37" s="2"/>
      <c r="EFS37" s="2"/>
      <c r="EFT37" s="2"/>
      <c r="EFW37" s="2"/>
      <c r="EFX37" s="2"/>
      <c r="EGC37" s="2"/>
      <c r="EGD37" s="2"/>
      <c r="EGE37" s="2"/>
      <c r="EGF37" s="2"/>
      <c r="EGI37" s="2"/>
      <c r="EGJ37" s="2"/>
      <c r="EGM37" s="2"/>
      <c r="EGN37" s="2"/>
      <c r="EGQ37" s="2"/>
      <c r="EGR37" s="2"/>
      <c r="EGS37" s="2"/>
      <c r="EGT37" s="2"/>
      <c r="EGU37" s="2"/>
      <c r="EGV37" s="2"/>
      <c r="EGY37" s="2"/>
      <c r="EGZ37" s="2"/>
      <c r="EHA37" s="2"/>
      <c r="EHB37" s="2"/>
      <c r="EHC37" s="2"/>
      <c r="EHD37" s="2"/>
      <c r="EHI37" s="2"/>
      <c r="EHJ37" s="2"/>
      <c r="EHK37" s="2"/>
      <c r="EHL37" s="2"/>
      <c r="EHM37" s="2"/>
      <c r="EHN37" s="2"/>
      <c r="EHO37" s="2"/>
      <c r="EHP37" s="2"/>
      <c r="EHQ37" s="2"/>
      <c r="EHR37" s="2"/>
      <c r="EHS37" s="2"/>
      <c r="EHT37" s="2"/>
      <c r="EHU37" s="2"/>
      <c r="EHV37" s="2"/>
      <c r="EHW37" s="2"/>
      <c r="EHX37" s="2"/>
      <c r="EHY37" s="2"/>
      <c r="EHZ37" s="2"/>
      <c r="EIA37" s="2"/>
      <c r="EIB37" s="2"/>
      <c r="EIC37" s="2"/>
      <c r="EID37" s="2"/>
      <c r="EIE37" s="2"/>
      <c r="EIF37" s="2"/>
      <c r="EIG37" s="2"/>
      <c r="EIH37" s="2"/>
      <c r="EII37" s="2"/>
      <c r="EIJ37" s="2"/>
      <c r="EIM37" s="2"/>
      <c r="EIN37" s="2"/>
      <c r="EIO37" s="2"/>
      <c r="EIP37" s="2"/>
      <c r="EIQ37" s="2"/>
      <c r="EIR37" s="2"/>
      <c r="EIS37" s="2"/>
      <c r="EIT37" s="2"/>
      <c r="EIU37" s="2"/>
      <c r="EIV37" s="2"/>
      <c r="EIW37" s="2"/>
      <c r="EIX37" s="2"/>
      <c r="EJI37" s="2"/>
      <c r="EJJ37" s="2"/>
      <c r="EJK37" s="2"/>
      <c r="EJL37" s="2"/>
      <c r="EJM37" s="2"/>
      <c r="EJN37" s="2"/>
      <c r="EJO37" s="2"/>
      <c r="EJP37" s="2"/>
      <c r="EJS37" s="2"/>
      <c r="EJT37" s="2"/>
      <c r="EJU37" s="2"/>
      <c r="EJV37" s="2"/>
      <c r="EJW37" s="2"/>
      <c r="EJX37" s="2"/>
      <c r="EJY37" s="2"/>
      <c r="EJZ37" s="2"/>
      <c r="EKE37" s="2"/>
      <c r="EKF37" s="2"/>
      <c r="EKG37" s="2"/>
      <c r="EKH37" s="2"/>
      <c r="EKI37" s="2"/>
      <c r="EKJ37" s="2"/>
      <c r="EKK37" s="2"/>
      <c r="EKL37" s="2"/>
      <c r="EKM37" s="2"/>
      <c r="EKN37" s="2"/>
      <c r="EKO37" s="2"/>
      <c r="EKP37" s="2"/>
      <c r="EKQ37" s="2"/>
      <c r="EKR37" s="2"/>
      <c r="EKS37" s="2"/>
      <c r="EKT37" s="2"/>
      <c r="EKW37" s="2"/>
      <c r="EKX37" s="2"/>
      <c r="EKY37" s="2"/>
      <c r="EKZ37" s="2"/>
      <c r="ELA37" s="2"/>
      <c r="ELB37" s="2"/>
      <c r="ELC37" s="2"/>
      <c r="ELD37" s="2"/>
      <c r="ELE37" s="2"/>
      <c r="ELF37" s="2"/>
      <c r="ELG37" s="2"/>
      <c r="ELH37" s="2"/>
      <c r="ELI37" s="2"/>
      <c r="ELJ37" s="2"/>
      <c r="ELM37" s="2"/>
      <c r="ELN37" s="2"/>
      <c r="ELO37" s="2"/>
      <c r="ELP37" s="2"/>
      <c r="ELS37" s="2"/>
      <c r="ELT37" s="2"/>
      <c r="ELU37" s="2"/>
      <c r="ELV37" s="2"/>
      <c r="ELW37" s="2"/>
      <c r="ELX37" s="2"/>
      <c r="EMA37" s="2"/>
      <c r="EMB37" s="2"/>
      <c r="EMC37" s="2"/>
      <c r="EMD37" s="2"/>
      <c r="EME37" s="2"/>
      <c r="EMF37" s="2"/>
      <c r="EMG37" s="2"/>
      <c r="EMH37" s="2"/>
      <c r="EMI37" s="2"/>
      <c r="EMJ37" s="2"/>
      <c r="EMM37" s="2"/>
      <c r="EMN37" s="2"/>
      <c r="EMO37" s="2"/>
      <c r="EMP37" s="2"/>
      <c r="EMQ37" s="2"/>
      <c r="EMR37" s="2"/>
      <c r="EMS37" s="2"/>
      <c r="EMT37" s="2"/>
      <c r="EMU37" s="2"/>
      <c r="EMV37" s="2"/>
      <c r="EMW37" s="2"/>
      <c r="EMX37" s="2"/>
      <c r="EMY37" s="2"/>
      <c r="EMZ37" s="2"/>
      <c r="ENA37" s="2"/>
      <c r="ENB37" s="2"/>
      <c r="ENC37" s="2"/>
      <c r="END37" s="2"/>
      <c r="ENE37" s="2"/>
      <c r="ENF37" s="2"/>
      <c r="ENG37" s="2"/>
      <c r="ENH37" s="2"/>
      <c r="ENK37" s="2"/>
      <c r="ENL37" s="2"/>
      <c r="ENM37" s="2"/>
      <c r="ENN37" s="2"/>
      <c r="ENO37" s="2"/>
      <c r="ENP37" s="2"/>
      <c r="ENQ37" s="2"/>
      <c r="ENR37" s="2"/>
      <c r="ENU37" s="2"/>
      <c r="ENV37" s="2"/>
      <c r="ENW37" s="2"/>
      <c r="ENX37" s="2"/>
      <c r="ENY37" s="2"/>
      <c r="ENZ37" s="2"/>
      <c r="EOC37" s="2"/>
      <c r="EOD37" s="2"/>
      <c r="EOE37" s="2"/>
      <c r="EOF37" s="2"/>
      <c r="EOG37" s="2"/>
      <c r="EOH37" s="2"/>
      <c r="EOO37" s="2"/>
      <c r="EOP37" s="2"/>
      <c r="EOQ37" s="2"/>
      <c r="EOR37" s="2"/>
      <c r="EOS37" s="2"/>
      <c r="EOT37" s="2"/>
      <c r="EPA37" s="2"/>
      <c r="EPB37" s="2"/>
      <c r="EPG37" s="2"/>
      <c r="EPH37" s="2"/>
      <c r="EPK37" s="2"/>
      <c r="EPL37" s="2"/>
      <c r="EPQ37" s="2"/>
      <c r="EPR37" s="2"/>
      <c r="EPS37" s="2"/>
      <c r="EPT37" s="2"/>
      <c r="EPU37" s="2"/>
      <c r="EPV37" s="2"/>
      <c r="EPY37" s="2"/>
      <c r="EPZ37" s="2"/>
      <c r="EQC37" s="2"/>
      <c r="EQD37" s="2"/>
      <c r="EQE37" s="2"/>
      <c r="EQF37" s="2"/>
      <c r="EQG37" s="2"/>
      <c r="EQH37" s="2"/>
      <c r="EQO37" s="2"/>
      <c r="EQP37" s="2"/>
      <c r="EQS37" s="2"/>
      <c r="EQT37" s="2"/>
      <c r="EQW37" s="2"/>
      <c r="EQX37" s="2"/>
      <c r="EQY37" s="2"/>
      <c r="EQZ37" s="2"/>
      <c r="ERA37" s="2"/>
      <c r="ERB37" s="2"/>
      <c r="ERC37" s="2"/>
      <c r="ERD37" s="2"/>
      <c r="ERE37" s="2"/>
      <c r="ERF37" s="2"/>
      <c r="ERG37" s="2"/>
      <c r="ERH37" s="2"/>
      <c r="ERI37" s="2"/>
      <c r="ERJ37" s="2"/>
      <c r="ERK37" s="2"/>
      <c r="ERL37" s="2"/>
      <c r="ERM37" s="2"/>
      <c r="ERN37" s="2"/>
      <c r="ERO37" s="2"/>
      <c r="ERP37" s="2"/>
      <c r="ERQ37" s="2"/>
      <c r="ERR37" s="2"/>
      <c r="ERU37" s="2"/>
      <c r="ERV37" s="2"/>
      <c r="ERW37" s="2"/>
      <c r="ERX37" s="2"/>
      <c r="ERY37" s="2"/>
      <c r="ERZ37" s="2"/>
      <c r="ESA37" s="2"/>
      <c r="ESB37" s="2"/>
      <c r="ESE37" s="2"/>
      <c r="ESF37" s="2"/>
      <c r="ESM37" s="2"/>
      <c r="ESN37" s="2"/>
      <c r="ESO37" s="2"/>
      <c r="ESP37" s="2"/>
      <c r="ESW37" s="2"/>
      <c r="ESX37" s="2"/>
      <c r="ESY37" s="2"/>
      <c r="ESZ37" s="2"/>
      <c r="ETA37" s="2"/>
      <c r="ETB37" s="2"/>
      <c r="ETE37" s="2"/>
      <c r="ETF37" s="2"/>
      <c r="ETI37" s="2"/>
      <c r="ETJ37" s="2"/>
      <c r="ETK37" s="2"/>
      <c r="ETL37" s="2"/>
      <c r="ETM37" s="2"/>
      <c r="ETN37" s="2"/>
      <c r="ETO37" s="2"/>
      <c r="ETP37" s="2"/>
      <c r="ETQ37" s="2"/>
      <c r="ETR37" s="2"/>
      <c r="ETS37" s="2"/>
      <c r="ETT37" s="2"/>
      <c r="ETW37" s="2"/>
      <c r="ETX37" s="2"/>
      <c r="ETY37" s="2"/>
      <c r="ETZ37" s="2"/>
      <c r="EUA37" s="2"/>
      <c r="EUB37" s="2"/>
      <c r="EUC37" s="2"/>
      <c r="EUD37" s="2"/>
      <c r="EUE37" s="2"/>
      <c r="EUF37" s="2"/>
      <c r="EUG37" s="2"/>
      <c r="EUH37" s="2"/>
      <c r="EUK37" s="2"/>
      <c r="EUL37" s="2"/>
      <c r="EUM37" s="2"/>
      <c r="EUN37" s="2"/>
      <c r="EUQ37" s="2"/>
      <c r="EUR37" s="2"/>
      <c r="EUS37" s="2"/>
      <c r="EUT37" s="2"/>
      <c r="EUU37" s="2"/>
      <c r="EUV37" s="2"/>
      <c r="EUW37" s="2"/>
      <c r="EUX37" s="2"/>
      <c r="EUY37" s="2"/>
      <c r="EUZ37" s="2"/>
      <c r="EVA37" s="2"/>
      <c r="EVB37" s="2"/>
      <c r="EVK37" s="2"/>
      <c r="EVL37" s="2"/>
      <c r="EVM37" s="2"/>
      <c r="EVN37" s="2"/>
      <c r="EVO37" s="2"/>
      <c r="EVP37" s="2"/>
      <c r="EVQ37" s="2"/>
      <c r="EVR37" s="2"/>
      <c r="EVS37" s="2"/>
      <c r="EVT37" s="2"/>
      <c r="EVU37" s="2"/>
      <c r="EVV37" s="2"/>
      <c r="EVY37" s="2"/>
      <c r="EVZ37" s="2"/>
      <c r="EWC37" s="2"/>
      <c r="EWD37" s="2"/>
      <c r="EWG37" s="2"/>
      <c r="EWH37" s="2"/>
      <c r="EWI37" s="2"/>
      <c r="EWJ37" s="2"/>
      <c r="EWM37" s="2"/>
      <c r="EWN37" s="2"/>
      <c r="EWO37" s="2"/>
      <c r="EWP37" s="2"/>
      <c r="EWU37" s="2"/>
      <c r="EWV37" s="2"/>
      <c r="EWW37" s="2"/>
      <c r="EWX37" s="2"/>
      <c r="EWY37" s="2"/>
      <c r="EWZ37" s="2"/>
      <c r="EXE37" s="2"/>
      <c r="EXF37" s="2"/>
      <c r="EXG37" s="2"/>
      <c r="EXH37" s="2"/>
      <c r="EXI37" s="2"/>
      <c r="EXJ37" s="2"/>
      <c r="EXK37" s="2"/>
      <c r="EXL37" s="2"/>
      <c r="EXO37" s="2"/>
      <c r="EXP37" s="2"/>
      <c r="EXQ37" s="2"/>
      <c r="EXR37" s="2"/>
      <c r="EXS37" s="2"/>
      <c r="EXT37" s="2"/>
      <c r="EXU37" s="2"/>
      <c r="EXV37" s="2"/>
      <c r="EXW37" s="2"/>
      <c r="EXX37" s="2"/>
      <c r="EYA37" s="2"/>
      <c r="EYB37" s="2"/>
      <c r="EYC37" s="2"/>
      <c r="EYD37" s="2"/>
      <c r="EYE37" s="2"/>
      <c r="EYF37" s="2"/>
      <c r="EYG37" s="2"/>
      <c r="EYH37" s="2"/>
      <c r="EYI37" s="2"/>
      <c r="EYJ37" s="2"/>
      <c r="EYK37" s="2"/>
      <c r="EYL37" s="2"/>
      <c r="EYQ37" s="2"/>
      <c r="EYR37" s="2"/>
      <c r="EYS37" s="2"/>
      <c r="EYT37" s="2"/>
      <c r="EYU37" s="2"/>
      <c r="EYV37" s="2"/>
      <c r="EZA37" s="2"/>
      <c r="EZB37" s="2"/>
      <c r="EZC37" s="2"/>
      <c r="EZD37" s="2"/>
      <c r="EZE37" s="2"/>
      <c r="EZF37" s="2"/>
      <c r="EZG37" s="2"/>
      <c r="EZH37" s="2"/>
      <c r="EZI37" s="2"/>
      <c r="EZJ37" s="2"/>
      <c r="EZK37" s="2"/>
      <c r="EZL37" s="2"/>
      <c r="EZM37" s="2"/>
      <c r="EZN37" s="2"/>
      <c r="EZO37" s="2"/>
      <c r="EZP37" s="2"/>
      <c r="EZS37" s="2"/>
      <c r="EZT37" s="2"/>
      <c r="EZW37" s="2"/>
      <c r="EZX37" s="2"/>
      <c r="FAC37" s="2"/>
      <c r="FAD37" s="2"/>
      <c r="FAE37" s="2"/>
      <c r="FAF37" s="2"/>
      <c r="FAM37" s="2"/>
      <c r="FAN37" s="2"/>
      <c r="FAS37" s="2"/>
      <c r="FAT37" s="2"/>
      <c r="FAU37" s="2"/>
      <c r="FAV37" s="2"/>
      <c r="FAY37" s="2"/>
      <c r="FAZ37" s="2"/>
      <c r="FBC37" s="2"/>
      <c r="FBD37" s="2"/>
      <c r="FBE37" s="2"/>
      <c r="FBF37" s="2"/>
      <c r="FBI37" s="2"/>
      <c r="FBJ37" s="2"/>
      <c r="FBK37" s="2"/>
      <c r="FBL37" s="2"/>
      <c r="FBM37" s="2"/>
      <c r="FBN37" s="2"/>
      <c r="FBS37" s="2"/>
      <c r="FBT37" s="2"/>
      <c r="FBU37" s="2"/>
      <c r="FBV37" s="2"/>
      <c r="FBW37" s="2"/>
      <c r="FBX37" s="2"/>
      <c r="FBY37" s="2"/>
      <c r="FBZ37" s="2"/>
      <c r="FCA37" s="2"/>
      <c r="FCB37" s="2"/>
      <c r="FCI37" s="2"/>
      <c r="FCJ37" s="2"/>
      <c r="FCS37" s="2"/>
      <c r="FCT37" s="2"/>
    </row>
    <row r="38" spans="7:2048 2051:3072 3079:4096 4101:4154" x14ac:dyDescent="0.25">
      <c r="G38" s="2"/>
      <c r="H38" s="2"/>
      <c r="K38" s="2"/>
      <c r="L38" s="2"/>
      <c r="M38" s="2"/>
      <c r="N38" s="2"/>
      <c r="O38" s="2"/>
      <c r="P38" s="2"/>
      <c r="S38" s="2"/>
      <c r="T38" s="2"/>
      <c r="U38" s="2"/>
      <c r="V38" s="2"/>
      <c r="W38" s="2"/>
      <c r="X38" s="2"/>
      <c r="Y38" s="2"/>
      <c r="Z38" s="2"/>
      <c r="AA38" s="2"/>
      <c r="AB38" s="2"/>
      <c r="AC38" s="2"/>
      <c r="AD38" s="2"/>
      <c r="AE38" s="2"/>
      <c r="AF38" s="2"/>
      <c r="AG38" s="2"/>
      <c r="AH38" s="2"/>
      <c r="AK38" s="2"/>
      <c r="AL38" s="2"/>
      <c r="AM38" s="2"/>
      <c r="AN38" s="2"/>
      <c r="AO38" s="2"/>
      <c r="AP38" s="2"/>
      <c r="AQ38" s="2"/>
      <c r="AR38" s="2"/>
      <c r="AS38" s="2"/>
      <c r="AT38" s="2"/>
      <c r="AU38" s="2"/>
      <c r="AV38" s="2"/>
      <c r="AW38" s="2"/>
      <c r="AX38" s="2"/>
      <c r="AY38" s="2"/>
      <c r="AZ38" s="2"/>
      <c r="BC38" s="2"/>
      <c r="BD38" s="2"/>
      <c r="BE38" s="2"/>
      <c r="BF38" s="2"/>
      <c r="BI38" s="2"/>
      <c r="BJ38" s="2"/>
      <c r="BK38" s="2"/>
      <c r="BL38" s="2"/>
      <c r="BM38" s="2"/>
      <c r="BN38" s="2"/>
      <c r="BO38" s="2"/>
      <c r="BP38" s="2"/>
      <c r="BS38" s="2"/>
      <c r="BT38" s="2"/>
      <c r="BU38" s="2"/>
      <c r="BV38" s="2"/>
      <c r="BW38" s="2"/>
      <c r="BX38" s="2"/>
      <c r="BY38" s="2"/>
      <c r="BZ38" s="2"/>
      <c r="CA38" s="2"/>
      <c r="CB38" s="2"/>
      <c r="CC38" s="2"/>
      <c r="CD38" s="2"/>
      <c r="CE38" s="2"/>
      <c r="CF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S38" s="2"/>
      <c r="DT38" s="2"/>
      <c r="DU38" s="2"/>
      <c r="DV38" s="2"/>
      <c r="DW38" s="2"/>
      <c r="DX38" s="2"/>
      <c r="DY38" s="2"/>
      <c r="DZ38" s="2"/>
      <c r="EG38" s="2"/>
      <c r="EH38" s="2"/>
      <c r="EI38" s="2"/>
      <c r="EJ38" s="2"/>
      <c r="EK38" s="2"/>
      <c r="EL38" s="2"/>
      <c r="EM38" s="2"/>
      <c r="EN38" s="2"/>
      <c r="EQ38" s="2"/>
      <c r="ER38" s="2"/>
      <c r="ES38" s="2"/>
      <c r="ET38" s="2"/>
      <c r="EW38" s="2"/>
      <c r="EX38" s="2"/>
      <c r="EY38" s="2"/>
      <c r="EZ38" s="2"/>
      <c r="FC38" s="2"/>
      <c r="FD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I38" s="2"/>
      <c r="NJ38" s="2"/>
      <c r="NK38" s="2"/>
      <c r="NL38" s="2"/>
      <c r="NM38" s="2"/>
      <c r="NN38" s="2"/>
      <c r="NO38" s="2"/>
      <c r="NP38" s="2"/>
      <c r="NQ38" s="2"/>
      <c r="NR38" s="2"/>
      <c r="NU38" s="2"/>
      <c r="NV38" s="2"/>
      <c r="NW38" s="2"/>
      <c r="NX38" s="2"/>
      <c r="NY38" s="2"/>
      <c r="NZ38" s="2"/>
      <c r="OA38" s="2"/>
      <c r="OB38" s="2"/>
      <c r="OE38" s="2"/>
      <c r="OF38" s="2"/>
      <c r="OG38" s="2"/>
      <c r="OH38" s="2"/>
      <c r="OI38" s="2"/>
      <c r="OJ38" s="2"/>
      <c r="OM38" s="2"/>
      <c r="ON38" s="2"/>
      <c r="OO38" s="2"/>
      <c r="OP38" s="2"/>
      <c r="OQ38" s="2"/>
      <c r="OR38" s="2"/>
      <c r="OS38" s="2"/>
      <c r="OT38" s="2"/>
      <c r="OU38" s="2"/>
      <c r="OV38" s="2"/>
      <c r="OW38" s="2"/>
      <c r="OX38" s="2"/>
      <c r="OY38" s="2"/>
      <c r="OZ38" s="2"/>
      <c r="PC38" s="2"/>
      <c r="PD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ZK38" s="2"/>
      <c r="ZL38" s="2"/>
      <c r="ZO38" s="2"/>
      <c r="ZP38" s="2"/>
      <c r="ACQ38" s="2"/>
      <c r="ACR38" s="2"/>
      <c r="AIC38" s="2"/>
      <c r="AID38" s="2"/>
      <c r="AIE38" s="2"/>
      <c r="AIF38" s="2"/>
      <c r="AIG38" s="2"/>
      <c r="AIH38" s="2"/>
      <c r="AIM38" s="2"/>
      <c r="AIN38" s="2"/>
      <c r="AIO38" s="2"/>
      <c r="AIP38" s="2"/>
      <c r="AIQ38" s="2"/>
      <c r="AIR38" s="2"/>
      <c r="AIU38" s="2"/>
      <c r="AIV38" s="2"/>
      <c r="AJQ38" s="2"/>
      <c r="AJR38" s="2"/>
      <c r="ALG38" s="2"/>
      <c r="ALH38" s="2"/>
      <c r="ALI38" s="2"/>
      <c r="ALJ38" s="2"/>
      <c r="ALK38" s="2"/>
      <c r="ALL38" s="2"/>
      <c r="ALM38" s="2"/>
      <c r="ALN38" s="2"/>
      <c r="ALO38" s="2"/>
      <c r="ALP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c r="AMS38" s="2"/>
      <c r="AMT38" s="2"/>
      <c r="AMU38" s="2"/>
      <c r="AMV38" s="2"/>
      <c r="AMY38" s="2"/>
      <c r="AMZ38" s="2"/>
      <c r="ANA38" s="2"/>
      <c r="ANB38" s="2"/>
      <c r="ANC38" s="2"/>
      <c r="AND38" s="2"/>
      <c r="ANM38" s="2"/>
      <c r="ANN38" s="2"/>
      <c r="ANO38" s="2"/>
      <c r="ANP38" s="2"/>
      <c r="ANQ38" s="2"/>
      <c r="ANR38" s="2"/>
      <c r="ANW38" s="2"/>
      <c r="ANX38" s="2"/>
      <c r="ANY38" s="2"/>
      <c r="ANZ38" s="2"/>
      <c r="AOA38" s="2"/>
      <c r="AOB38" s="2"/>
      <c r="AOC38" s="2"/>
      <c r="AOD38" s="2"/>
      <c r="AOG38" s="2"/>
      <c r="AOH38" s="2"/>
      <c r="AOM38" s="2"/>
      <c r="AON38" s="2"/>
      <c r="AOQ38" s="2"/>
      <c r="AOR38" s="2"/>
      <c r="AOU38" s="2"/>
      <c r="AOV38" s="2"/>
      <c r="AOY38" s="2"/>
      <c r="AOZ38" s="2"/>
      <c r="APA38" s="2"/>
      <c r="APB38" s="2"/>
      <c r="APC38" s="2"/>
      <c r="APD38" s="2"/>
      <c r="APE38" s="2"/>
      <c r="APF38" s="2"/>
      <c r="APM38" s="2"/>
      <c r="APN38" s="2"/>
      <c r="APO38" s="2"/>
      <c r="APP38" s="2"/>
      <c r="APS38" s="2"/>
      <c r="APT38" s="2"/>
      <c r="APY38" s="2"/>
      <c r="APZ38" s="2"/>
      <c r="AQC38" s="2"/>
      <c r="AQD38" s="2"/>
      <c r="AQG38" s="2"/>
      <c r="AQH38" s="2"/>
      <c r="AQS38" s="2"/>
      <c r="AQT38" s="2"/>
      <c r="AQU38" s="2"/>
      <c r="AQV38" s="2"/>
      <c r="AQW38" s="2"/>
      <c r="AQX38" s="2"/>
      <c r="AQY38" s="2"/>
      <c r="AQZ38" s="2"/>
      <c r="ARA38" s="2"/>
      <c r="ARB38" s="2"/>
      <c r="ARG38" s="2"/>
      <c r="ARH38" s="2"/>
      <c r="ARK38" s="2"/>
      <c r="ARL38" s="2"/>
      <c r="ARM38" s="2"/>
      <c r="ARN38" s="2"/>
      <c r="ARQ38" s="2"/>
      <c r="ARR38" s="2"/>
      <c r="ARW38" s="2"/>
      <c r="ARX38" s="2"/>
      <c r="ARY38" s="2"/>
      <c r="ARZ38" s="2"/>
      <c r="ASA38" s="2"/>
      <c r="ASB38" s="2"/>
      <c r="ASC38" s="2"/>
      <c r="ASD38" s="2"/>
      <c r="ASE38" s="2"/>
      <c r="ASF38" s="2"/>
      <c r="ASI38" s="2"/>
      <c r="ASJ38" s="2"/>
      <c r="ASK38" s="2"/>
      <c r="ASL38" s="2"/>
      <c r="ASQ38" s="2"/>
      <c r="ASR38" s="2"/>
      <c r="ASS38" s="2"/>
      <c r="AST38" s="2"/>
      <c r="ASU38" s="2"/>
      <c r="ASV38" s="2"/>
      <c r="ASW38" s="2"/>
      <c r="ASX38" s="2"/>
      <c r="ASY38" s="2"/>
      <c r="ASZ38" s="2"/>
      <c r="ATA38" s="2"/>
      <c r="ATB38" s="2"/>
      <c r="ATC38" s="2"/>
      <c r="ATD38" s="2"/>
      <c r="ATG38" s="2"/>
      <c r="ATH38" s="2"/>
      <c r="ATM38" s="2"/>
      <c r="ATN38" s="2"/>
      <c r="ATO38" s="2"/>
      <c r="ATP38" s="2"/>
      <c r="ATQ38" s="2"/>
      <c r="ATR38" s="2"/>
      <c r="ATS38" s="2"/>
      <c r="ATT38" s="2"/>
      <c r="ATU38" s="2"/>
      <c r="ATV38" s="2"/>
      <c r="ATW38" s="2"/>
      <c r="ATX38" s="2"/>
      <c r="ATY38" s="2"/>
      <c r="ATZ38" s="2"/>
      <c r="AUA38" s="2"/>
      <c r="AUB38" s="2"/>
      <c r="AUC38" s="2"/>
      <c r="AUD38" s="2"/>
      <c r="AUK38" s="2"/>
      <c r="AUL38" s="2"/>
      <c r="AUM38" s="2"/>
      <c r="AUN38" s="2"/>
      <c r="AUY38" s="2"/>
      <c r="AUZ38" s="2"/>
      <c r="AVE38" s="2"/>
      <c r="AVF38" s="2"/>
      <c r="AVG38" s="2"/>
      <c r="AVH38" s="2"/>
      <c r="AVK38" s="2"/>
      <c r="AVL38" s="2"/>
      <c r="AVM38" s="2"/>
      <c r="AVN38" s="2"/>
      <c r="AVQ38" s="2"/>
      <c r="AVR38" s="2"/>
      <c r="AVU38" s="2"/>
      <c r="AVV38" s="2"/>
      <c r="AVW38" s="2"/>
      <c r="AVX38" s="2"/>
      <c r="AVY38" s="2"/>
      <c r="AVZ38" s="2"/>
      <c r="AWA38" s="2"/>
      <c r="AWB38" s="2"/>
      <c r="AWC38" s="2"/>
      <c r="AWD38" s="2"/>
      <c r="AWE38" s="2"/>
      <c r="AWF38" s="2"/>
      <c r="AWG38" s="2"/>
      <c r="AWH38" s="2"/>
      <c r="AWK38" s="2"/>
      <c r="AWL38" s="2"/>
      <c r="AWM38" s="2"/>
      <c r="AWN38" s="2"/>
      <c r="AWO38" s="2"/>
      <c r="AWP38" s="2"/>
      <c r="AWQ38" s="2"/>
      <c r="AWR38" s="2"/>
      <c r="AWS38" s="2"/>
      <c r="AWT38" s="2"/>
      <c r="AWW38" s="2"/>
      <c r="AWX38" s="2"/>
      <c r="AXA38" s="2"/>
      <c r="AXB38" s="2"/>
      <c r="AXC38" s="2"/>
      <c r="AXD38" s="2"/>
      <c r="AXG38" s="2"/>
      <c r="AXH38" s="2"/>
      <c r="AXI38" s="2"/>
      <c r="AXJ38" s="2"/>
      <c r="AXM38" s="2"/>
      <c r="AXN38" s="2"/>
      <c r="AXQ38" s="2"/>
      <c r="AXR38" s="2"/>
      <c r="AXS38" s="2"/>
      <c r="AXT38" s="2"/>
      <c r="AXU38" s="2"/>
      <c r="AXV38" s="2"/>
      <c r="AXW38" s="2"/>
      <c r="AXX38" s="2"/>
      <c r="AXY38" s="2"/>
      <c r="AXZ38" s="2"/>
      <c r="AYA38" s="2"/>
      <c r="AYB38" s="2"/>
      <c r="AYC38" s="2"/>
      <c r="AYD38" s="2"/>
      <c r="AYE38" s="2"/>
      <c r="AYF38" s="2"/>
      <c r="AYI38" s="2"/>
      <c r="AYJ38" s="2"/>
      <c r="AYK38" s="2"/>
      <c r="AYL38" s="2"/>
      <c r="AYO38" s="2"/>
      <c r="AYP38" s="2"/>
      <c r="AYQ38" s="2"/>
      <c r="AYR38" s="2"/>
      <c r="AYS38" s="2"/>
      <c r="AYT38" s="2"/>
      <c r="AYU38" s="2"/>
      <c r="AYV38" s="2"/>
      <c r="AYW38" s="2"/>
      <c r="AYX38" s="2"/>
      <c r="AZA38" s="2"/>
      <c r="AZB38" s="2"/>
      <c r="AZE38" s="2"/>
      <c r="AZF38" s="2"/>
      <c r="AZG38" s="2"/>
      <c r="AZH38" s="2"/>
      <c r="AZI38" s="2"/>
      <c r="AZJ38" s="2"/>
      <c r="AZK38" s="2"/>
      <c r="AZL38" s="2"/>
      <c r="AZM38" s="2"/>
      <c r="AZN38" s="2"/>
      <c r="AZO38" s="2"/>
      <c r="AZP38" s="2"/>
      <c r="AZU38" s="2"/>
      <c r="AZV38" s="2"/>
      <c r="BAA38" s="2"/>
      <c r="BAB38" s="2"/>
      <c r="BAE38" s="2"/>
      <c r="BAF38" s="2"/>
      <c r="BAG38" s="2"/>
      <c r="BAH38" s="2"/>
      <c r="BAI38" s="2"/>
      <c r="BAJ38" s="2"/>
      <c r="BAM38" s="2"/>
      <c r="BAN38" s="2"/>
      <c r="BAU38" s="2"/>
      <c r="BAV38" s="2"/>
      <c r="BAW38" s="2"/>
      <c r="BAX38" s="2"/>
      <c r="BAY38" s="2"/>
      <c r="BAZ38" s="2"/>
      <c r="BBA38" s="2"/>
      <c r="BBB38" s="2"/>
      <c r="BBE38" s="2"/>
      <c r="BBF38" s="2"/>
      <c r="BBG38" s="2"/>
      <c r="BBH38" s="2"/>
      <c r="BBI38" s="2"/>
      <c r="BBJ38" s="2"/>
      <c r="BBM38" s="2"/>
      <c r="BBN38" s="2"/>
      <c r="BBO38" s="2"/>
      <c r="BBP38" s="2"/>
      <c r="BBQ38" s="2"/>
      <c r="BBR38" s="2"/>
      <c r="BBU38" s="2"/>
      <c r="BBV38" s="2"/>
      <c r="BCC38" s="2"/>
      <c r="BCD38" s="2"/>
      <c r="BCE38" s="2"/>
      <c r="BCF38" s="2"/>
      <c r="BCG38" s="2"/>
      <c r="BCH38" s="2"/>
      <c r="BCK38" s="2"/>
      <c r="BCL38" s="2"/>
      <c r="BCM38" s="2"/>
      <c r="BCN38" s="2"/>
      <c r="BCU38" s="2"/>
      <c r="BCV38" s="2"/>
      <c r="BCW38" s="2"/>
      <c r="BCX38" s="2"/>
      <c r="BCY38" s="2"/>
      <c r="BCZ38" s="2"/>
      <c r="BDA38" s="2"/>
      <c r="BDB38" s="2"/>
      <c r="BDC38" s="2"/>
      <c r="BDD38" s="2"/>
      <c r="BDE38" s="2"/>
      <c r="BDF38" s="2"/>
      <c r="BDG38" s="2"/>
      <c r="BDH38" s="2"/>
      <c r="BDM38" s="2"/>
      <c r="BDN38" s="2"/>
      <c r="BDO38" s="2"/>
      <c r="BDP38" s="2"/>
      <c r="BDS38" s="2"/>
      <c r="BDT38" s="2"/>
      <c r="BDW38" s="2"/>
      <c r="BDX38" s="2"/>
      <c r="BEC38" s="2"/>
      <c r="BED38" s="2"/>
      <c r="BEE38" s="2"/>
      <c r="BEF38" s="2"/>
      <c r="BEG38" s="2"/>
      <c r="BEH38" s="2"/>
      <c r="BEI38" s="2"/>
      <c r="BEJ38" s="2"/>
      <c r="BEK38" s="2"/>
      <c r="BEL38" s="2"/>
      <c r="BEM38" s="2"/>
      <c r="BEN38" s="2"/>
      <c r="BEO38" s="2"/>
      <c r="BEP38" s="2"/>
      <c r="BEQ38" s="2"/>
      <c r="BER38" s="2"/>
      <c r="BES38" s="2"/>
      <c r="BET38" s="2"/>
      <c r="BEU38" s="2"/>
      <c r="BEV38" s="2"/>
      <c r="BEW38" s="2"/>
      <c r="BEX38" s="2"/>
      <c r="BFE38" s="2"/>
      <c r="BFF38" s="2"/>
      <c r="BFG38" s="2"/>
      <c r="BFH38" s="2"/>
      <c r="BFK38" s="2"/>
      <c r="BFL38" s="2"/>
      <c r="BFM38" s="2"/>
      <c r="BFN38" s="2"/>
      <c r="BFO38" s="2"/>
      <c r="BFP38" s="2"/>
      <c r="BFY38" s="2"/>
      <c r="BFZ38" s="2"/>
      <c r="BGC38" s="2"/>
      <c r="BGD38" s="2"/>
      <c r="BGE38" s="2"/>
      <c r="BGF38" s="2"/>
      <c r="BGG38" s="2"/>
      <c r="BGH38" s="2"/>
      <c r="BGI38" s="2"/>
      <c r="BGJ38" s="2"/>
      <c r="BGK38" s="2"/>
      <c r="BGL38" s="2"/>
      <c r="BGM38" s="2"/>
      <c r="BGN38" s="2"/>
      <c r="BGQ38" s="2"/>
      <c r="BGR38" s="2"/>
      <c r="BGS38" s="2"/>
      <c r="BGT38" s="2"/>
      <c r="BGW38" s="2"/>
      <c r="BGX38" s="2"/>
      <c r="BGY38" s="2"/>
      <c r="BGZ38" s="2"/>
      <c r="BHC38" s="2"/>
      <c r="BHD38" s="2"/>
      <c r="BHE38" s="2"/>
      <c r="BHF38" s="2"/>
      <c r="BHI38" s="2"/>
      <c r="BHJ38" s="2"/>
      <c r="BHK38" s="2"/>
      <c r="BHL38" s="2"/>
      <c r="BHY38" s="2"/>
      <c r="BHZ38" s="2"/>
      <c r="BIA38" s="2"/>
      <c r="BIB38" s="2"/>
      <c r="BIC38" s="2"/>
      <c r="BID38" s="2"/>
      <c r="BIE38" s="2"/>
      <c r="BIF38" s="2"/>
      <c r="BIG38" s="2"/>
      <c r="BIH38" s="2"/>
      <c r="BII38" s="2"/>
      <c r="BIJ38" s="2"/>
      <c r="BIK38" s="2"/>
      <c r="BIL38" s="2"/>
      <c r="BIM38" s="2"/>
      <c r="BIN38" s="2"/>
      <c r="BIO38" s="2"/>
      <c r="BIP38" s="2"/>
      <c r="BIS38" s="2"/>
      <c r="BIT38" s="2"/>
      <c r="BIY38" s="2"/>
      <c r="BIZ38" s="2"/>
      <c r="BJA38" s="2"/>
      <c r="BJB38" s="2"/>
      <c r="BJE38" s="2"/>
      <c r="BJF38" s="2"/>
      <c r="BJG38" s="2"/>
      <c r="BJH38" s="2"/>
      <c r="BJK38" s="2"/>
      <c r="BJL38" s="2"/>
      <c r="BJO38" s="2"/>
      <c r="BJP38" s="2"/>
      <c r="BJQ38" s="2"/>
      <c r="BJR38" s="2"/>
      <c r="BJW38" s="2"/>
      <c r="BJX38" s="2"/>
      <c r="BJY38" s="2"/>
      <c r="BJZ38" s="2"/>
      <c r="BKA38" s="2"/>
      <c r="BKB38" s="2"/>
      <c r="BKE38" s="2"/>
      <c r="BKF38" s="2"/>
      <c r="BKG38" s="2"/>
      <c r="BKH38" s="2"/>
      <c r="BKK38" s="2"/>
      <c r="BKL38" s="2"/>
      <c r="BKM38" s="2"/>
      <c r="BKN38" s="2"/>
      <c r="BKO38" s="2"/>
      <c r="BKP38" s="2"/>
      <c r="BKS38" s="2"/>
      <c r="BKT38" s="2"/>
      <c r="BKU38" s="2"/>
      <c r="BKV38" s="2"/>
      <c r="BLA38" s="2"/>
      <c r="BLB38" s="2"/>
      <c r="BLC38" s="2"/>
      <c r="BLD38" s="2"/>
      <c r="BLM38" s="2"/>
      <c r="BLN38" s="2"/>
      <c r="BLQ38" s="2"/>
      <c r="BLR38" s="2"/>
      <c r="BLS38" s="2"/>
      <c r="BLT38" s="2"/>
      <c r="BLU38" s="2"/>
      <c r="BLV38" s="2"/>
      <c r="BLW38" s="2"/>
      <c r="BLX38" s="2"/>
      <c r="BLY38" s="2"/>
      <c r="BLZ38" s="2"/>
      <c r="BMA38" s="2"/>
      <c r="BMB38" s="2"/>
      <c r="BMG38" s="2"/>
      <c r="BMH38" s="2"/>
      <c r="BMK38" s="2"/>
      <c r="BML38" s="2"/>
      <c r="BMQ38" s="2"/>
      <c r="BMR38" s="2"/>
      <c r="BMU38" s="2"/>
      <c r="BMV38" s="2"/>
      <c r="BMY38" s="2"/>
      <c r="BMZ38" s="2"/>
      <c r="BNC38" s="2"/>
      <c r="BND38" s="2"/>
      <c r="BNE38" s="2"/>
      <c r="BNF38" s="2"/>
      <c r="BNI38" s="2"/>
      <c r="BNJ38" s="2"/>
      <c r="BNK38" s="2"/>
      <c r="BNL38" s="2"/>
      <c r="BNM38" s="2"/>
      <c r="BNN38" s="2"/>
      <c r="BNO38" s="2"/>
      <c r="BNP38" s="2"/>
      <c r="BNS38" s="2"/>
      <c r="BNT38" s="2"/>
      <c r="BNW38" s="2"/>
      <c r="BNX38" s="2"/>
      <c r="BNY38" s="2"/>
      <c r="BNZ38" s="2"/>
      <c r="BOA38" s="2"/>
      <c r="BOB38" s="2"/>
      <c r="BOE38" s="2"/>
      <c r="BOF38" s="2"/>
      <c r="BOG38" s="2"/>
      <c r="BOH38" s="2"/>
      <c r="BOI38" s="2"/>
      <c r="BOJ38" s="2"/>
      <c r="BOK38" s="2"/>
      <c r="BOL38" s="2"/>
      <c r="BOQ38" s="2"/>
      <c r="BOR38" s="2"/>
      <c r="BOU38" s="2"/>
      <c r="BOV38" s="2"/>
      <c r="BOY38" s="2"/>
      <c r="BOZ38" s="2"/>
      <c r="BPC38" s="2"/>
      <c r="BPD38" s="2"/>
      <c r="BPG38" s="2"/>
      <c r="BPH38" s="2"/>
      <c r="BPI38" s="2"/>
      <c r="BPJ38" s="2"/>
      <c r="BPO38" s="2"/>
      <c r="BPP38" s="2"/>
      <c r="BPW38" s="2"/>
      <c r="BPX38" s="2"/>
      <c r="BQA38" s="2"/>
      <c r="BQB38" s="2"/>
      <c r="BQG38" s="2"/>
      <c r="BQH38" s="2"/>
      <c r="BQI38" s="2"/>
      <c r="BQJ38" s="2"/>
      <c r="BQK38" s="2"/>
      <c r="BQL38" s="2"/>
      <c r="BQM38" s="2"/>
      <c r="BQN38" s="2"/>
      <c r="BQO38" s="2"/>
      <c r="BQP38" s="2"/>
      <c r="BQS38" s="2"/>
      <c r="BQT38" s="2"/>
      <c r="BQU38" s="2"/>
      <c r="BQV38" s="2"/>
      <c r="BQW38" s="2"/>
      <c r="BQX38" s="2"/>
      <c r="BQY38" s="2"/>
      <c r="BQZ38" s="2"/>
      <c r="BRC38" s="2"/>
      <c r="BRD38" s="2"/>
      <c r="BRE38" s="2"/>
      <c r="BRF38" s="2"/>
      <c r="BRG38" s="2"/>
      <c r="BRH38" s="2"/>
      <c r="BRI38" s="2"/>
      <c r="BRJ38" s="2"/>
      <c r="BRK38" s="2"/>
      <c r="BRL38" s="2"/>
      <c r="BRQ38" s="2"/>
      <c r="BRR38" s="2"/>
      <c r="BRW38" s="2"/>
      <c r="BRX38" s="2"/>
      <c r="BRY38" s="2"/>
      <c r="BRZ38" s="2"/>
      <c r="BSA38" s="2"/>
      <c r="BSB38" s="2"/>
      <c r="BSC38" s="2"/>
      <c r="BSD38" s="2"/>
      <c r="BSE38" s="2"/>
      <c r="BSF38" s="2"/>
      <c r="BSG38" s="2"/>
      <c r="BSH38" s="2"/>
      <c r="BSM38" s="2"/>
      <c r="BSN38" s="2"/>
      <c r="BSO38" s="2"/>
      <c r="BSP38" s="2"/>
      <c r="BSQ38" s="2"/>
      <c r="BSR38" s="2"/>
      <c r="BSS38" s="2"/>
      <c r="BST38" s="2"/>
      <c r="BSU38" s="2"/>
      <c r="BSV38" s="2"/>
      <c r="BSW38" s="2"/>
      <c r="BSX38" s="2"/>
      <c r="BTA38" s="2"/>
      <c r="BTB38" s="2"/>
      <c r="BTC38" s="2"/>
      <c r="BTD38" s="2"/>
      <c r="BTE38" s="2"/>
      <c r="BTF38" s="2"/>
      <c r="BTK38" s="2"/>
      <c r="BTL38" s="2"/>
      <c r="BTM38" s="2"/>
      <c r="BTN38" s="2"/>
      <c r="BTO38" s="2"/>
      <c r="BTP38" s="2"/>
      <c r="BTQ38" s="2"/>
      <c r="BTR38" s="2"/>
      <c r="BTS38" s="2"/>
      <c r="BTT38" s="2"/>
      <c r="BTU38" s="2"/>
      <c r="BTV38" s="2"/>
      <c r="BUC38" s="2"/>
      <c r="BUD38" s="2"/>
      <c r="BUE38" s="2"/>
      <c r="BUF38" s="2"/>
      <c r="BUG38" s="2"/>
      <c r="BUH38" s="2"/>
      <c r="BUK38" s="2"/>
      <c r="BUL38" s="2"/>
      <c r="BUO38" s="2"/>
      <c r="BUP38" s="2"/>
      <c r="BUS38" s="2"/>
      <c r="BUT38" s="2"/>
      <c r="BUW38" s="2"/>
      <c r="BUX38" s="2"/>
      <c r="BUY38" s="2"/>
      <c r="BUZ38" s="2"/>
      <c r="BVA38" s="2"/>
      <c r="BVB38" s="2"/>
      <c r="BVC38" s="2"/>
      <c r="BVD38" s="2"/>
      <c r="BVE38" s="2"/>
      <c r="BVF38" s="2"/>
      <c r="BVG38" s="2"/>
      <c r="BVH38" s="2"/>
      <c r="BVI38" s="2"/>
      <c r="BVJ38" s="2"/>
      <c r="BVK38" s="2"/>
      <c r="BVL38" s="2"/>
      <c r="BVM38" s="2"/>
      <c r="BVN38" s="2"/>
      <c r="BVQ38" s="2"/>
      <c r="BVR38" s="2"/>
      <c r="BVW38" s="2"/>
      <c r="BVX38" s="2"/>
      <c r="BVY38" s="2"/>
      <c r="BVZ38" s="2"/>
      <c r="BWA38" s="2"/>
      <c r="BWB38" s="2"/>
      <c r="BWE38" s="2"/>
      <c r="BWF38" s="2"/>
      <c r="BWK38" s="2"/>
      <c r="BWL38" s="2"/>
      <c r="BWO38" s="2"/>
      <c r="BWP38" s="2"/>
      <c r="BWQ38" s="2"/>
      <c r="BWR38" s="2"/>
      <c r="BWS38" s="2"/>
      <c r="BWT38" s="2"/>
      <c r="BWW38" s="2"/>
      <c r="BWX38" s="2"/>
      <c r="BWY38" s="2"/>
      <c r="BWZ38" s="2"/>
      <c r="BXE38" s="2"/>
      <c r="BXF38" s="2"/>
      <c r="BXO38" s="2"/>
      <c r="BXP38" s="2"/>
      <c r="BXW38" s="2"/>
      <c r="BXX38" s="2"/>
      <c r="BYA38" s="2"/>
      <c r="BYB38" s="2"/>
      <c r="BYC38" s="2"/>
      <c r="BYD38" s="2"/>
      <c r="BYE38" s="2"/>
      <c r="BYF38" s="2"/>
      <c r="BYK38" s="2"/>
      <c r="BYL38" s="2"/>
      <c r="BYM38" s="2"/>
      <c r="BYN38" s="2"/>
      <c r="BYO38" s="2"/>
      <c r="BYP38" s="2"/>
      <c r="BYU38" s="2"/>
      <c r="BYV38" s="2"/>
      <c r="BYW38" s="2"/>
      <c r="BYX38" s="2"/>
      <c r="BZA38" s="2"/>
      <c r="BZB38" s="2"/>
      <c r="BZG38" s="2"/>
      <c r="BZH38" s="2"/>
      <c r="BZO38" s="2"/>
      <c r="BZP38" s="2"/>
      <c r="BZS38" s="2"/>
      <c r="BZT38" s="2"/>
      <c r="BZW38" s="2"/>
      <c r="BZX38" s="2"/>
      <c r="CAA38" s="2"/>
      <c r="CAB38" s="2"/>
      <c r="CAC38" s="2"/>
      <c r="CAD38" s="2"/>
      <c r="CAE38" s="2"/>
      <c r="CAF38" s="2"/>
      <c r="CAI38" s="2"/>
      <c r="CAJ38" s="2"/>
      <c r="CAK38" s="2"/>
      <c r="CAL38" s="2"/>
      <c r="CAM38" s="2"/>
      <c r="CAN38" s="2"/>
      <c r="CAO38" s="2"/>
      <c r="CAP38" s="2"/>
      <c r="CAS38" s="2"/>
      <c r="CAT38" s="2"/>
      <c r="CAU38" s="2"/>
      <c r="CAV38" s="2"/>
      <c r="CAY38" s="2"/>
      <c r="CAZ38" s="2"/>
      <c r="CBE38" s="2"/>
      <c r="CBF38" s="2"/>
      <c r="CBK38" s="2"/>
      <c r="CBL38" s="2"/>
      <c r="CBM38" s="2"/>
      <c r="CBN38" s="2"/>
      <c r="CBO38" s="2"/>
      <c r="CBP38" s="2"/>
      <c r="CBQ38" s="2"/>
      <c r="CBR38" s="2"/>
      <c r="CBS38" s="2"/>
      <c r="CBT38" s="2"/>
      <c r="CBU38" s="2"/>
      <c r="CBV38" s="2"/>
      <c r="CBW38" s="2"/>
      <c r="CBX38" s="2"/>
      <c r="CBY38" s="2"/>
      <c r="CBZ38" s="2"/>
      <c r="CCC38" s="2"/>
      <c r="CCD38" s="2"/>
      <c r="CCE38" s="2"/>
      <c r="CCF38" s="2"/>
      <c r="CCG38" s="2"/>
      <c r="CCH38" s="2"/>
      <c r="CCI38" s="2"/>
      <c r="CCJ38" s="2"/>
      <c r="CCK38" s="2"/>
      <c r="CCL38" s="2"/>
      <c r="CCM38" s="2"/>
      <c r="CCN38" s="2"/>
      <c r="CCU38" s="2"/>
      <c r="CCV38" s="2"/>
      <c r="CDC38" s="2"/>
      <c r="CDD38" s="2"/>
      <c r="CDE38" s="2"/>
      <c r="CDF38" s="2"/>
      <c r="CDG38" s="2"/>
      <c r="CDH38" s="2"/>
      <c r="CDI38" s="2"/>
      <c r="CDJ38" s="2"/>
      <c r="CDK38" s="2"/>
      <c r="CDL38" s="2"/>
      <c r="CDQ38" s="2"/>
      <c r="CDR38" s="2"/>
      <c r="CDS38" s="2"/>
      <c r="CDT38" s="2"/>
      <c r="CDU38" s="2"/>
      <c r="CDV38" s="2"/>
      <c r="CDW38" s="2"/>
      <c r="CDX38" s="2"/>
      <c r="CEC38" s="2"/>
      <c r="CED38" s="2"/>
      <c r="CEE38" s="2"/>
      <c r="CEF38" s="2"/>
      <c r="CEG38" s="2"/>
      <c r="CEH38" s="2"/>
      <c r="CEI38" s="2"/>
      <c r="CEJ38" s="2"/>
      <c r="CEM38" s="2"/>
      <c r="CEN38" s="2"/>
      <c r="CEO38" s="2"/>
      <c r="CEP38" s="2"/>
      <c r="CES38" s="2"/>
      <c r="CET38" s="2"/>
      <c r="CEW38" s="2"/>
      <c r="CEX38" s="2"/>
      <c r="CEY38" s="2"/>
      <c r="CEZ38" s="2"/>
      <c r="CFC38" s="2"/>
      <c r="CFD38" s="2"/>
      <c r="CFE38" s="2"/>
      <c r="CFF38" s="2"/>
      <c r="CFI38" s="2"/>
      <c r="CFJ38" s="2"/>
      <c r="CFK38" s="2"/>
      <c r="CFL38" s="2"/>
      <c r="CFM38" s="2"/>
      <c r="CFN38" s="2"/>
      <c r="CFU38" s="2"/>
      <c r="CFV38" s="2"/>
      <c r="CFW38" s="2"/>
      <c r="CFX38" s="2"/>
      <c r="CGC38" s="2"/>
      <c r="CGD38" s="2"/>
      <c r="CGE38" s="2"/>
      <c r="CGF38" s="2"/>
      <c r="CGG38" s="2"/>
      <c r="CGH38" s="2"/>
      <c r="CGI38" s="2"/>
      <c r="CGJ38" s="2"/>
      <c r="CGK38" s="2"/>
      <c r="CGL38" s="2"/>
      <c r="CGM38" s="2"/>
      <c r="CGN38" s="2"/>
      <c r="CGO38" s="2"/>
      <c r="CGP38" s="2"/>
      <c r="CGQ38" s="2"/>
      <c r="CGR38" s="2"/>
      <c r="CGS38" s="2"/>
      <c r="CGT38" s="2"/>
      <c r="CGU38" s="2"/>
      <c r="CGV38" s="2"/>
      <c r="CGW38" s="2"/>
      <c r="CGX38" s="2"/>
      <c r="CGY38" s="2"/>
      <c r="CGZ38" s="2"/>
      <c r="CHC38" s="2"/>
      <c r="CHD38" s="2"/>
      <c r="CHI38" s="2"/>
      <c r="CHJ38" s="2"/>
      <c r="CHM38" s="2"/>
      <c r="CHN38" s="2"/>
      <c r="CHU38" s="2"/>
      <c r="CHV38" s="2"/>
      <c r="CHW38" s="2"/>
      <c r="CHX38" s="2"/>
      <c r="CHY38" s="2"/>
      <c r="CHZ38" s="2"/>
      <c r="CIA38" s="2"/>
      <c r="CIB38" s="2"/>
      <c r="CIE38" s="2"/>
      <c r="CIF38" s="2"/>
      <c r="CIG38" s="2"/>
      <c r="CIH38" s="2"/>
      <c r="CII38" s="2"/>
      <c r="CIJ38" s="2"/>
      <c r="CIK38" s="2"/>
      <c r="CIL38" s="2"/>
      <c r="CIM38" s="2"/>
      <c r="CIN38" s="2"/>
      <c r="CIO38" s="2"/>
      <c r="CIP38" s="2"/>
      <c r="CIQ38" s="2"/>
      <c r="CIR38" s="2"/>
      <c r="CIU38" s="2"/>
      <c r="CIV38" s="2"/>
      <c r="CIY38" s="2"/>
      <c r="CIZ38" s="2"/>
      <c r="CJA38" s="2"/>
      <c r="CJB38" s="2"/>
      <c r="CJC38" s="2"/>
      <c r="CJD38" s="2"/>
      <c r="CJE38" s="2"/>
      <c r="CJF38" s="2"/>
      <c r="CJG38" s="2"/>
      <c r="CJH38" s="2"/>
      <c r="CJI38" s="2"/>
      <c r="CJJ38" s="2"/>
      <c r="CJK38" s="2"/>
      <c r="CJL38" s="2"/>
      <c r="CJM38" s="2"/>
      <c r="CJN38" s="2"/>
      <c r="CJO38" s="2"/>
      <c r="CJP38" s="2"/>
      <c r="CJQ38" s="2"/>
      <c r="CJR38" s="2"/>
      <c r="CJU38" s="2"/>
      <c r="CJV38" s="2"/>
      <c r="CJW38" s="2"/>
      <c r="CJX38" s="2"/>
      <c r="CKA38" s="2"/>
      <c r="CKB38" s="2"/>
      <c r="CKC38" s="2"/>
      <c r="CKD38" s="2"/>
      <c r="CKE38" s="2"/>
      <c r="CKF38" s="2"/>
      <c r="CKG38" s="2"/>
      <c r="CKH38" s="2"/>
      <c r="CKK38" s="2"/>
      <c r="CKL38" s="2"/>
      <c r="CKQ38" s="2"/>
      <c r="CKR38" s="2"/>
      <c r="CKU38" s="2"/>
      <c r="CKV38" s="2"/>
      <c r="CLA38" s="2"/>
      <c r="CLB38" s="2"/>
      <c r="CLC38" s="2"/>
      <c r="CLD38" s="2"/>
      <c r="CLE38" s="2"/>
      <c r="CLF38" s="2"/>
      <c r="CLG38" s="2"/>
      <c r="CLH38" s="2"/>
      <c r="CLI38" s="2"/>
      <c r="CLJ38" s="2"/>
      <c r="CLK38" s="2"/>
      <c r="CLL38" s="2"/>
      <c r="CLM38" s="2"/>
      <c r="CLN38" s="2"/>
      <c r="CLQ38" s="2"/>
      <c r="CLR38" s="2"/>
      <c r="CLS38" s="2"/>
      <c r="CLT38" s="2"/>
      <c r="CLU38" s="2"/>
      <c r="CLV38" s="2"/>
      <c r="CLW38" s="2"/>
      <c r="CLX38" s="2"/>
      <c r="CMC38" s="2"/>
      <c r="CMD38" s="2"/>
      <c r="CME38" s="2"/>
      <c r="CMF38" s="2"/>
      <c r="CMI38" s="2"/>
      <c r="CMJ38" s="2"/>
      <c r="CMM38" s="2"/>
      <c r="CMN38" s="2"/>
      <c r="CMS38" s="2"/>
      <c r="CMT38" s="2"/>
      <c r="CMU38" s="2"/>
      <c r="CMV38" s="2"/>
      <c r="CMY38" s="2"/>
      <c r="CMZ38" s="2"/>
      <c r="CNA38" s="2"/>
      <c r="CNB38" s="2"/>
      <c r="CNC38" s="2"/>
      <c r="CND38" s="2"/>
      <c r="CNE38" s="2"/>
      <c r="CNF38" s="2"/>
      <c r="CNM38" s="2"/>
      <c r="CNN38" s="2"/>
      <c r="CNO38" s="2"/>
      <c r="CNP38" s="2"/>
      <c r="CNQ38" s="2"/>
      <c r="CNR38" s="2"/>
      <c r="CNS38" s="2"/>
      <c r="CNT38" s="2"/>
      <c r="CNU38" s="2"/>
      <c r="CNV38" s="2"/>
      <c r="CNW38" s="2"/>
      <c r="CNX38" s="2"/>
      <c r="CNY38" s="2"/>
      <c r="CNZ38" s="2"/>
      <c r="COC38" s="2"/>
      <c r="COD38" s="2"/>
      <c r="COE38" s="2"/>
      <c r="COF38" s="2"/>
      <c r="COG38" s="2"/>
      <c r="COH38" s="2"/>
      <c r="COI38" s="2"/>
      <c r="COJ38" s="2"/>
      <c r="COQ38" s="2"/>
      <c r="COR38" s="2"/>
      <c r="COU38" s="2"/>
      <c r="COV38" s="2"/>
      <c r="COW38" s="2"/>
      <c r="COX38" s="2"/>
      <c r="COY38" s="2"/>
      <c r="COZ38" s="2"/>
      <c r="CPA38" s="2"/>
      <c r="CPB38" s="2"/>
      <c r="CPE38" s="2"/>
      <c r="CPF38" s="2"/>
      <c r="CPG38" s="2"/>
      <c r="CPH38" s="2"/>
      <c r="CPK38" s="2"/>
      <c r="CPL38" s="2"/>
      <c r="CPM38" s="2"/>
      <c r="CPN38" s="2"/>
      <c r="CPO38" s="2"/>
      <c r="CPP38" s="2"/>
      <c r="CPS38" s="2"/>
      <c r="CPT38" s="2"/>
      <c r="CPU38" s="2"/>
      <c r="CPV38" s="2"/>
      <c r="CPY38" s="2"/>
      <c r="CPZ38" s="2"/>
      <c r="CQG38" s="2"/>
      <c r="CQH38" s="2"/>
      <c r="CQK38" s="2"/>
      <c r="CQL38" s="2"/>
      <c r="CQM38" s="2"/>
      <c r="CQN38" s="2"/>
      <c r="CQU38" s="2"/>
      <c r="CQV38" s="2"/>
      <c r="CQW38" s="2"/>
      <c r="CQX38" s="2"/>
      <c r="CRA38" s="2"/>
      <c r="CRB38" s="2"/>
      <c r="CRC38" s="2"/>
      <c r="CRD38" s="2"/>
      <c r="CRG38" s="2"/>
      <c r="CRH38" s="2"/>
      <c r="CRM38" s="2"/>
      <c r="CRN38" s="2"/>
      <c r="CRU38" s="2"/>
      <c r="CRV38" s="2"/>
      <c r="CRW38" s="2"/>
      <c r="CRX38" s="2"/>
      <c r="CRY38" s="2"/>
      <c r="CRZ38" s="2"/>
      <c r="CSE38" s="2"/>
      <c r="CSF38" s="2"/>
      <c r="CSI38" s="2"/>
      <c r="CSJ38" s="2"/>
      <c r="CSK38" s="2"/>
      <c r="CSL38" s="2"/>
      <c r="CSU38" s="2"/>
      <c r="CSV38" s="2"/>
      <c r="CSW38" s="2"/>
      <c r="CSX38" s="2"/>
      <c r="CTE38" s="2"/>
      <c r="CTF38" s="2"/>
      <c r="CTG38" s="2"/>
      <c r="CTH38" s="2"/>
      <c r="CTI38" s="2"/>
      <c r="CTJ38" s="2"/>
      <c r="CTK38" s="2"/>
      <c r="CTL38" s="2"/>
      <c r="CTM38" s="2"/>
      <c r="CTN38" s="2"/>
      <c r="CTO38" s="2"/>
      <c r="CTP38" s="2"/>
      <c r="CTQ38" s="2"/>
      <c r="CTR38" s="2"/>
      <c r="CTW38" s="2"/>
      <c r="CTX38" s="2"/>
      <c r="CTY38" s="2"/>
      <c r="CTZ38" s="2"/>
      <c r="CUA38" s="2"/>
      <c r="CUB38" s="2"/>
      <c r="CUE38" s="2"/>
      <c r="CUF38" s="2"/>
      <c r="CUI38" s="2"/>
      <c r="CUJ38" s="2"/>
      <c r="CUM38" s="2"/>
      <c r="CUN38" s="2"/>
      <c r="CUO38" s="2"/>
      <c r="CUP38" s="2"/>
      <c r="CUQ38" s="2"/>
      <c r="CUR38" s="2"/>
      <c r="CUS38" s="2"/>
      <c r="CUT38" s="2"/>
      <c r="CUY38" s="2"/>
      <c r="CUZ38" s="2"/>
      <c r="CVE38" s="2"/>
      <c r="CVF38" s="2"/>
      <c r="CVG38" s="2"/>
      <c r="CVH38" s="2"/>
      <c r="CVI38" s="2"/>
      <c r="CVJ38" s="2"/>
      <c r="CVK38" s="2"/>
      <c r="CVL38" s="2"/>
      <c r="CVO38" s="2"/>
      <c r="CVP38" s="2"/>
      <c r="CVQ38" s="2"/>
      <c r="CVR38" s="2"/>
      <c r="CVS38" s="2"/>
      <c r="CVT38" s="2"/>
      <c r="CVU38" s="2"/>
      <c r="CVV38" s="2"/>
      <c r="CVW38" s="2"/>
      <c r="CVX38" s="2"/>
      <c r="CVY38" s="2"/>
      <c r="CVZ38" s="2"/>
      <c r="CWA38" s="2"/>
      <c r="CWB38" s="2"/>
      <c r="CWC38" s="2"/>
      <c r="CWD38" s="2"/>
      <c r="CWE38" s="2"/>
      <c r="CWF38" s="2"/>
      <c r="CWG38" s="2"/>
      <c r="CWH38" s="2"/>
      <c r="CWI38" s="2"/>
      <c r="CWJ38" s="2"/>
      <c r="CWK38" s="2"/>
      <c r="CWL38" s="2"/>
      <c r="CWM38" s="2"/>
      <c r="CWN38" s="2"/>
      <c r="CWQ38" s="2"/>
      <c r="CWR38" s="2"/>
      <c r="CWW38" s="2"/>
      <c r="CWX38" s="2"/>
      <c r="CWY38" s="2"/>
      <c r="CWZ38" s="2"/>
      <c r="CXE38" s="2"/>
      <c r="CXF38" s="2"/>
      <c r="CXG38" s="2"/>
      <c r="CXH38" s="2"/>
      <c r="CXI38" s="2"/>
      <c r="CXJ38" s="2"/>
      <c r="CXK38" s="2"/>
      <c r="CXL38" s="2"/>
      <c r="CXM38" s="2"/>
      <c r="CXN38" s="2"/>
      <c r="CXO38" s="2"/>
      <c r="CXP38" s="2"/>
      <c r="CXQ38" s="2"/>
      <c r="CXR38" s="2"/>
      <c r="CXS38" s="2"/>
      <c r="CXT38" s="2"/>
      <c r="CXU38" s="2"/>
      <c r="CXV38" s="2"/>
      <c r="CXW38" s="2"/>
      <c r="CXX38" s="2"/>
      <c r="CYC38" s="2"/>
      <c r="CYD38" s="2"/>
      <c r="CYE38" s="2"/>
      <c r="CYF38" s="2"/>
      <c r="CYG38" s="2"/>
      <c r="CYH38" s="2"/>
      <c r="CYM38" s="2"/>
      <c r="CYN38" s="2"/>
      <c r="CYO38" s="2"/>
      <c r="CYP38" s="2"/>
      <c r="CYQ38" s="2"/>
      <c r="CYR38" s="2"/>
      <c r="CYU38" s="2"/>
      <c r="CYV38" s="2"/>
      <c r="CYY38" s="2"/>
      <c r="CYZ38" s="2"/>
      <c r="CZA38" s="2"/>
      <c r="CZB38" s="2"/>
      <c r="CZC38" s="2"/>
      <c r="CZD38" s="2"/>
      <c r="CZI38" s="2"/>
      <c r="CZJ38" s="2"/>
      <c r="CZK38" s="2"/>
      <c r="CZL38" s="2"/>
      <c r="CZO38" s="2"/>
      <c r="CZP38" s="2"/>
      <c r="CZQ38" s="2"/>
      <c r="CZR38" s="2"/>
      <c r="CZS38" s="2"/>
      <c r="CZT38" s="2"/>
      <c r="CZU38" s="2"/>
      <c r="CZV38" s="2"/>
      <c r="CZW38" s="2"/>
      <c r="CZX38" s="2"/>
      <c r="CZY38" s="2"/>
      <c r="CZZ38" s="2"/>
      <c r="DAC38" s="2"/>
      <c r="DAD38" s="2"/>
      <c r="DAK38" s="2"/>
      <c r="DAL38" s="2"/>
      <c r="DAO38" s="2"/>
      <c r="DAP38" s="2"/>
      <c r="DAQ38" s="2"/>
      <c r="DAR38" s="2"/>
      <c r="DAS38" s="2"/>
      <c r="DAT38" s="2"/>
      <c r="DAU38" s="2"/>
      <c r="DAV38" s="2"/>
      <c r="DAW38" s="2"/>
      <c r="DAX38" s="2"/>
      <c r="DAY38" s="2"/>
      <c r="DAZ38" s="2"/>
      <c r="DBI38" s="2"/>
      <c r="DBJ38" s="2"/>
      <c r="DBK38" s="2"/>
      <c r="DBL38" s="2"/>
      <c r="DBM38" s="2"/>
      <c r="DBN38" s="2"/>
      <c r="DBO38" s="2"/>
      <c r="DBP38" s="2"/>
      <c r="DBU38" s="2"/>
      <c r="DBV38" s="2"/>
      <c r="DBW38" s="2"/>
      <c r="DBX38" s="2"/>
      <c r="DBY38" s="2"/>
      <c r="DBZ38" s="2"/>
      <c r="DCA38" s="2"/>
      <c r="DCB38" s="2"/>
      <c r="DCC38" s="2"/>
      <c r="DCD38" s="2"/>
      <c r="DCE38" s="2"/>
      <c r="DCF38" s="2"/>
      <c r="DCG38" s="2"/>
      <c r="DCH38" s="2"/>
      <c r="DCI38" s="2"/>
      <c r="DCJ38" s="2"/>
      <c r="DCK38" s="2"/>
      <c r="DCL38" s="2"/>
      <c r="DCM38" s="2"/>
      <c r="DCN38" s="2"/>
      <c r="DCQ38" s="2"/>
      <c r="DCR38" s="2"/>
      <c r="DCW38" s="2"/>
      <c r="DCX38" s="2"/>
      <c r="DCY38" s="2"/>
      <c r="DCZ38" s="2"/>
      <c r="DDA38" s="2"/>
      <c r="DDB38" s="2"/>
      <c r="DDI38" s="2"/>
      <c r="DDJ38" s="2"/>
      <c r="DDW38" s="2"/>
      <c r="DDX38" s="2"/>
      <c r="DEC38" s="2"/>
      <c r="DED38" s="2"/>
      <c r="DEE38" s="2"/>
      <c r="DEF38" s="2"/>
      <c r="DEG38" s="2"/>
      <c r="DEH38" s="2"/>
      <c r="DEI38" s="2"/>
      <c r="DEJ38" s="2"/>
      <c r="DEM38" s="2"/>
      <c r="DEN38" s="2"/>
      <c r="DEO38" s="2"/>
      <c r="DEP38" s="2"/>
      <c r="DES38" s="2"/>
      <c r="DET38" s="2"/>
      <c r="DEW38" s="2"/>
      <c r="DEX38" s="2"/>
      <c r="DEY38" s="2"/>
      <c r="DEZ38" s="2"/>
      <c r="DFC38" s="2"/>
      <c r="DFD38" s="2"/>
      <c r="DFG38" s="2"/>
      <c r="DFH38" s="2"/>
      <c r="DFI38" s="2"/>
      <c r="DFJ38" s="2"/>
      <c r="DFM38" s="2"/>
      <c r="DFN38" s="2"/>
      <c r="DFO38" s="2"/>
      <c r="DFP38" s="2"/>
      <c r="DFS38" s="2"/>
      <c r="DFT38" s="2"/>
      <c r="DFW38" s="2"/>
      <c r="DFX38" s="2"/>
      <c r="DFY38" s="2"/>
      <c r="DFZ38" s="2"/>
      <c r="DGA38" s="2"/>
      <c r="DGB38" s="2"/>
      <c r="DGC38" s="2"/>
      <c r="DGD38" s="2"/>
      <c r="DGE38" s="2"/>
      <c r="DGF38" s="2"/>
      <c r="DGI38" s="2"/>
      <c r="DGJ38" s="2"/>
      <c r="DGK38" s="2"/>
      <c r="DGL38" s="2"/>
      <c r="DGM38" s="2"/>
      <c r="DGN38" s="2"/>
      <c r="DGO38" s="2"/>
      <c r="DGP38" s="2"/>
      <c r="DGQ38" s="2"/>
      <c r="DGR38" s="2"/>
      <c r="DGW38" s="2"/>
      <c r="DGX38" s="2"/>
      <c r="DGY38" s="2"/>
      <c r="DGZ38" s="2"/>
      <c r="DHA38" s="2"/>
      <c r="DHB38" s="2"/>
      <c r="DHC38" s="2"/>
      <c r="DHD38" s="2"/>
      <c r="DHE38" s="2"/>
      <c r="DHF38" s="2"/>
      <c r="DHO38" s="2"/>
      <c r="DHP38" s="2"/>
      <c r="DHS38" s="2"/>
      <c r="DHT38" s="2"/>
      <c r="DHU38" s="2"/>
      <c r="DHV38" s="2"/>
      <c r="DHW38" s="2"/>
      <c r="DHX38" s="2"/>
      <c r="DHY38" s="2"/>
      <c r="DHZ38" s="2"/>
      <c r="DIA38" s="2"/>
      <c r="DIB38" s="2"/>
      <c r="DIC38" s="2"/>
      <c r="DID38" s="2"/>
      <c r="DIE38" s="2"/>
      <c r="DIF38" s="2"/>
      <c r="DIG38" s="2"/>
      <c r="DIH38" s="2"/>
      <c r="DIK38" s="2"/>
      <c r="DIL38" s="2"/>
      <c r="DIM38" s="2"/>
      <c r="DIN38" s="2"/>
      <c r="DIO38" s="2"/>
      <c r="DIP38" s="2"/>
      <c r="DIQ38" s="2"/>
      <c r="DIR38" s="2"/>
      <c r="DIY38" s="2"/>
      <c r="DIZ38" s="2"/>
      <c r="DJC38" s="2"/>
      <c r="DJD38" s="2"/>
      <c r="DJE38" s="2"/>
      <c r="DJF38" s="2"/>
      <c r="DJG38" s="2"/>
      <c r="DJH38" s="2"/>
      <c r="DJI38" s="2"/>
      <c r="DJJ38" s="2"/>
      <c r="DJK38" s="2"/>
      <c r="DJL38" s="2"/>
      <c r="DJM38" s="2"/>
      <c r="DJN38" s="2"/>
      <c r="DJQ38" s="2"/>
      <c r="DJR38" s="2"/>
      <c r="DJW38" s="2"/>
      <c r="DJX38" s="2"/>
      <c r="DJY38" s="2"/>
      <c r="DJZ38" s="2"/>
      <c r="DKA38" s="2"/>
      <c r="DKB38" s="2"/>
      <c r="DKE38" s="2"/>
      <c r="DKF38" s="2"/>
      <c r="DKK38" s="2"/>
      <c r="DKL38" s="2"/>
      <c r="DKM38" s="2"/>
      <c r="DKN38" s="2"/>
      <c r="DKQ38" s="2"/>
      <c r="DKR38" s="2"/>
      <c r="DKU38" s="2"/>
      <c r="DKV38" s="2"/>
      <c r="DKW38" s="2"/>
      <c r="DKX38" s="2"/>
      <c r="DKY38" s="2"/>
      <c r="DKZ38" s="2"/>
      <c r="DLA38" s="2"/>
      <c r="DLB38" s="2"/>
      <c r="DLC38" s="2"/>
      <c r="DLD38" s="2"/>
      <c r="DLE38" s="2"/>
      <c r="DLF38" s="2"/>
      <c r="DLG38" s="2"/>
      <c r="DLH38" s="2"/>
      <c r="DLI38" s="2"/>
      <c r="DLJ38" s="2"/>
      <c r="DLK38" s="2"/>
      <c r="DLL38" s="2"/>
      <c r="DLM38" s="2"/>
      <c r="DLN38" s="2"/>
      <c r="DLO38" s="2"/>
      <c r="DLP38" s="2"/>
      <c r="DLU38" s="2"/>
      <c r="DLV38" s="2"/>
      <c r="DLW38" s="2"/>
      <c r="DLX38" s="2"/>
      <c r="DMA38" s="2"/>
      <c r="DMB38" s="2"/>
      <c r="DMC38" s="2"/>
      <c r="DMD38" s="2"/>
      <c r="DME38" s="2"/>
      <c r="DMF38" s="2"/>
      <c r="DMG38" s="2"/>
      <c r="DMH38" s="2"/>
      <c r="DMI38" s="2"/>
      <c r="DMJ38" s="2"/>
      <c r="DMM38" s="2"/>
      <c r="DMN38" s="2"/>
      <c r="DMO38" s="2"/>
      <c r="DMP38" s="2"/>
      <c r="DMQ38" s="2"/>
      <c r="DMR38" s="2"/>
      <c r="DMS38" s="2"/>
      <c r="DMT38" s="2"/>
      <c r="DMW38" s="2"/>
      <c r="DMX38" s="2"/>
      <c r="DMY38" s="2"/>
      <c r="DMZ38" s="2"/>
      <c r="DNA38" s="2"/>
      <c r="DNB38" s="2"/>
      <c r="DNC38" s="2"/>
      <c r="DND38" s="2"/>
      <c r="DNK38" s="2"/>
      <c r="DNL38" s="2"/>
      <c r="DNO38" s="2"/>
      <c r="DNP38" s="2"/>
      <c r="DNQ38" s="2"/>
      <c r="DNR38" s="2"/>
      <c r="DNU38" s="2"/>
      <c r="DNV38" s="2"/>
      <c r="DOE38" s="2"/>
      <c r="DOF38" s="2"/>
      <c r="DOG38" s="2"/>
      <c r="DOH38" s="2"/>
      <c r="DOM38" s="2"/>
      <c r="DON38" s="2"/>
      <c r="DOO38" s="2"/>
      <c r="DOP38" s="2"/>
      <c r="DOW38" s="2"/>
      <c r="DOX38" s="2"/>
      <c r="DPA38" s="2"/>
      <c r="DPB38" s="2"/>
      <c r="DPC38" s="2"/>
      <c r="DPD38" s="2"/>
      <c r="DPG38" s="2"/>
      <c r="DPH38" s="2"/>
      <c r="DPI38" s="2"/>
      <c r="DPJ38" s="2"/>
      <c r="DPK38" s="2"/>
      <c r="DPL38" s="2"/>
      <c r="DPQ38" s="2"/>
      <c r="DPR38" s="2"/>
      <c r="DPS38" s="2"/>
      <c r="DPT38" s="2"/>
      <c r="DPU38" s="2"/>
      <c r="DPV38" s="2"/>
      <c r="DPW38" s="2"/>
      <c r="DPX38" s="2"/>
      <c r="DPY38" s="2"/>
      <c r="DPZ38" s="2"/>
      <c r="DQA38" s="2"/>
      <c r="DQB38" s="2"/>
      <c r="DQC38" s="2"/>
      <c r="DQD38" s="2"/>
      <c r="DQE38" s="2"/>
      <c r="DQF38" s="2"/>
      <c r="DQS38" s="2"/>
      <c r="DQT38" s="2"/>
      <c r="DQU38" s="2"/>
      <c r="DQV38" s="2"/>
      <c r="DQY38" s="2"/>
      <c r="DQZ38" s="2"/>
      <c r="DRA38" s="2"/>
      <c r="DRB38" s="2"/>
      <c r="DRC38" s="2"/>
      <c r="DRD38" s="2"/>
      <c r="DRE38" s="2"/>
      <c r="DRF38" s="2"/>
      <c r="DRI38" s="2"/>
      <c r="DRJ38" s="2"/>
      <c r="DRK38" s="2"/>
      <c r="DRL38" s="2"/>
      <c r="DRM38" s="2"/>
      <c r="DRN38" s="2"/>
      <c r="DRO38" s="2"/>
      <c r="DRP38" s="2"/>
      <c r="DRQ38" s="2"/>
      <c r="DRR38" s="2"/>
      <c r="DRS38" s="2"/>
      <c r="DRT38" s="2"/>
      <c r="DRU38" s="2"/>
      <c r="DRV38" s="2"/>
      <c r="DRW38" s="2"/>
      <c r="DRX38" s="2"/>
      <c r="DRY38" s="2"/>
      <c r="DRZ38" s="2"/>
      <c r="DSE38" s="2"/>
      <c r="DSF38" s="2"/>
      <c r="DSG38" s="2"/>
      <c r="DSH38" s="2"/>
      <c r="DSI38" s="2"/>
      <c r="DSJ38" s="2"/>
      <c r="DSK38" s="2"/>
      <c r="DSL38" s="2"/>
      <c r="DSM38" s="2"/>
      <c r="DSN38" s="2"/>
      <c r="DSO38" s="2"/>
      <c r="DSP38" s="2"/>
      <c r="DSU38" s="2"/>
      <c r="DSV38" s="2"/>
      <c r="DSW38" s="2"/>
      <c r="DSX38" s="2"/>
      <c r="DTG38" s="2"/>
      <c r="DTH38" s="2"/>
      <c r="DTS38" s="2"/>
      <c r="DTT38" s="2"/>
      <c r="DTW38" s="2"/>
      <c r="DTX38" s="2"/>
      <c r="DTY38" s="2"/>
      <c r="DTZ38" s="2"/>
      <c r="DUE38" s="2"/>
      <c r="DUF38" s="2"/>
      <c r="DUI38" s="2"/>
      <c r="DUJ38" s="2"/>
      <c r="DUK38" s="2"/>
      <c r="DUL38" s="2"/>
      <c r="DUM38" s="2"/>
      <c r="DUN38" s="2"/>
      <c r="DUQ38" s="2"/>
      <c r="DUR38" s="2"/>
      <c r="DVE38" s="2"/>
      <c r="DVF38" s="2"/>
      <c r="DVG38" s="2"/>
      <c r="DVH38" s="2"/>
      <c r="DVI38" s="2"/>
      <c r="DVJ38" s="2"/>
      <c r="DVK38" s="2"/>
      <c r="DVL38" s="2"/>
      <c r="DVM38" s="2"/>
      <c r="DVN38" s="2"/>
      <c r="DVO38" s="2"/>
      <c r="DVP38" s="2"/>
      <c r="DVS38" s="2"/>
      <c r="DVT38" s="2"/>
      <c r="DVU38" s="2"/>
      <c r="DVV38" s="2"/>
      <c r="DVY38" s="2"/>
      <c r="DVZ38" s="2"/>
      <c r="DWA38" s="2"/>
      <c r="DWB38" s="2"/>
      <c r="DWC38" s="2"/>
      <c r="DWD38" s="2"/>
      <c r="DWE38" s="2"/>
      <c r="DWF38" s="2"/>
      <c r="DWG38" s="2"/>
      <c r="DWH38" s="2"/>
      <c r="DWK38" s="2"/>
      <c r="DWL38" s="2"/>
      <c r="DWM38" s="2"/>
      <c r="DWN38" s="2"/>
      <c r="DWQ38" s="2"/>
      <c r="DWR38" s="2"/>
      <c r="DWU38" s="2"/>
      <c r="DWV38" s="2"/>
      <c r="DWW38" s="2"/>
      <c r="DWX38" s="2"/>
      <c r="DWY38" s="2"/>
      <c r="DWZ38" s="2"/>
      <c r="DXA38" s="2"/>
      <c r="DXB38" s="2"/>
      <c r="DXM38" s="2"/>
      <c r="DXN38" s="2"/>
      <c r="DXO38" s="2"/>
      <c r="DXP38" s="2"/>
      <c r="DXQ38" s="2"/>
      <c r="DXR38" s="2"/>
      <c r="DXW38" s="2"/>
      <c r="DXX38" s="2"/>
      <c r="DXY38" s="2"/>
      <c r="DXZ38" s="2"/>
      <c r="DYE38" s="2"/>
      <c r="DYF38" s="2"/>
      <c r="DYG38" s="2"/>
      <c r="DYH38" s="2"/>
      <c r="DYK38" s="2"/>
      <c r="DYL38" s="2"/>
      <c r="DYM38" s="2"/>
      <c r="DYN38" s="2"/>
      <c r="DYS38" s="2"/>
      <c r="DYT38" s="2"/>
      <c r="DYU38" s="2"/>
      <c r="DYV38" s="2"/>
      <c r="DYW38" s="2"/>
      <c r="DYX38" s="2"/>
      <c r="DZA38" s="2"/>
      <c r="DZB38" s="2"/>
      <c r="DZE38" s="2"/>
      <c r="DZF38" s="2"/>
      <c r="DZK38" s="2"/>
      <c r="DZL38" s="2"/>
      <c r="DZQ38" s="2"/>
      <c r="DZR38" s="2"/>
      <c r="DZS38" s="2"/>
      <c r="DZT38" s="2"/>
      <c r="DZU38" s="2"/>
      <c r="DZV38" s="2"/>
      <c r="DZY38" s="2"/>
      <c r="DZZ38" s="2"/>
      <c r="EAA38" s="2"/>
      <c r="EAB38" s="2"/>
      <c r="EAC38" s="2"/>
      <c r="EAD38" s="2"/>
      <c r="EAE38" s="2"/>
      <c r="EAF38" s="2"/>
      <c r="EAG38" s="2"/>
      <c r="EAH38" s="2"/>
      <c r="EAI38" s="2"/>
      <c r="EAJ38" s="2"/>
      <c r="EAM38" s="2"/>
      <c r="EAN38" s="2"/>
      <c r="EAQ38" s="2"/>
      <c r="EAR38" s="2"/>
      <c r="EAU38" s="2"/>
      <c r="EAV38" s="2"/>
      <c r="EAY38" s="2"/>
      <c r="EAZ38" s="2"/>
      <c r="EBC38" s="2"/>
      <c r="EBD38" s="2"/>
      <c r="EBE38" s="2"/>
      <c r="EBF38" s="2"/>
      <c r="EBI38" s="2"/>
      <c r="EBJ38" s="2"/>
      <c r="EBK38" s="2"/>
      <c r="EBL38" s="2"/>
      <c r="EBQ38" s="2"/>
      <c r="EBR38" s="2"/>
      <c r="EBS38" s="2"/>
      <c r="EBT38" s="2"/>
      <c r="EBW38" s="2"/>
      <c r="EBX38" s="2"/>
      <c r="EBY38" s="2"/>
      <c r="EBZ38" s="2"/>
      <c r="ECC38" s="2"/>
      <c r="ECD38" s="2"/>
      <c r="ECE38" s="2"/>
      <c r="ECF38" s="2"/>
      <c r="ECI38" s="2"/>
      <c r="ECJ38" s="2"/>
      <c r="ECK38" s="2"/>
      <c r="ECL38" s="2"/>
      <c r="ECM38" s="2"/>
      <c r="ECN38" s="2"/>
      <c r="ECO38" s="2"/>
      <c r="ECP38" s="2"/>
      <c r="ECQ38" s="2"/>
      <c r="ECR38" s="2"/>
      <c r="ECS38" s="2"/>
      <c r="ECT38" s="2"/>
      <c r="ECU38" s="2"/>
      <c r="ECV38" s="2"/>
      <c r="ECW38" s="2"/>
      <c r="ECX38" s="2"/>
      <c r="EDC38" s="2"/>
      <c r="EDD38" s="2"/>
      <c r="EDI38" s="2"/>
      <c r="EDJ38" s="2"/>
      <c r="EDM38" s="2"/>
      <c r="EDN38" s="2"/>
      <c r="EDO38" s="2"/>
      <c r="EDP38" s="2"/>
      <c r="EDQ38" s="2"/>
      <c r="EDR38" s="2"/>
      <c r="EDS38" s="2"/>
      <c r="EDT38" s="2"/>
      <c r="EDU38" s="2"/>
      <c r="EDV38" s="2"/>
      <c r="EDW38" s="2"/>
      <c r="EDX38" s="2"/>
      <c r="EDY38" s="2"/>
      <c r="EDZ38" s="2"/>
      <c r="EEA38" s="2"/>
      <c r="EEB38" s="2"/>
      <c r="EEC38" s="2"/>
      <c r="EED38" s="2"/>
      <c r="EEE38" s="2"/>
      <c r="EEF38" s="2"/>
      <c r="EEG38" s="2"/>
      <c r="EEH38" s="2"/>
      <c r="EEI38" s="2"/>
      <c r="EEJ38" s="2"/>
      <c r="EEO38" s="2"/>
      <c r="EEP38" s="2"/>
      <c r="EEQ38" s="2"/>
      <c r="EER38" s="2"/>
      <c r="EEY38" s="2"/>
      <c r="EEZ38" s="2"/>
      <c r="EFA38" s="2"/>
      <c r="EFB38" s="2"/>
      <c r="EFC38" s="2"/>
      <c r="EFD38" s="2"/>
      <c r="EFE38" s="2"/>
      <c r="EFF38" s="2"/>
      <c r="EFG38" s="2"/>
      <c r="EFH38" s="2"/>
      <c r="EFQ38" s="2"/>
      <c r="EFR38" s="2"/>
      <c r="EFS38" s="2"/>
      <c r="EFT38" s="2"/>
      <c r="EFW38" s="2"/>
      <c r="EFX38" s="2"/>
      <c r="EGC38" s="2"/>
      <c r="EGD38" s="2"/>
      <c r="EGE38" s="2"/>
      <c r="EGF38" s="2"/>
      <c r="EGI38" s="2"/>
      <c r="EGJ38" s="2"/>
      <c r="EGM38" s="2"/>
      <c r="EGN38" s="2"/>
      <c r="EGQ38" s="2"/>
      <c r="EGR38" s="2"/>
      <c r="EGS38" s="2"/>
      <c r="EGT38" s="2"/>
      <c r="EGU38" s="2"/>
      <c r="EGV38" s="2"/>
      <c r="EGY38" s="2"/>
      <c r="EGZ38" s="2"/>
      <c r="EHA38" s="2"/>
      <c r="EHB38" s="2"/>
      <c r="EHC38" s="2"/>
      <c r="EHD38" s="2"/>
      <c r="EHI38" s="2"/>
      <c r="EHJ38" s="2"/>
      <c r="EHK38" s="2"/>
      <c r="EHL38" s="2"/>
      <c r="EHM38" s="2"/>
      <c r="EHN38" s="2"/>
      <c r="EHO38" s="2"/>
      <c r="EHP38" s="2"/>
      <c r="EHQ38" s="2"/>
      <c r="EHR38" s="2"/>
      <c r="EHS38" s="2"/>
      <c r="EHT38" s="2"/>
      <c r="EHU38" s="2"/>
      <c r="EHV38" s="2"/>
      <c r="EHW38" s="2"/>
      <c r="EHX38" s="2"/>
      <c r="EHY38" s="2"/>
      <c r="EHZ38" s="2"/>
      <c r="EIA38" s="2"/>
      <c r="EIB38" s="2"/>
      <c r="EIC38" s="2"/>
      <c r="EID38" s="2"/>
      <c r="EIE38" s="2"/>
      <c r="EIF38" s="2"/>
      <c r="EIG38" s="2"/>
      <c r="EIH38" s="2"/>
      <c r="EII38" s="2"/>
      <c r="EIJ38" s="2"/>
      <c r="EIM38" s="2"/>
      <c r="EIN38" s="2"/>
      <c r="EIO38" s="2"/>
      <c r="EIP38" s="2"/>
      <c r="EIQ38" s="2"/>
      <c r="EIR38" s="2"/>
      <c r="EIS38" s="2"/>
      <c r="EIT38" s="2"/>
      <c r="EIU38" s="2"/>
      <c r="EIV38" s="2"/>
      <c r="EIW38" s="2"/>
      <c r="EIX38" s="2"/>
      <c r="EJI38" s="2"/>
      <c r="EJJ38" s="2"/>
      <c r="EJK38" s="2"/>
      <c r="EJL38" s="2"/>
      <c r="EJM38" s="2"/>
      <c r="EJN38" s="2"/>
      <c r="EJO38" s="2"/>
      <c r="EJP38" s="2"/>
      <c r="EJS38" s="2"/>
      <c r="EJT38" s="2"/>
      <c r="EJU38" s="2"/>
      <c r="EJV38" s="2"/>
      <c r="EJW38" s="2"/>
      <c r="EJX38" s="2"/>
      <c r="EJY38" s="2"/>
      <c r="EJZ38" s="2"/>
      <c r="EKE38" s="2"/>
      <c r="EKF38" s="2"/>
      <c r="EKG38" s="2"/>
      <c r="EKH38" s="2"/>
      <c r="EKI38" s="2"/>
      <c r="EKJ38" s="2"/>
      <c r="EKK38" s="2"/>
      <c r="EKL38" s="2"/>
      <c r="EKM38" s="2"/>
      <c r="EKN38" s="2"/>
      <c r="EKO38" s="2"/>
      <c r="EKP38" s="2"/>
      <c r="EKQ38" s="2"/>
      <c r="EKR38" s="2"/>
      <c r="EKS38" s="2"/>
      <c r="EKT38" s="2"/>
      <c r="EKW38" s="2"/>
      <c r="EKX38" s="2"/>
      <c r="EKY38" s="2"/>
      <c r="EKZ38" s="2"/>
      <c r="ELA38" s="2"/>
      <c r="ELB38" s="2"/>
      <c r="ELC38" s="2"/>
      <c r="ELD38" s="2"/>
      <c r="ELE38" s="2"/>
      <c r="ELF38" s="2"/>
      <c r="ELG38" s="2"/>
      <c r="ELH38" s="2"/>
      <c r="ELI38" s="2"/>
      <c r="ELJ38" s="2"/>
      <c r="ELM38" s="2"/>
      <c r="ELN38" s="2"/>
      <c r="ELO38" s="2"/>
      <c r="ELP38" s="2"/>
      <c r="ELS38" s="2"/>
      <c r="ELT38" s="2"/>
      <c r="ELU38" s="2"/>
      <c r="ELV38" s="2"/>
      <c r="ELW38" s="2"/>
      <c r="ELX38" s="2"/>
      <c r="EMA38" s="2"/>
      <c r="EMB38" s="2"/>
      <c r="EMC38" s="2"/>
      <c r="EMD38" s="2"/>
      <c r="EME38" s="2"/>
      <c r="EMF38" s="2"/>
      <c r="EMG38" s="2"/>
      <c r="EMH38" s="2"/>
      <c r="EMI38" s="2"/>
      <c r="EMJ38" s="2"/>
      <c r="EMM38" s="2"/>
      <c r="EMN38" s="2"/>
      <c r="EMO38" s="2"/>
      <c r="EMP38" s="2"/>
      <c r="EMQ38" s="2"/>
      <c r="EMR38" s="2"/>
      <c r="EMS38" s="2"/>
      <c r="EMT38" s="2"/>
      <c r="EMU38" s="2"/>
      <c r="EMV38" s="2"/>
      <c r="EMW38" s="2"/>
      <c r="EMX38" s="2"/>
      <c r="EMY38" s="2"/>
      <c r="EMZ38" s="2"/>
      <c r="ENA38" s="2"/>
      <c r="ENB38" s="2"/>
      <c r="ENC38" s="2"/>
      <c r="END38" s="2"/>
      <c r="ENE38" s="2"/>
      <c r="ENF38" s="2"/>
      <c r="ENG38" s="2"/>
      <c r="ENH38" s="2"/>
      <c r="ENK38" s="2"/>
      <c r="ENL38" s="2"/>
      <c r="ENM38" s="2"/>
      <c r="ENN38" s="2"/>
      <c r="ENO38" s="2"/>
      <c r="ENP38" s="2"/>
      <c r="ENQ38" s="2"/>
      <c r="ENR38" s="2"/>
      <c r="ENU38" s="2"/>
      <c r="ENV38" s="2"/>
      <c r="ENW38" s="2"/>
      <c r="ENX38" s="2"/>
      <c r="ENY38" s="2"/>
      <c r="ENZ38" s="2"/>
      <c r="EOC38" s="2"/>
      <c r="EOD38" s="2"/>
      <c r="EOE38" s="2"/>
      <c r="EOF38" s="2"/>
      <c r="EOG38" s="2"/>
      <c r="EOH38" s="2"/>
      <c r="EOO38" s="2"/>
      <c r="EOP38" s="2"/>
      <c r="EOQ38" s="2"/>
      <c r="EOR38" s="2"/>
      <c r="EOS38" s="2"/>
      <c r="EOT38" s="2"/>
      <c r="EPA38" s="2"/>
      <c r="EPB38" s="2"/>
      <c r="EPG38" s="2"/>
      <c r="EPH38" s="2"/>
      <c r="EPK38" s="2"/>
      <c r="EPL38" s="2"/>
      <c r="EPQ38" s="2"/>
      <c r="EPR38" s="2"/>
      <c r="EPS38" s="2"/>
      <c r="EPT38" s="2"/>
      <c r="EPU38" s="2"/>
      <c r="EPV38" s="2"/>
      <c r="EPY38" s="2"/>
      <c r="EPZ38" s="2"/>
      <c r="EQC38" s="2"/>
      <c r="EQD38" s="2"/>
      <c r="EQE38" s="2"/>
      <c r="EQF38" s="2"/>
      <c r="EQG38" s="2"/>
      <c r="EQH38" s="2"/>
      <c r="EQO38" s="2"/>
      <c r="EQP38" s="2"/>
      <c r="EQS38" s="2"/>
      <c r="EQT38" s="2"/>
      <c r="EQW38" s="2"/>
      <c r="EQX38" s="2"/>
      <c r="EQY38" s="2"/>
      <c r="EQZ38" s="2"/>
      <c r="ERA38" s="2"/>
      <c r="ERB38" s="2"/>
      <c r="ERC38" s="2"/>
      <c r="ERD38" s="2"/>
      <c r="ERE38" s="2"/>
      <c r="ERF38" s="2"/>
      <c r="ERG38" s="2"/>
      <c r="ERH38" s="2"/>
      <c r="ERI38" s="2"/>
      <c r="ERJ38" s="2"/>
      <c r="ERK38" s="2"/>
      <c r="ERL38" s="2"/>
      <c r="ERM38" s="2"/>
      <c r="ERN38" s="2"/>
      <c r="ERO38" s="2"/>
      <c r="ERP38" s="2"/>
      <c r="ERQ38" s="2"/>
      <c r="ERR38" s="2"/>
      <c r="ERU38" s="2"/>
      <c r="ERV38" s="2"/>
      <c r="ERW38" s="2"/>
      <c r="ERX38" s="2"/>
      <c r="ERY38" s="2"/>
      <c r="ERZ38" s="2"/>
      <c r="ESA38" s="2"/>
      <c r="ESB38" s="2"/>
      <c r="ESE38" s="2"/>
      <c r="ESF38" s="2"/>
      <c r="ESM38" s="2"/>
      <c r="ESN38" s="2"/>
      <c r="ESO38" s="2"/>
      <c r="ESP38" s="2"/>
      <c r="ESW38" s="2"/>
      <c r="ESX38" s="2"/>
      <c r="ESY38" s="2"/>
      <c r="ESZ38" s="2"/>
      <c r="ETA38" s="2"/>
      <c r="ETB38" s="2"/>
      <c r="ETE38" s="2"/>
      <c r="ETF38" s="2"/>
      <c r="ETI38" s="2"/>
      <c r="ETJ38" s="2"/>
      <c r="ETK38" s="2"/>
      <c r="ETL38" s="2"/>
      <c r="ETM38" s="2"/>
      <c r="ETN38" s="2"/>
      <c r="ETO38" s="2"/>
      <c r="ETP38" s="2"/>
      <c r="ETQ38" s="2"/>
      <c r="ETR38" s="2"/>
      <c r="ETS38" s="2"/>
      <c r="ETT38" s="2"/>
      <c r="ETW38" s="2"/>
      <c r="ETX38" s="2"/>
      <c r="ETY38" s="2"/>
      <c r="ETZ38" s="2"/>
      <c r="EUA38" s="2"/>
      <c r="EUB38" s="2"/>
      <c r="EUC38" s="2"/>
      <c r="EUD38" s="2"/>
      <c r="EUE38" s="2"/>
      <c r="EUF38" s="2"/>
      <c r="EUG38" s="2"/>
      <c r="EUH38" s="2"/>
      <c r="EUK38" s="2"/>
      <c r="EUL38" s="2"/>
      <c r="EUM38" s="2"/>
      <c r="EUN38" s="2"/>
      <c r="EUQ38" s="2"/>
      <c r="EUR38" s="2"/>
      <c r="EUS38" s="2"/>
      <c r="EUT38" s="2"/>
      <c r="EUU38" s="2"/>
      <c r="EUV38" s="2"/>
      <c r="EUW38" s="2"/>
      <c r="EUX38" s="2"/>
      <c r="EUY38" s="2"/>
      <c r="EUZ38" s="2"/>
      <c r="EVA38" s="2"/>
      <c r="EVB38" s="2"/>
      <c r="EVK38" s="2"/>
      <c r="EVL38" s="2"/>
      <c r="EVM38" s="2"/>
      <c r="EVN38" s="2"/>
      <c r="EVO38" s="2"/>
      <c r="EVP38" s="2"/>
      <c r="EVQ38" s="2"/>
      <c r="EVR38" s="2"/>
      <c r="EVS38" s="2"/>
      <c r="EVT38" s="2"/>
      <c r="EVU38" s="2"/>
      <c r="EVV38" s="2"/>
      <c r="EVY38" s="2"/>
      <c r="EVZ38" s="2"/>
      <c r="EWC38" s="2"/>
      <c r="EWD38" s="2"/>
      <c r="EWG38" s="2"/>
      <c r="EWH38" s="2"/>
      <c r="EWI38" s="2"/>
      <c r="EWJ38" s="2"/>
      <c r="EWM38" s="2"/>
      <c r="EWN38" s="2"/>
      <c r="EWO38" s="2"/>
      <c r="EWP38" s="2"/>
      <c r="EWU38" s="2"/>
      <c r="EWV38" s="2"/>
      <c r="EWW38" s="2"/>
      <c r="EWX38" s="2"/>
      <c r="EWY38" s="2"/>
      <c r="EWZ38" s="2"/>
      <c r="EXE38" s="2"/>
      <c r="EXF38" s="2"/>
      <c r="EXG38" s="2"/>
      <c r="EXH38" s="2"/>
      <c r="EXI38" s="2"/>
      <c r="EXJ38" s="2"/>
      <c r="EXK38" s="2"/>
      <c r="EXL38" s="2"/>
      <c r="EXO38" s="2"/>
      <c r="EXP38" s="2"/>
      <c r="EXQ38" s="2"/>
      <c r="EXR38" s="2"/>
      <c r="EXS38" s="2"/>
      <c r="EXT38" s="2"/>
      <c r="EXU38" s="2"/>
      <c r="EXV38" s="2"/>
      <c r="EXW38" s="2"/>
      <c r="EXX38" s="2"/>
      <c r="EYA38" s="2"/>
      <c r="EYB38" s="2"/>
      <c r="EYC38" s="2"/>
      <c r="EYD38" s="2"/>
      <c r="EYE38" s="2"/>
      <c r="EYF38" s="2"/>
      <c r="EYG38" s="2"/>
      <c r="EYH38" s="2"/>
      <c r="EYI38" s="2"/>
      <c r="EYJ38" s="2"/>
      <c r="EYK38" s="2"/>
      <c r="EYL38" s="2"/>
      <c r="EYQ38" s="2"/>
      <c r="EYR38" s="2"/>
      <c r="EYS38" s="2"/>
      <c r="EYT38" s="2"/>
      <c r="EYU38" s="2"/>
      <c r="EYV38" s="2"/>
      <c r="EZA38" s="2"/>
      <c r="EZB38" s="2"/>
      <c r="EZC38" s="2"/>
      <c r="EZD38" s="2"/>
      <c r="EZE38" s="2"/>
      <c r="EZF38" s="2"/>
      <c r="EZG38" s="2"/>
      <c r="EZH38" s="2"/>
      <c r="EZI38" s="2"/>
      <c r="EZJ38" s="2"/>
      <c r="EZK38" s="2"/>
      <c r="EZL38" s="2"/>
      <c r="EZM38" s="2"/>
      <c r="EZN38" s="2"/>
      <c r="EZO38" s="2"/>
      <c r="EZP38" s="2"/>
      <c r="EZS38" s="2"/>
      <c r="EZT38" s="2"/>
      <c r="EZW38" s="2"/>
      <c r="EZX38" s="2"/>
      <c r="FAC38" s="2"/>
      <c r="FAD38" s="2"/>
      <c r="FAE38" s="2"/>
      <c r="FAF38" s="2"/>
      <c r="FAM38" s="2"/>
      <c r="FAN38" s="2"/>
      <c r="FAS38" s="2"/>
      <c r="FAT38" s="2"/>
      <c r="FAU38" s="2"/>
      <c r="FAV38" s="2"/>
      <c r="FAY38" s="2"/>
      <c r="FAZ38" s="2"/>
      <c r="FBC38" s="2"/>
      <c r="FBD38" s="2"/>
      <c r="FBE38" s="2"/>
      <c r="FBF38" s="2"/>
      <c r="FBI38" s="2"/>
      <c r="FBJ38" s="2"/>
      <c r="FBK38" s="2"/>
      <c r="FBL38" s="2"/>
      <c r="FBM38" s="2"/>
      <c r="FBN38" s="2"/>
      <c r="FBS38" s="2"/>
      <c r="FBT38" s="2"/>
      <c r="FBU38" s="2"/>
      <c r="FBV38" s="2"/>
      <c r="FBW38" s="2"/>
      <c r="FBX38" s="2"/>
      <c r="FBY38" s="2"/>
      <c r="FBZ38" s="2"/>
      <c r="FCA38" s="2"/>
      <c r="FCB38" s="2"/>
      <c r="FCI38" s="2"/>
      <c r="FCJ38" s="2"/>
      <c r="FCS38" s="2"/>
      <c r="FCT38" s="2"/>
    </row>
    <row r="39" spans="7:2048 2051:3072 3079:4096 4101:4154" x14ac:dyDescent="0.25">
      <c r="G39" s="2"/>
      <c r="H39" s="2"/>
      <c r="K39" s="2"/>
      <c r="L39" s="2"/>
      <c r="M39" s="2"/>
      <c r="N39" s="2"/>
      <c r="O39" s="2"/>
      <c r="P39" s="2"/>
      <c r="S39" s="2"/>
      <c r="T39" s="2"/>
      <c r="U39" s="2"/>
      <c r="V39" s="2"/>
      <c r="W39" s="2"/>
      <c r="X39" s="2"/>
      <c r="Y39" s="2"/>
      <c r="Z39" s="2"/>
      <c r="AA39" s="2"/>
      <c r="AB39" s="2"/>
      <c r="AC39" s="2"/>
      <c r="AD39" s="2"/>
      <c r="AE39" s="2"/>
      <c r="AF39" s="2"/>
      <c r="AG39" s="2"/>
      <c r="AH39" s="2"/>
      <c r="AK39" s="2"/>
      <c r="AL39" s="2"/>
      <c r="AM39" s="2"/>
      <c r="AN39" s="2"/>
      <c r="AO39" s="2"/>
      <c r="AP39" s="2"/>
      <c r="AQ39" s="2"/>
      <c r="AR39" s="2"/>
      <c r="AS39" s="2"/>
      <c r="AT39" s="2"/>
      <c r="AU39" s="2"/>
      <c r="AV39" s="2"/>
      <c r="AW39" s="2"/>
      <c r="AX39" s="2"/>
      <c r="AY39" s="2"/>
      <c r="AZ39" s="2"/>
      <c r="BC39" s="2"/>
      <c r="BD39" s="2"/>
      <c r="BE39" s="2"/>
      <c r="BF39" s="2"/>
      <c r="BI39" s="2"/>
      <c r="BJ39" s="2"/>
      <c r="BK39" s="2"/>
      <c r="BL39" s="2"/>
      <c r="BM39" s="2"/>
      <c r="BN39" s="2"/>
      <c r="BO39" s="2"/>
      <c r="BP39" s="2"/>
      <c r="BS39" s="2"/>
      <c r="BT39" s="2"/>
      <c r="BU39" s="2"/>
      <c r="BV39" s="2"/>
      <c r="BW39" s="2"/>
      <c r="BX39" s="2"/>
      <c r="BY39" s="2"/>
      <c r="BZ39" s="2"/>
      <c r="CA39" s="2"/>
      <c r="CB39" s="2"/>
      <c r="CC39" s="2"/>
      <c r="CD39" s="2"/>
      <c r="CE39" s="2"/>
      <c r="CF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S39" s="2"/>
      <c r="DT39" s="2"/>
      <c r="DU39" s="2"/>
      <c r="DV39" s="2"/>
      <c r="DW39" s="2"/>
      <c r="DX39" s="2"/>
      <c r="DY39" s="2"/>
      <c r="DZ39" s="2"/>
      <c r="EG39" s="2"/>
      <c r="EH39" s="2"/>
      <c r="EI39" s="2"/>
      <c r="EJ39" s="2"/>
      <c r="EK39" s="2"/>
      <c r="EL39" s="2"/>
      <c r="EM39" s="2"/>
      <c r="EN39" s="2"/>
      <c r="EQ39" s="2"/>
      <c r="ER39" s="2"/>
      <c r="ES39" s="2"/>
      <c r="ET39" s="2"/>
      <c r="EW39" s="2"/>
      <c r="EX39" s="2"/>
      <c r="EY39" s="2"/>
      <c r="EZ39" s="2"/>
      <c r="FC39" s="2"/>
      <c r="FD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I39" s="2"/>
      <c r="NJ39" s="2"/>
      <c r="NK39" s="2"/>
      <c r="NL39" s="2"/>
      <c r="NM39" s="2"/>
      <c r="NN39" s="2"/>
      <c r="NO39" s="2"/>
      <c r="NP39" s="2"/>
      <c r="NQ39" s="2"/>
      <c r="NR39" s="2"/>
      <c r="NU39" s="2"/>
      <c r="NV39" s="2"/>
      <c r="NW39" s="2"/>
      <c r="NX39" s="2"/>
      <c r="NY39" s="2"/>
      <c r="NZ39" s="2"/>
      <c r="OA39" s="2"/>
      <c r="OB39" s="2"/>
      <c r="OE39" s="2"/>
      <c r="OF39" s="2"/>
      <c r="OG39" s="2"/>
      <c r="OH39" s="2"/>
      <c r="OI39" s="2"/>
      <c r="OJ39" s="2"/>
      <c r="OM39" s="2"/>
      <c r="ON39" s="2"/>
      <c r="OO39" s="2"/>
      <c r="OP39" s="2"/>
      <c r="OQ39" s="2"/>
      <c r="OR39" s="2"/>
      <c r="OS39" s="2"/>
      <c r="OT39" s="2"/>
      <c r="OU39" s="2"/>
      <c r="OV39" s="2"/>
      <c r="OW39" s="2"/>
      <c r="OX39" s="2"/>
      <c r="OY39" s="2"/>
      <c r="OZ39" s="2"/>
      <c r="PC39" s="2"/>
      <c r="PD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ZK39" s="2"/>
      <c r="ZL39" s="2"/>
      <c r="ZO39" s="2"/>
      <c r="ZP39" s="2"/>
      <c r="ACQ39" s="2"/>
      <c r="ACR39" s="2"/>
      <c r="AIC39" s="2"/>
      <c r="AID39" s="2"/>
      <c r="AIE39" s="2"/>
      <c r="AIF39" s="2"/>
      <c r="AIG39" s="2"/>
      <c r="AIH39" s="2"/>
      <c r="AIM39" s="2"/>
      <c r="AIN39" s="2"/>
      <c r="AIO39" s="2"/>
      <c r="AIP39" s="2"/>
      <c r="AIQ39" s="2"/>
      <c r="AIR39" s="2"/>
      <c r="AIU39" s="2"/>
      <c r="AIV39" s="2"/>
      <c r="AJQ39" s="2"/>
      <c r="AJR39" s="2"/>
      <c r="ALG39" s="2"/>
      <c r="ALH39" s="2"/>
      <c r="ALI39" s="2"/>
      <c r="ALJ39" s="2"/>
      <c r="ALK39" s="2"/>
      <c r="ALL39" s="2"/>
      <c r="ALM39" s="2"/>
      <c r="ALN39" s="2"/>
      <c r="ALO39" s="2"/>
      <c r="ALP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c r="AMS39" s="2"/>
      <c r="AMT39" s="2"/>
      <c r="AMU39" s="2"/>
      <c r="AMV39" s="2"/>
      <c r="AMY39" s="2"/>
      <c r="AMZ39" s="2"/>
      <c r="ANA39" s="2"/>
      <c r="ANB39" s="2"/>
      <c r="ANC39" s="2"/>
      <c r="AND39" s="2"/>
      <c r="ANM39" s="2"/>
      <c r="ANN39" s="2"/>
      <c r="ANO39" s="2"/>
      <c r="ANP39" s="2"/>
      <c r="ANQ39" s="2"/>
      <c r="ANR39" s="2"/>
      <c r="ANW39" s="2"/>
      <c r="ANX39" s="2"/>
      <c r="ANY39" s="2"/>
      <c r="ANZ39" s="2"/>
      <c r="AOA39" s="2"/>
      <c r="AOB39" s="2"/>
      <c r="AOC39" s="2"/>
      <c r="AOD39" s="2"/>
      <c r="AOG39" s="2"/>
      <c r="AOH39" s="2"/>
      <c r="AOM39" s="2"/>
      <c r="AON39" s="2"/>
      <c r="AOQ39" s="2"/>
      <c r="AOR39" s="2"/>
      <c r="AOU39" s="2"/>
      <c r="AOV39" s="2"/>
      <c r="AOY39" s="2"/>
      <c r="AOZ39" s="2"/>
      <c r="APA39" s="2"/>
      <c r="APB39" s="2"/>
      <c r="APC39" s="2"/>
      <c r="APD39" s="2"/>
      <c r="APE39" s="2"/>
      <c r="APF39" s="2"/>
      <c r="APM39" s="2"/>
      <c r="APN39" s="2"/>
      <c r="APO39" s="2"/>
      <c r="APP39" s="2"/>
      <c r="APS39" s="2"/>
      <c r="APT39" s="2"/>
      <c r="APY39" s="2"/>
      <c r="APZ39" s="2"/>
      <c r="AQC39" s="2"/>
      <c r="AQD39" s="2"/>
      <c r="AQG39" s="2"/>
      <c r="AQH39" s="2"/>
      <c r="AQS39" s="2"/>
      <c r="AQT39" s="2"/>
      <c r="AQU39" s="2"/>
      <c r="AQV39" s="2"/>
      <c r="AQW39" s="2"/>
      <c r="AQX39" s="2"/>
      <c r="AQY39" s="2"/>
      <c r="AQZ39" s="2"/>
      <c r="ARA39" s="2"/>
      <c r="ARB39" s="2"/>
      <c r="ARG39" s="2"/>
      <c r="ARH39" s="2"/>
      <c r="ARK39" s="2"/>
      <c r="ARL39" s="2"/>
      <c r="ARM39" s="2"/>
      <c r="ARN39" s="2"/>
      <c r="ARQ39" s="2"/>
      <c r="ARR39" s="2"/>
      <c r="ARW39" s="2"/>
      <c r="ARX39" s="2"/>
      <c r="ARY39" s="2"/>
      <c r="ARZ39" s="2"/>
      <c r="ASA39" s="2"/>
      <c r="ASB39" s="2"/>
      <c r="ASC39" s="2"/>
      <c r="ASD39" s="2"/>
      <c r="ASE39" s="2"/>
      <c r="ASF39" s="2"/>
      <c r="ASI39" s="2"/>
      <c r="ASJ39" s="2"/>
      <c r="ASK39" s="2"/>
      <c r="ASL39" s="2"/>
      <c r="ASQ39" s="2"/>
      <c r="ASR39" s="2"/>
      <c r="ASS39" s="2"/>
      <c r="AST39" s="2"/>
      <c r="ASU39" s="2"/>
      <c r="ASV39" s="2"/>
      <c r="ASW39" s="2"/>
      <c r="ASX39" s="2"/>
      <c r="ASY39" s="2"/>
      <c r="ASZ39" s="2"/>
      <c r="ATA39" s="2"/>
      <c r="ATB39" s="2"/>
      <c r="ATC39" s="2"/>
      <c r="ATD39" s="2"/>
      <c r="ATG39" s="2"/>
      <c r="ATH39" s="2"/>
      <c r="ATM39" s="2"/>
      <c r="ATN39" s="2"/>
      <c r="ATO39" s="2"/>
      <c r="ATP39" s="2"/>
      <c r="ATQ39" s="2"/>
      <c r="ATR39" s="2"/>
      <c r="ATS39" s="2"/>
      <c r="ATT39" s="2"/>
      <c r="ATU39" s="2"/>
      <c r="ATV39" s="2"/>
      <c r="ATW39" s="2"/>
      <c r="ATX39" s="2"/>
      <c r="ATY39" s="2"/>
      <c r="ATZ39" s="2"/>
      <c r="AUA39" s="2"/>
      <c r="AUB39" s="2"/>
      <c r="AUC39" s="2"/>
      <c r="AUD39" s="2"/>
      <c r="AUK39" s="2"/>
      <c r="AUL39" s="2"/>
      <c r="AUM39" s="2"/>
      <c r="AUN39" s="2"/>
      <c r="AUY39" s="2"/>
      <c r="AUZ39" s="2"/>
      <c r="AVE39" s="2"/>
      <c r="AVF39" s="2"/>
      <c r="AVG39" s="2"/>
      <c r="AVH39" s="2"/>
      <c r="AVK39" s="2"/>
      <c r="AVL39" s="2"/>
      <c r="AVM39" s="2"/>
      <c r="AVN39" s="2"/>
      <c r="AVQ39" s="2"/>
      <c r="AVR39" s="2"/>
      <c r="AVU39" s="2"/>
      <c r="AVV39" s="2"/>
      <c r="AVW39" s="2"/>
      <c r="AVX39" s="2"/>
      <c r="AVY39" s="2"/>
      <c r="AVZ39" s="2"/>
      <c r="AWA39" s="2"/>
      <c r="AWB39" s="2"/>
      <c r="AWC39" s="2"/>
      <c r="AWD39" s="2"/>
      <c r="AWE39" s="2"/>
      <c r="AWF39" s="2"/>
      <c r="AWG39" s="2"/>
      <c r="AWH39" s="2"/>
      <c r="AWK39" s="2"/>
      <c r="AWL39" s="2"/>
      <c r="AWM39" s="2"/>
      <c r="AWN39" s="2"/>
      <c r="AWO39" s="2"/>
      <c r="AWP39" s="2"/>
      <c r="AWQ39" s="2"/>
      <c r="AWR39" s="2"/>
      <c r="AWS39" s="2"/>
      <c r="AWT39" s="2"/>
      <c r="AWW39" s="2"/>
      <c r="AWX39" s="2"/>
      <c r="AXA39" s="2"/>
      <c r="AXB39" s="2"/>
      <c r="AXC39" s="2"/>
      <c r="AXD39" s="2"/>
      <c r="AXG39" s="2"/>
      <c r="AXH39" s="2"/>
      <c r="AXI39" s="2"/>
      <c r="AXJ39" s="2"/>
      <c r="AXM39" s="2"/>
      <c r="AXN39" s="2"/>
      <c r="AXQ39" s="2"/>
      <c r="AXR39" s="2"/>
      <c r="AXS39" s="2"/>
      <c r="AXT39" s="2"/>
      <c r="AXU39" s="2"/>
      <c r="AXV39" s="2"/>
      <c r="AXW39" s="2"/>
      <c r="AXX39" s="2"/>
      <c r="AXY39" s="2"/>
      <c r="AXZ39" s="2"/>
      <c r="AYA39" s="2"/>
      <c r="AYB39" s="2"/>
      <c r="AYC39" s="2"/>
      <c r="AYD39" s="2"/>
      <c r="AYE39" s="2"/>
      <c r="AYF39" s="2"/>
      <c r="AYI39" s="2"/>
      <c r="AYJ39" s="2"/>
      <c r="AYK39" s="2"/>
      <c r="AYL39" s="2"/>
      <c r="AYO39" s="2"/>
      <c r="AYP39" s="2"/>
      <c r="AYQ39" s="2"/>
      <c r="AYR39" s="2"/>
      <c r="AYS39" s="2"/>
      <c r="AYT39" s="2"/>
      <c r="AYU39" s="2"/>
      <c r="AYV39" s="2"/>
      <c r="AYW39" s="2"/>
      <c r="AYX39" s="2"/>
      <c r="AZA39" s="2"/>
      <c r="AZB39" s="2"/>
      <c r="AZE39" s="2"/>
      <c r="AZF39" s="2"/>
      <c r="AZG39" s="2"/>
      <c r="AZH39" s="2"/>
      <c r="AZI39" s="2"/>
      <c r="AZJ39" s="2"/>
      <c r="AZK39" s="2"/>
      <c r="AZL39" s="2"/>
      <c r="AZM39" s="2"/>
      <c r="AZN39" s="2"/>
      <c r="AZO39" s="2"/>
      <c r="AZP39" s="2"/>
      <c r="AZU39" s="2"/>
      <c r="AZV39" s="2"/>
      <c r="BAA39" s="2"/>
      <c r="BAB39" s="2"/>
      <c r="BAE39" s="2"/>
      <c r="BAF39" s="2"/>
      <c r="BAG39" s="2"/>
      <c r="BAH39" s="2"/>
      <c r="BAI39" s="2"/>
      <c r="BAJ39" s="2"/>
      <c r="BAM39" s="2"/>
      <c r="BAN39" s="2"/>
      <c r="BAU39" s="2"/>
      <c r="BAV39" s="2"/>
      <c r="BAW39" s="2"/>
      <c r="BAX39" s="2"/>
      <c r="BAY39" s="2"/>
      <c r="BAZ39" s="2"/>
      <c r="BBA39" s="2"/>
      <c r="BBB39" s="2"/>
      <c r="BBE39" s="2"/>
      <c r="BBF39" s="2"/>
      <c r="BBG39" s="2"/>
      <c r="BBH39" s="2"/>
      <c r="BBI39" s="2"/>
      <c r="BBJ39" s="2"/>
      <c r="BBM39" s="2"/>
      <c r="BBN39" s="2"/>
      <c r="BBO39" s="2"/>
      <c r="BBP39" s="2"/>
      <c r="BBQ39" s="2"/>
      <c r="BBR39" s="2"/>
      <c r="BBU39" s="2"/>
      <c r="BBV39" s="2"/>
      <c r="BCC39" s="2"/>
      <c r="BCD39" s="2"/>
      <c r="BCE39" s="2"/>
      <c r="BCF39" s="2"/>
      <c r="BCG39" s="2"/>
      <c r="BCH39" s="2"/>
      <c r="BCK39" s="2"/>
      <c r="BCL39" s="2"/>
      <c r="BCM39" s="2"/>
      <c r="BCN39" s="2"/>
      <c r="BCU39" s="2"/>
      <c r="BCV39" s="2"/>
      <c r="BCW39" s="2"/>
      <c r="BCX39" s="2"/>
      <c r="BCY39" s="2"/>
      <c r="BCZ39" s="2"/>
      <c r="BDA39" s="2"/>
      <c r="BDB39" s="2"/>
      <c r="BDC39" s="2"/>
      <c r="BDD39" s="2"/>
      <c r="BDE39" s="2"/>
      <c r="BDF39" s="2"/>
      <c r="BDG39" s="2"/>
      <c r="BDH39" s="2"/>
      <c r="BDM39" s="2"/>
      <c r="BDN39" s="2"/>
      <c r="BDO39" s="2"/>
      <c r="BDP39" s="2"/>
      <c r="BDS39" s="2"/>
      <c r="BDT39" s="2"/>
      <c r="BDW39" s="2"/>
      <c r="BDX39" s="2"/>
      <c r="BEC39" s="2"/>
      <c r="BED39" s="2"/>
      <c r="BEE39" s="2"/>
      <c r="BEF39" s="2"/>
      <c r="BEG39" s="2"/>
      <c r="BEH39" s="2"/>
      <c r="BEI39" s="2"/>
      <c r="BEJ39" s="2"/>
      <c r="BEK39" s="2"/>
      <c r="BEL39" s="2"/>
      <c r="BEM39" s="2"/>
      <c r="BEN39" s="2"/>
      <c r="BEO39" s="2"/>
      <c r="BEP39" s="2"/>
      <c r="BEQ39" s="2"/>
      <c r="BER39" s="2"/>
      <c r="BES39" s="2"/>
      <c r="BET39" s="2"/>
      <c r="BEU39" s="2"/>
      <c r="BEV39" s="2"/>
      <c r="BEW39" s="2"/>
      <c r="BEX39" s="2"/>
      <c r="BFE39" s="2"/>
      <c r="BFF39" s="2"/>
      <c r="BFG39" s="2"/>
      <c r="BFH39" s="2"/>
      <c r="BFK39" s="2"/>
      <c r="BFL39" s="2"/>
      <c r="BFM39" s="2"/>
      <c r="BFN39" s="2"/>
      <c r="BFO39" s="2"/>
      <c r="BFP39" s="2"/>
      <c r="BFY39" s="2"/>
      <c r="BFZ39" s="2"/>
      <c r="BGC39" s="2"/>
      <c r="BGD39" s="2"/>
      <c r="BGE39" s="2"/>
      <c r="BGF39" s="2"/>
      <c r="BGG39" s="2"/>
      <c r="BGH39" s="2"/>
      <c r="BGI39" s="2"/>
      <c r="BGJ39" s="2"/>
      <c r="BGK39" s="2"/>
      <c r="BGL39" s="2"/>
      <c r="BGM39" s="2"/>
      <c r="BGN39" s="2"/>
      <c r="BGQ39" s="2"/>
      <c r="BGR39" s="2"/>
      <c r="BGS39" s="2"/>
      <c r="BGT39" s="2"/>
      <c r="BGW39" s="2"/>
      <c r="BGX39" s="2"/>
      <c r="BGY39" s="2"/>
      <c r="BGZ39" s="2"/>
      <c r="BHC39" s="2"/>
      <c r="BHD39" s="2"/>
      <c r="BHE39" s="2"/>
      <c r="BHF39" s="2"/>
      <c r="BHI39" s="2"/>
      <c r="BHJ39" s="2"/>
      <c r="BHK39" s="2"/>
      <c r="BHL39" s="2"/>
      <c r="BHY39" s="2"/>
      <c r="BHZ39" s="2"/>
      <c r="BIA39" s="2"/>
      <c r="BIB39" s="2"/>
      <c r="BIC39" s="2"/>
      <c r="BID39" s="2"/>
      <c r="BIE39" s="2"/>
      <c r="BIF39" s="2"/>
      <c r="BIG39" s="2"/>
      <c r="BIH39" s="2"/>
      <c r="BII39" s="2"/>
      <c r="BIJ39" s="2"/>
      <c r="BIK39" s="2"/>
      <c r="BIL39" s="2"/>
      <c r="BIM39" s="2"/>
      <c r="BIN39" s="2"/>
      <c r="BIO39" s="2"/>
      <c r="BIP39" s="2"/>
      <c r="BIS39" s="2"/>
      <c r="BIT39" s="2"/>
      <c r="BIY39" s="2"/>
      <c r="BIZ39" s="2"/>
      <c r="BJA39" s="2"/>
      <c r="BJB39" s="2"/>
      <c r="BJE39" s="2"/>
      <c r="BJF39" s="2"/>
      <c r="BJG39" s="2"/>
      <c r="BJH39" s="2"/>
      <c r="BJK39" s="2"/>
      <c r="BJL39" s="2"/>
      <c r="BJO39" s="2"/>
      <c r="BJP39" s="2"/>
      <c r="BJQ39" s="2"/>
      <c r="BJR39" s="2"/>
      <c r="BJW39" s="2"/>
      <c r="BJX39" s="2"/>
      <c r="BJY39" s="2"/>
      <c r="BJZ39" s="2"/>
      <c r="BKA39" s="2"/>
      <c r="BKB39" s="2"/>
      <c r="BKE39" s="2"/>
      <c r="BKF39" s="2"/>
      <c r="BKG39" s="2"/>
      <c r="BKH39" s="2"/>
      <c r="BKK39" s="2"/>
      <c r="BKL39" s="2"/>
      <c r="BKM39" s="2"/>
      <c r="BKN39" s="2"/>
      <c r="BKO39" s="2"/>
      <c r="BKP39" s="2"/>
      <c r="BKS39" s="2"/>
      <c r="BKT39" s="2"/>
      <c r="BKU39" s="2"/>
      <c r="BKV39" s="2"/>
      <c r="BLA39" s="2"/>
      <c r="BLB39" s="2"/>
      <c r="BLC39" s="2"/>
      <c r="BLD39" s="2"/>
      <c r="BLM39" s="2"/>
      <c r="BLN39" s="2"/>
      <c r="BLQ39" s="2"/>
      <c r="BLR39" s="2"/>
      <c r="BLS39" s="2"/>
      <c r="BLT39" s="2"/>
      <c r="BLU39" s="2"/>
      <c r="BLV39" s="2"/>
      <c r="BLW39" s="2"/>
      <c r="BLX39" s="2"/>
      <c r="BLY39" s="2"/>
      <c r="BLZ39" s="2"/>
      <c r="BMA39" s="2"/>
      <c r="BMB39" s="2"/>
      <c r="BMG39" s="2"/>
      <c r="BMH39" s="2"/>
      <c r="BMK39" s="2"/>
      <c r="BML39" s="2"/>
      <c r="BMQ39" s="2"/>
      <c r="BMR39" s="2"/>
      <c r="BMU39" s="2"/>
      <c r="BMV39" s="2"/>
      <c r="BMY39" s="2"/>
      <c r="BMZ39" s="2"/>
      <c r="BNC39" s="2"/>
      <c r="BND39" s="2"/>
      <c r="BNE39" s="2"/>
      <c r="BNF39" s="2"/>
      <c r="BNI39" s="2"/>
      <c r="BNJ39" s="2"/>
      <c r="BNK39" s="2"/>
      <c r="BNL39" s="2"/>
      <c r="BNM39" s="2"/>
      <c r="BNN39" s="2"/>
      <c r="BNO39" s="2"/>
      <c r="BNP39" s="2"/>
      <c r="BNS39" s="2"/>
      <c r="BNT39" s="2"/>
      <c r="BNW39" s="2"/>
      <c r="BNX39" s="2"/>
      <c r="BNY39" s="2"/>
      <c r="BNZ39" s="2"/>
      <c r="BOA39" s="2"/>
      <c r="BOB39" s="2"/>
      <c r="BOE39" s="2"/>
      <c r="BOF39" s="2"/>
      <c r="BOG39" s="2"/>
      <c r="BOH39" s="2"/>
      <c r="BOI39" s="2"/>
      <c r="BOJ39" s="2"/>
      <c r="BOK39" s="2"/>
      <c r="BOL39" s="2"/>
      <c r="BOQ39" s="2"/>
      <c r="BOR39" s="2"/>
      <c r="BOU39" s="2"/>
      <c r="BOV39" s="2"/>
      <c r="BOY39" s="2"/>
      <c r="BOZ39" s="2"/>
      <c r="BPC39" s="2"/>
      <c r="BPD39" s="2"/>
      <c r="BPG39" s="2"/>
      <c r="BPH39" s="2"/>
      <c r="BPI39" s="2"/>
      <c r="BPJ39" s="2"/>
      <c r="BPO39" s="2"/>
      <c r="BPP39" s="2"/>
      <c r="BPW39" s="2"/>
      <c r="BPX39" s="2"/>
      <c r="BQA39" s="2"/>
      <c r="BQB39" s="2"/>
      <c r="BQG39" s="2"/>
      <c r="BQH39" s="2"/>
      <c r="BQI39" s="2"/>
      <c r="BQJ39" s="2"/>
      <c r="BQK39" s="2"/>
      <c r="BQL39" s="2"/>
      <c r="BQM39" s="2"/>
      <c r="BQN39" s="2"/>
      <c r="BQO39" s="2"/>
      <c r="BQP39" s="2"/>
      <c r="BQS39" s="2"/>
      <c r="BQT39" s="2"/>
      <c r="BQU39" s="2"/>
      <c r="BQV39" s="2"/>
      <c r="BQW39" s="2"/>
      <c r="BQX39" s="2"/>
      <c r="BQY39" s="2"/>
      <c r="BQZ39" s="2"/>
      <c r="BRC39" s="2"/>
      <c r="BRD39" s="2"/>
      <c r="BRE39" s="2"/>
      <c r="BRF39" s="2"/>
      <c r="BRG39" s="2"/>
      <c r="BRH39" s="2"/>
      <c r="BRI39" s="2"/>
      <c r="BRJ39" s="2"/>
      <c r="BRK39" s="2"/>
      <c r="BRL39" s="2"/>
      <c r="BRQ39" s="2"/>
      <c r="BRR39" s="2"/>
      <c r="BRW39" s="2"/>
      <c r="BRX39" s="2"/>
      <c r="BRY39" s="2"/>
      <c r="BRZ39" s="2"/>
      <c r="BSA39" s="2"/>
      <c r="BSB39" s="2"/>
      <c r="BSC39" s="2"/>
      <c r="BSD39" s="2"/>
      <c r="BSE39" s="2"/>
      <c r="BSF39" s="2"/>
      <c r="BSG39" s="2"/>
      <c r="BSH39" s="2"/>
      <c r="BSM39" s="2"/>
      <c r="BSN39" s="2"/>
      <c r="BSO39" s="2"/>
      <c r="BSP39" s="2"/>
      <c r="BSQ39" s="2"/>
      <c r="BSR39" s="2"/>
      <c r="BSS39" s="2"/>
      <c r="BST39" s="2"/>
      <c r="BSU39" s="2"/>
      <c r="BSV39" s="2"/>
      <c r="BSW39" s="2"/>
      <c r="BSX39" s="2"/>
      <c r="BTA39" s="2"/>
      <c r="BTB39" s="2"/>
      <c r="BTC39" s="2"/>
      <c r="BTD39" s="2"/>
      <c r="BTE39" s="2"/>
      <c r="BTF39" s="2"/>
      <c r="BTK39" s="2"/>
      <c r="BTL39" s="2"/>
      <c r="BTM39" s="2"/>
      <c r="BTN39" s="2"/>
      <c r="BTO39" s="2"/>
      <c r="BTP39" s="2"/>
      <c r="BTQ39" s="2"/>
      <c r="BTR39" s="2"/>
      <c r="BTS39" s="2"/>
      <c r="BTT39" s="2"/>
      <c r="BTU39" s="2"/>
      <c r="BTV39" s="2"/>
      <c r="BUC39" s="2"/>
      <c r="BUD39" s="2"/>
      <c r="BUE39" s="2"/>
      <c r="BUF39" s="2"/>
      <c r="BUG39" s="2"/>
      <c r="BUH39" s="2"/>
      <c r="BUK39" s="2"/>
      <c r="BUL39" s="2"/>
      <c r="BUO39" s="2"/>
      <c r="BUP39" s="2"/>
      <c r="BUS39" s="2"/>
      <c r="BUT39" s="2"/>
      <c r="BUW39" s="2"/>
      <c r="BUX39" s="2"/>
      <c r="BUY39" s="2"/>
      <c r="BUZ39" s="2"/>
      <c r="BVA39" s="2"/>
      <c r="BVB39" s="2"/>
      <c r="BVC39" s="2"/>
      <c r="BVD39" s="2"/>
      <c r="BVE39" s="2"/>
      <c r="BVF39" s="2"/>
      <c r="BVG39" s="2"/>
      <c r="BVH39" s="2"/>
      <c r="BVI39" s="2"/>
      <c r="BVJ39" s="2"/>
      <c r="BVK39" s="2"/>
      <c r="BVL39" s="2"/>
      <c r="BVM39" s="2"/>
      <c r="BVN39" s="2"/>
      <c r="BVQ39" s="2"/>
      <c r="BVR39" s="2"/>
      <c r="BVW39" s="2"/>
      <c r="BVX39" s="2"/>
      <c r="BVY39" s="2"/>
      <c r="BVZ39" s="2"/>
      <c r="BWA39" s="2"/>
      <c r="BWB39" s="2"/>
      <c r="BWE39" s="2"/>
      <c r="BWF39" s="2"/>
      <c r="BWK39" s="2"/>
      <c r="BWL39" s="2"/>
      <c r="BWO39" s="2"/>
      <c r="BWP39" s="2"/>
      <c r="BWQ39" s="2"/>
      <c r="BWR39" s="2"/>
      <c r="BWS39" s="2"/>
      <c r="BWT39" s="2"/>
      <c r="BWW39" s="2"/>
      <c r="BWX39" s="2"/>
      <c r="BWY39" s="2"/>
      <c r="BWZ39" s="2"/>
      <c r="BXE39" s="2"/>
      <c r="BXF39" s="2"/>
      <c r="BXO39" s="2"/>
      <c r="BXP39" s="2"/>
      <c r="BXW39" s="2"/>
      <c r="BXX39" s="2"/>
      <c r="BYA39" s="2"/>
      <c r="BYB39" s="2"/>
      <c r="BYC39" s="2"/>
      <c r="BYD39" s="2"/>
      <c r="BYE39" s="2"/>
      <c r="BYF39" s="2"/>
      <c r="BYK39" s="2"/>
      <c r="BYL39" s="2"/>
      <c r="BYM39" s="2"/>
      <c r="BYN39" s="2"/>
      <c r="BYO39" s="2"/>
      <c r="BYP39" s="2"/>
      <c r="BYU39" s="2"/>
      <c r="BYV39" s="2"/>
      <c r="BYW39" s="2"/>
      <c r="BYX39" s="2"/>
      <c r="BZA39" s="2"/>
      <c r="BZB39" s="2"/>
      <c r="BZG39" s="2"/>
      <c r="BZH39" s="2"/>
      <c r="BZO39" s="2"/>
      <c r="BZP39" s="2"/>
      <c r="BZS39" s="2"/>
      <c r="BZT39" s="2"/>
      <c r="BZW39" s="2"/>
      <c r="BZX39" s="2"/>
      <c r="CAA39" s="2"/>
      <c r="CAB39" s="2"/>
      <c r="CAC39" s="2"/>
      <c r="CAD39" s="2"/>
      <c r="CAE39" s="2"/>
      <c r="CAF39" s="2"/>
      <c r="CAI39" s="2"/>
      <c r="CAJ39" s="2"/>
      <c r="CAK39" s="2"/>
      <c r="CAL39" s="2"/>
      <c r="CAM39" s="2"/>
      <c r="CAN39" s="2"/>
      <c r="CAO39" s="2"/>
      <c r="CAP39" s="2"/>
      <c r="CAS39" s="2"/>
      <c r="CAT39" s="2"/>
      <c r="CAU39" s="2"/>
      <c r="CAV39" s="2"/>
      <c r="CAY39" s="2"/>
      <c r="CAZ39" s="2"/>
      <c r="CBE39" s="2"/>
      <c r="CBF39" s="2"/>
      <c r="CBK39" s="2"/>
      <c r="CBL39" s="2"/>
      <c r="CBM39" s="2"/>
      <c r="CBN39" s="2"/>
      <c r="CBO39" s="2"/>
      <c r="CBP39" s="2"/>
      <c r="CBQ39" s="2"/>
      <c r="CBR39" s="2"/>
      <c r="CBS39" s="2"/>
      <c r="CBT39" s="2"/>
      <c r="CBU39" s="2"/>
      <c r="CBV39" s="2"/>
      <c r="CBW39" s="2"/>
      <c r="CBX39" s="2"/>
      <c r="CBY39" s="2"/>
      <c r="CBZ39" s="2"/>
      <c r="CCC39" s="2"/>
      <c r="CCD39" s="2"/>
      <c r="CCE39" s="2"/>
      <c r="CCF39" s="2"/>
      <c r="CCG39" s="2"/>
      <c r="CCH39" s="2"/>
      <c r="CCI39" s="2"/>
      <c r="CCJ39" s="2"/>
      <c r="CCK39" s="2"/>
      <c r="CCL39" s="2"/>
      <c r="CCM39" s="2"/>
      <c r="CCN39" s="2"/>
      <c r="CCU39" s="2"/>
      <c r="CCV39" s="2"/>
      <c r="CDC39" s="2"/>
      <c r="CDD39" s="2"/>
      <c r="CDE39" s="2"/>
      <c r="CDF39" s="2"/>
      <c r="CDG39" s="2"/>
      <c r="CDH39" s="2"/>
      <c r="CDI39" s="2"/>
      <c r="CDJ39" s="2"/>
      <c r="CDK39" s="2"/>
      <c r="CDL39" s="2"/>
      <c r="CDQ39" s="2"/>
      <c r="CDR39" s="2"/>
      <c r="CDS39" s="2"/>
      <c r="CDT39" s="2"/>
      <c r="CDU39" s="2"/>
      <c r="CDV39" s="2"/>
      <c r="CDW39" s="2"/>
      <c r="CDX39" s="2"/>
      <c r="CEC39" s="2"/>
      <c r="CED39" s="2"/>
      <c r="CEE39" s="2"/>
      <c r="CEF39" s="2"/>
      <c r="CEG39" s="2"/>
      <c r="CEH39" s="2"/>
      <c r="CEI39" s="2"/>
      <c r="CEJ39" s="2"/>
      <c r="CEM39" s="2"/>
      <c r="CEN39" s="2"/>
      <c r="CEO39" s="2"/>
      <c r="CEP39" s="2"/>
      <c r="CES39" s="2"/>
      <c r="CET39" s="2"/>
      <c r="CEW39" s="2"/>
      <c r="CEX39" s="2"/>
      <c r="CEY39" s="2"/>
      <c r="CEZ39" s="2"/>
      <c r="CFC39" s="2"/>
      <c r="CFD39" s="2"/>
      <c r="CFE39" s="2"/>
      <c r="CFF39" s="2"/>
      <c r="CFI39" s="2"/>
      <c r="CFJ39" s="2"/>
      <c r="CFK39" s="2"/>
      <c r="CFL39" s="2"/>
      <c r="CFM39" s="2"/>
      <c r="CFN39" s="2"/>
      <c r="CFU39" s="2"/>
      <c r="CFV39" s="2"/>
      <c r="CFW39" s="2"/>
      <c r="CFX39" s="2"/>
      <c r="CGC39" s="2"/>
      <c r="CGD39" s="2"/>
      <c r="CGE39" s="2"/>
      <c r="CGF39" s="2"/>
      <c r="CGG39" s="2"/>
      <c r="CGH39" s="2"/>
      <c r="CGI39" s="2"/>
      <c r="CGJ39" s="2"/>
      <c r="CGK39" s="2"/>
      <c r="CGL39" s="2"/>
      <c r="CGM39" s="2"/>
      <c r="CGN39" s="2"/>
      <c r="CGO39" s="2"/>
      <c r="CGP39" s="2"/>
      <c r="CGQ39" s="2"/>
      <c r="CGR39" s="2"/>
      <c r="CGS39" s="2"/>
      <c r="CGT39" s="2"/>
      <c r="CGU39" s="2"/>
      <c r="CGV39" s="2"/>
      <c r="CGW39" s="2"/>
      <c r="CGX39" s="2"/>
      <c r="CGY39" s="2"/>
      <c r="CGZ39" s="2"/>
      <c r="CHC39" s="2"/>
      <c r="CHD39" s="2"/>
      <c r="CHI39" s="2"/>
      <c r="CHJ39" s="2"/>
      <c r="CHM39" s="2"/>
      <c r="CHN39" s="2"/>
      <c r="CHU39" s="2"/>
      <c r="CHV39" s="2"/>
      <c r="CHW39" s="2"/>
      <c r="CHX39" s="2"/>
      <c r="CHY39" s="2"/>
      <c r="CHZ39" s="2"/>
      <c r="CIA39" s="2"/>
      <c r="CIB39" s="2"/>
      <c r="CIE39" s="2"/>
      <c r="CIF39" s="2"/>
      <c r="CIG39" s="2"/>
      <c r="CIH39" s="2"/>
      <c r="CII39" s="2"/>
      <c r="CIJ39" s="2"/>
      <c r="CIK39" s="2"/>
      <c r="CIL39" s="2"/>
      <c r="CIM39" s="2"/>
      <c r="CIN39" s="2"/>
      <c r="CIO39" s="2"/>
      <c r="CIP39" s="2"/>
      <c r="CIQ39" s="2"/>
      <c r="CIR39" s="2"/>
      <c r="CIU39" s="2"/>
      <c r="CIV39" s="2"/>
      <c r="CIY39" s="2"/>
      <c r="CIZ39" s="2"/>
      <c r="CJA39" s="2"/>
      <c r="CJB39" s="2"/>
      <c r="CJC39" s="2"/>
      <c r="CJD39" s="2"/>
      <c r="CJE39" s="2"/>
      <c r="CJF39" s="2"/>
      <c r="CJG39" s="2"/>
      <c r="CJH39" s="2"/>
      <c r="CJI39" s="2"/>
      <c r="CJJ39" s="2"/>
      <c r="CJK39" s="2"/>
      <c r="CJL39" s="2"/>
      <c r="CJM39" s="2"/>
      <c r="CJN39" s="2"/>
      <c r="CJO39" s="2"/>
      <c r="CJP39" s="2"/>
      <c r="CJQ39" s="2"/>
      <c r="CJR39" s="2"/>
      <c r="CJU39" s="2"/>
      <c r="CJV39" s="2"/>
      <c r="CJW39" s="2"/>
      <c r="CJX39" s="2"/>
      <c r="CKA39" s="2"/>
      <c r="CKB39" s="2"/>
      <c r="CKC39" s="2"/>
      <c r="CKD39" s="2"/>
      <c r="CKE39" s="2"/>
      <c r="CKF39" s="2"/>
      <c r="CKG39" s="2"/>
      <c r="CKH39" s="2"/>
      <c r="CKK39" s="2"/>
      <c r="CKL39" s="2"/>
      <c r="CKQ39" s="2"/>
      <c r="CKR39" s="2"/>
      <c r="CKU39" s="2"/>
      <c r="CKV39" s="2"/>
      <c r="CLA39" s="2"/>
      <c r="CLB39" s="2"/>
      <c r="CLC39" s="2"/>
      <c r="CLD39" s="2"/>
      <c r="CLE39" s="2"/>
      <c r="CLF39" s="2"/>
      <c r="CLG39" s="2"/>
      <c r="CLH39" s="2"/>
      <c r="CLI39" s="2"/>
      <c r="CLJ39" s="2"/>
      <c r="CLK39" s="2"/>
      <c r="CLL39" s="2"/>
      <c r="CLM39" s="2"/>
      <c r="CLN39" s="2"/>
      <c r="CLQ39" s="2"/>
      <c r="CLR39" s="2"/>
      <c r="CLS39" s="2"/>
      <c r="CLT39" s="2"/>
      <c r="CLU39" s="2"/>
      <c r="CLV39" s="2"/>
      <c r="CLW39" s="2"/>
      <c r="CLX39" s="2"/>
      <c r="CMC39" s="2"/>
      <c r="CMD39" s="2"/>
      <c r="CME39" s="2"/>
      <c r="CMF39" s="2"/>
      <c r="CMI39" s="2"/>
      <c r="CMJ39" s="2"/>
      <c r="CMM39" s="2"/>
      <c r="CMN39" s="2"/>
      <c r="CMS39" s="2"/>
      <c r="CMT39" s="2"/>
      <c r="CMU39" s="2"/>
      <c r="CMV39" s="2"/>
      <c r="CMY39" s="2"/>
      <c r="CMZ39" s="2"/>
      <c r="CNA39" s="2"/>
      <c r="CNB39" s="2"/>
      <c r="CNC39" s="2"/>
      <c r="CND39" s="2"/>
      <c r="CNE39" s="2"/>
      <c r="CNF39" s="2"/>
      <c r="CNM39" s="2"/>
      <c r="CNN39" s="2"/>
      <c r="CNO39" s="2"/>
      <c r="CNP39" s="2"/>
      <c r="CNQ39" s="2"/>
      <c r="CNR39" s="2"/>
      <c r="CNS39" s="2"/>
      <c r="CNT39" s="2"/>
      <c r="CNU39" s="2"/>
      <c r="CNV39" s="2"/>
      <c r="CNW39" s="2"/>
      <c r="CNX39" s="2"/>
      <c r="CNY39" s="2"/>
      <c r="CNZ39" s="2"/>
      <c r="COC39" s="2"/>
      <c r="COD39" s="2"/>
      <c r="COE39" s="2"/>
      <c r="COF39" s="2"/>
      <c r="COG39" s="2"/>
      <c r="COH39" s="2"/>
      <c r="COI39" s="2"/>
      <c r="COJ39" s="2"/>
      <c r="COQ39" s="2"/>
      <c r="COR39" s="2"/>
      <c r="COU39" s="2"/>
      <c r="COV39" s="2"/>
      <c r="COW39" s="2"/>
      <c r="COX39" s="2"/>
      <c r="COY39" s="2"/>
      <c r="COZ39" s="2"/>
      <c r="CPA39" s="2"/>
      <c r="CPB39" s="2"/>
      <c r="CPE39" s="2"/>
      <c r="CPF39" s="2"/>
      <c r="CPG39" s="2"/>
      <c r="CPH39" s="2"/>
      <c r="CPK39" s="2"/>
      <c r="CPL39" s="2"/>
      <c r="CPM39" s="2"/>
      <c r="CPN39" s="2"/>
      <c r="CPO39" s="2"/>
      <c r="CPP39" s="2"/>
      <c r="CPS39" s="2"/>
      <c r="CPT39" s="2"/>
      <c r="CPU39" s="2"/>
      <c r="CPV39" s="2"/>
      <c r="CPY39" s="2"/>
      <c r="CPZ39" s="2"/>
      <c r="CQG39" s="2"/>
      <c r="CQH39" s="2"/>
      <c r="CQK39" s="2"/>
      <c r="CQL39" s="2"/>
      <c r="CQM39" s="2"/>
      <c r="CQN39" s="2"/>
      <c r="CQU39" s="2"/>
      <c r="CQV39" s="2"/>
      <c r="CQW39" s="2"/>
      <c r="CQX39" s="2"/>
      <c r="CRA39" s="2"/>
      <c r="CRB39" s="2"/>
      <c r="CRC39" s="2"/>
      <c r="CRD39" s="2"/>
      <c r="CRG39" s="2"/>
      <c r="CRH39" s="2"/>
      <c r="CRM39" s="2"/>
      <c r="CRN39" s="2"/>
      <c r="CRU39" s="2"/>
      <c r="CRV39" s="2"/>
      <c r="CRW39" s="2"/>
      <c r="CRX39" s="2"/>
      <c r="CRY39" s="2"/>
      <c r="CRZ39" s="2"/>
      <c r="CSE39" s="2"/>
      <c r="CSF39" s="2"/>
      <c r="CSI39" s="2"/>
      <c r="CSJ39" s="2"/>
      <c r="CSK39" s="2"/>
      <c r="CSL39" s="2"/>
      <c r="CSU39" s="2"/>
      <c r="CSV39" s="2"/>
      <c r="CSW39" s="2"/>
      <c r="CSX39" s="2"/>
      <c r="CTE39" s="2"/>
      <c r="CTF39" s="2"/>
      <c r="CTG39" s="2"/>
      <c r="CTH39" s="2"/>
      <c r="CTI39" s="2"/>
      <c r="CTJ39" s="2"/>
      <c r="CTK39" s="2"/>
      <c r="CTL39" s="2"/>
      <c r="CTM39" s="2"/>
      <c r="CTN39" s="2"/>
      <c r="CTO39" s="2"/>
      <c r="CTP39" s="2"/>
      <c r="CTQ39" s="2"/>
      <c r="CTR39" s="2"/>
      <c r="CTW39" s="2"/>
      <c r="CTX39" s="2"/>
      <c r="CTY39" s="2"/>
      <c r="CTZ39" s="2"/>
      <c r="CUA39" s="2"/>
      <c r="CUB39" s="2"/>
      <c r="CUE39" s="2"/>
      <c r="CUF39" s="2"/>
      <c r="CUI39" s="2"/>
      <c r="CUJ39" s="2"/>
      <c r="CUM39" s="2"/>
      <c r="CUN39" s="2"/>
      <c r="CUO39" s="2"/>
      <c r="CUP39" s="2"/>
      <c r="CUQ39" s="2"/>
      <c r="CUR39" s="2"/>
      <c r="CUS39" s="2"/>
      <c r="CUT39" s="2"/>
      <c r="CUY39" s="2"/>
      <c r="CUZ39" s="2"/>
      <c r="CVE39" s="2"/>
      <c r="CVF39" s="2"/>
      <c r="CVG39" s="2"/>
      <c r="CVH39" s="2"/>
      <c r="CVI39" s="2"/>
      <c r="CVJ39" s="2"/>
      <c r="CVK39" s="2"/>
      <c r="CVL39" s="2"/>
      <c r="CVO39" s="2"/>
      <c r="CVP39" s="2"/>
      <c r="CVQ39" s="2"/>
      <c r="CVR39" s="2"/>
      <c r="CVS39" s="2"/>
      <c r="CVT39" s="2"/>
      <c r="CVU39" s="2"/>
      <c r="CVV39" s="2"/>
      <c r="CVW39" s="2"/>
      <c r="CVX39" s="2"/>
      <c r="CVY39" s="2"/>
      <c r="CVZ39" s="2"/>
      <c r="CWA39" s="2"/>
      <c r="CWB39" s="2"/>
      <c r="CWC39" s="2"/>
      <c r="CWD39" s="2"/>
      <c r="CWE39" s="2"/>
      <c r="CWF39" s="2"/>
      <c r="CWG39" s="2"/>
      <c r="CWH39" s="2"/>
      <c r="CWI39" s="2"/>
      <c r="CWJ39" s="2"/>
      <c r="CWK39" s="2"/>
      <c r="CWL39" s="2"/>
      <c r="CWM39" s="2"/>
      <c r="CWN39" s="2"/>
      <c r="CWQ39" s="2"/>
      <c r="CWR39" s="2"/>
      <c r="CWW39" s="2"/>
      <c r="CWX39" s="2"/>
      <c r="CWY39" s="2"/>
      <c r="CWZ39" s="2"/>
      <c r="CXE39" s="2"/>
      <c r="CXF39" s="2"/>
      <c r="CXG39" s="2"/>
      <c r="CXH39" s="2"/>
      <c r="CXI39" s="2"/>
      <c r="CXJ39" s="2"/>
      <c r="CXK39" s="2"/>
      <c r="CXL39" s="2"/>
      <c r="CXM39" s="2"/>
      <c r="CXN39" s="2"/>
      <c r="CXO39" s="2"/>
      <c r="CXP39" s="2"/>
      <c r="CXQ39" s="2"/>
      <c r="CXR39" s="2"/>
      <c r="CXS39" s="2"/>
      <c r="CXT39" s="2"/>
      <c r="CXU39" s="2"/>
      <c r="CXV39" s="2"/>
      <c r="CXW39" s="2"/>
      <c r="CXX39" s="2"/>
      <c r="CYC39" s="2"/>
      <c r="CYD39" s="2"/>
      <c r="CYE39" s="2"/>
      <c r="CYF39" s="2"/>
      <c r="CYG39" s="2"/>
      <c r="CYH39" s="2"/>
      <c r="CYM39" s="2"/>
      <c r="CYN39" s="2"/>
      <c r="CYO39" s="2"/>
      <c r="CYP39" s="2"/>
      <c r="CYQ39" s="2"/>
      <c r="CYR39" s="2"/>
      <c r="CYU39" s="2"/>
      <c r="CYV39" s="2"/>
      <c r="CYY39" s="2"/>
      <c r="CYZ39" s="2"/>
      <c r="CZA39" s="2"/>
      <c r="CZB39" s="2"/>
      <c r="CZC39" s="2"/>
      <c r="CZD39" s="2"/>
      <c r="CZI39" s="2"/>
      <c r="CZJ39" s="2"/>
      <c r="CZK39" s="2"/>
      <c r="CZL39" s="2"/>
      <c r="CZO39" s="2"/>
      <c r="CZP39" s="2"/>
      <c r="CZQ39" s="2"/>
      <c r="CZR39" s="2"/>
      <c r="CZS39" s="2"/>
      <c r="CZT39" s="2"/>
      <c r="CZU39" s="2"/>
      <c r="CZV39" s="2"/>
      <c r="CZW39" s="2"/>
      <c r="CZX39" s="2"/>
      <c r="CZY39" s="2"/>
      <c r="CZZ39" s="2"/>
      <c r="DAC39" s="2"/>
      <c r="DAD39" s="2"/>
      <c r="DAK39" s="2"/>
      <c r="DAL39" s="2"/>
      <c r="DAO39" s="2"/>
      <c r="DAP39" s="2"/>
      <c r="DAQ39" s="2"/>
      <c r="DAR39" s="2"/>
      <c r="DAS39" s="2"/>
      <c r="DAT39" s="2"/>
      <c r="DAU39" s="2"/>
      <c r="DAV39" s="2"/>
      <c r="DAW39" s="2"/>
      <c r="DAX39" s="2"/>
      <c r="DAY39" s="2"/>
      <c r="DAZ39" s="2"/>
      <c r="DBI39" s="2"/>
      <c r="DBJ39" s="2"/>
      <c r="DBK39" s="2"/>
      <c r="DBL39" s="2"/>
      <c r="DBM39" s="2"/>
      <c r="DBN39" s="2"/>
      <c r="DBO39" s="2"/>
      <c r="DBP39" s="2"/>
      <c r="DBU39" s="2"/>
      <c r="DBV39" s="2"/>
      <c r="DBW39" s="2"/>
      <c r="DBX39" s="2"/>
      <c r="DBY39" s="2"/>
      <c r="DBZ39" s="2"/>
      <c r="DCA39" s="2"/>
      <c r="DCB39" s="2"/>
      <c r="DCC39" s="2"/>
      <c r="DCD39" s="2"/>
      <c r="DCE39" s="2"/>
      <c r="DCF39" s="2"/>
      <c r="DCG39" s="2"/>
      <c r="DCH39" s="2"/>
      <c r="DCI39" s="2"/>
      <c r="DCJ39" s="2"/>
      <c r="DCK39" s="2"/>
      <c r="DCL39" s="2"/>
      <c r="DCM39" s="2"/>
      <c r="DCN39" s="2"/>
      <c r="DCQ39" s="2"/>
      <c r="DCR39" s="2"/>
      <c r="DCW39" s="2"/>
      <c r="DCX39" s="2"/>
      <c r="DCY39" s="2"/>
      <c r="DCZ39" s="2"/>
      <c r="DDA39" s="2"/>
      <c r="DDB39" s="2"/>
      <c r="DDI39" s="2"/>
      <c r="DDJ39" s="2"/>
      <c r="DDW39" s="2"/>
      <c r="DDX39" s="2"/>
      <c r="DEC39" s="2"/>
      <c r="DED39" s="2"/>
      <c r="DEE39" s="2"/>
      <c r="DEF39" s="2"/>
      <c r="DEG39" s="2"/>
      <c r="DEH39" s="2"/>
      <c r="DEI39" s="2"/>
      <c r="DEJ39" s="2"/>
      <c r="DEM39" s="2"/>
      <c r="DEN39" s="2"/>
      <c r="DEO39" s="2"/>
      <c r="DEP39" s="2"/>
      <c r="DES39" s="2"/>
      <c r="DET39" s="2"/>
      <c r="DEW39" s="2"/>
      <c r="DEX39" s="2"/>
      <c r="DEY39" s="2"/>
      <c r="DEZ39" s="2"/>
      <c r="DFC39" s="2"/>
      <c r="DFD39" s="2"/>
      <c r="DFG39" s="2"/>
      <c r="DFH39" s="2"/>
      <c r="DFI39" s="2"/>
      <c r="DFJ39" s="2"/>
      <c r="DFM39" s="2"/>
      <c r="DFN39" s="2"/>
      <c r="DFO39" s="2"/>
      <c r="DFP39" s="2"/>
      <c r="DFS39" s="2"/>
      <c r="DFT39" s="2"/>
      <c r="DFW39" s="2"/>
      <c r="DFX39" s="2"/>
      <c r="DFY39" s="2"/>
      <c r="DFZ39" s="2"/>
      <c r="DGA39" s="2"/>
      <c r="DGB39" s="2"/>
      <c r="DGC39" s="2"/>
      <c r="DGD39" s="2"/>
      <c r="DGE39" s="2"/>
      <c r="DGF39" s="2"/>
      <c r="DGI39" s="2"/>
      <c r="DGJ39" s="2"/>
      <c r="DGK39" s="2"/>
      <c r="DGL39" s="2"/>
      <c r="DGM39" s="2"/>
      <c r="DGN39" s="2"/>
      <c r="DGO39" s="2"/>
      <c r="DGP39" s="2"/>
      <c r="DGQ39" s="2"/>
      <c r="DGR39" s="2"/>
      <c r="DGW39" s="2"/>
      <c r="DGX39" s="2"/>
      <c r="DGY39" s="2"/>
      <c r="DGZ39" s="2"/>
      <c r="DHA39" s="2"/>
      <c r="DHB39" s="2"/>
      <c r="DHC39" s="2"/>
      <c r="DHD39" s="2"/>
      <c r="DHE39" s="2"/>
      <c r="DHF39" s="2"/>
      <c r="DHO39" s="2"/>
      <c r="DHP39" s="2"/>
      <c r="DHS39" s="2"/>
      <c r="DHT39" s="2"/>
      <c r="DHU39" s="2"/>
      <c r="DHV39" s="2"/>
      <c r="DHW39" s="2"/>
      <c r="DHX39" s="2"/>
      <c r="DHY39" s="2"/>
      <c r="DHZ39" s="2"/>
      <c r="DIA39" s="2"/>
      <c r="DIB39" s="2"/>
      <c r="DIC39" s="2"/>
      <c r="DID39" s="2"/>
      <c r="DIE39" s="2"/>
      <c r="DIF39" s="2"/>
      <c r="DIG39" s="2"/>
      <c r="DIH39" s="2"/>
      <c r="DIK39" s="2"/>
      <c r="DIL39" s="2"/>
      <c r="DIM39" s="2"/>
      <c r="DIN39" s="2"/>
      <c r="DIO39" s="2"/>
      <c r="DIP39" s="2"/>
      <c r="DIQ39" s="2"/>
      <c r="DIR39" s="2"/>
      <c r="DIY39" s="2"/>
      <c r="DIZ39" s="2"/>
      <c r="DJC39" s="2"/>
      <c r="DJD39" s="2"/>
      <c r="DJE39" s="2"/>
      <c r="DJF39" s="2"/>
      <c r="DJG39" s="2"/>
      <c r="DJH39" s="2"/>
      <c r="DJI39" s="2"/>
      <c r="DJJ39" s="2"/>
      <c r="DJK39" s="2"/>
      <c r="DJL39" s="2"/>
      <c r="DJM39" s="2"/>
      <c r="DJN39" s="2"/>
      <c r="DJQ39" s="2"/>
      <c r="DJR39" s="2"/>
      <c r="DJW39" s="2"/>
      <c r="DJX39" s="2"/>
      <c r="DJY39" s="2"/>
      <c r="DJZ39" s="2"/>
      <c r="DKA39" s="2"/>
      <c r="DKB39" s="2"/>
      <c r="DKE39" s="2"/>
      <c r="DKF39" s="2"/>
      <c r="DKK39" s="2"/>
      <c r="DKL39" s="2"/>
      <c r="DKM39" s="2"/>
      <c r="DKN39" s="2"/>
      <c r="DKQ39" s="2"/>
      <c r="DKR39" s="2"/>
      <c r="DKU39" s="2"/>
      <c r="DKV39" s="2"/>
      <c r="DKW39" s="2"/>
      <c r="DKX39" s="2"/>
      <c r="DKY39" s="2"/>
      <c r="DKZ39" s="2"/>
      <c r="DLA39" s="2"/>
      <c r="DLB39" s="2"/>
      <c r="DLC39" s="2"/>
      <c r="DLD39" s="2"/>
      <c r="DLE39" s="2"/>
      <c r="DLF39" s="2"/>
      <c r="DLG39" s="2"/>
      <c r="DLH39" s="2"/>
      <c r="DLI39" s="2"/>
      <c r="DLJ39" s="2"/>
      <c r="DLK39" s="2"/>
      <c r="DLL39" s="2"/>
      <c r="DLM39" s="2"/>
      <c r="DLN39" s="2"/>
      <c r="DLO39" s="2"/>
      <c r="DLP39" s="2"/>
      <c r="DLU39" s="2"/>
      <c r="DLV39" s="2"/>
      <c r="DLW39" s="2"/>
      <c r="DLX39" s="2"/>
      <c r="DMA39" s="2"/>
      <c r="DMB39" s="2"/>
      <c r="DMC39" s="2"/>
      <c r="DMD39" s="2"/>
      <c r="DME39" s="2"/>
      <c r="DMF39" s="2"/>
      <c r="DMG39" s="2"/>
      <c r="DMH39" s="2"/>
      <c r="DMI39" s="2"/>
      <c r="DMJ39" s="2"/>
      <c r="DMM39" s="2"/>
      <c r="DMN39" s="2"/>
      <c r="DMO39" s="2"/>
      <c r="DMP39" s="2"/>
      <c r="DMQ39" s="2"/>
      <c r="DMR39" s="2"/>
      <c r="DMS39" s="2"/>
      <c r="DMT39" s="2"/>
      <c r="DMW39" s="2"/>
      <c r="DMX39" s="2"/>
      <c r="DMY39" s="2"/>
      <c r="DMZ39" s="2"/>
      <c r="DNA39" s="2"/>
      <c r="DNB39" s="2"/>
      <c r="DNC39" s="2"/>
      <c r="DND39" s="2"/>
      <c r="DNK39" s="2"/>
      <c r="DNL39" s="2"/>
      <c r="DNO39" s="2"/>
      <c r="DNP39" s="2"/>
      <c r="DNQ39" s="2"/>
      <c r="DNR39" s="2"/>
      <c r="DNU39" s="2"/>
      <c r="DNV39" s="2"/>
      <c r="DOE39" s="2"/>
      <c r="DOF39" s="2"/>
      <c r="DOG39" s="2"/>
      <c r="DOH39" s="2"/>
      <c r="DOM39" s="2"/>
      <c r="DON39" s="2"/>
      <c r="DOO39" s="2"/>
      <c r="DOP39" s="2"/>
      <c r="DOW39" s="2"/>
      <c r="DOX39" s="2"/>
      <c r="DPA39" s="2"/>
      <c r="DPB39" s="2"/>
      <c r="DPC39" s="2"/>
      <c r="DPD39" s="2"/>
      <c r="DPG39" s="2"/>
      <c r="DPH39" s="2"/>
      <c r="DPI39" s="2"/>
      <c r="DPJ39" s="2"/>
      <c r="DPK39" s="2"/>
      <c r="DPL39" s="2"/>
      <c r="DPQ39" s="2"/>
      <c r="DPR39" s="2"/>
      <c r="DPS39" s="2"/>
      <c r="DPT39" s="2"/>
      <c r="DPU39" s="2"/>
      <c r="DPV39" s="2"/>
      <c r="DPW39" s="2"/>
      <c r="DPX39" s="2"/>
      <c r="DPY39" s="2"/>
      <c r="DPZ39" s="2"/>
      <c r="DQA39" s="2"/>
      <c r="DQB39" s="2"/>
      <c r="DQC39" s="2"/>
      <c r="DQD39" s="2"/>
      <c r="DQE39" s="2"/>
      <c r="DQF39" s="2"/>
      <c r="DQS39" s="2"/>
      <c r="DQT39" s="2"/>
      <c r="DQU39" s="2"/>
      <c r="DQV39" s="2"/>
      <c r="DQY39" s="2"/>
      <c r="DQZ39" s="2"/>
      <c r="DRA39" s="2"/>
      <c r="DRB39" s="2"/>
      <c r="DRC39" s="2"/>
      <c r="DRD39" s="2"/>
      <c r="DRE39" s="2"/>
      <c r="DRF39" s="2"/>
      <c r="DRI39" s="2"/>
      <c r="DRJ39" s="2"/>
      <c r="DRK39" s="2"/>
      <c r="DRL39" s="2"/>
      <c r="DRM39" s="2"/>
      <c r="DRN39" s="2"/>
      <c r="DRO39" s="2"/>
      <c r="DRP39" s="2"/>
      <c r="DRQ39" s="2"/>
      <c r="DRR39" s="2"/>
      <c r="DRS39" s="2"/>
      <c r="DRT39" s="2"/>
      <c r="DRU39" s="2"/>
      <c r="DRV39" s="2"/>
      <c r="DRW39" s="2"/>
      <c r="DRX39" s="2"/>
      <c r="DRY39" s="2"/>
      <c r="DRZ39" s="2"/>
      <c r="DSE39" s="2"/>
      <c r="DSF39" s="2"/>
      <c r="DSG39" s="2"/>
      <c r="DSH39" s="2"/>
      <c r="DSI39" s="2"/>
      <c r="DSJ39" s="2"/>
      <c r="DSK39" s="2"/>
      <c r="DSL39" s="2"/>
      <c r="DSM39" s="2"/>
      <c r="DSN39" s="2"/>
      <c r="DSO39" s="2"/>
      <c r="DSP39" s="2"/>
      <c r="DSU39" s="2"/>
      <c r="DSV39" s="2"/>
      <c r="DSW39" s="2"/>
      <c r="DSX39" s="2"/>
      <c r="DTG39" s="2"/>
      <c r="DTH39" s="2"/>
      <c r="DTS39" s="2"/>
      <c r="DTT39" s="2"/>
      <c r="DTW39" s="2"/>
      <c r="DTX39" s="2"/>
      <c r="DTY39" s="2"/>
      <c r="DTZ39" s="2"/>
      <c r="DUE39" s="2"/>
      <c r="DUF39" s="2"/>
      <c r="DUI39" s="2"/>
      <c r="DUJ39" s="2"/>
      <c r="DUK39" s="2"/>
      <c r="DUL39" s="2"/>
      <c r="DUM39" s="2"/>
      <c r="DUN39" s="2"/>
      <c r="DUQ39" s="2"/>
      <c r="DUR39" s="2"/>
      <c r="DVE39" s="2"/>
      <c r="DVF39" s="2"/>
      <c r="DVG39" s="2"/>
      <c r="DVH39" s="2"/>
      <c r="DVI39" s="2"/>
      <c r="DVJ39" s="2"/>
      <c r="DVK39" s="2"/>
      <c r="DVL39" s="2"/>
      <c r="DVM39" s="2"/>
      <c r="DVN39" s="2"/>
      <c r="DVO39" s="2"/>
      <c r="DVP39" s="2"/>
      <c r="DVS39" s="2"/>
      <c r="DVT39" s="2"/>
      <c r="DVU39" s="2"/>
      <c r="DVV39" s="2"/>
      <c r="DVY39" s="2"/>
      <c r="DVZ39" s="2"/>
      <c r="DWA39" s="2"/>
      <c r="DWB39" s="2"/>
      <c r="DWC39" s="2"/>
      <c r="DWD39" s="2"/>
      <c r="DWE39" s="2"/>
      <c r="DWF39" s="2"/>
      <c r="DWG39" s="2"/>
      <c r="DWH39" s="2"/>
      <c r="DWK39" s="2"/>
      <c r="DWL39" s="2"/>
      <c r="DWM39" s="2"/>
      <c r="DWN39" s="2"/>
      <c r="DWQ39" s="2"/>
      <c r="DWR39" s="2"/>
      <c r="DWU39" s="2"/>
      <c r="DWV39" s="2"/>
      <c r="DWW39" s="2"/>
      <c r="DWX39" s="2"/>
      <c r="DWY39" s="2"/>
      <c r="DWZ39" s="2"/>
      <c r="DXA39" s="2"/>
      <c r="DXB39" s="2"/>
      <c r="DXM39" s="2"/>
      <c r="DXN39" s="2"/>
      <c r="DXO39" s="2"/>
      <c r="DXP39" s="2"/>
      <c r="DXQ39" s="2"/>
      <c r="DXR39" s="2"/>
      <c r="DXW39" s="2"/>
      <c r="DXX39" s="2"/>
      <c r="DXY39" s="2"/>
      <c r="DXZ39" s="2"/>
      <c r="DYE39" s="2"/>
      <c r="DYF39" s="2"/>
      <c r="DYG39" s="2"/>
      <c r="DYH39" s="2"/>
      <c r="DYK39" s="2"/>
      <c r="DYL39" s="2"/>
      <c r="DYM39" s="2"/>
      <c r="DYN39" s="2"/>
      <c r="DYS39" s="2"/>
      <c r="DYT39" s="2"/>
      <c r="DYU39" s="2"/>
      <c r="DYV39" s="2"/>
      <c r="DYW39" s="2"/>
      <c r="DYX39" s="2"/>
      <c r="DZA39" s="2"/>
      <c r="DZB39" s="2"/>
      <c r="DZE39" s="2"/>
      <c r="DZF39" s="2"/>
      <c r="DZK39" s="2"/>
      <c r="DZL39" s="2"/>
      <c r="DZQ39" s="2"/>
      <c r="DZR39" s="2"/>
      <c r="DZS39" s="2"/>
      <c r="DZT39" s="2"/>
      <c r="DZU39" s="2"/>
      <c r="DZV39" s="2"/>
      <c r="DZY39" s="2"/>
      <c r="DZZ39" s="2"/>
      <c r="EAA39" s="2"/>
      <c r="EAB39" s="2"/>
      <c r="EAC39" s="2"/>
      <c r="EAD39" s="2"/>
      <c r="EAE39" s="2"/>
      <c r="EAF39" s="2"/>
      <c r="EAG39" s="2"/>
      <c r="EAH39" s="2"/>
      <c r="EAI39" s="2"/>
      <c r="EAJ39" s="2"/>
      <c r="EAM39" s="2"/>
      <c r="EAN39" s="2"/>
      <c r="EAQ39" s="2"/>
      <c r="EAR39" s="2"/>
      <c r="EAU39" s="2"/>
      <c r="EAV39" s="2"/>
      <c r="EAY39" s="2"/>
      <c r="EAZ39" s="2"/>
      <c r="EBC39" s="2"/>
      <c r="EBD39" s="2"/>
      <c r="EBE39" s="2"/>
      <c r="EBF39" s="2"/>
      <c r="EBI39" s="2"/>
      <c r="EBJ39" s="2"/>
      <c r="EBK39" s="2"/>
      <c r="EBL39" s="2"/>
      <c r="EBQ39" s="2"/>
      <c r="EBR39" s="2"/>
      <c r="EBS39" s="2"/>
      <c r="EBT39" s="2"/>
      <c r="EBW39" s="2"/>
      <c r="EBX39" s="2"/>
      <c r="EBY39" s="2"/>
      <c r="EBZ39" s="2"/>
      <c r="ECC39" s="2"/>
      <c r="ECD39" s="2"/>
      <c r="ECE39" s="2"/>
      <c r="ECF39" s="2"/>
      <c r="ECI39" s="2"/>
      <c r="ECJ39" s="2"/>
      <c r="ECK39" s="2"/>
      <c r="ECL39" s="2"/>
      <c r="ECM39" s="2"/>
      <c r="ECN39" s="2"/>
      <c r="ECO39" s="2"/>
      <c r="ECP39" s="2"/>
      <c r="ECQ39" s="2"/>
      <c r="ECR39" s="2"/>
      <c r="ECS39" s="2"/>
      <c r="ECT39" s="2"/>
      <c r="ECU39" s="2"/>
      <c r="ECV39" s="2"/>
      <c r="ECW39" s="2"/>
      <c r="ECX39" s="2"/>
      <c r="EDC39" s="2"/>
      <c r="EDD39" s="2"/>
      <c r="EDI39" s="2"/>
      <c r="EDJ39" s="2"/>
      <c r="EDM39" s="2"/>
      <c r="EDN39" s="2"/>
      <c r="EDO39" s="2"/>
      <c r="EDP39" s="2"/>
      <c r="EDQ39" s="2"/>
      <c r="EDR39" s="2"/>
      <c r="EDS39" s="2"/>
      <c r="EDT39" s="2"/>
      <c r="EDU39" s="2"/>
      <c r="EDV39" s="2"/>
      <c r="EDW39" s="2"/>
      <c r="EDX39" s="2"/>
      <c r="EDY39" s="2"/>
      <c r="EDZ39" s="2"/>
      <c r="EEA39" s="2"/>
      <c r="EEB39" s="2"/>
      <c r="EEC39" s="2"/>
      <c r="EED39" s="2"/>
      <c r="EEE39" s="2"/>
      <c r="EEF39" s="2"/>
      <c r="EEG39" s="2"/>
      <c r="EEH39" s="2"/>
      <c r="EEI39" s="2"/>
      <c r="EEJ39" s="2"/>
      <c r="EEO39" s="2"/>
      <c r="EEP39" s="2"/>
      <c r="EEQ39" s="2"/>
      <c r="EER39" s="2"/>
      <c r="EEY39" s="2"/>
      <c r="EEZ39" s="2"/>
      <c r="EFA39" s="2"/>
      <c r="EFB39" s="2"/>
      <c r="EFC39" s="2"/>
      <c r="EFD39" s="2"/>
      <c r="EFE39" s="2"/>
      <c r="EFF39" s="2"/>
      <c r="EFG39" s="2"/>
      <c r="EFH39" s="2"/>
      <c r="EFQ39" s="2"/>
      <c r="EFR39" s="2"/>
      <c r="EFS39" s="2"/>
      <c r="EFT39" s="2"/>
      <c r="EFW39" s="2"/>
      <c r="EFX39" s="2"/>
      <c r="EGC39" s="2"/>
      <c r="EGD39" s="2"/>
      <c r="EGE39" s="2"/>
      <c r="EGF39" s="2"/>
      <c r="EGI39" s="2"/>
      <c r="EGJ39" s="2"/>
      <c r="EGM39" s="2"/>
      <c r="EGN39" s="2"/>
      <c r="EGQ39" s="2"/>
      <c r="EGR39" s="2"/>
      <c r="EGS39" s="2"/>
      <c r="EGT39" s="2"/>
      <c r="EGU39" s="2"/>
      <c r="EGV39" s="2"/>
      <c r="EGY39" s="2"/>
      <c r="EGZ39" s="2"/>
      <c r="EHA39" s="2"/>
      <c r="EHB39" s="2"/>
      <c r="EHC39" s="2"/>
      <c r="EHD39" s="2"/>
      <c r="EHI39" s="2"/>
      <c r="EHJ39" s="2"/>
      <c r="EHK39" s="2"/>
      <c r="EHL39" s="2"/>
      <c r="EHM39" s="2"/>
      <c r="EHN39" s="2"/>
      <c r="EHO39" s="2"/>
      <c r="EHP39" s="2"/>
      <c r="EHQ39" s="2"/>
      <c r="EHR39" s="2"/>
      <c r="EHS39" s="2"/>
      <c r="EHT39" s="2"/>
      <c r="EHU39" s="2"/>
      <c r="EHV39" s="2"/>
      <c r="EHW39" s="2"/>
      <c r="EHX39" s="2"/>
      <c r="EHY39" s="2"/>
      <c r="EHZ39" s="2"/>
      <c r="EIA39" s="2"/>
      <c r="EIB39" s="2"/>
      <c r="EIC39" s="2"/>
      <c r="EID39" s="2"/>
      <c r="EIE39" s="2"/>
      <c r="EIF39" s="2"/>
      <c r="EIG39" s="2"/>
      <c r="EIH39" s="2"/>
      <c r="EII39" s="2"/>
      <c r="EIJ39" s="2"/>
      <c r="EIM39" s="2"/>
      <c r="EIN39" s="2"/>
      <c r="EIO39" s="2"/>
      <c r="EIP39" s="2"/>
      <c r="EIQ39" s="2"/>
      <c r="EIR39" s="2"/>
      <c r="EIS39" s="2"/>
      <c r="EIT39" s="2"/>
      <c r="EIU39" s="2"/>
      <c r="EIV39" s="2"/>
      <c r="EIW39" s="2"/>
      <c r="EIX39" s="2"/>
      <c r="EJI39" s="2"/>
      <c r="EJJ39" s="2"/>
      <c r="EJK39" s="2"/>
      <c r="EJL39" s="2"/>
      <c r="EJM39" s="2"/>
      <c r="EJN39" s="2"/>
      <c r="EJO39" s="2"/>
      <c r="EJP39" s="2"/>
      <c r="EJS39" s="2"/>
      <c r="EJT39" s="2"/>
      <c r="EJU39" s="2"/>
      <c r="EJV39" s="2"/>
      <c r="EJW39" s="2"/>
      <c r="EJX39" s="2"/>
      <c r="EJY39" s="2"/>
      <c r="EJZ39" s="2"/>
      <c r="EKE39" s="2"/>
      <c r="EKF39" s="2"/>
      <c r="EKG39" s="2"/>
      <c r="EKH39" s="2"/>
      <c r="EKI39" s="2"/>
      <c r="EKJ39" s="2"/>
      <c r="EKK39" s="2"/>
      <c r="EKL39" s="2"/>
      <c r="EKM39" s="2"/>
      <c r="EKN39" s="2"/>
      <c r="EKO39" s="2"/>
      <c r="EKP39" s="2"/>
      <c r="EKQ39" s="2"/>
      <c r="EKR39" s="2"/>
      <c r="EKS39" s="2"/>
      <c r="EKT39" s="2"/>
      <c r="EKW39" s="2"/>
      <c r="EKX39" s="2"/>
      <c r="EKY39" s="2"/>
      <c r="EKZ39" s="2"/>
      <c r="ELA39" s="2"/>
      <c r="ELB39" s="2"/>
      <c r="ELC39" s="2"/>
      <c r="ELD39" s="2"/>
      <c r="ELE39" s="2"/>
      <c r="ELF39" s="2"/>
      <c r="ELG39" s="2"/>
      <c r="ELH39" s="2"/>
      <c r="ELI39" s="2"/>
      <c r="ELJ39" s="2"/>
      <c r="ELM39" s="2"/>
      <c r="ELN39" s="2"/>
      <c r="ELO39" s="2"/>
      <c r="ELP39" s="2"/>
      <c r="ELS39" s="2"/>
      <c r="ELT39" s="2"/>
      <c r="ELU39" s="2"/>
      <c r="ELV39" s="2"/>
      <c r="ELW39" s="2"/>
      <c r="ELX39" s="2"/>
      <c r="EMA39" s="2"/>
      <c r="EMB39" s="2"/>
      <c r="EMC39" s="2"/>
      <c r="EMD39" s="2"/>
      <c r="EME39" s="2"/>
      <c r="EMF39" s="2"/>
      <c r="EMG39" s="2"/>
      <c r="EMH39" s="2"/>
      <c r="EMI39" s="2"/>
      <c r="EMJ39" s="2"/>
      <c r="EMM39" s="2"/>
      <c r="EMN39" s="2"/>
      <c r="EMO39" s="2"/>
      <c r="EMP39" s="2"/>
      <c r="EMQ39" s="2"/>
      <c r="EMR39" s="2"/>
      <c r="EMS39" s="2"/>
      <c r="EMT39" s="2"/>
      <c r="EMU39" s="2"/>
      <c r="EMV39" s="2"/>
      <c r="EMW39" s="2"/>
      <c r="EMX39" s="2"/>
      <c r="EMY39" s="2"/>
      <c r="EMZ39" s="2"/>
      <c r="ENA39" s="2"/>
      <c r="ENB39" s="2"/>
      <c r="ENC39" s="2"/>
      <c r="END39" s="2"/>
      <c r="ENE39" s="2"/>
      <c r="ENF39" s="2"/>
      <c r="ENG39" s="2"/>
      <c r="ENH39" s="2"/>
      <c r="ENK39" s="2"/>
      <c r="ENL39" s="2"/>
      <c r="ENM39" s="2"/>
      <c r="ENN39" s="2"/>
      <c r="ENO39" s="2"/>
      <c r="ENP39" s="2"/>
      <c r="ENQ39" s="2"/>
      <c r="ENR39" s="2"/>
      <c r="ENU39" s="2"/>
      <c r="ENV39" s="2"/>
      <c r="ENW39" s="2"/>
      <c r="ENX39" s="2"/>
      <c r="ENY39" s="2"/>
      <c r="ENZ39" s="2"/>
      <c r="EOC39" s="2"/>
      <c r="EOD39" s="2"/>
      <c r="EOE39" s="2"/>
      <c r="EOF39" s="2"/>
      <c r="EOG39" s="2"/>
      <c r="EOH39" s="2"/>
      <c r="EOO39" s="2"/>
      <c r="EOP39" s="2"/>
      <c r="EOQ39" s="2"/>
      <c r="EOR39" s="2"/>
      <c r="EOS39" s="2"/>
      <c r="EOT39" s="2"/>
      <c r="EPA39" s="2"/>
      <c r="EPB39" s="2"/>
      <c r="EPG39" s="2"/>
      <c r="EPH39" s="2"/>
      <c r="EPK39" s="2"/>
      <c r="EPL39" s="2"/>
      <c r="EPQ39" s="2"/>
      <c r="EPR39" s="2"/>
      <c r="EPS39" s="2"/>
      <c r="EPT39" s="2"/>
      <c r="EPU39" s="2"/>
      <c r="EPV39" s="2"/>
      <c r="EPY39" s="2"/>
      <c r="EPZ39" s="2"/>
      <c r="EQC39" s="2"/>
      <c r="EQD39" s="2"/>
      <c r="EQE39" s="2"/>
      <c r="EQF39" s="2"/>
      <c r="EQG39" s="2"/>
      <c r="EQH39" s="2"/>
      <c r="EQO39" s="2"/>
      <c r="EQP39" s="2"/>
      <c r="EQS39" s="2"/>
      <c r="EQT39" s="2"/>
      <c r="EQW39" s="2"/>
      <c r="EQX39" s="2"/>
      <c r="EQY39" s="2"/>
      <c r="EQZ39" s="2"/>
      <c r="ERA39" s="2"/>
      <c r="ERB39" s="2"/>
      <c r="ERC39" s="2"/>
      <c r="ERD39" s="2"/>
      <c r="ERE39" s="2"/>
      <c r="ERF39" s="2"/>
      <c r="ERG39" s="2"/>
      <c r="ERH39" s="2"/>
      <c r="ERI39" s="2"/>
      <c r="ERJ39" s="2"/>
      <c r="ERK39" s="2"/>
      <c r="ERL39" s="2"/>
      <c r="ERM39" s="2"/>
      <c r="ERN39" s="2"/>
      <c r="ERO39" s="2"/>
      <c r="ERP39" s="2"/>
      <c r="ERQ39" s="2"/>
      <c r="ERR39" s="2"/>
      <c r="ERU39" s="2"/>
      <c r="ERV39" s="2"/>
      <c r="ERW39" s="2"/>
      <c r="ERX39" s="2"/>
      <c r="ERY39" s="2"/>
      <c r="ERZ39" s="2"/>
      <c r="ESA39" s="2"/>
      <c r="ESB39" s="2"/>
      <c r="ESE39" s="2"/>
      <c r="ESF39" s="2"/>
      <c r="ESM39" s="2"/>
      <c r="ESN39" s="2"/>
      <c r="ESO39" s="2"/>
      <c r="ESP39" s="2"/>
      <c r="ESW39" s="2"/>
      <c r="ESX39" s="2"/>
      <c r="ESY39" s="2"/>
      <c r="ESZ39" s="2"/>
      <c r="ETA39" s="2"/>
      <c r="ETB39" s="2"/>
      <c r="ETE39" s="2"/>
      <c r="ETF39" s="2"/>
      <c r="ETI39" s="2"/>
      <c r="ETJ39" s="2"/>
      <c r="ETK39" s="2"/>
      <c r="ETL39" s="2"/>
      <c r="ETM39" s="2"/>
      <c r="ETN39" s="2"/>
      <c r="ETO39" s="2"/>
      <c r="ETP39" s="2"/>
      <c r="ETQ39" s="2"/>
      <c r="ETR39" s="2"/>
      <c r="ETS39" s="2"/>
      <c r="ETT39" s="2"/>
      <c r="ETW39" s="2"/>
      <c r="ETX39" s="2"/>
      <c r="ETY39" s="2"/>
      <c r="ETZ39" s="2"/>
      <c r="EUA39" s="2"/>
      <c r="EUB39" s="2"/>
      <c r="EUC39" s="2"/>
      <c r="EUD39" s="2"/>
      <c r="EUE39" s="2"/>
      <c r="EUF39" s="2"/>
      <c r="EUG39" s="2"/>
      <c r="EUH39" s="2"/>
      <c r="EUK39" s="2"/>
      <c r="EUL39" s="2"/>
      <c r="EUM39" s="2"/>
      <c r="EUN39" s="2"/>
      <c r="EUQ39" s="2"/>
      <c r="EUR39" s="2"/>
      <c r="EUS39" s="2"/>
      <c r="EUT39" s="2"/>
      <c r="EUU39" s="2"/>
      <c r="EUV39" s="2"/>
      <c r="EUW39" s="2"/>
      <c r="EUX39" s="2"/>
      <c r="EUY39" s="2"/>
      <c r="EUZ39" s="2"/>
      <c r="EVA39" s="2"/>
      <c r="EVB39" s="2"/>
      <c r="EVK39" s="2"/>
      <c r="EVL39" s="2"/>
      <c r="EVM39" s="2"/>
      <c r="EVN39" s="2"/>
      <c r="EVO39" s="2"/>
      <c r="EVP39" s="2"/>
      <c r="EVQ39" s="2"/>
      <c r="EVR39" s="2"/>
      <c r="EVS39" s="2"/>
      <c r="EVT39" s="2"/>
      <c r="EVU39" s="2"/>
      <c r="EVV39" s="2"/>
      <c r="EVY39" s="2"/>
      <c r="EVZ39" s="2"/>
      <c r="EWC39" s="2"/>
      <c r="EWD39" s="2"/>
      <c r="EWG39" s="2"/>
      <c r="EWH39" s="2"/>
      <c r="EWI39" s="2"/>
      <c r="EWJ39" s="2"/>
      <c r="EWM39" s="2"/>
      <c r="EWN39" s="2"/>
      <c r="EWO39" s="2"/>
      <c r="EWP39" s="2"/>
      <c r="EWU39" s="2"/>
      <c r="EWV39" s="2"/>
      <c r="EWW39" s="2"/>
      <c r="EWX39" s="2"/>
      <c r="EWY39" s="2"/>
      <c r="EWZ39" s="2"/>
      <c r="EXE39" s="2"/>
      <c r="EXF39" s="2"/>
      <c r="EXG39" s="2"/>
      <c r="EXH39" s="2"/>
      <c r="EXI39" s="2"/>
      <c r="EXJ39" s="2"/>
      <c r="EXK39" s="2"/>
      <c r="EXL39" s="2"/>
      <c r="EXO39" s="2"/>
      <c r="EXP39" s="2"/>
      <c r="EXQ39" s="2"/>
      <c r="EXR39" s="2"/>
      <c r="EXS39" s="2"/>
      <c r="EXT39" s="2"/>
      <c r="EXU39" s="2"/>
      <c r="EXV39" s="2"/>
      <c r="EXW39" s="2"/>
      <c r="EXX39" s="2"/>
      <c r="EYA39" s="2"/>
      <c r="EYB39" s="2"/>
      <c r="EYC39" s="2"/>
      <c r="EYD39" s="2"/>
      <c r="EYE39" s="2"/>
      <c r="EYF39" s="2"/>
      <c r="EYG39" s="2"/>
      <c r="EYH39" s="2"/>
      <c r="EYI39" s="2"/>
      <c r="EYJ39" s="2"/>
      <c r="EYK39" s="2"/>
      <c r="EYL39" s="2"/>
      <c r="EYQ39" s="2"/>
      <c r="EYR39" s="2"/>
      <c r="EYS39" s="2"/>
      <c r="EYT39" s="2"/>
      <c r="EYU39" s="2"/>
      <c r="EYV39" s="2"/>
      <c r="EZA39" s="2"/>
      <c r="EZB39" s="2"/>
      <c r="EZC39" s="2"/>
      <c r="EZD39" s="2"/>
      <c r="EZE39" s="2"/>
      <c r="EZF39" s="2"/>
      <c r="EZG39" s="2"/>
      <c r="EZH39" s="2"/>
      <c r="EZI39" s="2"/>
      <c r="EZJ39" s="2"/>
      <c r="EZK39" s="2"/>
      <c r="EZL39" s="2"/>
      <c r="EZM39" s="2"/>
      <c r="EZN39" s="2"/>
      <c r="EZO39" s="2"/>
      <c r="EZP39" s="2"/>
      <c r="EZS39" s="2"/>
      <c r="EZT39" s="2"/>
      <c r="EZW39" s="2"/>
      <c r="EZX39" s="2"/>
      <c r="FAC39" s="2"/>
      <c r="FAD39" s="2"/>
      <c r="FAE39" s="2"/>
      <c r="FAF39" s="2"/>
      <c r="FAM39" s="2"/>
      <c r="FAN39" s="2"/>
      <c r="FAS39" s="2"/>
      <c r="FAT39" s="2"/>
      <c r="FAU39" s="2"/>
      <c r="FAV39" s="2"/>
      <c r="FAY39" s="2"/>
      <c r="FAZ39" s="2"/>
      <c r="FBC39" s="2"/>
      <c r="FBD39" s="2"/>
      <c r="FBE39" s="2"/>
      <c r="FBF39" s="2"/>
      <c r="FBI39" s="2"/>
      <c r="FBJ39" s="2"/>
      <c r="FBK39" s="2"/>
      <c r="FBL39" s="2"/>
      <c r="FBM39" s="2"/>
      <c r="FBN39" s="2"/>
      <c r="FBS39" s="2"/>
      <c r="FBT39" s="2"/>
      <c r="FBU39" s="2"/>
      <c r="FBV39" s="2"/>
      <c r="FBW39" s="2"/>
      <c r="FBX39" s="2"/>
      <c r="FBY39" s="2"/>
      <c r="FBZ39" s="2"/>
      <c r="FCA39" s="2"/>
      <c r="FCB39" s="2"/>
      <c r="FCI39" s="2"/>
      <c r="FCJ39" s="2"/>
      <c r="FCS39" s="2"/>
      <c r="FCT39" s="2"/>
    </row>
    <row r="40" spans="7:2048 2051:3072 3079:4096 4101:4154" x14ac:dyDescent="0.25">
      <c r="G40" s="2"/>
      <c r="H40" s="2"/>
      <c r="K40" s="2"/>
      <c r="L40" s="2"/>
      <c r="M40" s="2"/>
      <c r="N40" s="2"/>
      <c r="O40" s="2"/>
      <c r="P40" s="2"/>
      <c r="S40" s="2"/>
      <c r="T40" s="2"/>
      <c r="U40" s="2"/>
      <c r="V40" s="2"/>
      <c r="W40" s="2"/>
      <c r="X40" s="2"/>
      <c r="Y40" s="2"/>
      <c r="Z40" s="2"/>
      <c r="AA40" s="2"/>
      <c r="AB40" s="2"/>
      <c r="AC40" s="2"/>
      <c r="AD40" s="2"/>
      <c r="AE40" s="2"/>
      <c r="AF40" s="2"/>
      <c r="AG40" s="2"/>
      <c r="AH40" s="2"/>
      <c r="AK40" s="2"/>
      <c r="AL40" s="2"/>
      <c r="AM40" s="2"/>
      <c r="AN40" s="2"/>
      <c r="AO40" s="2"/>
      <c r="AP40" s="2"/>
      <c r="AQ40" s="2"/>
      <c r="AR40" s="2"/>
      <c r="AS40" s="2"/>
      <c r="AT40" s="2"/>
      <c r="AU40" s="2"/>
      <c r="AV40" s="2"/>
      <c r="AW40" s="2"/>
      <c r="AX40" s="2"/>
      <c r="AY40" s="2"/>
      <c r="AZ40" s="2"/>
      <c r="BC40" s="2"/>
      <c r="BD40" s="2"/>
      <c r="BE40" s="2"/>
      <c r="BF40" s="2"/>
      <c r="BI40" s="2"/>
      <c r="BJ40" s="2"/>
      <c r="BK40" s="2"/>
      <c r="BL40" s="2"/>
      <c r="BM40" s="2"/>
      <c r="BN40" s="2"/>
      <c r="BO40" s="2"/>
      <c r="BP40" s="2"/>
      <c r="BS40" s="2"/>
      <c r="BT40" s="2"/>
      <c r="BU40" s="2"/>
      <c r="BV40" s="2"/>
      <c r="BW40" s="2"/>
      <c r="BX40" s="2"/>
      <c r="BY40" s="2"/>
      <c r="BZ40" s="2"/>
      <c r="CA40" s="2"/>
      <c r="CB40" s="2"/>
      <c r="CC40" s="2"/>
      <c r="CD40" s="2"/>
      <c r="CE40" s="2"/>
      <c r="CF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S40" s="2"/>
      <c r="DT40" s="2"/>
      <c r="DU40" s="2"/>
      <c r="DV40" s="2"/>
      <c r="DW40" s="2"/>
      <c r="DX40" s="2"/>
      <c r="DY40" s="2"/>
      <c r="DZ40" s="2"/>
      <c r="EG40" s="2"/>
      <c r="EH40" s="2"/>
      <c r="EI40" s="2"/>
      <c r="EJ40" s="2"/>
      <c r="EK40" s="2"/>
      <c r="EL40" s="2"/>
      <c r="EM40" s="2"/>
      <c r="EN40" s="2"/>
      <c r="EQ40" s="2"/>
      <c r="ER40" s="2"/>
      <c r="ES40" s="2"/>
      <c r="ET40" s="2"/>
      <c r="EW40" s="2"/>
      <c r="EX40" s="2"/>
      <c r="EY40" s="2"/>
      <c r="EZ40" s="2"/>
      <c r="FC40" s="2"/>
      <c r="FD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I40" s="2"/>
      <c r="NJ40" s="2"/>
      <c r="NK40" s="2"/>
      <c r="NL40" s="2"/>
      <c r="NM40" s="2"/>
      <c r="NN40" s="2"/>
      <c r="NO40" s="2"/>
      <c r="NP40" s="2"/>
      <c r="NQ40" s="2"/>
      <c r="NR40" s="2"/>
      <c r="NU40" s="2"/>
      <c r="NV40" s="2"/>
      <c r="NW40" s="2"/>
      <c r="NX40" s="2"/>
      <c r="NY40" s="2"/>
      <c r="NZ40" s="2"/>
      <c r="OA40" s="2"/>
      <c r="OB40" s="2"/>
      <c r="OE40" s="2"/>
      <c r="OF40" s="2"/>
      <c r="OG40" s="2"/>
      <c r="OH40" s="2"/>
      <c r="OI40" s="2"/>
      <c r="OJ40" s="2"/>
      <c r="OM40" s="2"/>
      <c r="ON40" s="2"/>
      <c r="OO40" s="2"/>
      <c r="OP40" s="2"/>
      <c r="OQ40" s="2"/>
      <c r="OR40" s="2"/>
      <c r="OS40" s="2"/>
      <c r="OT40" s="2"/>
      <c r="OU40" s="2"/>
      <c r="OV40" s="2"/>
      <c r="OW40" s="2"/>
      <c r="OX40" s="2"/>
      <c r="OY40" s="2"/>
      <c r="OZ40" s="2"/>
      <c r="PC40" s="2"/>
      <c r="PD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ZK40" s="2"/>
      <c r="ZL40" s="2"/>
      <c r="ZO40" s="2"/>
      <c r="ZP40" s="2"/>
      <c r="ACQ40" s="2"/>
      <c r="ACR40" s="2"/>
      <c r="AIC40" s="2"/>
      <c r="AID40" s="2"/>
      <c r="AIE40" s="2"/>
      <c r="AIF40" s="2"/>
      <c r="AIG40" s="2"/>
      <c r="AIH40" s="2"/>
      <c r="AIM40" s="2"/>
      <c r="AIN40" s="2"/>
      <c r="AIO40" s="2"/>
      <c r="AIP40" s="2"/>
      <c r="AIQ40" s="2"/>
      <c r="AIR40" s="2"/>
      <c r="AIU40" s="2"/>
      <c r="AIV40" s="2"/>
      <c r="AJQ40" s="2"/>
      <c r="AJR40" s="2"/>
      <c r="ALG40" s="2"/>
      <c r="ALH40" s="2"/>
      <c r="ALI40" s="2"/>
      <c r="ALJ40" s="2"/>
      <c r="ALK40" s="2"/>
      <c r="ALL40" s="2"/>
      <c r="ALM40" s="2"/>
      <c r="ALN40" s="2"/>
      <c r="ALO40" s="2"/>
      <c r="ALP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c r="AMS40" s="2"/>
      <c r="AMT40" s="2"/>
      <c r="AMU40" s="2"/>
      <c r="AMV40" s="2"/>
      <c r="AMY40" s="2"/>
      <c r="AMZ40" s="2"/>
      <c r="ANA40" s="2"/>
      <c r="ANB40" s="2"/>
      <c r="ANC40" s="2"/>
      <c r="AND40" s="2"/>
      <c r="ANM40" s="2"/>
      <c r="ANN40" s="2"/>
      <c r="ANO40" s="2"/>
      <c r="ANP40" s="2"/>
      <c r="ANQ40" s="2"/>
      <c r="ANR40" s="2"/>
      <c r="ANW40" s="2"/>
      <c r="ANX40" s="2"/>
      <c r="ANY40" s="2"/>
      <c r="ANZ40" s="2"/>
      <c r="AOA40" s="2"/>
      <c r="AOB40" s="2"/>
      <c r="AOC40" s="2"/>
      <c r="AOD40" s="2"/>
      <c r="AOG40" s="2"/>
      <c r="AOH40" s="2"/>
      <c r="AOM40" s="2"/>
      <c r="AON40" s="2"/>
      <c r="AOQ40" s="2"/>
      <c r="AOR40" s="2"/>
      <c r="AOU40" s="2"/>
      <c r="AOV40" s="2"/>
      <c r="AOY40" s="2"/>
      <c r="AOZ40" s="2"/>
      <c r="APA40" s="2"/>
      <c r="APB40" s="2"/>
      <c r="APC40" s="2"/>
      <c r="APD40" s="2"/>
      <c r="APE40" s="2"/>
      <c r="APF40" s="2"/>
      <c r="APM40" s="2"/>
      <c r="APN40" s="2"/>
      <c r="APO40" s="2"/>
      <c r="APP40" s="2"/>
      <c r="APS40" s="2"/>
      <c r="APT40" s="2"/>
      <c r="APY40" s="2"/>
      <c r="APZ40" s="2"/>
      <c r="AQC40" s="2"/>
      <c r="AQD40" s="2"/>
      <c r="AQG40" s="2"/>
      <c r="AQH40" s="2"/>
      <c r="AQS40" s="2"/>
      <c r="AQT40" s="2"/>
      <c r="AQU40" s="2"/>
      <c r="AQV40" s="2"/>
      <c r="AQW40" s="2"/>
      <c r="AQX40" s="2"/>
      <c r="AQY40" s="2"/>
      <c r="AQZ40" s="2"/>
      <c r="ARA40" s="2"/>
      <c r="ARB40" s="2"/>
      <c r="ARG40" s="2"/>
      <c r="ARH40" s="2"/>
      <c r="ARK40" s="2"/>
      <c r="ARL40" s="2"/>
      <c r="ARM40" s="2"/>
      <c r="ARN40" s="2"/>
      <c r="ARQ40" s="2"/>
      <c r="ARR40" s="2"/>
      <c r="ARW40" s="2"/>
      <c r="ARX40" s="2"/>
      <c r="ARY40" s="2"/>
      <c r="ARZ40" s="2"/>
      <c r="ASA40" s="2"/>
      <c r="ASB40" s="2"/>
      <c r="ASC40" s="2"/>
      <c r="ASD40" s="2"/>
      <c r="ASE40" s="2"/>
      <c r="ASF40" s="2"/>
      <c r="ASI40" s="2"/>
      <c r="ASJ40" s="2"/>
      <c r="ASK40" s="2"/>
      <c r="ASL40" s="2"/>
      <c r="ASQ40" s="2"/>
      <c r="ASR40" s="2"/>
      <c r="ASS40" s="2"/>
      <c r="AST40" s="2"/>
      <c r="ASU40" s="2"/>
      <c r="ASV40" s="2"/>
      <c r="ASW40" s="2"/>
      <c r="ASX40" s="2"/>
      <c r="ASY40" s="2"/>
      <c r="ASZ40" s="2"/>
      <c r="ATA40" s="2"/>
      <c r="ATB40" s="2"/>
      <c r="ATC40" s="2"/>
      <c r="ATD40" s="2"/>
      <c r="ATG40" s="2"/>
      <c r="ATH40" s="2"/>
      <c r="ATM40" s="2"/>
      <c r="ATN40" s="2"/>
      <c r="ATO40" s="2"/>
      <c r="ATP40" s="2"/>
      <c r="ATQ40" s="2"/>
      <c r="ATR40" s="2"/>
      <c r="ATS40" s="2"/>
      <c r="ATT40" s="2"/>
      <c r="ATU40" s="2"/>
      <c r="ATV40" s="2"/>
      <c r="ATW40" s="2"/>
      <c r="ATX40" s="2"/>
      <c r="ATY40" s="2"/>
      <c r="ATZ40" s="2"/>
      <c r="AUA40" s="2"/>
      <c r="AUB40" s="2"/>
      <c r="AUC40" s="2"/>
      <c r="AUD40" s="2"/>
      <c r="AUK40" s="2"/>
      <c r="AUL40" s="2"/>
      <c r="AUM40" s="2"/>
      <c r="AUN40" s="2"/>
      <c r="AUY40" s="2"/>
      <c r="AUZ40" s="2"/>
      <c r="AVE40" s="2"/>
      <c r="AVF40" s="2"/>
      <c r="AVG40" s="2"/>
      <c r="AVH40" s="2"/>
      <c r="AVK40" s="2"/>
      <c r="AVL40" s="2"/>
      <c r="AVM40" s="2"/>
      <c r="AVN40" s="2"/>
      <c r="AVQ40" s="2"/>
      <c r="AVR40" s="2"/>
      <c r="AVU40" s="2"/>
      <c r="AVV40" s="2"/>
      <c r="AVW40" s="2"/>
      <c r="AVX40" s="2"/>
      <c r="AVY40" s="2"/>
      <c r="AVZ40" s="2"/>
      <c r="AWA40" s="2"/>
      <c r="AWB40" s="2"/>
      <c r="AWC40" s="2"/>
      <c r="AWD40" s="2"/>
      <c r="AWE40" s="2"/>
      <c r="AWF40" s="2"/>
      <c r="AWG40" s="2"/>
      <c r="AWH40" s="2"/>
      <c r="AWK40" s="2"/>
      <c r="AWL40" s="2"/>
      <c r="AWM40" s="2"/>
      <c r="AWN40" s="2"/>
      <c r="AWO40" s="2"/>
      <c r="AWP40" s="2"/>
      <c r="AWQ40" s="2"/>
      <c r="AWR40" s="2"/>
      <c r="AWS40" s="2"/>
      <c r="AWT40" s="2"/>
      <c r="AWW40" s="2"/>
      <c r="AWX40" s="2"/>
      <c r="AXA40" s="2"/>
      <c r="AXB40" s="2"/>
      <c r="AXC40" s="2"/>
      <c r="AXD40" s="2"/>
      <c r="AXG40" s="2"/>
      <c r="AXH40" s="2"/>
      <c r="AXI40" s="2"/>
      <c r="AXJ40" s="2"/>
      <c r="AXM40" s="2"/>
      <c r="AXN40" s="2"/>
      <c r="AXQ40" s="2"/>
      <c r="AXR40" s="2"/>
      <c r="AXS40" s="2"/>
      <c r="AXT40" s="2"/>
      <c r="AXU40" s="2"/>
      <c r="AXV40" s="2"/>
      <c r="AXW40" s="2"/>
      <c r="AXX40" s="2"/>
      <c r="AXY40" s="2"/>
      <c r="AXZ40" s="2"/>
      <c r="AYA40" s="2"/>
      <c r="AYB40" s="2"/>
      <c r="AYC40" s="2"/>
      <c r="AYD40" s="2"/>
      <c r="AYE40" s="2"/>
      <c r="AYF40" s="2"/>
      <c r="AYI40" s="2"/>
      <c r="AYJ40" s="2"/>
      <c r="AYK40" s="2"/>
      <c r="AYL40" s="2"/>
      <c r="AYO40" s="2"/>
      <c r="AYP40" s="2"/>
      <c r="AYQ40" s="2"/>
      <c r="AYR40" s="2"/>
      <c r="AYS40" s="2"/>
      <c r="AYT40" s="2"/>
      <c r="AYU40" s="2"/>
      <c r="AYV40" s="2"/>
      <c r="AYW40" s="2"/>
      <c r="AYX40" s="2"/>
      <c r="AZA40" s="2"/>
      <c r="AZB40" s="2"/>
      <c r="AZE40" s="2"/>
      <c r="AZF40" s="2"/>
      <c r="AZG40" s="2"/>
      <c r="AZH40" s="2"/>
      <c r="AZI40" s="2"/>
      <c r="AZJ40" s="2"/>
      <c r="AZK40" s="2"/>
      <c r="AZL40" s="2"/>
      <c r="AZM40" s="2"/>
      <c r="AZN40" s="2"/>
      <c r="AZO40" s="2"/>
      <c r="AZP40" s="2"/>
      <c r="AZU40" s="2"/>
      <c r="AZV40" s="2"/>
      <c r="BAA40" s="2"/>
      <c r="BAB40" s="2"/>
      <c r="BAE40" s="2"/>
      <c r="BAF40" s="2"/>
      <c r="BAG40" s="2"/>
      <c r="BAH40" s="2"/>
      <c r="BAI40" s="2"/>
      <c r="BAJ40" s="2"/>
      <c r="BAM40" s="2"/>
      <c r="BAN40" s="2"/>
      <c r="BAU40" s="2"/>
      <c r="BAV40" s="2"/>
      <c r="BAW40" s="2"/>
      <c r="BAX40" s="2"/>
      <c r="BAY40" s="2"/>
      <c r="BAZ40" s="2"/>
      <c r="BBA40" s="2"/>
      <c r="BBB40" s="2"/>
      <c r="BBE40" s="2"/>
      <c r="BBF40" s="2"/>
      <c r="BBG40" s="2"/>
      <c r="BBH40" s="2"/>
      <c r="BBI40" s="2"/>
      <c r="BBJ40" s="2"/>
      <c r="BBM40" s="2"/>
      <c r="BBN40" s="2"/>
      <c r="BBO40" s="2"/>
      <c r="BBP40" s="2"/>
      <c r="BBQ40" s="2"/>
      <c r="BBR40" s="2"/>
      <c r="BBU40" s="2"/>
      <c r="BBV40" s="2"/>
      <c r="BCC40" s="2"/>
      <c r="BCD40" s="2"/>
      <c r="BCE40" s="2"/>
      <c r="BCF40" s="2"/>
      <c r="BCG40" s="2"/>
      <c r="BCH40" s="2"/>
      <c r="BCK40" s="2"/>
      <c r="BCL40" s="2"/>
      <c r="BCM40" s="2"/>
      <c r="BCN40" s="2"/>
      <c r="BCU40" s="2"/>
      <c r="BCV40" s="2"/>
      <c r="BCW40" s="2"/>
      <c r="BCX40" s="2"/>
      <c r="BCY40" s="2"/>
      <c r="BCZ40" s="2"/>
      <c r="BDA40" s="2"/>
      <c r="BDB40" s="2"/>
      <c r="BDC40" s="2"/>
      <c r="BDD40" s="2"/>
      <c r="BDE40" s="2"/>
      <c r="BDF40" s="2"/>
      <c r="BDG40" s="2"/>
      <c r="BDH40" s="2"/>
      <c r="BDM40" s="2"/>
      <c r="BDN40" s="2"/>
      <c r="BDO40" s="2"/>
      <c r="BDP40" s="2"/>
      <c r="BDS40" s="2"/>
      <c r="BDT40" s="2"/>
      <c r="BDW40" s="2"/>
      <c r="BDX40" s="2"/>
      <c r="BEC40" s="2"/>
      <c r="BED40" s="2"/>
      <c r="BEE40" s="2"/>
      <c r="BEF40" s="2"/>
      <c r="BEG40" s="2"/>
      <c r="BEH40" s="2"/>
      <c r="BEI40" s="2"/>
      <c r="BEJ40" s="2"/>
      <c r="BEK40" s="2"/>
      <c r="BEL40" s="2"/>
      <c r="BEM40" s="2"/>
      <c r="BEN40" s="2"/>
      <c r="BEO40" s="2"/>
      <c r="BEP40" s="2"/>
      <c r="BEQ40" s="2"/>
      <c r="BER40" s="2"/>
      <c r="BES40" s="2"/>
      <c r="BET40" s="2"/>
      <c r="BEU40" s="2"/>
      <c r="BEV40" s="2"/>
      <c r="BEW40" s="2"/>
      <c r="BEX40" s="2"/>
      <c r="BFE40" s="2"/>
      <c r="BFF40" s="2"/>
      <c r="BFG40" s="2"/>
      <c r="BFH40" s="2"/>
      <c r="BFK40" s="2"/>
      <c r="BFL40" s="2"/>
      <c r="BFM40" s="2"/>
      <c r="BFN40" s="2"/>
      <c r="BFO40" s="2"/>
      <c r="BFP40" s="2"/>
      <c r="BFY40" s="2"/>
      <c r="BFZ40" s="2"/>
      <c r="BGC40" s="2"/>
      <c r="BGD40" s="2"/>
      <c r="BGE40" s="2"/>
      <c r="BGF40" s="2"/>
      <c r="BGG40" s="2"/>
      <c r="BGH40" s="2"/>
      <c r="BGI40" s="2"/>
      <c r="BGJ40" s="2"/>
      <c r="BGK40" s="2"/>
      <c r="BGL40" s="2"/>
      <c r="BGM40" s="2"/>
      <c r="BGN40" s="2"/>
      <c r="BGQ40" s="2"/>
      <c r="BGR40" s="2"/>
      <c r="BGS40" s="2"/>
      <c r="BGT40" s="2"/>
      <c r="BGW40" s="2"/>
      <c r="BGX40" s="2"/>
      <c r="BGY40" s="2"/>
      <c r="BGZ40" s="2"/>
      <c r="BHC40" s="2"/>
      <c r="BHD40" s="2"/>
      <c r="BHE40" s="2"/>
      <c r="BHF40" s="2"/>
      <c r="BHI40" s="2"/>
      <c r="BHJ40" s="2"/>
      <c r="BHK40" s="2"/>
      <c r="BHL40" s="2"/>
      <c r="BHY40" s="2"/>
      <c r="BHZ40" s="2"/>
      <c r="BIA40" s="2"/>
      <c r="BIB40" s="2"/>
      <c r="BIC40" s="2"/>
      <c r="BID40" s="2"/>
      <c r="BIE40" s="2"/>
      <c r="BIF40" s="2"/>
      <c r="BIG40" s="2"/>
      <c r="BIH40" s="2"/>
      <c r="BII40" s="2"/>
      <c r="BIJ40" s="2"/>
      <c r="BIK40" s="2"/>
      <c r="BIL40" s="2"/>
      <c r="BIM40" s="2"/>
      <c r="BIN40" s="2"/>
      <c r="BIO40" s="2"/>
      <c r="BIP40" s="2"/>
      <c r="BIS40" s="2"/>
      <c r="BIT40" s="2"/>
      <c r="BIY40" s="2"/>
      <c r="BIZ40" s="2"/>
      <c r="BJA40" s="2"/>
      <c r="BJB40" s="2"/>
      <c r="BJE40" s="2"/>
      <c r="BJF40" s="2"/>
      <c r="BJG40" s="2"/>
      <c r="BJH40" s="2"/>
      <c r="BJK40" s="2"/>
      <c r="BJL40" s="2"/>
      <c r="BJO40" s="2"/>
      <c r="BJP40" s="2"/>
      <c r="BJQ40" s="2"/>
      <c r="BJR40" s="2"/>
      <c r="BJW40" s="2"/>
      <c r="BJX40" s="2"/>
      <c r="BJY40" s="2"/>
      <c r="BJZ40" s="2"/>
      <c r="BKA40" s="2"/>
      <c r="BKB40" s="2"/>
      <c r="BKE40" s="2"/>
      <c r="BKF40" s="2"/>
      <c r="BKG40" s="2"/>
      <c r="BKH40" s="2"/>
      <c r="BKK40" s="2"/>
      <c r="BKL40" s="2"/>
      <c r="BKM40" s="2"/>
      <c r="BKN40" s="2"/>
      <c r="BKO40" s="2"/>
      <c r="BKP40" s="2"/>
      <c r="BKS40" s="2"/>
      <c r="BKT40" s="2"/>
      <c r="BKU40" s="2"/>
      <c r="BKV40" s="2"/>
      <c r="BLA40" s="2"/>
      <c r="BLB40" s="2"/>
      <c r="BLC40" s="2"/>
      <c r="BLD40" s="2"/>
      <c r="BLM40" s="2"/>
      <c r="BLN40" s="2"/>
      <c r="BLQ40" s="2"/>
      <c r="BLR40" s="2"/>
      <c r="BLS40" s="2"/>
      <c r="BLT40" s="2"/>
      <c r="BLU40" s="2"/>
      <c r="BLV40" s="2"/>
      <c r="BLW40" s="2"/>
      <c r="BLX40" s="2"/>
      <c r="BLY40" s="2"/>
      <c r="BLZ40" s="2"/>
      <c r="BMA40" s="2"/>
      <c r="BMB40" s="2"/>
      <c r="BMG40" s="2"/>
      <c r="BMH40" s="2"/>
      <c r="BMK40" s="2"/>
      <c r="BML40" s="2"/>
      <c r="BMQ40" s="2"/>
      <c r="BMR40" s="2"/>
      <c r="BMU40" s="2"/>
      <c r="BMV40" s="2"/>
      <c r="BMY40" s="2"/>
      <c r="BMZ40" s="2"/>
      <c r="BNC40" s="2"/>
      <c r="BND40" s="2"/>
      <c r="BNE40" s="2"/>
      <c r="BNF40" s="2"/>
      <c r="BNI40" s="2"/>
      <c r="BNJ40" s="2"/>
      <c r="BNK40" s="2"/>
      <c r="BNL40" s="2"/>
      <c r="BNM40" s="2"/>
      <c r="BNN40" s="2"/>
      <c r="BNO40" s="2"/>
      <c r="BNP40" s="2"/>
      <c r="BNS40" s="2"/>
      <c r="BNT40" s="2"/>
      <c r="BNW40" s="2"/>
      <c r="BNX40" s="2"/>
      <c r="BNY40" s="2"/>
      <c r="BNZ40" s="2"/>
      <c r="BOA40" s="2"/>
      <c r="BOB40" s="2"/>
      <c r="BOE40" s="2"/>
      <c r="BOF40" s="2"/>
      <c r="BOG40" s="2"/>
      <c r="BOH40" s="2"/>
      <c r="BOI40" s="2"/>
      <c r="BOJ40" s="2"/>
      <c r="BOK40" s="2"/>
      <c r="BOL40" s="2"/>
      <c r="BOQ40" s="2"/>
      <c r="BOR40" s="2"/>
      <c r="BOU40" s="2"/>
      <c r="BOV40" s="2"/>
      <c r="BOY40" s="2"/>
      <c r="BOZ40" s="2"/>
      <c r="BPC40" s="2"/>
      <c r="BPD40" s="2"/>
      <c r="BPG40" s="2"/>
      <c r="BPH40" s="2"/>
      <c r="BPI40" s="2"/>
      <c r="BPJ40" s="2"/>
      <c r="BPO40" s="2"/>
      <c r="BPP40" s="2"/>
      <c r="BPW40" s="2"/>
      <c r="BPX40" s="2"/>
      <c r="BQA40" s="2"/>
      <c r="BQB40" s="2"/>
      <c r="BQG40" s="2"/>
      <c r="BQH40" s="2"/>
      <c r="BQI40" s="2"/>
      <c r="BQJ40" s="2"/>
      <c r="BQK40" s="2"/>
      <c r="BQL40" s="2"/>
      <c r="BQM40" s="2"/>
      <c r="BQN40" s="2"/>
      <c r="BQO40" s="2"/>
      <c r="BQP40" s="2"/>
      <c r="BQS40" s="2"/>
      <c r="BQT40" s="2"/>
      <c r="BQU40" s="2"/>
      <c r="BQV40" s="2"/>
      <c r="BQW40" s="2"/>
      <c r="BQX40" s="2"/>
      <c r="BQY40" s="2"/>
      <c r="BQZ40" s="2"/>
      <c r="BRC40" s="2"/>
      <c r="BRD40" s="2"/>
      <c r="BRE40" s="2"/>
      <c r="BRF40" s="2"/>
      <c r="BRG40" s="2"/>
      <c r="BRH40" s="2"/>
      <c r="BRI40" s="2"/>
      <c r="BRJ40" s="2"/>
      <c r="BRK40" s="2"/>
      <c r="BRL40" s="2"/>
      <c r="BRQ40" s="2"/>
      <c r="BRR40" s="2"/>
      <c r="BRW40" s="2"/>
      <c r="BRX40" s="2"/>
      <c r="BRY40" s="2"/>
      <c r="BRZ40" s="2"/>
      <c r="BSA40" s="2"/>
      <c r="BSB40" s="2"/>
      <c r="BSC40" s="2"/>
      <c r="BSD40" s="2"/>
      <c r="BSE40" s="2"/>
      <c r="BSF40" s="2"/>
      <c r="BSG40" s="2"/>
      <c r="BSH40" s="2"/>
      <c r="BSM40" s="2"/>
      <c r="BSN40" s="2"/>
      <c r="BSO40" s="2"/>
      <c r="BSP40" s="2"/>
      <c r="BSQ40" s="2"/>
      <c r="BSR40" s="2"/>
      <c r="BSS40" s="2"/>
      <c r="BST40" s="2"/>
      <c r="BSU40" s="2"/>
      <c r="BSV40" s="2"/>
      <c r="BSW40" s="2"/>
      <c r="BSX40" s="2"/>
      <c r="BTA40" s="2"/>
      <c r="BTB40" s="2"/>
      <c r="BTC40" s="2"/>
      <c r="BTD40" s="2"/>
      <c r="BTE40" s="2"/>
      <c r="BTF40" s="2"/>
      <c r="BTK40" s="2"/>
      <c r="BTL40" s="2"/>
      <c r="BTM40" s="2"/>
      <c r="BTN40" s="2"/>
      <c r="BTO40" s="2"/>
      <c r="BTP40" s="2"/>
      <c r="BTQ40" s="2"/>
      <c r="BTR40" s="2"/>
      <c r="BTS40" s="2"/>
      <c r="BTT40" s="2"/>
      <c r="BTU40" s="2"/>
      <c r="BTV40" s="2"/>
      <c r="BUC40" s="2"/>
      <c r="BUD40" s="2"/>
      <c r="BUE40" s="2"/>
      <c r="BUF40" s="2"/>
      <c r="BUG40" s="2"/>
      <c r="BUH40" s="2"/>
      <c r="BUK40" s="2"/>
      <c r="BUL40" s="2"/>
      <c r="BUO40" s="2"/>
      <c r="BUP40" s="2"/>
      <c r="BUS40" s="2"/>
      <c r="BUT40" s="2"/>
      <c r="BUW40" s="2"/>
      <c r="BUX40" s="2"/>
      <c r="BUY40" s="2"/>
      <c r="BUZ40" s="2"/>
      <c r="BVA40" s="2"/>
      <c r="BVB40" s="2"/>
      <c r="BVC40" s="2"/>
      <c r="BVD40" s="2"/>
      <c r="BVE40" s="2"/>
      <c r="BVF40" s="2"/>
      <c r="BVG40" s="2"/>
      <c r="BVH40" s="2"/>
      <c r="BVI40" s="2"/>
      <c r="BVJ40" s="2"/>
      <c r="BVK40" s="2"/>
      <c r="BVL40" s="2"/>
      <c r="BVM40" s="2"/>
      <c r="BVN40" s="2"/>
      <c r="BVQ40" s="2"/>
      <c r="BVR40" s="2"/>
      <c r="BVW40" s="2"/>
      <c r="BVX40" s="2"/>
      <c r="BVY40" s="2"/>
      <c r="BVZ40" s="2"/>
      <c r="BWA40" s="2"/>
      <c r="BWB40" s="2"/>
      <c r="BWE40" s="2"/>
      <c r="BWF40" s="2"/>
      <c r="BWK40" s="2"/>
      <c r="BWL40" s="2"/>
      <c r="BWO40" s="2"/>
      <c r="BWP40" s="2"/>
      <c r="BWQ40" s="2"/>
      <c r="BWR40" s="2"/>
      <c r="BWS40" s="2"/>
      <c r="BWT40" s="2"/>
      <c r="BWW40" s="2"/>
      <c r="BWX40" s="2"/>
      <c r="BWY40" s="2"/>
      <c r="BWZ40" s="2"/>
      <c r="BXE40" s="2"/>
      <c r="BXF40" s="2"/>
      <c r="BXO40" s="2"/>
      <c r="BXP40" s="2"/>
      <c r="BXW40" s="2"/>
      <c r="BXX40" s="2"/>
      <c r="BYA40" s="2"/>
      <c r="BYB40" s="2"/>
      <c r="BYC40" s="2"/>
      <c r="BYD40" s="2"/>
      <c r="BYE40" s="2"/>
      <c r="BYF40" s="2"/>
      <c r="BYK40" s="2"/>
      <c r="BYL40" s="2"/>
      <c r="BYM40" s="2"/>
      <c r="BYN40" s="2"/>
      <c r="BYO40" s="2"/>
      <c r="BYP40" s="2"/>
      <c r="BYU40" s="2"/>
      <c r="BYV40" s="2"/>
      <c r="BYW40" s="2"/>
      <c r="BYX40" s="2"/>
      <c r="BZA40" s="2"/>
      <c r="BZB40" s="2"/>
      <c r="BZG40" s="2"/>
      <c r="BZH40" s="2"/>
      <c r="BZO40" s="2"/>
      <c r="BZP40" s="2"/>
      <c r="BZS40" s="2"/>
      <c r="BZT40" s="2"/>
      <c r="BZW40" s="2"/>
      <c r="BZX40" s="2"/>
      <c r="CAA40" s="2"/>
      <c r="CAB40" s="2"/>
      <c r="CAC40" s="2"/>
      <c r="CAD40" s="2"/>
      <c r="CAE40" s="2"/>
      <c r="CAF40" s="2"/>
      <c r="CAI40" s="2"/>
      <c r="CAJ40" s="2"/>
      <c r="CAK40" s="2"/>
      <c r="CAL40" s="2"/>
      <c r="CAM40" s="2"/>
      <c r="CAN40" s="2"/>
      <c r="CAO40" s="2"/>
      <c r="CAP40" s="2"/>
      <c r="CAS40" s="2"/>
      <c r="CAT40" s="2"/>
      <c r="CAU40" s="2"/>
      <c r="CAV40" s="2"/>
      <c r="CAY40" s="2"/>
      <c r="CAZ40" s="2"/>
      <c r="CBE40" s="2"/>
      <c r="CBF40" s="2"/>
      <c r="CBK40" s="2"/>
      <c r="CBL40" s="2"/>
      <c r="CBM40" s="2"/>
      <c r="CBN40" s="2"/>
      <c r="CBO40" s="2"/>
      <c r="CBP40" s="2"/>
      <c r="CBQ40" s="2"/>
      <c r="CBR40" s="2"/>
      <c r="CBS40" s="2"/>
      <c r="CBT40" s="2"/>
      <c r="CBU40" s="2"/>
      <c r="CBV40" s="2"/>
      <c r="CBW40" s="2"/>
      <c r="CBX40" s="2"/>
      <c r="CBY40" s="2"/>
      <c r="CBZ40" s="2"/>
      <c r="CCC40" s="2"/>
      <c r="CCD40" s="2"/>
      <c r="CCE40" s="2"/>
      <c r="CCF40" s="2"/>
      <c r="CCG40" s="2"/>
      <c r="CCH40" s="2"/>
      <c r="CCI40" s="2"/>
      <c r="CCJ40" s="2"/>
      <c r="CCK40" s="2"/>
      <c r="CCL40" s="2"/>
      <c r="CCM40" s="2"/>
      <c r="CCN40" s="2"/>
      <c r="CCU40" s="2"/>
      <c r="CCV40" s="2"/>
      <c r="CDC40" s="2"/>
      <c r="CDD40" s="2"/>
      <c r="CDE40" s="2"/>
      <c r="CDF40" s="2"/>
      <c r="CDG40" s="2"/>
      <c r="CDH40" s="2"/>
      <c r="CDI40" s="2"/>
      <c r="CDJ40" s="2"/>
      <c r="CDK40" s="2"/>
      <c r="CDL40" s="2"/>
      <c r="CDQ40" s="2"/>
      <c r="CDR40" s="2"/>
      <c r="CDS40" s="2"/>
      <c r="CDT40" s="2"/>
      <c r="CDU40" s="2"/>
      <c r="CDV40" s="2"/>
      <c r="CDW40" s="2"/>
      <c r="CDX40" s="2"/>
      <c r="CEC40" s="2"/>
      <c r="CED40" s="2"/>
      <c r="CEE40" s="2"/>
      <c r="CEF40" s="2"/>
      <c r="CEG40" s="2"/>
      <c r="CEH40" s="2"/>
      <c r="CEI40" s="2"/>
      <c r="CEJ40" s="2"/>
      <c r="CEM40" s="2"/>
      <c r="CEN40" s="2"/>
      <c r="CEO40" s="2"/>
      <c r="CEP40" s="2"/>
      <c r="CES40" s="2"/>
      <c r="CET40" s="2"/>
      <c r="CEW40" s="2"/>
      <c r="CEX40" s="2"/>
      <c r="CEY40" s="2"/>
      <c r="CEZ40" s="2"/>
      <c r="CFC40" s="2"/>
      <c r="CFD40" s="2"/>
      <c r="CFE40" s="2"/>
      <c r="CFF40" s="2"/>
      <c r="CFI40" s="2"/>
      <c r="CFJ40" s="2"/>
      <c r="CFK40" s="2"/>
      <c r="CFL40" s="2"/>
      <c r="CFM40" s="2"/>
      <c r="CFN40" s="2"/>
      <c r="CFU40" s="2"/>
      <c r="CFV40" s="2"/>
      <c r="CFW40" s="2"/>
      <c r="CFX40" s="2"/>
      <c r="CGC40" s="2"/>
      <c r="CGD40" s="2"/>
      <c r="CGE40" s="2"/>
      <c r="CGF40" s="2"/>
      <c r="CGG40" s="2"/>
      <c r="CGH40" s="2"/>
      <c r="CGI40" s="2"/>
      <c r="CGJ40" s="2"/>
      <c r="CGK40" s="2"/>
      <c r="CGL40" s="2"/>
      <c r="CGM40" s="2"/>
      <c r="CGN40" s="2"/>
      <c r="CGO40" s="2"/>
      <c r="CGP40" s="2"/>
      <c r="CGQ40" s="2"/>
      <c r="CGR40" s="2"/>
      <c r="CGS40" s="2"/>
      <c r="CGT40" s="2"/>
      <c r="CGU40" s="2"/>
      <c r="CGV40" s="2"/>
      <c r="CGW40" s="2"/>
      <c r="CGX40" s="2"/>
      <c r="CGY40" s="2"/>
      <c r="CGZ40" s="2"/>
      <c r="CHC40" s="2"/>
      <c r="CHD40" s="2"/>
      <c r="CHI40" s="2"/>
      <c r="CHJ40" s="2"/>
      <c r="CHM40" s="2"/>
      <c r="CHN40" s="2"/>
      <c r="CHU40" s="2"/>
      <c r="CHV40" s="2"/>
      <c r="CHW40" s="2"/>
      <c r="CHX40" s="2"/>
      <c r="CHY40" s="2"/>
      <c r="CHZ40" s="2"/>
      <c r="CIA40" s="2"/>
      <c r="CIB40" s="2"/>
      <c r="CIE40" s="2"/>
      <c r="CIF40" s="2"/>
      <c r="CIG40" s="2"/>
      <c r="CIH40" s="2"/>
      <c r="CII40" s="2"/>
      <c r="CIJ40" s="2"/>
      <c r="CIK40" s="2"/>
      <c r="CIL40" s="2"/>
      <c r="CIM40" s="2"/>
      <c r="CIN40" s="2"/>
      <c r="CIO40" s="2"/>
      <c r="CIP40" s="2"/>
      <c r="CIQ40" s="2"/>
      <c r="CIR40" s="2"/>
      <c r="CIU40" s="2"/>
      <c r="CIV40" s="2"/>
      <c r="CIY40" s="2"/>
      <c r="CIZ40" s="2"/>
      <c r="CJA40" s="2"/>
      <c r="CJB40" s="2"/>
      <c r="CJC40" s="2"/>
      <c r="CJD40" s="2"/>
      <c r="CJE40" s="2"/>
      <c r="CJF40" s="2"/>
      <c r="CJG40" s="2"/>
      <c r="CJH40" s="2"/>
      <c r="CJI40" s="2"/>
      <c r="CJJ40" s="2"/>
      <c r="CJK40" s="2"/>
      <c r="CJL40" s="2"/>
      <c r="CJM40" s="2"/>
      <c r="CJN40" s="2"/>
      <c r="CJO40" s="2"/>
      <c r="CJP40" s="2"/>
      <c r="CJQ40" s="2"/>
      <c r="CJR40" s="2"/>
      <c r="CJU40" s="2"/>
      <c r="CJV40" s="2"/>
      <c r="CJW40" s="2"/>
      <c r="CJX40" s="2"/>
      <c r="CKA40" s="2"/>
      <c r="CKB40" s="2"/>
      <c r="CKC40" s="2"/>
      <c r="CKD40" s="2"/>
      <c r="CKE40" s="2"/>
      <c r="CKF40" s="2"/>
      <c r="CKG40" s="2"/>
      <c r="CKH40" s="2"/>
      <c r="CKK40" s="2"/>
      <c r="CKL40" s="2"/>
      <c r="CKQ40" s="2"/>
      <c r="CKR40" s="2"/>
      <c r="CKU40" s="2"/>
      <c r="CKV40" s="2"/>
      <c r="CLA40" s="2"/>
      <c r="CLB40" s="2"/>
      <c r="CLC40" s="2"/>
      <c r="CLD40" s="2"/>
      <c r="CLE40" s="2"/>
      <c r="CLF40" s="2"/>
      <c r="CLG40" s="2"/>
      <c r="CLH40" s="2"/>
      <c r="CLI40" s="2"/>
      <c r="CLJ40" s="2"/>
      <c r="CLK40" s="2"/>
      <c r="CLL40" s="2"/>
      <c r="CLM40" s="2"/>
      <c r="CLN40" s="2"/>
      <c r="CLQ40" s="2"/>
      <c r="CLR40" s="2"/>
      <c r="CLS40" s="2"/>
      <c r="CLT40" s="2"/>
      <c r="CLU40" s="2"/>
      <c r="CLV40" s="2"/>
      <c r="CLW40" s="2"/>
      <c r="CLX40" s="2"/>
      <c r="CMC40" s="2"/>
      <c r="CMD40" s="2"/>
      <c r="CME40" s="2"/>
      <c r="CMF40" s="2"/>
      <c r="CMI40" s="2"/>
      <c r="CMJ40" s="2"/>
      <c r="CMM40" s="2"/>
      <c r="CMN40" s="2"/>
      <c r="CMS40" s="2"/>
      <c r="CMT40" s="2"/>
      <c r="CMU40" s="2"/>
      <c r="CMV40" s="2"/>
      <c r="CMY40" s="2"/>
      <c r="CMZ40" s="2"/>
      <c r="CNA40" s="2"/>
      <c r="CNB40" s="2"/>
      <c r="CNC40" s="2"/>
      <c r="CND40" s="2"/>
      <c r="CNE40" s="2"/>
      <c r="CNF40" s="2"/>
      <c r="CNM40" s="2"/>
      <c r="CNN40" s="2"/>
      <c r="CNO40" s="2"/>
      <c r="CNP40" s="2"/>
      <c r="CNQ40" s="2"/>
      <c r="CNR40" s="2"/>
      <c r="CNS40" s="2"/>
      <c r="CNT40" s="2"/>
      <c r="CNU40" s="2"/>
      <c r="CNV40" s="2"/>
      <c r="CNW40" s="2"/>
      <c r="CNX40" s="2"/>
      <c r="CNY40" s="2"/>
      <c r="CNZ40" s="2"/>
      <c r="COC40" s="2"/>
      <c r="COD40" s="2"/>
      <c r="COE40" s="2"/>
      <c r="COF40" s="2"/>
      <c r="COG40" s="2"/>
      <c r="COH40" s="2"/>
      <c r="COI40" s="2"/>
      <c r="COJ40" s="2"/>
      <c r="COQ40" s="2"/>
      <c r="COR40" s="2"/>
      <c r="COU40" s="2"/>
      <c r="COV40" s="2"/>
      <c r="COW40" s="2"/>
      <c r="COX40" s="2"/>
      <c r="COY40" s="2"/>
      <c r="COZ40" s="2"/>
      <c r="CPA40" s="2"/>
      <c r="CPB40" s="2"/>
      <c r="CPE40" s="2"/>
      <c r="CPF40" s="2"/>
      <c r="CPG40" s="2"/>
      <c r="CPH40" s="2"/>
      <c r="CPK40" s="2"/>
      <c r="CPL40" s="2"/>
      <c r="CPM40" s="2"/>
      <c r="CPN40" s="2"/>
      <c r="CPO40" s="2"/>
      <c r="CPP40" s="2"/>
      <c r="CPS40" s="2"/>
      <c r="CPT40" s="2"/>
      <c r="CPU40" s="2"/>
      <c r="CPV40" s="2"/>
      <c r="CPY40" s="2"/>
      <c r="CPZ40" s="2"/>
      <c r="CQG40" s="2"/>
      <c r="CQH40" s="2"/>
      <c r="CQK40" s="2"/>
      <c r="CQL40" s="2"/>
      <c r="CQM40" s="2"/>
      <c r="CQN40" s="2"/>
      <c r="CQU40" s="2"/>
      <c r="CQV40" s="2"/>
      <c r="CQW40" s="2"/>
      <c r="CQX40" s="2"/>
      <c r="CRA40" s="2"/>
      <c r="CRB40" s="2"/>
      <c r="CRC40" s="2"/>
      <c r="CRD40" s="2"/>
      <c r="CRG40" s="2"/>
      <c r="CRH40" s="2"/>
      <c r="CRM40" s="2"/>
      <c r="CRN40" s="2"/>
      <c r="CRU40" s="2"/>
      <c r="CRV40" s="2"/>
      <c r="CRW40" s="2"/>
      <c r="CRX40" s="2"/>
      <c r="CRY40" s="2"/>
      <c r="CRZ40" s="2"/>
      <c r="CSE40" s="2"/>
      <c r="CSF40" s="2"/>
      <c r="CSI40" s="2"/>
      <c r="CSJ40" s="2"/>
      <c r="CSK40" s="2"/>
      <c r="CSL40" s="2"/>
      <c r="CSU40" s="2"/>
      <c r="CSV40" s="2"/>
      <c r="CSW40" s="2"/>
      <c r="CSX40" s="2"/>
      <c r="CTE40" s="2"/>
      <c r="CTF40" s="2"/>
      <c r="CTG40" s="2"/>
      <c r="CTH40" s="2"/>
      <c r="CTI40" s="2"/>
      <c r="CTJ40" s="2"/>
      <c r="CTK40" s="2"/>
      <c r="CTL40" s="2"/>
      <c r="CTM40" s="2"/>
      <c r="CTN40" s="2"/>
      <c r="CTO40" s="2"/>
      <c r="CTP40" s="2"/>
      <c r="CTQ40" s="2"/>
      <c r="CTR40" s="2"/>
      <c r="CTW40" s="2"/>
      <c r="CTX40" s="2"/>
      <c r="CTY40" s="2"/>
      <c r="CTZ40" s="2"/>
      <c r="CUA40" s="2"/>
      <c r="CUB40" s="2"/>
      <c r="CUE40" s="2"/>
      <c r="CUF40" s="2"/>
      <c r="CUI40" s="2"/>
      <c r="CUJ40" s="2"/>
      <c r="CUM40" s="2"/>
      <c r="CUN40" s="2"/>
      <c r="CUO40" s="2"/>
      <c r="CUP40" s="2"/>
      <c r="CUQ40" s="2"/>
      <c r="CUR40" s="2"/>
      <c r="CUS40" s="2"/>
      <c r="CUT40" s="2"/>
      <c r="CUY40" s="2"/>
      <c r="CUZ40" s="2"/>
      <c r="CVE40" s="2"/>
      <c r="CVF40" s="2"/>
      <c r="CVG40" s="2"/>
      <c r="CVH40" s="2"/>
      <c r="CVI40" s="2"/>
      <c r="CVJ40" s="2"/>
      <c r="CVK40" s="2"/>
      <c r="CVL40" s="2"/>
      <c r="CVO40" s="2"/>
      <c r="CVP40" s="2"/>
      <c r="CVQ40" s="2"/>
      <c r="CVR40" s="2"/>
      <c r="CVS40" s="2"/>
      <c r="CVT40" s="2"/>
      <c r="CVU40" s="2"/>
      <c r="CVV40" s="2"/>
      <c r="CVW40" s="2"/>
      <c r="CVX40" s="2"/>
      <c r="CVY40" s="2"/>
      <c r="CVZ40" s="2"/>
      <c r="CWA40" s="2"/>
      <c r="CWB40" s="2"/>
      <c r="CWC40" s="2"/>
      <c r="CWD40" s="2"/>
      <c r="CWE40" s="2"/>
      <c r="CWF40" s="2"/>
      <c r="CWG40" s="2"/>
      <c r="CWH40" s="2"/>
      <c r="CWI40" s="2"/>
      <c r="CWJ40" s="2"/>
      <c r="CWK40" s="2"/>
      <c r="CWL40" s="2"/>
      <c r="CWM40" s="2"/>
      <c r="CWN40" s="2"/>
      <c r="CWQ40" s="2"/>
      <c r="CWR40" s="2"/>
      <c r="CWW40" s="2"/>
      <c r="CWX40" s="2"/>
      <c r="CWY40" s="2"/>
      <c r="CWZ40" s="2"/>
      <c r="CXE40" s="2"/>
      <c r="CXF40" s="2"/>
      <c r="CXG40" s="2"/>
      <c r="CXH40" s="2"/>
      <c r="CXI40" s="2"/>
      <c r="CXJ40" s="2"/>
      <c r="CXK40" s="2"/>
      <c r="CXL40" s="2"/>
      <c r="CXM40" s="2"/>
      <c r="CXN40" s="2"/>
      <c r="CXO40" s="2"/>
      <c r="CXP40" s="2"/>
      <c r="CXQ40" s="2"/>
      <c r="CXR40" s="2"/>
      <c r="CXS40" s="2"/>
      <c r="CXT40" s="2"/>
      <c r="CXU40" s="2"/>
      <c r="CXV40" s="2"/>
      <c r="CXW40" s="2"/>
      <c r="CXX40" s="2"/>
      <c r="CYC40" s="2"/>
      <c r="CYD40" s="2"/>
      <c r="CYE40" s="2"/>
      <c r="CYF40" s="2"/>
      <c r="CYG40" s="2"/>
      <c r="CYH40" s="2"/>
      <c r="CYM40" s="2"/>
      <c r="CYN40" s="2"/>
      <c r="CYO40" s="2"/>
      <c r="CYP40" s="2"/>
      <c r="CYQ40" s="2"/>
      <c r="CYR40" s="2"/>
      <c r="CYU40" s="2"/>
      <c r="CYV40" s="2"/>
      <c r="CYY40" s="2"/>
      <c r="CYZ40" s="2"/>
      <c r="CZA40" s="2"/>
      <c r="CZB40" s="2"/>
      <c r="CZC40" s="2"/>
      <c r="CZD40" s="2"/>
      <c r="CZI40" s="2"/>
      <c r="CZJ40" s="2"/>
      <c r="CZK40" s="2"/>
      <c r="CZL40" s="2"/>
      <c r="CZO40" s="2"/>
      <c r="CZP40" s="2"/>
      <c r="CZQ40" s="2"/>
      <c r="CZR40" s="2"/>
      <c r="CZS40" s="2"/>
      <c r="CZT40" s="2"/>
      <c r="CZU40" s="2"/>
      <c r="CZV40" s="2"/>
      <c r="CZW40" s="2"/>
      <c r="CZX40" s="2"/>
      <c r="CZY40" s="2"/>
      <c r="CZZ40" s="2"/>
      <c r="DAC40" s="2"/>
      <c r="DAD40" s="2"/>
      <c r="DAK40" s="2"/>
      <c r="DAL40" s="2"/>
      <c r="DAO40" s="2"/>
      <c r="DAP40" s="2"/>
      <c r="DAQ40" s="2"/>
      <c r="DAR40" s="2"/>
      <c r="DAS40" s="2"/>
      <c r="DAT40" s="2"/>
      <c r="DAU40" s="2"/>
      <c r="DAV40" s="2"/>
      <c r="DAW40" s="2"/>
      <c r="DAX40" s="2"/>
      <c r="DAY40" s="2"/>
      <c r="DAZ40" s="2"/>
      <c r="DBI40" s="2"/>
      <c r="DBJ40" s="2"/>
      <c r="DBK40" s="2"/>
      <c r="DBL40" s="2"/>
      <c r="DBM40" s="2"/>
      <c r="DBN40" s="2"/>
      <c r="DBO40" s="2"/>
      <c r="DBP40" s="2"/>
      <c r="DBU40" s="2"/>
      <c r="DBV40" s="2"/>
      <c r="DBW40" s="2"/>
      <c r="DBX40" s="2"/>
      <c r="DBY40" s="2"/>
      <c r="DBZ40" s="2"/>
      <c r="DCA40" s="2"/>
      <c r="DCB40" s="2"/>
      <c r="DCC40" s="2"/>
      <c r="DCD40" s="2"/>
      <c r="DCE40" s="2"/>
      <c r="DCF40" s="2"/>
      <c r="DCG40" s="2"/>
      <c r="DCH40" s="2"/>
      <c r="DCI40" s="2"/>
      <c r="DCJ40" s="2"/>
      <c r="DCK40" s="2"/>
      <c r="DCL40" s="2"/>
      <c r="DCM40" s="2"/>
      <c r="DCN40" s="2"/>
      <c r="DCQ40" s="2"/>
      <c r="DCR40" s="2"/>
      <c r="DCW40" s="2"/>
      <c r="DCX40" s="2"/>
      <c r="DCY40" s="2"/>
      <c r="DCZ40" s="2"/>
      <c r="DDA40" s="2"/>
      <c r="DDB40" s="2"/>
      <c r="DDI40" s="2"/>
      <c r="DDJ40" s="2"/>
      <c r="DDW40" s="2"/>
      <c r="DDX40" s="2"/>
      <c r="DEC40" s="2"/>
      <c r="DED40" s="2"/>
      <c r="DEE40" s="2"/>
      <c r="DEF40" s="2"/>
      <c r="DEG40" s="2"/>
      <c r="DEH40" s="2"/>
      <c r="DEI40" s="2"/>
      <c r="DEJ40" s="2"/>
      <c r="DEM40" s="2"/>
      <c r="DEN40" s="2"/>
      <c r="DEO40" s="2"/>
      <c r="DEP40" s="2"/>
      <c r="DES40" s="2"/>
      <c r="DET40" s="2"/>
      <c r="DEW40" s="2"/>
      <c r="DEX40" s="2"/>
      <c r="DEY40" s="2"/>
      <c r="DEZ40" s="2"/>
      <c r="DFC40" s="2"/>
      <c r="DFD40" s="2"/>
      <c r="DFG40" s="2"/>
      <c r="DFH40" s="2"/>
      <c r="DFI40" s="2"/>
      <c r="DFJ40" s="2"/>
      <c r="DFM40" s="2"/>
      <c r="DFN40" s="2"/>
      <c r="DFO40" s="2"/>
      <c r="DFP40" s="2"/>
      <c r="DFS40" s="2"/>
      <c r="DFT40" s="2"/>
      <c r="DFW40" s="2"/>
      <c r="DFX40" s="2"/>
      <c r="DFY40" s="2"/>
      <c r="DFZ40" s="2"/>
      <c r="DGA40" s="2"/>
      <c r="DGB40" s="2"/>
      <c r="DGC40" s="2"/>
      <c r="DGD40" s="2"/>
      <c r="DGE40" s="2"/>
      <c r="DGF40" s="2"/>
      <c r="DGI40" s="2"/>
      <c r="DGJ40" s="2"/>
      <c r="DGK40" s="2"/>
      <c r="DGL40" s="2"/>
      <c r="DGM40" s="2"/>
      <c r="DGN40" s="2"/>
      <c r="DGO40" s="2"/>
      <c r="DGP40" s="2"/>
      <c r="DGQ40" s="2"/>
      <c r="DGR40" s="2"/>
      <c r="DGW40" s="2"/>
      <c r="DGX40" s="2"/>
      <c r="DGY40" s="2"/>
      <c r="DGZ40" s="2"/>
      <c r="DHA40" s="2"/>
      <c r="DHB40" s="2"/>
      <c r="DHC40" s="2"/>
      <c r="DHD40" s="2"/>
      <c r="DHE40" s="2"/>
      <c r="DHF40" s="2"/>
      <c r="DHO40" s="2"/>
      <c r="DHP40" s="2"/>
      <c r="DHS40" s="2"/>
      <c r="DHT40" s="2"/>
      <c r="DHU40" s="2"/>
      <c r="DHV40" s="2"/>
      <c r="DHW40" s="2"/>
      <c r="DHX40" s="2"/>
      <c r="DHY40" s="2"/>
      <c r="DHZ40" s="2"/>
      <c r="DIA40" s="2"/>
      <c r="DIB40" s="2"/>
      <c r="DIC40" s="2"/>
      <c r="DID40" s="2"/>
      <c r="DIE40" s="2"/>
      <c r="DIF40" s="2"/>
      <c r="DIG40" s="2"/>
      <c r="DIH40" s="2"/>
      <c r="DIK40" s="2"/>
      <c r="DIL40" s="2"/>
      <c r="DIM40" s="2"/>
      <c r="DIN40" s="2"/>
      <c r="DIO40" s="2"/>
      <c r="DIP40" s="2"/>
      <c r="DIQ40" s="2"/>
      <c r="DIR40" s="2"/>
      <c r="DIY40" s="2"/>
      <c r="DIZ40" s="2"/>
      <c r="DJC40" s="2"/>
      <c r="DJD40" s="2"/>
      <c r="DJE40" s="2"/>
      <c r="DJF40" s="2"/>
      <c r="DJG40" s="2"/>
      <c r="DJH40" s="2"/>
      <c r="DJI40" s="2"/>
      <c r="DJJ40" s="2"/>
      <c r="DJK40" s="2"/>
      <c r="DJL40" s="2"/>
      <c r="DJM40" s="2"/>
      <c r="DJN40" s="2"/>
      <c r="DJQ40" s="2"/>
      <c r="DJR40" s="2"/>
      <c r="DJW40" s="2"/>
      <c r="DJX40" s="2"/>
      <c r="DJY40" s="2"/>
      <c r="DJZ40" s="2"/>
      <c r="DKA40" s="2"/>
      <c r="DKB40" s="2"/>
      <c r="DKE40" s="2"/>
      <c r="DKF40" s="2"/>
      <c r="DKK40" s="2"/>
      <c r="DKL40" s="2"/>
      <c r="DKM40" s="2"/>
      <c r="DKN40" s="2"/>
      <c r="DKQ40" s="2"/>
      <c r="DKR40" s="2"/>
      <c r="DKU40" s="2"/>
      <c r="DKV40" s="2"/>
      <c r="DKW40" s="2"/>
      <c r="DKX40" s="2"/>
      <c r="DKY40" s="2"/>
      <c r="DKZ40" s="2"/>
      <c r="DLA40" s="2"/>
      <c r="DLB40" s="2"/>
      <c r="DLC40" s="2"/>
      <c r="DLD40" s="2"/>
      <c r="DLE40" s="2"/>
      <c r="DLF40" s="2"/>
      <c r="DLG40" s="2"/>
      <c r="DLH40" s="2"/>
      <c r="DLI40" s="2"/>
      <c r="DLJ40" s="2"/>
      <c r="DLK40" s="2"/>
      <c r="DLL40" s="2"/>
      <c r="DLM40" s="2"/>
      <c r="DLN40" s="2"/>
      <c r="DLO40" s="2"/>
      <c r="DLP40" s="2"/>
      <c r="DLU40" s="2"/>
      <c r="DLV40" s="2"/>
      <c r="DLW40" s="2"/>
      <c r="DLX40" s="2"/>
      <c r="DMA40" s="2"/>
      <c r="DMB40" s="2"/>
      <c r="DMC40" s="2"/>
      <c r="DMD40" s="2"/>
      <c r="DME40" s="2"/>
      <c r="DMF40" s="2"/>
      <c r="DMG40" s="2"/>
      <c r="DMH40" s="2"/>
      <c r="DMI40" s="2"/>
      <c r="DMJ40" s="2"/>
      <c r="DMM40" s="2"/>
      <c r="DMN40" s="2"/>
      <c r="DMO40" s="2"/>
      <c r="DMP40" s="2"/>
      <c r="DMQ40" s="2"/>
      <c r="DMR40" s="2"/>
      <c r="DMS40" s="2"/>
      <c r="DMT40" s="2"/>
      <c r="DMW40" s="2"/>
      <c r="DMX40" s="2"/>
      <c r="DMY40" s="2"/>
      <c r="DMZ40" s="2"/>
      <c r="DNA40" s="2"/>
      <c r="DNB40" s="2"/>
      <c r="DNC40" s="2"/>
      <c r="DND40" s="2"/>
      <c r="DNK40" s="2"/>
      <c r="DNL40" s="2"/>
      <c r="DNO40" s="2"/>
      <c r="DNP40" s="2"/>
      <c r="DNQ40" s="2"/>
      <c r="DNR40" s="2"/>
      <c r="DNU40" s="2"/>
      <c r="DNV40" s="2"/>
      <c r="DOE40" s="2"/>
      <c r="DOF40" s="2"/>
      <c r="DOG40" s="2"/>
      <c r="DOH40" s="2"/>
      <c r="DOM40" s="2"/>
      <c r="DON40" s="2"/>
      <c r="DOO40" s="2"/>
      <c r="DOP40" s="2"/>
      <c r="DOW40" s="2"/>
      <c r="DOX40" s="2"/>
      <c r="DPA40" s="2"/>
      <c r="DPB40" s="2"/>
      <c r="DPC40" s="2"/>
      <c r="DPD40" s="2"/>
      <c r="DPG40" s="2"/>
      <c r="DPH40" s="2"/>
      <c r="DPI40" s="2"/>
      <c r="DPJ40" s="2"/>
      <c r="DPK40" s="2"/>
      <c r="DPL40" s="2"/>
      <c r="DPQ40" s="2"/>
      <c r="DPR40" s="2"/>
      <c r="DPS40" s="2"/>
      <c r="DPT40" s="2"/>
      <c r="DPU40" s="2"/>
      <c r="DPV40" s="2"/>
      <c r="DPW40" s="2"/>
      <c r="DPX40" s="2"/>
      <c r="DPY40" s="2"/>
      <c r="DPZ40" s="2"/>
      <c r="DQA40" s="2"/>
      <c r="DQB40" s="2"/>
      <c r="DQC40" s="2"/>
      <c r="DQD40" s="2"/>
      <c r="DQE40" s="2"/>
      <c r="DQF40" s="2"/>
      <c r="DQS40" s="2"/>
      <c r="DQT40" s="2"/>
      <c r="DQU40" s="2"/>
      <c r="DQV40" s="2"/>
      <c r="DQY40" s="2"/>
      <c r="DQZ40" s="2"/>
      <c r="DRA40" s="2"/>
      <c r="DRB40" s="2"/>
      <c r="DRC40" s="2"/>
      <c r="DRD40" s="2"/>
      <c r="DRE40" s="2"/>
      <c r="DRF40" s="2"/>
      <c r="DRI40" s="2"/>
      <c r="DRJ40" s="2"/>
      <c r="DRK40" s="2"/>
      <c r="DRL40" s="2"/>
      <c r="DRM40" s="2"/>
      <c r="DRN40" s="2"/>
      <c r="DRO40" s="2"/>
      <c r="DRP40" s="2"/>
      <c r="DRQ40" s="2"/>
      <c r="DRR40" s="2"/>
      <c r="DRS40" s="2"/>
      <c r="DRT40" s="2"/>
      <c r="DRU40" s="2"/>
      <c r="DRV40" s="2"/>
      <c r="DRW40" s="2"/>
      <c r="DRX40" s="2"/>
      <c r="DRY40" s="2"/>
      <c r="DRZ40" s="2"/>
      <c r="DSE40" s="2"/>
      <c r="DSF40" s="2"/>
      <c r="DSG40" s="2"/>
      <c r="DSH40" s="2"/>
      <c r="DSI40" s="2"/>
      <c r="DSJ40" s="2"/>
      <c r="DSK40" s="2"/>
      <c r="DSL40" s="2"/>
      <c r="DSM40" s="2"/>
      <c r="DSN40" s="2"/>
      <c r="DSO40" s="2"/>
      <c r="DSP40" s="2"/>
      <c r="DSU40" s="2"/>
      <c r="DSV40" s="2"/>
      <c r="DSW40" s="2"/>
      <c r="DSX40" s="2"/>
      <c r="DTG40" s="2"/>
      <c r="DTH40" s="2"/>
      <c r="DTS40" s="2"/>
      <c r="DTT40" s="2"/>
      <c r="DTW40" s="2"/>
      <c r="DTX40" s="2"/>
      <c r="DTY40" s="2"/>
      <c r="DTZ40" s="2"/>
      <c r="DUE40" s="2"/>
      <c r="DUF40" s="2"/>
      <c r="DUI40" s="2"/>
      <c r="DUJ40" s="2"/>
      <c r="DUK40" s="2"/>
      <c r="DUL40" s="2"/>
      <c r="DUM40" s="2"/>
      <c r="DUN40" s="2"/>
      <c r="DUQ40" s="2"/>
      <c r="DUR40" s="2"/>
      <c r="DVE40" s="2"/>
      <c r="DVF40" s="2"/>
      <c r="DVG40" s="2"/>
      <c r="DVH40" s="2"/>
      <c r="DVI40" s="2"/>
      <c r="DVJ40" s="2"/>
      <c r="DVK40" s="2"/>
      <c r="DVL40" s="2"/>
      <c r="DVM40" s="2"/>
      <c r="DVN40" s="2"/>
      <c r="DVO40" s="2"/>
      <c r="DVP40" s="2"/>
      <c r="DVS40" s="2"/>
      <c r="DVT40" s="2"/>
      <c r="DVU40" s="2"/>
      <c r="DVV40" s="2"/>
      <c r="DVY40" s="2"/>
      <c r="DVZ40" s="2"/>
      <c r="DWA40" s="2"/>
      <c r="DWB40" s="2"/>
      <c r="DWC40" s="2"/>
      <c r="DWD40" s="2"/>
      <c r="DWE40" s="2"/>
      <c r="DWF40" s="2"/>
      <c r="DWG40" s="2"/>
      <c r="DWH40" s="2"/>
      <c r="DWK40" s="2"/>
      <c r="DWL40" s="2"/>
      <c r="DWM40" s="2"/>
      <c r="DWN40" s="2"/>
      <c r="DWQ40" s="2"/>
      <c r="DWR40" s="2"/>
      <c r="DWU40" s="2"/>
      <c r="DWV40" s="2"/>
      <c r="DWW40" s="2"/>
      <c r="DWX40" s="2"/>
      <c r="DWY40" s="2"/>
      <c r="DWZ40" s="2"/>
      <c r="DXA40" s="2"/>
      <c r="DXB40" s="2"/>
      <c r="DXM40" s="2"/>
      <c r="DXN40" s="2"/>
      <c r="DXO40" s="2"/>
      <c r="DXP40" s="2"/>
      <c r="DXQ40" s="2"/>
      <c r="DXR40" s="2"/>
      <c r="DXW40" s="2"/>
      <c r="DXX40" s="2"/>
      <c r="DXY40" s="2"/>
      <c r="DXZ40" s="2"/>
      <c r="DYE40" s="2"/>
      <c r="DYF40" s="2"/>
      <c r="DYG40" s="2"/>
      <c r="DYH40" s="2"/>
      <c r="DYK40" s="2"/>
      <c r="DYL40" s="2"/>
      <c r="DYM40" s="2"/>
      <c r="DYN40" s="2"/>
      <c r="DYS40" s="2"/>
      <c r="DYT40" s="2"/>
      <c r="DYU40" s="2"/>
      <c r="DYV40" s="2"/>
      <c r="DYW40" s="2"/>
      <c r="DYX40" s="2"/>
      <c r="DZA40" s="2"/>
      <c r="DZB40" s="2"/>
      <c r="DZE40" s="2"/>
      <c r="DZF40" s="2"/>
      <c r="DZK40" s="2"/>
      <c r="DZL40" s="2"/>
      <c r="DZQ40" s="2"/>
      <c r="DZR40" s="2"/>
      <c r="DZS40" s="2"/>
      <c r="DZT40" s="2"/>
      <c r="DZU40" s="2"/>
      <c r="DZV40" s="2"/>
      <c r="DZY40" s="2"/>
      <c r="DZZ40" s="2"/>
      <c r="EAA40" s="2"/>
      <c r="EAB40" s="2"/>
      <c r="EAC40" s="2"/>
      <c r="EAD40" s="2"/>
      <c r="EAE40" s="2"/>
      <c r="EAF40" s="2"/>
      <c r="EAG40" s="2"/>
      <c r="EAH40" s="2"/>
      <c r="EAI40" s="2"/>
      <c r="EAJ40" s="2"/>
      <c r="EAM40" s="2"/>
      <c r="EAN40" s="2"/>
      <c r="EAQ40" s="2"/>
      <c r="EAR40" s="2"/>
      <c r="EAU40" s="2"/>
      <c r="EAV40" s="2"/>
      <c r="EAY40" s="2"/>
      <c r="EAZ40" s="2"/>
      <c r="EBC40" s="2"/>
      <c r="EBD40" s="2"/>
      <c r="EBE40" s="2"/>
      <c r="EBF40" s="2"/>
      <c r="EBI40" s="2"/>
      <c r="EBJ40" s="2"/>
      <c r="EBK40" s="2"/>
      <c r="EBL40" s="2"/>
      <c r="EBQ40" s="2"/>
      <c r="EBR40" s="2"/>
      <c r="EBS40" s="2"/>
      <c r="EBT40" s="2"/>
      <c r="EBW40" s="2"/>
      <c r="EBX40" s="2"/>
      <c r="EBY40" s="2"/>
      <c r="EBZ40" s="2"/>
      <c r="ECC40" s="2"/>
      <c r="ECD40" s="2"/>
      <c r="ECE40" s="2"/>
      <c r="ECF40" s="2"/>
      <c r="ECI40" s="2"/>
      <c r="ECJ40" s="2"/>
      <c r="ECK40" s="2"/>
      <c r="ECL40" s="2"/>
      <c r="ECM40" s="2"/>
      <c r="ECN40" s="2"/>
      <c r="ECO40" s="2"/>
      <c r="ECP40" s="2"/>
      <c r="ECQ40" s="2"/>
      <c r="ECR40" s="2"/>
      <c r="ECS40" s="2"/>
      <c r="ECT40" s="2"/>
      <c r="ECU40" s="2"/>
      <c r="ECV40" s="2"/>
      <c r="ECW40" s="2"/>
      <c r="ECX40" s="2"/>
      <c r="EDC40" s="2"/>
      <c r="EDD40" s="2"/>
      <c r="EDI40" s="2"/>
      <c r="EDJ40" s="2"/>
      <c r="EDM40" s="2"/>
      <c r="EDN40" s="2"/>
      <c r="EDO40" s="2"/>
      <c r="EDP40" s="2"/>
      <c r="EDQ40" s="2"/>
      <c r="EDR40" s="2"/>
      <c r="EDS40" s="2"/>
      <c r="EDT40" s="2"/>
      <c r="EDU40" s="2"/>
      <c r="EDV40" s="2"/>
      <c r="EDW40" s="2"/>
      <c r="EDX40" s="2"/>
      <c r="EDY40" s="2"/>
      <c r="EDZ40" s="2"/>
      <c r="EEA40" s="2"/>
      <c r="EEB40" s="2"/>
      <c r="EEC40" s="2"/>
      <c r="EED40" s="2"/>
      <c r="EEE40" s="2"/>
      <c r="EEF40" s="2"/>
      <c r="EEG40" s="2"/>
      <c r="EEH40" s="2"/>
      <c r="EEI40" s="2"/>
      <c r="EEJ40" s="2"/>
      <c r="EEO40" s="2"/>
      <c r="EEP40" s="2"/>
      <c r="EEQ40" s="2"/>
      <c r="EER40" s="2"/>
      <c r="EEY40" s="2"/>
      <c r="EEZ40" s="2"/>
      <c r="EFA40" s="2"/>
      <c r="EFB40" s="2"/>
      <c r="EFC40" s="2"/>
      <c r="EFD40" s="2"/>
      <c r="EFE40" s="2"/>
      <c r="EFF40" s="2"/>
      <c r="EFG40" s="2"/>
      <c r="EFH40" s="2"/>
      <c r="EFQ40" s="2"/>
      <c r="EFR40" s="2"/>
      <c r="EFS40" s="2"/>
      <c r="EFT40" s="2"/>
      <c r="EFW40" s="2"/>
      <c r="EFX40" s="2"/>
      <c r="EGC40" s="2"/>
      <c r="EGD40" s="2"/>
      <c r="EGE40" s="2"/>
      <c r="EGF40" s="2"/>
      <c r="EGI40" s="2"/>
      <c r="EGJ40" s="2"/>
      <c r="EGM40" s="2"/>
      <c r="EGN40" s="2"/>
      <c r="EGQ40" s="2"/>
      <c r="EGR40" s="2"/>
      <c r="EGS40" s="2"/>
      <c r="EGT40" s="2"/>
      <c r="EGU40" s="2"/>
      <c r="EGV40" s="2"/>
      <c r="EGY40" s="2"/>
      <c r="EGZ40" s="2"/>
      <c r="EHA40" s="2"/>
      <c r="EHB40" s="2"/>
      <c r="EHC40" s="2"/>
      <c r="EHD40" s="2"/>
      <c r="EHI40" s="2"/>
      <c r="EHJ40" s="2"/>
      <c r="EHK40" s="2"/>
      <c r="EHL40" s="2"/>
      <c r="EHM40" s="2"/>
      <c r="EHN40" s="2"/>
      <c r="EHO40" s="2"/>
      <c r="EHP40" s="2"/>
      <c r="EHQ40" s="2"/>
      <c r="EHR40" s="2"/>
      <c r="EHS40" s="2"/>
      <c r="EHT40" s="2"/>
      <c r="EHU40" s="2"/>
      <c r="EHV40" s="2"/>
      <c r="EHW40" s="2"/>
      <c r="EHX40" s="2"/>
      <c r="EHY40" s="2"/>
      <c r="EHZ40" s="2"/>
      <c r="EIA40" s="2"/>
      <c r="EIB40" s="2"/>
      <c r="EIC40" s="2"/>
      <c r="EID40" s="2"/>
      <c r="EIE40" s="2"/>
      <c r="EIF40" s="2"/>
      <c r="EIG40" s="2"/>
      <c r="EIH40" s="2"/>
      <c r="EII40" s="2"/>
      <c r="EIJ40" s="2"/>
      <c r="EIM40" s="2"/>
      <c r="EIN40" s="2"/>
      <c r="EIO40" s="2"/>
      <c r="EIP40" s="2"/>
      <c r="EIQ40" s="2"/>
      <c r="EIR40" s="2"/>
      <c r="EIS40" s="2"/>
      <c r="EIT40" s="2"/>
      <c r="EIU40" s="2"/>
      <c r="EIV40" s="2"/>
      <c r="EIW40" s="2"/>
      <c r="EIX40" s="2"/>
      <c r="EJI40" s="2"/>
      <c r="EJJ40" s="2"/>
      <c r="EJK40" s="2"/>
      <c r="EJL40" s="2"/>
      <c r="EJM40" s="2"/>
      <c r="EJN40" s="2"/>
      <c r="EJO40" s="2"/>
      <c r="EJP40" s="2"/>
      <c r="EJS40" s="2"/>
      <c r="EJT40" s="2"/>
      <c r="EJU40" s="2"/>
      <c r="EJV40" s="2"/>
      <c r="EJW40" s="2"/>
      <c r="EJX40" s="2"/>
      <c r="EJY40" s="2"/>
      <c r="EJZ40" s="2"/>
      <c r="EKE40" s="2"/>
      <c r="EKF40" s="2"/>
      <c r="EKG40" s="2"/>
      <c r="EKH40" s="2"/>
      <c r="EKI40" s="2"/>
      <c r="EKJ40" s="2"/>
      <c r="EKK40" s="2"/>
      <c r="EKL40" s="2"/>
      <c r="EKM40" s="2"/>
      <c r="EKN40" s="2"/>
      <c r="EKO40" s="2"/>
      <c r="EKP40" s="2"/>
      <c r="EKQ40" s="2"/>
      <c r="EKR40" s="2"/>
      <c r="EKS40" s="2"/>
      <c r="EKT40" s="2"/>
      <c r="EKW40" s="2"/>
      <c r="EKX40" s="2"/>
      <c r="EKY40" s="2"/>
      <c r="EKZ40" s="2"/>
      <c r="ELA40" s="2"/>
      <c r="ELB40" s="2"/>
      <c r="ELC40" s="2"/>
      <c r="ELD40" s="2"/>
      <c r="ELE40" s="2"/>
      <c r="ELF40" s="2"/>
      <c r="ELG40" s="2"/>
      <c r="ELH40" s="2"/>
      <c r="ELI40" s="2"/>
      <c r="ELJ40" s="2"/>
      <c r="ELM40" s="2"/>
      <c r="ELN40" s="2"/>
      <c r="ELO40" s="2"/>
      <c r="ELP40" s="2"/>
      <c r="ELS40" s="2"/>
      <c r="ELT40" s="2"/>
      <c r="ELU40" s="2"/>
      <c r="ELV40" s="2"/>
      <c r="ELW40" s="2"/>
      <c r="ELX40" s="2"/>
      <c r="EMA40" s="2"/>
      <c r="EMB40" s="2"/>
      <c r="EMC40" s="2"/>
      <c r="EMD40" s="2"/>
      <c r="EME40" s="2"/>
      <c r="EMF40" s="2"/>
      <c r="EMG40" s="2"/>
      <c r="EMH40" s="2"/>
      <c r="EMI40" s="2"/>
      <c r="EMJ40" s="2"/>
      <c r="EMM40" s="2"/>
      <c r="EMN40" s="2"/>
      <c r="EMO40" s="2"/>
      <c r="EMP40" s="2"/>
      <c r="EMQ40" s="2"/>
      <c r="EMR40" s="2"/>
      <c r="EMS40" s="2"/>
      <c r="EMT40" s="2"/>
      <c r="EMU40" s="2"/>
      <c r="EMV40" s="2"/>
      <c r="EMW40" s="2"/>
      <c r="EMX40" s="2"/>
      <c r="EMY40" s="2"/>
      <c r="EMZ40" s="2"/>
      <c r="ENA40" s="2"/>
      <c r="ENB40" s="2"/>
      <c r="ENC40" s="2"/>
      <c r="END40" s="2"/>
      <c r="ENE40" s="2"/>
      <c r="ENF40" s="2"/>
      <c r="ENG40" s="2"/>
      <c r="ENH40" s="2"/>
      <c r="ENK40" s="2"/>
      <c r="ENL40" s="2"/>
      <c r="ENM40" s="2"/>
      <c r="ENN40" s="2"/>
      <c r="ENO40" s="2"/>
      <c r="ENP40" s="2"/>
      <c r="ENQ40" s="2"/>
      <c r="ENR40" s="2"/>
      <c r="ENU40" s="2"/>
      <c r="ENV40" s="2"/>
      <c r="ENW40" s="2"/>
      <c r="ENX40" s="2"/>
      <c r="ENY40" s="2"/>
      <c r="ENZ40" s="2"/>
      <c r="EOC40" s="2"/>
      <c r="EOD40" s="2"/>
      <c r="EOE40" s="2"/>
      <c r="EOF40" s="2"/>
      <c r="EOG40" s="2"/>
      <c r="EOH40" s="2"/>
      <c r="EOO40" s="2"/>
      <c r="EOP40" s="2"/>
      <c r="EOQ40" s="2"/>
      <c r="EOR40" s="2"/>
      <c r="EOS40" s="2"/>
      <c r="EOT40" s="2"/>
      <c r="EPA40" s="2"/>
      <c r="EPB40" s="2"/>
      <c r="EPG40" s="2"/>
      <c r="EPH40" s="2"/>
      <c r="EPK40" s="2"/>
      <c r="EPL40" s="2"/>
      <c r="EPQ40" s="2"/>
      <c r="EPR40" s="2"/>
      <c r="EPS40" s="2"/>
      <c r="EPT40" s="2"/>
      <c r="EPU40" s="2"/>
      <c r="EPV40" s="2"/>
      <c r="EPY40" s="2"/>
      <c r="EPZ40" s="2"/>
      <c r="EQC40" s="2"/>
      <c r="EQD40" s="2"/>
      <c r="EQE40" s="2"/>
      <c r="EQF40" s="2"/>
      <c r="EQG40" s="2"/>
      <c r="EQH40" s="2"/>
      <c r="EQO40" s="2"/>
      <c r="EQP40" s="2"/>
      <c r="EQS40" s="2"/>
      <c r="EQT40" s="2"/>
      <c r="EQW40" s="2"/>
      <c r="EQX40" s="2"/>
      <c r="EQY40" s="2"/>
      <c r="EQZ40" s="2"/>
      <c r="ERA40" s="2"/>
      <c r="ERB40" s="2"/>
      <c r="ERC40" s="2"/>
      <c r="ERD40" s="2"/>
      <c r="ERE40" s="2"/>
      <c r="ERF40" s="2"/>
      <c r="ERG40" s="2"/>
      <c r="ERH40" s="2"/>
      <c r="ERI40" s="2"/>
      <c r="ERJ40" s="2"/>
      <c r="ERK40" s="2"/>
      <c r="ERL40" s="2"/>
      <c r="ERM40" s="2"/>
      <c r="ERN40" s="2"/>
      <c r="ERO40" s="2"/>
      <c r="ERP40" s="2"/>
      <c r="ERQ40" s="2"/>
      <c r="ERR40" s="2"/>
      <c r="ERU40" s="2"/>
      <c r="ERV40" s="2"/>
      <c r="ERW40" s="2"/>
      <c r="ERX40" s="2"/>
      <c r="ERY40" s="2"/>
      <c r="ERZ40" s="2"/>
      <c r="ESA40" s="2"/>
      <c r="ESB40" s="2"/>
      <c r="ESE40" s="2"/>
      <c r="ESF40" s="2"/>
      <c r="ESM40" s="2"/>
      <c r="ESN40" s="2"/>
      <c r="ESO40" s="2"/>
      <c r="ESP40" s="2"/>
      <c r="ESW40" s="2"/>
      <c r="ESX40" s="2"/>
      <c r="ESY40" s="2"/>
      <c r="ESZ40" s="2"/>
      <c r="ETA40" s="2"/>
      <c r="ETB40" s="2"/>
      <c r="ETE40" s="2"/>
      <c r="ETF40" s="2"/>
      <c r="ETI40" s="2"/>
      <c r="ETJ40" s="2"/>
      <c r="ETK40" s="2"/>
      <c r="ETL40" s="2"/>
      <c r="ETM40" s="2"/>
      <c r="ETN40" s="2"/>
      <c r="ETO40" s="2"/>
      <c r="ETP40" s="2"/>
      <c r="ETQ40" s="2"/>
      <c r="ETR40" s="2"/>
      <c r="ETS40" s="2"/>
      <c r="ETT40" s="2"/>
      <c r="ETW40" s="2"/>
      <c r="ETX40" s="2"/>
      <c r="ETY40" s="2"/>
      <c r="ETZ40" s="2"/>
      <c r="EUA40" s="2"/>
      <c r="EUB40" s="2"/>
      <c r="EUC40" s="2"/>
      <c r="EUD40" s="2"/>
      <c r="EUE40" s="2"/>
      <c r="EUF40" s="2"/>
      <c r="EUG40" s="2"/>
      <c r="EUH40" s="2"/>
      <c r="EUK40" s="2"/>
      <c r="EUL40" s="2"/>
      <c r="EUM40" s="2"/>
      <c r="EUN40" s="2"/>
      <c r="EUQ40" s="2"/>
      <c r="EUR40" s="2"/>
      <c r="EUS40" s="2"/>
      <c r="EUT40" s="2"/>
      <c r="EUU40" s="2"/>
      <c r="EUV40" s="2"/>
      <c r="EUW40" s="2"/>
      <c r="EUX40" s="2"/>
      <c r="EUY40" s="2"/>
      <c r="EUZ40" s="2"/>
      <c r="EVA40" s="2"/>
      <c r="EVB40" s="2"/>
      <c r="EVK40" s="2"/>
      <c r="EVL40" s="2"/>
      <c r="EVM40" s="2"/>
      <c r="EVN40" s="2"/>
      <c r="EVO40" s="2"/>
      <c r="EVP40" s="2"/>
      <c r="EVQ40" s="2"/>
      <c r="EVR40" s="2"/>
      <c r="EVS40" s="2"/>
      <c r="EVT40" s="2"/>
      <c r="EVU40" s="2"/>
      <c r="EVV40" s="2"/>
      <c r="EVY40" s="2"/>
      <c r="EVZ40" s="2"/>
      <c r="EWC40" s="2"/>
      <c r="EWD40" s="2"/>
      <c r="EWG40" s="2"/>
      <c r="EWH40" s="2"/>
      <c r="EWI40" s="2"/>
      <c r="EWJ40" s="2"/>
      <c r="EWM40" s="2"/>
      <c r="EWN40" s="2"/>
      <c r="EWO40" s="2"/>
      <c r="EWP40" s="2"/>
      <c r="EWU40" s="2"/>
      <c r="EWV40" s="2"/>
      <c r="EWW40" s="2"/>
      <c r="EWX40" s="2"/>
      <c r="EWY40" s="2"/>
      <c r="EWZ40" s="2"/>
      <c r="EXE40" s="2"/>
      <c r="EXF40" s="2"/>
      <c r="EXG40" s="2"/>
      <c r="EXH40" s="2"/>
      <c r="EXI40" s="2"/>
      <c r="EXJ40" s="2"/>
      <c r="EXK40" s="2"/>
      <c r="EXL40" s="2"/>
      <c r="EXO40" s="2"/>
      <c r="EXP40" s="2"/>
      <c r="EXQ40" s="2"/>
      <c r="EXR40" s="2"/>
      <c r="EXS40" s="2"/>
      <c r="EXT40" s="2"/>
      <c r="EXU40" s="2"/>
      <c r="EXV40" s="2"/>
      <c r="EXW40" s="2"/>
      <c r="EXX40" s="2"/>
      <c r="EYA40" s="2"/>
      <c r="EYB40" s="2"/>
      <c r="EYC40" s="2"/>
      <c r="EYD40" s="2"/>
      <c r="EYE40" s="2"/>
      <c r="EYF40" s="2"/>
      <c r="EYG40" s="2"/>
      <c r="EYH40" s="2"/>
      <c r="EYI40" s="2"/>
      <c r="EYJ40" s="2"/>
      <c r="EYK40" s="2"/>
      <c r="EYL40" s="2"/>
      <c r="EYQ40" s="2"/>
      <c r="EYR40" s="2"/>
      <c r="EYS40" s="2"/>
      <c r="EYT40" s="2"/>
      <c r="EYU40" s="2"/>
      <c r="EYV40" s="2"/>
      <c r="EZA40" s="2"/>
      <c r="EZB40" s="2"/>
      <c r="EZC40" s="2"/>
      <c r="EZD40" s="2"/>
      <c r="EZE40" s="2"/>
      <c r="EZF40" s="2"/>
      <c r="EZG40" s="2"/>
      <c r="EZH40" s="2"/>
      <c r="EZI40" s="2"/>
      <c r="EZJ40" s="2"/>
      <c r="EZK40" s="2"/>
      <c r="EZL40" s="2"/>
      <c r="EZM40" s="2"/>
      <c r="EZN40" s="2"/>
      <c r="EZO40" s="2"/>
      <c r="EZP40" s="2"/>
      <c r="EZS40" s="2"/>
      <c r="EZT40" s="2"/>
      <c r="EZW40" s="2"/>
      <c r="EZX40" s="2"/>
      <c r="FAC40" s="2"/>
      <c r="FAD40" s="2"/>
      <c r="FAE40" s="2"/>
      <c r="FAF40" s="2"/>
      <c r="FAM40" s="2"/>
      <c r="FAN40" s="2"/>
      <c r="FAS40" s="2"/>
      <c r="FAT40" s="2"/>
      <c r="FAU40" s="2"/>
      <c r="FAV40" s="2"/>
      <c r="FAY40" s="2"/>
      <c r="FAZ40" s="2"/>
      <c r="FBC40" s="2"/>
      <c r="FBD40" s="2"/>
      <c r="FBE40" s="2"/>
      <c r="FBF40" s="2"/>
      <c r="FBI40" s="2"/>
      <c r="FBJ40" s="2"/>
      <c r="FBK40" s="2"/>
      <c r="FBL40" s="2"/>
      <c r="FBM40" s="2"/>
      <c r="FBN40" s="2"/>
      <c r="FBS40" s="2"/>
      <c r="FBT40" s="2"/>
      <c r="FBU40" s="2"/>
      <c r="FBV40" s="2"/>
      <c r="FBW40" s="2"/>
      <c r="FBX40" s="2"/>
      <c r="FBY40" s="2"/>
      <c r="FBZ40" s="2"/>
      <c r="FCA40" s="2"/>
      <c r="FCB40" s="2"/>
      <c r="FCI40" s="2"/>
      <c r="FCJ40" s="2"/>
      <c r="FCS40" s="2"/>
      <c r="FCT40" s="2"/>
    </row>
    <row r="41" spans="7:2048 2051:3072 3079:4096 4101:4154" x14ac:dyDescent="0.25">
      <c r="G41" s="2"/>
      <c r="H41" s="2"/>
      <c r="K41" s="2"/>
      <c r="L41" s="2"/>
      <c r="M41" s="2"/>
      <c r="N41" s="2"/>
      <c r="O41" s="2"/>
      <c r="P41" s="2"/>
      <c r="S41" s="2"/>
      <c r="T41" s="2"/>
      <c r="U41" s="2"/>
      <c r="V41" s="2"/>
      <c r="W41" s="2"/>
      <c r="X41" s="2"/>
      <c r="Y41" s="2"/>
      <c r="Z41" s="2"/>
      <c r="AA41" s="2"/>
      <c r="AB41" s="2"/>
      <c r="AC41" s="2"/>
      <c r="AD41" s="2"/>
      <c r="AE41" s="2"/>
      <c r="AF41" s="2"/>
      <c r="AG41" s="2"/>
      <c r="AH41" s="2"/>
      <c r="AK41" s="2"/>
      <c r="AL41" s="2"/>
      <c r="AM41" s="2"/>
      <c r="AN41" s="2"/>
      <c r="AO41" s="2"/>
      <c r="AP41" s="2"/>
      <c r="AQ41" s="2"/>
      <c r="AR41" s="2"/>
      <c r="AS41" s="2"/>
      <c r="AT41" s="2"/>
      <c r="AU41" s="2"/>
      <c r="AV41" s="2"/>
      <c r="AW41" s="2"/>
      <c r="AX41" s="2"/>
      <c r="AY41" s="2"/>
      <c r="AZ41" s="2"/>
      <c r="BC41" s="2"/>
      <c r="BD41" s="2"/>
      <c r="BE41" s="2"/>
      <c r="BF41" s="2"/>
      <c r="BI41" s="2"/>
      <c r="BJ41" s="2"/>
      <c r="BK41" s="2"/>
      <c r="BL41" s="2"/>
      <c r="BM41" s="2"/>
      <c r="BN41" s="2"/>
      <c r="BO41" s="2"/>
      <c r="BP41" s="2"/>
      <c r="BS41" s="2"/>
      <c r="BT41" s="2"/>
      <c r="BU41" s="2"/>
      <c r="BV41" s="2"/>
      <c r="BW41" s="2"/>
      <c r="BX41" s="2"/>
      <c r="BY41" s="2"/>
      <c r="BZ41" s="2"/>
      <c r="CA41" s="2"/>
      <c r="CB41" s="2"/>
      <c r="CC41" s="2"/>
      <c r="CD41" s="2"/>
      <c r="CE41" s="2"/>
      <c r="CF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S41" s="2"/>
      <c r="DT41" s="2"/>
      <c r="DU41" s="2"/>
      <c r="DV41" s="2"/>
      <c r="DW41" s="2"/>
      <c r="DX41" s="2"/>
      <c r="DY41" s="2"/>
      <c r="DZ41" s="2"/>
      <c r="EG41" s="2"/>
      <c r="EH41" s="2"/>
      <c r="EI41" s="2"/>
      <c r="EJ41" s="2"/>
      <c r="EK41" s="2"/>
      <c r="EL41" s="2"/>
      <c r="EM41" s="2"/>
      <c r="EN41" s="2"/>
      <c r="EQ41" s="2"/>
      <c r="ER41" s="2"/>
      <c r="ES41" s="2"/>
      <c r="ET41" s="2"/>
      <c r="EW41" s="2"/>
      <c r="EX41" s="2"/>
      <c r="EY41" s="2"/>
      <c r="EZ41" s="2"/>
      <c r="FC41" s="2"/>
      <c r="FD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I41" s="2"/>
      <c r="NJ41" s="2"/>
      <c r="NK41" s="2"/>
      <c r="NL41" s="2"/>
      <c r="NM41" s="2"/>
      <c r="NN41" s="2"/>
      <c r="NO41" s="2"/>
      <c r="NP41" s="2"/>
      <c r="NQ41" s="2"/>
      <c r="NR41" s="2"/>
      <c r="NU41" s="2"/>
      <c r="NV41" s="2"/>
      <c r="NW41" s="2"/>
      <c r="NX41" s="2"/>
      <c r="NY41" s="2"/>
      <c r="NZ41" s="2"/>
      <c r="OA41" s="2"/>
      <c r="OB41" s="2"/>
      <c r="OE41" s="2"/>
      <c r="OF41" s="2"/>
      <c r="OG41" s="2"/>
      <c r="OH41" s="2"/>
      <c r="OI41" s="2"/>
      <c r="OJ41" s="2"/>
      <c r="OM41" s="2"/>
      <c r="ON41" s="2"/>
      <c r="OO41" s="2"/>
      <c r="OP41" s="2"/>
      <c r="OQ41" s="2"/>
      <c r="OR41" s="2"/>
      <c r="OS41" s="2"/>
      <c r="OT41" s="2"/>
      <c r="OU41" s="2"/>
      <c r="OV41" s="2"/>
      <c r="OW41" s="2"/>
      <c r="OX41" s="2"/>
      <c r="OY41" s="2"/>
      <c r="OZ41" s="2"/>
      <c r="PC41" s="2"/>
      <c r="PD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ZK41" s="2"/>
      <c r="ZL41" s="2"/>
      <c r="ZO41" s="2"/>
      <c r="ZP41" s="2"/>
      <c r="ACQ41" s="2"/>
      <c r="ACR41" s="2"/>
      <c r="AIC41" s="2"/>
      <c r="AID41" s="2"/>
      <c r="AIE41" s="2"/>
      <c r="AIF41" s="2"/>
      <c r="AIG41" s="2"/>
      <c r="AIH41" s="2"/>
      <c r="AIM41" s="2"/>
      <c r="AIN41" s="2"/>
      <c r="AIO41" s="2"/>
      <c r="AIP41" s="2"/>
      <c r="AIQ41" s="2"/>
      <c r="AIR41" s="2"/>
      <c r="AIU41" s="2"/>
      <c r="AIV41" s="2"/>
      <c r="AJQ41" s="2"/>
      <c r="AJR41" s="2"/>
      <c r="ALG41" s="2"/>
      <c r="ALH41" s="2"/>
      <c r="ALI41" s="2"/>
      <c r="ALJ41" s="2"/>
      <c r="ALK41" s="2"/>
      <c r="ALL41" s="2"/>
      <c r="ALM41" s="2"/>
      <c r="ALN41" s="2"/>
      <c r="ALO41" s="2"/>
      <c r="ALP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Y41" s="2"/>
      <c r="AMZ41" s="2"/>
      <c r="ANA41" s="2"/>
      <c r="ANB41" s="2"/>
      <c r="ANC41" s="2"/>
      <c r="AND41" s="2"/>
      <c r="ANM41" s="2"/>
      <c r="ANN41" s="2"/>
      <c r="ANO41" s="2"/>
      <c r="ANP41" s="2"/>
      <c r="ANQ41" s="2"/>
      <c r="ANR41" s="2"/>
      <c r="ANW41" s="2"/>
      <c r="ANX41" s="2"/>
      <c r="ANY41" s="2"/>
      <c r="ANZ41" s="2"/>
      <c r="AOA41" s="2"/>
      <c r="AOB41" s="2"/>
      <c r="AOC41" s="2"/>
      <c r="AOD41" s="2"/>
      <c r="AOG41" s="2"/>
      <c r="AOH41" s="2"/>
      <c r="AOM41" s="2"/>
      <c r="AON41" s="2"/>
      <c r="AOQ41" s="2"/>
      <c r="AOR41" s="2"/>
      <c r="AOU41" s="2"/>
      <c r="AOV41" s="2"/>
      <c r="AOY41" s="2"/>
      <c r="AOZ41" s="2"/>
      <c r="APA41" s="2"/>
      <c r="APB41" s="2"/>
      <c r="APC41" s="2"/>
      <c r="APD41" s="2"/>
      <c r="APE41" s="2"/>
      <c r="APF41" s="2"/>
      <c r="APM41" s="2"/>
      <c r="APN41" s="2"/>
      <c r="APO41" s="2"/>
      <c r="APP41" s="2"/>
      <c r="APS41" s="2"/>
      <c r="APT41" s="2"/>
      <c r="APY41" s="2"/>
      <c r="APZ41" s="2"/>
      <c r="AQC41" s="2"/>
      <c r="AQD41" s="2"/>
      <c r="AQG41" s="2"/>
      <c r="AQH41" s="2"/>
      <c r="AQS41" s="2"/>
      <c r="AQT41" s="2"/>
      <c r="AQU41" s="2"/>
      <c r="AQV41" s="2"/>
      <c r="AQW41" s="2"/>
      <c r="AQX41" s="2"/>
      <c r="AQY41" s="2"/>
      <c r="AQZ41" s="2"/>
      <c r="ARA41" s="2"/>
      <c r="ARB41" s="2"/>
      <c r="ARG41" s="2"/>
      <c r="ARH41" s="2"/>
      <c r="ARK41" s="2"/>
      <c r="ARL41" s="2"/>
      <c r="ARM41" s="2"/>
      <c r="ARN41" s="2"/>
      <c r="ARQ41" s="2"/>
      <c r="ARR41" s="2"/>
      <c r="ARW41" s="2"/>
      <c r="ARX41" s="2"/>
      <c r="ARY41" s="2"/>
      <c r="ARZ41" s="2"/>
      <c r="ASA41" s="2"/>
      <c r="ASB41" s="2"/>
      <c r="ASC41" s="2"/>
      <c r="ASD41" s="2"/>
      <c r="ASE41" s="2"/>
      <c r="ASF41" s="2"/>
      <c r="ASI41" s="2"/>
      <c r="ASJ41" s="2"/>
      <c r="ASK41" s="2"/>
      <c r="ASL41" s="2"/>
      <c r="ASQ41" s="2"/>
      <c r="ASR41" s="2"/>
      <c r="ASS41" s="2"/>
      <c r="AST41" s="2"/>
      <c r="ASU41" s="2"/>
      <c r="ASV41" s="2"/>
      <c r="ASW41" s="2"/>
      <c r="ASX41" s="2"/>
      <c r="ASY41" s="2"/>
      <c r="ASZ41" s="2"/>
      <c r="ATA41" s="2"/>
      <c r="ATB41" s="2"/>
      <c r="ATC41" s="2"/>
      <c r="ATD41" s="2"/>
      <c r="ATG41" s="2"/>
      <c r="ATH41" s="2"/>
      <c r="ATM41" s="2"/>
      <c r="ATN41" s="2"/>
      <c r="ATO41" s="2"/>
      <c r="ATP41" s="2"/>
      <c r="ATQ41" s="2"/>
      <c r="ATR41" s="2"/>
      <c r="ATS41" s="2"/>
      <c r="ATT41" s="2"/>
      <c r="ATU41" s="2"/>
      <c r="ATV41" s="2"/>
      <c r="ATW41" s="2"/>
      <c r="ATX41" s="2"/>
      <c r="ATY41" s="2"/>
      <c r="ATZ41" s="2"/>
      <c r="AUA41" s="2"/>
      <c r="AUB41" s="2"/>
      <c r="AUC41" s="2"/>
      <c r="AUD41" s="2"/>
      <c r="AUK41" s="2"/>
      <c r="AUL41" s="2"/>
      <c r="AUM41" s="2"/>
      <c r="AUN41" s="2"/>
      <c r="AUY41" s="2"/>
      <c r="AUZ41" s="2"/>
      <c r="AVE41" s="2"/>
      <c r="AVF41" s="2"/>
      <c r="AVG41" s="2"/>
      <c r="AVH41" s="2"/>
      <c r="AVK41" s="2"/>
      <c r="AVL41" s="2"/>
      <c r="AVM41" s="2"/>
      <c r="AVN41" s="2"/>
      <c r="AVQ41" s="2"/>
      <c r="AVR41" s="2"/>
      <c r="AVU41" s="2"/>
      <c r="AVV41" s="2"/>
      <c r="AVW41" s="2"/>
      <c r="AVX41" s="2"/>
      <c r="AVY41" s="2"/>
      <c r="AVZ41" s="2"/>
      <c r="AWA41" s="2"/>
      <c r="AWB41" s="2"/>
      <c r="AWC41" s="2"/>
      <c r="AWD41" s="2"/>
      <c r="AWE41" s="2"/>
      <c r="AWF41" s="2"/>
      <c r="AWG41" s="2"/>
      <c r="AWH41" s="2"/>
      <c r="AWK41" s="2"/>
      <c r="AWL41" s="2"/>
      <c r="AWM41" s="2"/>
      <c r="AWN41" s="2"/>
      <c r="AWO41" s="2"/>
      <c r="AWP41" s="2"/>
      <c r="AWQ41" s="2"/>
      <c r="AWR41" s="2"/>
      <c r="AWS41" s="2"/>
      <c r="AWT41" s="2"/>
      <c r="AWW41" s="2"/>
      <c r="AWX41" s="2"/>
      <c r="AXA41" s="2"/>
      <c r="AXB41" s="2"/>
      <c r="AXC41" s="2"/>
      <c r="AXD41" s="2"/>
      <c r="AXG41" s="2"/>
      <c r="AXH41" s="2"/>
      <c r="AXI41" s="2"/>
      <c r="AXJ41" s="2"/>
      <c r="AXM41" s="2"/>
      <c r="AXN41" s="2"/>
      <c r="AXQ41" s="2"/>
      <c r="AXR41" s="2"/>
      <c r="AXS41" s="2"/>
      <c r="AXT41" s="2"/>
      <c r="AXU41" s="2"/>
      <c r="AXV41" s="2"/>
      <c r="AXW41" s="2"/>
      <c r="AXX41" s="2"/>
      <c r="AXY41" s="2"/>
      <c r="AXZ41" s="2"/>
      <c r="AYA41" s="2"/>
      <c r="AYB41" s="2"/>
      <c r="AYC41" s="2"/>
      <c r="AYD41" s="2"/>
      <c r="AYE41" s="2"/>
      <c r="AYF41" s="2"/>
      <c r="AYI41" s="2"/>
      <c r="AYJ41" s="2"/>
      <c r="AYK41" s="2"/>
      <c r="AYL41" s="2"/>
      <c r="AYO41" s="2"/>
      <c r="AYP41" s="2"/>
      <c r="AYQ41" s="2"/>
      <c r="AYR41" s="2"/>
      <c r="AYS41" s="2"/>
      <c r="AYT41" s="2"/>
      <c r="AYU41" s="2"/>
      <c r="AYV41" s="2"/>
      <c r="AYW41" s="2"/>
      <c r="AYX41" s="2"/>
      <c r="AZA41" s="2"/>
      <c r="AZB41" s="2"/>
      <c r="AZE41" s="2"/>
      <c r="AZF41" s="2"/>
      <c r="AZG41" s="2"/>
      <c r="AZH41" s="2"/>
      <c r="AZI41" s="2"/>
      <c r="AZJ41" s="2"/>
      <c r="AZK41" s="2"/>
      <c r="AZL41" s="2"/>
      <c r="AZM41" s="2"/>
      <c r="AZN41" s="2"/>
      <c r="AZO41" s="2"/>
      <c r="AZP41" s="2"/>
      <c r="AZU41" s="2"/>
      <c r="AZV41" s="2"/>
      <c r="BAA41" s="2"/>
      <c r="BAB41" s="2"/>
      <c r="BAE41" s="2"/>
      <c r="BAF41" s="2"/>
      <c r="BAG41" s="2"/>
      <c r="BAH41" s="2"/>
      <c r="BAI41" s="2"/>
      <c r="BAJ41" s="2"/>
      <c r="BAM41" s="2"/>
      <c r="BAN41" s="2"/>
      <c r="BAU41" s="2"/>
      <c r="BAV41" s="2"/>
      <c r="BAW41" s="2"/>
      <c r="BAX41" s="2"/>
      <c r="BAY41" s="2"/>
      <c r="BAZ41" s="2"/>
      <c r="BBA41" s="2"/>
      <c r="BBB41" s="2"/>
      <c r="BBE41" s="2"/>
      <c r="BBF41" s="2"/>
      <c r="BBG41" s="2"/>
      <c r="BBH41" s="2"/>
      <c r="BBI41" s="2"/>
      <c r="BBJ41" s="2"/>
      <c r="BBM41" s="2"/>
      <c r="BBN41" s="2"/>
      <c r="BBO41" s="2"/>
      <c r="BBP41" s="2"/>
      <c r="BBQ41" s="2"/>
      <c r="BBR41" s="2"/>
      <c r="BBU41" s="2"/>
      <c r="BBV41" s="2"/>
      <c r="BCC41" s="2"/>
      <c r="BCD41" s="2"/>
      <c r="BCE41" s="2"/>
      <c r="BCF41" s="2"/>
      <c r="BCG41" s="2"/>
      <c r="BCH41" s="2"/>
      <c r="BCK41" s="2"/>
      <c r="BCL41" s="2"/>
      <c r="BCM41" s="2"/>
      <c r="BCN41" s="2"/>
      <c r="BCU41" s="2"/>
      <c r="BCV41" s="2"/>
      <c r="BCW41" s="2"/>
      <c r="BCX41" s="2"/>
      <c r="BCY41" s="2"/>
      <c r="BCZ41" s="2"/>
      <c r="BDA41" s="2"/>
      <c r="BDB41" s="2"/>
      <c r="BDC41" s="2"/>
      <c r="BDD41" s="2"/>
      <c r="BDE41" s="2"/>
      <c r="BDF41" s="2"/>
      <c r="BDG41" s="2"/>
      <c r="BDH41" s="2"/>
      <c r="BDM41" s="2"/>
      <c r="BDN41" s="2"/>
      <c r="BDO41" s="2"/>
      <c r="BDP41" s="2"/>
      <c r="BDS41" s="2"/>
      <c r="BDT41" s="2"/>
      <c r="BDW41" s="2"/>
      <c r="BDX41" s="2"/>
      <c r="BEC41" s="2"/>
      <c r="BED41" s="2"/>
      <c r="BEE41" s="2"/>
      <c r="BEF41" s="2"/>
      <c r="BEG41" s="2"/>
      <c r="BEH41" s="2"/>
      <c r="BEI41" s="2"/>
      <c r="BEJ41" s="2"/>
      <c r="BEK41" s="2"/>
      <c r="BEL41" s="2"/>
      <c r="BEM41" s="2"/>
      <c r="BEN41" s="2"/>
      <c r="BEO41" s="2"/>
      <c r="BEP41" s="2"/>
      <c r="BEQ41" s="2"/>
      <c r="BER41" s="2"/>
      <c r="BES41" s="2"/>
      <c r="BET41" s="2"/>
      <c r="BEU41" s="2"/>
      <c r="BEV41" s="2"/>
      <c r="BEW41" s="2"/>
      <c r="BEX41" s="2"/>
      <c r="BFE41" s="2"/>
      <c r="BFF41" s="2"/>
      <c r="BFG41" s="2"/>
      <c r="BFH41" s="2"/>
      <c r="BFK41" s="2"/>
      <c r="BFL41" s="2"/>
      <c r="BFM41" s="2"/>
      <c r="BFN41" s="2"/>
      <c r="BFO41" s="2"/>
      <c r="BFP41" s="2"/>
      <c r="BFY41" s="2"/>
      <c r="BFZ41" s="2"/>
      <c r="BGC41" s="2"/>
      <c r="BGD41" s="2"/>
      <c r="BGE41" s="2"/>
      <c r="BGF41" s="2"/>
      <c r="BGG41" s="2"/>
      <c r="BGH41" s="2"/>
      <c r="BGI41" s="2"/>
      <c r="BGJ41" s="2"/>
      <c r="BGK41" s="2"/>
      <c r="BGL41" s="2"/>
      <c r="BGM41" s="2"/>
      <c r="BGN41" s="2"/>
      <c r="BGQ41" s="2"/>
      <c r="BGR41" s="2"/>
      <c r="BGS41" s="2"/>
      <c r="BGT41" s="2"/>
      <c r="BGW41" s="2"/>
      <c r="BGX41" s="2"/>
      <c r="BGY41" s="2"/>
      <c r="BGZ41" s="2"/>
      <c r="BHC41" s="2"/>
      <c r="BHD41" s="2"/>
      <c r="BHE41" s="2"/>
      <c r="BHF41" s="2"/>
      <c r="BHI41" s="2"/>
      <c r="BHJ41" s="2"/>
      <c r="BHK41" s="2"/>
      <c r="BHL41" s="2"/>
      <c r="BHY41" s="2"/>
      <c r="BHZ41" s="2"/>
      <c r="BIA41" s="2"/>
      <c r="BIB41" s="2"/>
      <c r="BIC41" s="2"/>
      <c r="BID41" s="2"/>
      <c r="BIE41" s="2"/>
      <c r="BIF41" s="2"/>
      <c r="BIG41" s="2"/>
      <c r="BIH41" s="2"/>
      <c r="BII41" s="2"/>
      <c r="BIJ41" s="2"/>
      <c r="BIK41" s="2"/>
      <c r="BIL41" s="2"/>
      <c r="BIM41" s="2"/>
      <c r="BIN41" s="2"/>
      <c r="BIO41" s="2"/>
      <c r="BIP41" s="2"/>
      <c r="BIS41" s="2"/>
      <c r="BIT41" s="2"/>
      <c r="BIY41" s="2"/>
      <c r="BIZ41" s="2"/>
      <c r="BJA41" s="2"/>
      <c r="BJB41" s="2"/>
      <c r="BJE41" s="2"/>
      <c r="BJF41" s="2"/>
      <c r="BJG41" s="2"/>
      <c r="BJH41" s="2"/>
      <c r="BJK41" s="2"/>
      <c r="BJL41" s="2"/>
      <c r="BJO41" s="2"/>
      <c r="BJP41" s="2"/>
      <c r="BJQ41" s="2"/>
      <c r="BJR41" s="2"/>
      <c r="BJW41" s="2"/>
      <c r="BJX41" s="2"/>
      <c r="BJY41" s="2"/>
      <c r="BJZ41" s="2"/>
      <c r="BKA41" s="2"/>
      <c r="BKB41" s="2"/>
      <c r="BKE41" s="2"/>
      <c r="BKF41" s="2"/>
      <c r="BKG41" s="2"/>
      <c r="BKH41" s="2"/>
      <c r="BKK41" s="2"/>
      <c r="BKL41" s="2"/>
      <c r="BKM41" s="2"/>
      <c r="BKN41" s="2"/>
      <c r="BKO41" s="2"/>
      <c r="BKP41" s="2"/>
      <c r="BKS41" s="2"/>
      <c r="BKT41" s="2"/>
      <c r="BKU41" s="2"/>
      <c r="BKV41" s="2"/>
      <c r="BLA41" s="2"/>
      <c r="BLB41" s="2"/>
      <c r="BLC41" s="2"/>
      <c r="BLD41" s="2"/>
      <c r="BLM41" s="2"/>
      <c r="BLN41" s="2"/>
      <c r="BLQ41" s="2"/>
      <c r="BLR41" s="2"/>
      <c r="BLS41" s="2"/>
      <c r="BLT41" s="2"/>
      <c r="BLU41" s="2"/>
      <c r="BLV41" s="2"/>
      <c r="BLW41" s="2"/>
      <c r="BLX41" s="2"/>
      <c r="BLY41" s="2"/>
      <c r="BLZ41" s="2"/>
      <c r="BMA41" s="2"/>
      <c r="BMB41" s="2"/>
      <c r="BMG41" s="2"/>
      <c r="BMH41" s="2"/>
      <c r="BMK41" s="2"/>
      <c r="BML41" s="2"/>
      <c r="BMQ41" s="2"/>
      <c r="BMR41" s="2"/>
      <c r="BMU41" s="2"/>
      <c r="BMV41" s="2"/>
      <c r="BMY41" s="2"/>
      <c r="BMZ41" s="2"/>
      <c r="BNC41" s="2"/>
      <c r="BND41" s="2"/>
      <c r="BNE41" s="2"/>
      <c r="BNF41" s="2"/>
      <c r="BNI41" s="2"/>
      <c r="BNJ41" s="2"/>
      <c r="BNK41" s="2"/>
      <c r="BNL41" s="2"/>
      <c r="BNM41" s="2"/>
      <c r="BNN41" s="2"/>
      <c r="BNO41" s="2"/>
      <c r="BNP41" s="2"/>
      <c r="BNS41" s="2"/>
      <c r="BNT41" s="2"/>
      <c r="BNW41" s="2"/>
      <c r="BNX41" s="2"/>
      <c r="BNY41" s="2"/>
      <c r="BNZ41" s="2"/>
      <c r="BOA41" s="2"/>
      <c r="BOB41" s="2"/>
      <c r="BOE41" s="2"/>
      <c r="BOF41" s="2"/>
      <c r="BOG41" s="2"/>
      <c r="BOH41" s="2"/>
      <c r="BOI41" s="2"/>
      <c r="BOJ41" s="2"/>
      <c r="BOK41" s="2"/>
      <c r="BOL41" s="2"/>
      <c r="BOQ41" s="2"/>
      <c r="BOR41" s="2"/>
      <c r="BOU41" s="2"/>
      <c r="BOV41" s="2"/>
      <c r="BOY41" s="2"/>
      <c r="BOZ41" s="2"/>
      <c r="BPC41" s="2"/>
      <c r="BPD41" s="2"/>
      <c r="BPG41" s="2"/>
      <c r="BPH41" s="2"/>
      <c r="BPI41" s="2"/>
      <c r="BPJ41" s="2"/>
      <c r="BPO41" s="2"/>
      <c r="BPP41" s="2"/>
      <c r="BPW41" s="2"/>
      <c r="BPX41" s="2"/>
      <c r="BQA41" s="2"/>
      <c r="BQB41" s="2"/>
      <c r="BQG41" s="2"/>
      <c r="BQH41" s="2"/>
      <c r="BQI41" s="2"/>
      <c r="BQJ41" s="2"/>
      <c r="BQK41" s="2"/>
      <c r="BQL41" s="2"/>
      <c r="BQM41" s="2"/>
      <c r="BQN41" s="2"/>
      <c r="BQO41" s="2"/>
      <c r="BQP41" s="2"/>
      <c r="BQS41" s="2"/>
      <c r="BQT41" s="2"/>
      <c r="BQU41" s="2"/>
      <c r="BQV41" s="2"/>
      <c r="BQW41" s="2"/>
      <c r="BQX41" s="2"/>
      <c r="BQY41" s="2"/>
      <c r="BQZ41" s="2"/>
      <c r="BRC41" s="2"/>
      <c r="BRD41" s="2"/>
      <c r="BRE41" s="2"/>
      <c r="BRF41" s="2"/>
      <c r="BRG41" s="2"/>
      <c r="BRH41" s="2"/>
      <c r="BRI41" s="2"/>
      <c r="BRJ41" s="2"/>
      <c r="BRK41" s="2"/>
      <c r="BRL41" s="2"/>
      <c r="BRQ41" s="2"/>
      <c r="BRR41" s="2"/>
      <c r="BRW41" s="2"/>
      <c r="BRX41" s="2"/>
      <c r="BRY41" s="2"/>
      <c r="BRZ41" s="2"/>
      <c r="BSA41" s="2"/>
      <c r="BSB41" s="2"/>
      <c r="BSC41" s="2"/>
      <c r="BSD41" s="2"/>
      <c r="BSE41" s="2"/>
      <c r="BSF41" s="2"/>
      <c r="BSG41" s="2"/>
      <c r="BSH41" s="2"/>
      <c r="BSM41" s="2"/>
      <c r="BSN41" s="2"/>
      <c r="BSO41" s="2"/>
      <c r="BSP41" s="2"/>
      <c r="BSQ41" s="2"/>
      <c r="BSR41" s="2"/>
      <c r="BSS41" s="2"/>
      <c r="BST41" s="2"/>
      <c r="BSU41" s="2"/>
      <c r="BSV41" s="2"/>
      <c r="BSW41" s="2"/>
      <c r="BSX41" s="2"/>
      <c r="BTA41" s="2"/>
      <c r="BTB41" s="2"/>
      <c r="BTC41" s="2"/>
      <c r="BTD41" s="2"/>
      <c r="BTE41" s="2"/>
      <c r="BTF41" s="2"/>
      <c r="BTK41" s="2"/>
      <c r="BTL41" s="2"/>
      <c r="BTM41" s="2"/>
      <c r="BTN41" s="2"/>
      <c r="BTO41" s="2"/>
      <c r="BTP41" s="2"/>
      <c r="BTQ41" s="2"/>
      <c r="BTR41" s="2"/>
      <c r="BTS41" s="2"/>
      <c r="BTT41" s="2"/>
      <c r="BTU41" s="2"/>
      <c r="BTV41" s="2"/>
      <c r="BUC41" s="2"/>
      <c r="BUD41" s="2"/>
      <c r="BUE41" s="2"/>
      <c r="BUF41" s="2"/>
      <c r="BUG41" s="2"/>
      <c r="BUH41" s="2"/>
      <c r="BUK41" s="2"/>
      <c r="BUL41" s="2"/>
      <c r="BUO41" s="2"/>
      <c r="BUP41" s="2"/>
      <c r="BUS41" s="2"/>
      <c r="BUT41" s="2"/>
      <c r="BUW41" s="2"/>
      <c r="BUX41" s="2"/>
      <c r="BUY41" s="2"/>
      <c r="BUZ41" s="2"/>
      <c r="BVA41" s="2"/>
      <c r="BVB41" s="2"/>
      <c r="BVC41" s="2"/>
      <c r="BVD41" s="2"/>
      <c r="BVE41" s="2"/>
      <c r="BVF41" s="2"/>
      <c r="BVG41" s="2"/>
      <c r="BVH41" s="2"/>
      <c r="BVI41" s="2"/>
      <c r="BVJ41" s="2"/>
      <c r="BVK41" s="2"/>
      <c r="BVL41" s="2"/>
      <c r="BVM41" s="2"/>
      <c r="BVN41" s="2"/>
      <c r="BVQ41" s="2"/>
      <c r="BVR41" s="2"/>
      <c r="BVW41" s="2"/>
      <c r="BVX41" s="2"/>
      <c r="BVY41" s="2"/>
      <c r="BVZ41" s="2"/>
      <c r="BWA41" s="2"/>
      <c r="BWB41" s="2"/>
      <c r="BWE41" s="2"/>
      <c r="BWF41" s="2"/>
      <c r="BWK41" s="2"/>
      <c r="BWL41" s="2"/>
      <c r="BWO41" s="2"/>
      <c r="BWP41" s="2"/>
      <c r="BWQ41" s="2"/>
      <c r="BWR41" s="2"/>
      <c r="BWS41" s="2"/>
      <c r="BWT41" s="2"/>
      <c r="BWW41" s="2"/>
      <c r="BWX41" s="2"/>
      <c r="BWY41" s="2"/>
      <c r="BWZ41" s="2"/>
      <c r="BXE41" s="2"/>
      <c r="BXF41" s="2"/>
      <c r="BXO41" s="2"/>
      <c r="BXP41" s="2"/>
      <c r="BXW41" s="2"/>
      <c r="BXX41" s="2"/>
      <c r="BYA41" s="2"/>
      <c r="BYB41" s="2"/>
      <c r="BYC41" s="2"/>
      <c r="BYD41" s="2"/>
      <c r="BYE41" s="2"/>
      <c r="BYF41" s="2"/>
      <c r="BYK41" s="2"/>
      <c r="BYL41" s="2"/>
      <c r="BYM41" s="2"/>
      <c r="BYN41" s="2"/>
      <c r="BYO41" s="2"/>
      <c r="BYP41" s="2"/>
      <c r="BYU41" s="2"/>
      <c r="BYV41" s="2"/>
      <c r="BYW41" s="2"/>
      <c r="BYX41" s="2"/>
      <c r="BZA41" s="2"/>
      <c r="BZB41" s="2"/>
      <c r="BZG41" s="2"/>
      <c r="BZH41" s="2"/>
      <c r="BZO41" s="2"/>
      <c r="BZP41" s="2"/>
      <c r="BZS41" s="2"/>
      <c r="BZT41" s="2"/>
      <c r="BZW41" s="2"/>
      <c r="BZX41" s="2"/>
      <c r="CAA41" s="2"/>
      <c r="CAB41" s="2"/>
      <c r="CAC41" s="2"/>
      <c r="CAD41" s="2"/>
      <c r="CAE41" s="2"/>
      <c r="CAF41" s="2"/>
      <c r="CAI41" s="2"/>
      <c r="CAJ41" s="2"/>
      <c r="CAK41" s="2"/>
      <c r="CAL41" s="2"/>
      <c r="CAM41" s="2"/>
      <c r="CAN41" s="2"/>
      <c r="CAO41" s="2"/>
      <c r="CAP41" s="2"/>
      <c r="CAS41" s="2"/>
      <c r="CAT41" s="2"/>
      <c r="CAU41" s="2"/>
      <c r="CAV41" s="2"/>
      <c r="CAY41" s="2"/>
      <c r="CAZ41" s="2"/>
      <c r="CBE41" s="2"/>
      <c r="CBF41" s="2"/>
      <c r="CBK41" s="2"/>
      <c r="CBL41" s="2"/>
      <c r="CBM41" s="2"/>
      <c r="CBN41" s="2"/>
      <c r="CBO41" s="2"/>
      <c r="CBP41" s="2"/>
      <c r="CBQ41" s="2"/>
      <c r="CBR41" s="2"/>
      <c r="CBS41" s="2"/>
      <c r="CBT41" s="2"/>
      <c r="CBU41" s="2"/>
      <c r="CBV41" s="2"/>
      <c r="CBW41" s="2"/>
      <c r="CBX41" s="2"/>
      <c r="CBY41" s="2"/>
      <c r="CBZ41" s="2"/>
      <c r="CCC41" s="2"/>
      <c r="CCD41" s="2"/>
      <c r="CCE41" s="2"/>
      <c r="CCF41" s="2"/>
      <c r="CCG41" s="2"/>
      <c r="CCH41" s="2"/>
      <c r="CCI41" s="2"/>
      <c r="CCJ41" s="2"/>
      <c r="CCK41" s="2"/>
      <c r="CCL41" s="2"/>
      <c r="CCM41" s="2"/>
      <c r="CCN41" s="2"/>
      <c r="CCU41" s="2"/>
      <c r="CCV41" s="2"/>
      <c r="CDC41" s="2"/>
      <c r="CDD41" s="2"/>
      <c r="CDE41" s="2"/>
      <c r="CDF41" s="2"/>
      <c r="CDG41" s="2"/>
      <c r="CDH41" s="2"/>
      <c r="CDI41" s="2"/>
      <c r="CDJ41" s="2"/>
      <c r="CDK41" s="2"/>
      <c r="CDL41" s="2"/>
      <c r="CDQ41" s="2"/>
      <c r="CDR41" s="2"/>
      <c r="CDS41" s="2"/>
      <c r="CDT41" s="2"/>
      <c r="CDU41" s="2"/>
      <c r="CDV41" s="2"/>
      <c r="CDW41" s="2"/>
      <c r="CDX41" s="2"/>
      <c r="CEC41" s="2"/>
      <c r="CED41" s="2"/>
      <c r="CEE41" s="2"/>
      <c r="CEF41" s="2"/>
      <c r="CEG41" s="2"/>
      <c r="CEH41" s="2"/>
      <c r="CEI41" s="2"/>
      <c r="CEJ41" s="2"/>
      <c r="CEM41" s="2"/>
      <c r="CEN41" s="2"/>
      <c r="CEO41" s="2"/>
      <c r="CEP41" s="2"/>
      <c r="CES41" s="2"/>
      <c r="CET41" s="2"/>
      <c r="CEW41" s="2"/>
      <c r="CEX41" s="2"/>
      <c r="CEY41" s="2"/>
      <c r="CEZ41" s="2"/>
      <c r="CFC41" s="2"/>
      <c r="CFD41" s="2"/>
      <c r="CFE41" s="2"/>
      <c r="CFF41" s="2"/>
      <c r="CFI41" s="2"/>
      <c r="CFJ41" s="2"/>
      <c r="CFK41" s="2"/>
      <c r="CFL41" s="2"/>
      <c r="CFM41" s="2"/>
      <c r="CFN41" s="2"/>
      <c r="CFU41" s="2"/>
      <c r="CFV41" s="2"/>
      <c r="CFW41" s="2"/>
      <c r="CFX41" s="2"/>
      <c r="CGC41" s="2"/>
      <c r="CGD41" s="2"/>
      <c r="CGE41" s="2"/>
      <c r="CGF41" s="2"/>
      <c r="CGG41" s="2"/>
      <c r="CGH41" s="2"/>
      <c r="CGI41" s="2"/>
      <c r="CGJ41" s="2"/>
      <c r="CGK41" s="2"/>
      <c r="CGL41" s="2"/>
      <c r="CGM41" s="2"/>
      <c r="CGN41" s="2"/>
      <c r="CGO41" s="2"/>
      <c r="CGP41" s="2"/>
      <c r="CGQ41" s="2"/>
      <c r="CGR41" s="2"/>
      <c r="CGS41" s="2"/>
      <c r="CGT41" s="2"/>
      <c r="CGU41" s="2"/>
      <c r="CGV41" s="2"/>
      <c r="CGW41" s="2"/>
      <c r="CGX41" s="2"/>
      <c r="CGY41" s="2"/>
      <c r="CGZ41" s="2"/>
      <c r="CHC41" s="2"/>
      <c r="CHD41" s="2"/>
      <c r="CHI41" s="2"/>
      <c r="CHJ41" s="2"/>
      <c r="CHM41" s="2"/>
      <c r="CHN41" s="2"/>
      <c r="CHU41" s="2"/>
      <c r="CHV41" s="2"/>
      <c r="CHW41" s="2"/>
      <c r="CHX41" s="2"/>
      <c r="CHY41" s="2"/>
      <c r="CHZ41" s="2"/>
      <c r="CIA41" s="2"/>
      <c r="CIB41" s="2"/>
      <c r="CIE41" s="2"/>
      <c r="CIF41" s="2"/>
      <c r="CIG41" s="2"/>
      <c r="CIH41" s="2"/>
      <c r="CII41" s="2"/>
      <c r="CIJ41" s="2"/>
      <c r="CIK41" s="2"/>
      <c r="CIL41" s="2"/>
      <c r="CIM41" s="2"/>
      <c r="CIN41" s="2"/>
      <c r="CIO41" s="2"/>
      <c r="CIP41" s="2"/>
      <c r="CIQ41" s="2"/>
      <c r="CIR41" s="2"/>
      <c r="CIU41" s="2"/>
      <c r="CIV41" s="2"/>
      <c r="CIY41" s="2"/>
      <c r="CIZ41" s="2"/>
      <c r="CJA41" s="2"/>
      <c r="CJB41" s="2"/>
      <c r="CJC41" s="2"/>
      <c r="CJD41" s="2"/>
      <c r="CJE41" s="2"/>
      <c r="CJF41" s="2"/>
      <c r="CJG41" s="2"/>
      <c r="CJH41" s="2"/>
      <c r="CJI41" s="2"/>
      <c r="CJJ41" s="2"/>
      <c r="CJK41" s="2"/>
      <c r="CJL41" s="2"/>
      <c r="CJM41" s="2"/>
      <c r="CJN41" s="2"/>
      <c r="CJO41" s="2"/>
      <c r="CJP41" s="2"/>
      <c r="CJQ41" s="2"/>
      <c r="CJR41" s="2"/>
      <c r="CJU41" s="2"/>
      <c r="CJV41" s="2"/>
      <c r="CJW41" s="2"/>
      <c r="CJX41" s="2"/>
      <c r="CKA41" s="2"/>
      <c r="CKB41" s="2"/>
      <c r="CKC41" s="2"/>
      <c r="CKD41" s="2"/>
      <c r="CKE41" s="2"/>
      <c r="CKF41" s="2"/>
      <c r="CKG41" s="2"/>
      <c r="CKH41" s="2"/>
      <c r="CKK41" s="2"/>
      <c r="CKL41" s="2"/>
      <c r="CKQ41" s="2"/>
      <c r="CKR41" s="2"/>
      <c r="CKU41" s="2"/>
      <c r="CKV41" s="2"/>
      <c r="CLA41" s="2"/>
      <c r="CLB41" s="2"/>
      <c r="CLC41" s="2"/>
      <c r="CLD41" s="2"/>
      <c r="CLE41" s="2"/>
      <c r="CLF41" s="2"/>
      <c r="CLG41" s="2"/>
      <c r="CLH41" s="2"/>
      <c r="CLI41" s="2"/>
      <c r="CLJ41" s="2"/>
      <c r="CLK41" s="2"/>
      <c r="CLL41" s="2"/>
      <c r="CLM41" s="2"/>
      <c r="CLN41" s="2"/>
      <c r="CLQ41" s="2"/>
      <c r="CLR41" s="2"/>
      <c r="CLS41" s="2"/>
      <c r="CLT41" s="2"/>
      <c r="CLU41" s="2"/>
      <c r="CLV41" s="2"/>
      <c r="CLW41" s="2"/>
      <c r="CLX41" s="2"/>
      <c r="CMC41" s="2"/>
      <c r="CMD41" s="2"/>
      <c r="CME41" s="2"/>
      <c r="CMF41" s="2"/>
      <c r="CMI41" s="2"/>
      <c r="CMJ41" s="2"/>
      <c r="CMM41" s="2"/>
      <c r="CMN41" s="2"/>
      <c r="CMS41" s="2"/>
      <c r="CMT41" s="2"/>
      <c r="CMU41" s="2"/>
      <c r="CMV41" s="2"/>
      <c r="CMY41" s="2"/>
      <c r="CMZ41" s="2"/>
      <c r="CNA41" s="2"/>
      <c r="CNB41" s="2"/>
      <c r="CNC41" s="2"/>
      <c r="CND41" s="2"/>
      <c r="CNE41" s="2"/>
      <c r="CNF41" s="2"/>
      <c r="CNM41" s="2"/>
      <c r="CNN41" s="2"/>
      <c r="CNO41" s="2"/>
      <c r="CNP41" s="2"/>
      <c r="CNQ41" s="2"/>
      <c r="CNR41" s="2"/>
      <c r="CNS41" s="2"/>
      <c r="CNT41" s="2"/>
      <c r="CNU41" s="2"/>
      <c r="CNV41" s="2"/>
      <c r="CNW41" s="2"/>
      <c r="CNX41" s="2"/>
      <c r="CNY41" s="2"/>
      <c r="CNZ41" s="2"/>
      <c r="COC41" s="2"/>
      <c r="COD41" s="2"/>
      <c r="COE41" s="2"/>
      <c r="COF41" s="2"/>
      <c r="COG41" s="2"/>
      <c r="COH41" s="2"/>
      <c r="COI41" s="2"/>
      <c r="COJ41" s="2"/>
      <c r="COQ41" s="2"/>
      <c r="COR41" s="2"/>
      <c r="COU41" s="2"/>
      <c r="COV41" s="2"/>
      <c r="COW41" s="2"/>
      <c r="COX41" s="2"/>
      <c r="COY41" s="2"/>
      <c r="COZ41" s="2"/>
      <c r="CPA41" s="2"/>
      <c r="CPB41" s="2"/>
      <c r="CPE41" s="2"/>
      <c r="CPF41" s="2"/>
      <c r="CPG41" s="2"/>
      <c r="CPH41" s="2"/>
      <c r="CPK41" s="2"/>
      <c r="CPL41" s="2"/>
      <c r="CPM41" s="2"/>
      <c r="CPN41" s="2"/>
      <c r="CPO41" s="2"/>
      <c r="CPP41" s="2"/>
      <c r="CPS41" s="2"/>
      <c r="CPT41" s="2"/>
      <c r="CPU41" s="2"/>
      <c r="CPV41" s="2"/>
      <c r="CPY41" s="2"/>
      <c r="CPZ41" s="2"/>
      <c r="CQG41" s="2"/>
      <c r="CQH41" s="2"/>
      <c r="CQK41" s="2"/>
      <c r="CQL41" s="2"/>
      <c r="CQM41" s="2"/>
      <c r="CQN41" s="2"/>
      <c r="CQU41" s="2"/>
      <c r="CQV41" s="2"/>
      <c r="CQW41" s="2"/>
      <c r="CQX41" s="2"/>
      <c r="CRA41" s="2"/>
      <c r="CRB41" s="2"/>
      <c r="CRC41" s="2"/>
      <c r="CRD41" s="2"/>
      <c r="CRG41" s="2"/>
      <c r="CRH41" s="2"/>
      <c r="CRM41" s="2"/>
      <c r="CRN41" s="2"/>
      <c r="CRU41" s="2"/>
      <c r="CRV41" s="2"/>
      <c r="CRW41" s="2"/>
      <c r="CRX41" s="2"/>
      <c r="CRY41" s="2"/>
      <c r="CRZ41" s="2"/>
      <c r="CSE41" s="2"/>
      <c r="CSF41" s="2"/>
      <c r="CSI41" s="2"/>
      <c r="CSJ41" s="2"/>
      <c r="CSK41" s="2"/>
      <c r="CSL41" s="2"/>
      <c r="CSU41" s="2"/>
      <c r="CSV41" s="2"/>
      <c r="CSW41" s="2"/>
      <c r="CSX41" s="2"/>
      <c r="CTE41" s="2"/>
      <c r="CTF41" s="2"/>
      <c r="CTG41" s="2"/>
      <c r="CTH41" s="2"/>
      <c r="CTI41" s="2"/>
      <c r="CTJ41" s="2"/>
      <c r="CTK41" s="2"/>
      <c r="CTL41" s="2"/>
      <c r="CTM41" s="2"/>
      <c r="CTN41" s="2"/>
      <c r="CTO41" s="2"/>
      <c r="CTP41" s="2"/>
      <c r="CTQ41" s="2"/>
      <c r="CTR41" s="2"/>
      <c r="CTW41" s="2"/>
      <c r="CTX41" s="2"/>
      <c r="CTY41" s="2"/>
      <c r="CTZ41" s="2"/>
      <c r="CUA41" s="2"/>
      <c r="CUB41" s="2"/>
      <c r="CUE41" s="2"/>
      <c r="CUF41" s="2"/>
      <c r="CUI41" s="2"/>
      <c r="CUJ41" s="2"/>
      <c r="CUM41" s="2"/>
      <c r="CUN41" s="2"/>
      <c r="CUO41" s="2"/>
      <c r="CUP41" s="2"/>
      <c r="CUQ41" s="2"/>
      <c r="CUR41" s="2"/>
      <c r="CUS41" s="2"/>
      <c r="CUT41" s="2"/>
      <c r="CUY41" s="2"/>
      <c r="CUZ41" s="2"/>
      <c r="CVE41" s="2"/>
      <c r="CVF41" s="2"/>
      <c r="CVG41" s="2"/>
      <c r="CVH41" s="2"/>
      <c r="CVI41" s="2"/>
      <c r="CVJ41" s="2"/>
      <c r="CVK41" s="2"/>
      <c r="CVL41" s="2"/>
      <c r="CVO41" s="2"/>
      <c r="CVP41" s="2"/>
      <c r="CVQ41" s="2"/>
      <c r="CVR41" s="2"/>
      <c r="CVS41" s="2"/>
      <c r="CVT41" s="2"/>
      <c r="CVU41" s="2"/>
      <c r="CVV41" s="2"/>
      <c r="CVW41" s="2"/>
      <c r="CVX41" s="2"/>
      <c r="CVY41" s="2"/>
      <c r="CVZ41" s="2"/>
      <c r="CWA41" s="2"/>
      <c r="CWB41" s="2"/>
      <c r="CWC41" s="2"/>
      <c r="CWD41" s="2"/>
      <c r="CWE41" s="2"/>
      <c r="CWF41" s="2"/>
      <c r="CWG41" s="2"/>
      <c r="CWH41" s="2"/>
      <c r="CWI41" s="2"/>
      <c r="CWJ41" s="2"/>
      <c r="CWK41" s="2"/>
      <c r="CWL41" s="2"/>
      <c r="CWM41" s="2"/>
      <c r="CWN41" s="2"/>
      <c r="CWQ41" s="2"/>
      <c r="CWR41" s="2"/>
      <c r="CWW41" s="2"/>
      <c r="CWX41" s="2"/>
      <c r="CWY41" s="2"/>
      <c r="CWZ41" s="2"/>
      <c r="CXE41" s="2"/>
      <c r="CXF41" s="2"/>
      <c r="CXG41" s="2"/>
      <c r="CXH41" s="2"/>
      <c r="CXI41" s="2"/>
      <c r="CXJ41" s="2"/>
      <c r="CXK41" s="2"/>
      <c r="CXL41" s="2"/>
      <c r="CXM41" s="2"/>
      <c r="CXN41" s="2"/>
      <c r="CXO41" s="2"/>
      <c r="CXP41" s="2"/>
      <c r="CXQ41" s="2"/>
      <c r="CXR41" s="2"/>
      <c r="CXS41" s="2"/>
      <c r="CXT41" s="2"/>
      <c r="CXU41" s="2"/>
      <c r="CXV41" s="2"/>
      <c r="CXW41" s="2"/>
      <c r="CXX41" s="2"/>
      <c r="CYC41" s="2"/>
      <c r="CYD41" s="2"/>
      <c r="CYE41" s="2"/>
      <c r="CYF41" s="2"/>
      <c r="CYG41" s="2"/>
      <c r="CYH41" s="2"/>
      <c r="CYM41" s="2"/>
      <c r="CYN41" s="2"/>
      <c r="CYO41" s="2"/>
      <c r="CYP41" s="2"/>
      <c r="CYQ41" s="2"/>
      <c r="CYR41" s="2"/>
      <c r="CYU41" s="2"/>
      <c r="CYV41" s="2"/>
      <c r="CYY41" s="2"/>
      <c r="CYZ41" s="2"/>
      <c r="CZA41" s="2"/>
      <c r="CZB41" s="2"/>
      <c r="CZC41" s="2"/>
      <c r="CZD41" s="2"/>
      <c r="CZI41" s="2"/>
      <c r="CZJ41" s="2"/>
      <c r="CZK41" s="2"/>
      <c r="CZL41" s="2"/>
      <c r="CZO41" s="2"/>
      <c r="CZP41" s="2"/>
      <c r="CZQ41" s="2"/>
      <c r="CZR41" s="2"/>
      <c r="CZS41" s="2"/>
      <c r="CZT41" s="2"/>
      <c r="CZU41" s="2"/>
      <c r="CZV41" s="2"/>
      <c r="CZW41" s="2"/>
      <c r="CZX41" s="2"/>
      <c r="CZY41" s="2"/>
      <c r="CZZ41" s="2"/>
      <c r="DAC41" s="2"/>
      <c r="DAD41" s="2"/>
      <c r="DAK41" s="2"/>
      <c r="DAL41" s="2"/>
      <c r="DAO41" s="2"/>
      <c r="DAP41" s="2"/>
      <c r="DAQ41" s="2"/>
      <c r="DAR41" s="2"/>
      <c r="DAS41" s="2"/>
      <c r="DAT41" s="2"/>
      <c r="DAU41" s="2"/>
      <c r="DAV41" s="2"/>
      <c r="DAW41" s="2"/>
      <c r="DAX41" s="2"/>
      <c r="DAY41" s="2"/>
      <c r="DAZ41" s="2"/>
      <c r="DBI41" s="2"/>
      <c r="DBJ41" s="2"/>
      <c r="DBK41" s="2"/>
      <c r="DBL41" s="2"/>
      <c r="DBM41" s="2"/>
      <c r="DBN41" s="2"/>
      <c r="DBO41" s="2"/>
      <c r="DBP41" s="2"/>
      <c r="DBU41" s="2"/>
      <c r="DBV41" s="2"/>
      <c r="DBW41" s="2"/>
      <c r="DBX41" s="2"/>
      <c r="DBY41" s="2"/>
      <c r="DBZ41" s="2"/>
      <c r="DCA41" s="2"/>
      <c r="DCB41" s="2"/>
      <c r="DCC41" s="2"/>
      <c r="DCD41" s="2"/>
      <c r="DCE41" s="2"/>
      <c r="DCF41" s="2"/>
      <c r="DCG41" s="2"/>
      <c r="DCH41" s="2"/>
      <c r="DCI41" s="2"/>
      <c r="DCJ41" s="2"/>
      <c r="DCK41" s="2"/>
      <c r="DCL41" s="2"/>
      <c r="DCM41" s="2"/>
      <c r="DCN41" s="2"/>
      <c r="DCQ41" s="2"/>
      <c r="DCR41" s="2"/>
      <c r="DCW41" s="2"/>
      <c r="DCX41" s="2"/>
      <c r="DCY41" s="2"/>
      <c r="DCZ41" s="2"/>
      <c r="DDA41" s="2"/>
      <c r="DDB41" s="2"/>
      <c r="DDI41" s="2"/>
      <c r="DDJ41" s="2"/>
      <c r="DDW41" s="2"/>
      <c r="DDX41" s="2"/>
      <c r="DEC41" s="2"/>
      <c r="DED41" s="2"/>
      <c r="DEE41" s="2"/>
      <c r="DEF41" s="2"/>
      <c r="DEG41" s="2"/>
      <c r="DEH41" s="2"/>
      <c r="DEI41" s="2"/>
      <c r="DEJ41" s="2"/>
      <c r="DEM41" s="2"/>
      <c r="DEN41" s="2"/>
      <c r="DEO41" s="2"/>
      <c r="DEP41" s="2"/>
      <c r="DES41" s="2"/>
      <c r="DET41" s="2"/>
      <c r="DEW41" s="2"/>
      <c r="DEX41" s="2"/>
      <c r="DEY41" s="2"/>
      <c r="DEZ41" s="2"/>
      <c r="DFC41" s="2"/>
      <c r="DFD41" s="2"/>
      <c r="DFG41" s="2"/>
      <c r="DFH41" s="2"/>
      <c r="DFI41" s="2"/>
      <c r="DFJ41" s="2"/>
      <c r="DFM41" s="2"/>
      <c r="DFN41" s="2"/>
      <c r="DFO41" s="2"/>
      <c r="DFP41" s="2"/>
      <c r="DFS41" s="2"/>
      <c r="DFT41" s="2"/>
      <c r="DFW41" s="2"/>
      <c r="DFX41" s="2"/>
      <c r="DFY41" s="2"/>
      <c r="DFZ41" s="2"/>
      <c r="DGA41" s="2"/>
      <c r="DGB41" s="2"/>
      <c r="DGC41" s="2"/>
      <c r="DGD41" s="2"/>
      <c r="DGE41" s="2"/>
      <c r="DGF41" s="2"/>
      <c r="DGI41" s="2"/>
      <c r="DGJ41" s="2"/>
      <c r="DGK41" s="2"/>
      <c r="DGL41" s="2"/>
      <c r="DGM41" s="2"/>
      <c r="DGN41" s="2"/>
      <c r="DGO41" s="2"/>
      <c r="DGP41" s="2"/>
      <c r="DGQ41" s="2"/>
      <c r="DGR41" s="2"/>
      <c r="DGW41" s="2"/>
      <c r="DGX41" s="2"/>
      <c r="DGY41" s="2"/>
      <c r="DGZ41" s="2"/>
      <c r="DHA41" s="2"/>
      <c r="DHB41" s="2"/>
      <c r="DHC41" s="2"/>
      <c r="DHD41" s="2"/>
      <c r="DHE41" s="2"/>
      <c r="DHF41" s="2"/>
      <c r="DHO41" s="2"/>
      <c r="DHP41" s="2"/>
      <c r="DHS41" s="2"/>
      <c r="DHT41" s="2"/>
      <c r="DHU41" s="2"/>
      <c r="DHV41" s="2"/>
      <c r="DHW41" s="2"/>
      <c r="DHX41" s="2"/>
      <c r="DHY41" s="2"/>
      <c r="DHZ41" s="2"/>
      <c r="DIA41" s="2"/>
      <c r="DIB41" s="2"/>
      <c r="DIC41" s="2"/>
      <c r="DID41" s="2"/>
      <c r="DIE41" s="2"/>
      <c r="DIF41" s="2"/>
      <c r="DIG41" s="2"/>
      <c r="DIH41" s="2"/>
      <c r="DIK41" s="2"/>
      <c r="DIL41" s="2"/>
      <c r="DIM41" s="2"/>
      <c r="DIN41" s="2"/>
      <c r="DIO41" s="2"/>
      <c r="DIP41" s="2"/>
      <c r="DIQ41" s="2"/>
      <c r="DIR41" s="2"/>
      <c r="DIY41" s="2"/>
      <c r="DIZ41" s="2"/>
      <c r="DJC41" s="2"/>
      <c r="DJD41" s="2"/>
      <c r="DJE41" s="2"/>
      <c r="DJF41" s="2"/>
      <c r="DJG41" s="2"/>
      <c r="DJH41" s="2"/>
      <c r="DJI41" s="2"/>
      <c r="DJJ41" s="2"/>
      <c r="DJK41" s="2"/>
      <c r="DJL41" s="2"/>
      <c r="DJM41" s="2"/>
      <c r="DJN41" s="2"/>
      <c r="DJQ41" s="2"/>
      <c r="DJR41" s="2"/>
      <c r="DJW41" s="2"/>
      <c r="DJX41" s="2"/>
      <c r="DJY41" s="2"/>
      <c r="DJZ41" s="2"/>
      <c r="DKA41" s="2"/>
      <c r="DKB41" s="2"/>
      <c r="DKE41" s="2"/>
      <c r="DKF41" s="2"/>
      <c r="DKK41" s="2"/>
      <c r="DKL41" s="2"/>
      <c r="DKM41" s="2"/>
      <c r="DKN41" s="2"/>
      <c r="DKQ41" s="2"/>
      <c r="DKR41" s="2"/>
      <c r="DKU41" s="2"/>
      <c r="DKV41" s="2"/>
      <c r="DKW41" s="2"/>
      <c r="DKX41" s="2"/>
      <c r="DKY41" s="2"/>
      <c r="DKZ41" s="2"/>
      <c r="DLA41" s="2"/>
      <c r="DLB41" s="2"/>
      <c r="DLC41" s="2"/>
      <c r="DLD41" s="2"/>
      <c r="DLE41" s="2"/>
      <c r="DLF41" s="2"/>
      <c r="DLG41" s="2"/>
      <c r="DLH41" s="2"/>
      <c r="DLI41" s="2"/>
      <c r="DLJ41" s="2"/>
      <c r="DLK41" s="2"/>
      <c r="DLL41" s="2"/>
      <c r="DLM41" s="2"/>
      <c r="DLN41" s="2"/>
      <c r="DLO41" s="2"/>
      <c r="DLP41" s="2"/>
      <c r="DLU41" s="2"/>
      <c r="DLV41" s="2"/>
      <c r="DLW41" s="2"/>
      <c r="DLX41" s="2"/>
      <c r="DMA41" s="2"/>
      <c r="DMB41" s="2"/>
      <c r="DMC41" s="2"/>
      <c r="DMD41" s="2"/>
      <c r="DME41" s="2"/>
      <c r="DMF41" s="2"/>
      <c r="DMG41" s="2"/>
      <c r="DMH41" s="2"/>
      <c r="DMI41" s="2"/>
      <c r="DMJ41" s="2"/>
      <c r="DMM41" s="2"/>
      <c r="DMN41" s="2"/>
      <c r="DMO41" s="2"/>
      <c r="DMP41" s="2"/>
      <c r="DMQ41" s="2"/>
      <c r="DMR41" s="2"/>
      <c r="DMS41" s="2"/>
      <c r="DMT41" s="2"/>
      <c r="DMW41" s="2"/>
      <c r="DMX41" s="2"/>
      <c r="DMY41" s="2"/>
      <c r="DMZ41" s="2"/>
      <c r="DNA41" s="2"/>
      <c r="DNB41" s="2"/>
      <c r="DNC41" s="2"/>
      <c r="DND41" s="2"/>
      <c r="DNK41" s="2"/>
      <c r="DNL41" s="2"/>
      <c r="DNO41" s="2"/>
      <c r="DNP41" s="2"/>
      <c r="DNQ41" s="2"/>
      <c r="DNR41" s="2"/>
      <c r="DNU41" s="2"/>
      <c r="DNV41" s="2"/>
      <c r="DOE41" s="2"/>
      <c r="DOF41" s="2"/>
      <c r="DOG41" s="2"/>
      <c r="DOH41" s="2"/>
      <c r="DOM41" s="2"/>
      <c r="DON41" s="2"/>
      <c r="DOO41" s="2"/>
      <c r="DOP41" s="2"/>
      <c r="DOW41" s="2"/>
      <c r="DOX41" s="2"/>
      <c r="DPA41" s="2"/>
      <c r="DPB41" s="2"/>
      <c r="DPC41" s="2"/>
      <c r="DPD41" s="2"/>
      <c r="DPG41" s="2"/>
      <c r="DPH41" s="2"/>
      <c r="DPI41" s="2"/>
      <c r="DPJ41" s="2"/>
      <c r="DPK41" s="2"/>
      <c r="DPL41" s="2"/>
      <c r="DPQ41" s="2"/>
      <c r="DPR41" s="2"/>
      <c r="DPS41" s="2"/>
      <c r="DPT41" s="2"/>
      <c r="DPU41" s="2"/>
      <c r="DPV41" s="2"/>
      <c r="DPW41" s="2"/>
      <c r="DPX41" s="2"/>
      <c r="DPY41" s="2"/>
      <c r="DPZ41" s="2"/>
      <c r="DQA41" s="2"/>
      <c r="DQB41" s="2"/>
      <c r="DQC41" s="2"/>
      <c r="DQD41" s="2"/>
      <c r="DQE41" s="2"/>
      <c r="DQF41" s="2"/>
      <c r="DQS41" s="2"/>
      <c r="DQT41" s="2"/>
      <c r="DQU41" s="2"/>
      <c r="DQV41" s="2"/>
      <c r="DQY41" s="2"/>
      <c r="DQZ41" s="2"/>
      <c r="DRA41" s="2"/>
      <c r="DRB41" s="2"/>
      <c r="DRC41" s="2"/>
      <c r="DRD41" s="2"/>
      <c r="DRE41" s="2"/>
      <c r="DRF41" s="2"/>
      <c r="DRI41" s="2"/>
      <c r="DRJ41" s="2"/>
      <c r="DRK41" s="2"/>
      <c r="DRL41" s="2"/>
      <c r="DRM41" s="2"/>
      <c r="DRN41" s="2"/>
      <c r="DRO41" s="2"/>
      <c r="DRP41" s="2"/>
      <c r="DRQ41" s="2"/>
      <c r="DRR41" s="2"/>
      <c r="DRS41" s="2"/>
      <c r="DRT41" s="2"/>
      <c r="DRU41" s="2"/>
      <c r="DRV41" s="2"/>
      <c r="DRW41" s="2"/>
      <c r="DRX41" s="2"/>
      <c r="DRY41" s="2"/>
      <c r="DRZ41" s="2"/>
      <c r="DSE41" s="2"/>
      <c r="DSF41" s="2"/>
      <c r="DSG41" s="2"/>
      <c r="DSH41" s="2"/>
      <c r="DSI41" s="2"/>
      <c r="DSJ41" s="2"/>
      <c r="DSK41" s="2"/>
      <c r="DSL41" s="2"/>
      <c r="DSM41" s="2"/>
      <c r="DSN41" s="2"/>
      <c r="DSO41" s="2"/>
      <c r="DSP41" s="2"/>
      <c r="DSU41" s="2"/>
      <c r="DSV41" s="2"/>
      <c r="DSW41" s="2"/>
      <c r="DSX41" s="2"/>
      <c r="DTG41" s="2"/>
      <c r="DTH41" s="2"/>
      <c r="DTS41" s="2"/>
      <c r="DTT41" s="2"/>
      <c r="DTW41" s="2"/>
      <c r="DTX41" s="2"/>
      <c r="DTY41" s="2"/>
      <c r="DTZ41" s="2"/>
      <c r="DUE41" s="2"/>
      <c r="DUF41" s="2"/>
      <c r="DUI41" s="2"/>
      <c r="DUJ41" s="2"/>
      <c r="DUK41" s="2"/>
      <c r="DUL41" s="2"/>
      <c r="DUM41" s="2"/>
      <c r="DUN41" s="2"/>
      <c r="DUQ41" s="2"/>
      <c r="DUR41" s="2"/>
      <c r="DVE41" s="2"/>
      <c r="DVF41" s="2"/>
      <c r="DVG41" s="2"/>
      <c r="DVH41" s="2"/>
      <c r="DVI41" s="2"/>
      <c r="DVJ41" s="2"/>
      <c r="DVK41" s="2"/>
      <c r="DVL41" s="2"/>
      <c r="DVM41" s="2"/>
      <c r="DVN41" s="2"/>
      <c r="DVO41" s="2"/>
      <c r="DVP41" s="2"/>
      <c r="DVS41" s="2"/>
      <c r="DVT41" s="2"/>
      <c r="DVU41" s="2"/>
      <c r="DVV41" s="2"/>
      <c r="DVY41" s="2"/>
      <c r="DVZ41" s="2"/>
      <c r="DWA41" s="2"/>
      <c r="DWB41" s="2"/>
      <c r="DWC41" s="2"/>
      <c r="DWD41" s="2"/>
      <c r="DWE41" s="2"/>
      <c r="DWF41" s="2"/>
      <c r="DWG41" s="2"/>
      <c r="DWH41" s="2"/>
      <c r="DWK41" s="2"/>
      <c r="DWL41" s="2"/>
      <c r="DWM41" s="2"/>
      <c r="DWN41" s="2"/>
      <c r="DWQ41" s="2"/>
      <c r="DWR41" s="2"/>
      <c r="DWU41" s="2"/>
      <c r="DWV41" s="2"/>
      <c r="DWW41" s="2"/>
      <c r="DWX41" s="2"/>
      <c r="DWY41" s="2"/>
      <c r="DWZ41" s="2"/>
      <c r="DXA41" s="2"/>
      <c r="DXB41" s="2"/>
      <c r="DXM41" s="2"/>
      <c r="DXN41" s="2"/>
      <c r="DXO41" s="2"/>
      <c r="DXP41" s="2"/>
      <c r="DXQ41" s="2"/>
      <c r="DXR41" s="2"/>
      <c r="DXW41" s="2"/>
      <c r="DXX41" s="2"/>
      <c r="DXY41" s="2"/>
      <c r="DXZ41" s="2"/>
      <c r="DYE41" s="2"/>
      <c r="DYF41" s="2"/>
      <c r="DYG41" s="2"/>
      <c r="DYH41" s="2"/>
      <c r="DYK41" s="2"/>
      <c r="DYL41" s="2"/>
      <c r="DYM41" s="2"/>
      <c r="DYN41" s="2"/>
      <c r="DYS41" s="2"/>
      <c r="DYT41" s="2"/>
      <c r="DYU41" s="2"/>
      <c r="DYV41" s="2"/>
      <c r="DYW41" s="2"/>
      <c r="DYX41" s="2"/>
      <c r="DZA41" s="2"/>
      <c r="DZB41" s="2"/>
      <c r="DZE41" s="2"/>
      <c r="DZF41" s="2"/>
      <c r="DZK41" s="2"/>
      <c r="DZL41" s="2"/>
      <c r="DZQ41" s="2"/>
      <c r="DZR41" s="2"/>
      <c r="DZS41" s="2"/>
      <c r="DZT41" s="2"/>
      <c r="DZU41" s="2"/>
      <c r="DZV41" s="2"/>
      <c r="DZY41" s="2"/>
      <c r="DZZ41" s="2"/>
      <c r="EAA41" s="2"/>
      <c r="EAB41" s="2"/>
      <c r="EAC41" s="2"/>
      <c r="EAD41" s="2"/>
      <c r="EAE41" s="2"/>
      <c r="EAF41" s="2"/>
      <c r="EAG41" s="2"/>
      <c r="EAH41" s="2"/>
      <c r="EAI41" s="2"/>
      <c r="EAJ41" s="2"/>
      <c r="EAM41" s="2"/>
      <c r="EAN41" s="2"/>
      <c r="EAQ41" s="2"/>
      <c r="EAR41" s="2"/>
      <c r="EAU41" s="2"/>
      <c r="EAV41" s="2"/>
      <c r="EAY41" s="2"/>
      <c r="EAZ41" s="2"/>
      <c r="EBC41" s="2"/>
      <c r="EBD41" s="2"/>
      <c r="EBE41" s="2"/>
      <c r="EBF41" s="2"/>
      <c r="EBI41" s="2"/>
      <c r="EBJ41" s="2"/>
      <c r="EBK41" s="2"/>
      <c r="EBL41" s="2"/>
      <c r="EBQ41" s="2"/>
      <c r="EBR41" s="2"/>
      <c r="EBS41" s="2"/>
      <c r="EBT41" s="2"/>
      <c r="EBW41" s="2"/>
      <c r="EBX41" s="2"/>
      <c r="EBY41" s="2"/>
      <c r="EBZ41" s="2"/>
      <c r="ECC41" s="2"/>
      <c r="ECD41" s="2"/>
      <c r="ECE41" s="2"/>
      <c r="ECF41" s="2"/>
      <c r="ECI41" s="2"/>
      <c r="ECJ41" s="2"/>
      <c r="ECK41" s="2"/>
      <c r="ECL41" s="2"/>
      <c r="ECM41" s="2"/>
      <c r="ECN41" s="2"/>
      <c r="ECO41" s="2"/>
      <c r="ECP41" s="2"/>
      <c r="ECQ41" s="2"/>
      <c r="ECR41" s="2"/>
      <c r="ECS41" s="2"/>
      <c r="ECT41" s="2"/>
      <c r="ECU41" s="2"/>
      <c r="ECV41" s="2"/>
      <c r="ECW41" s="2"/>
      <c r="ECX41" s="2"/>
      <c r="EDC41" s="2"/>
      <c r="EDD41" s="2"/>
      <c r="EDI41" s="2"/>
      <c r="EDJ41" s="2"/>
      <c r="EDM41" s="2"/>
      <c r="EDN41" s="2"/>
      <c r="EDO41" s="2"/>
      <c r="EDP41" s="2"/>
      <c r="EDQ41" s="2"/>
      <c r="EDR41" s="2"/>
      <c r="EDS41" s="2"/>
      <c r="EDT41" s="2"/>
      <c r="EDU41" s="2"/>
      <c r="EDV41" s="2"/>
      <c r="EDW41" s="2"/>
      <c r="EDX41" s="2"/>
      <c r="EDY41" s="2"/>
      <c r="EDZ41" s="2"/>
      <c r="EEA41" s="2"/>
      <c r="EEB41" s="2"/>
      <c r="EEC41" s="2"/>
      <c r="EED41" s="2"/>
      <c r="EEE41" s="2"/>
      <c r="EEF41" s="2"/>
      <c r="EEG41" s="2"/>
      <c r="EEH41" s="2"/>
      <c r="EEI41" s="2"/>
      <c r="EEJ41" s="2"/>
      <c r="EEO41" s="2"/>
      <c r="EEP41" s="2"/>
      <c r="EEQ41" s="2"/>
      <c r="EER41" s="2"/>
      <c r="EEY41" s="2"/>
      <c r="EEZ41" s="2"/>
      <c r="EFA41" s="2"/>
      <c r="EFB41" s="2"/>
      <c r="EFC41" s="2"/>
      <c r="EFD41" s="2"/>
      <c r="EFE41" s="2"/>
      <c r="EFF41" s="2"/>
      <c r="EFG41" s="2"/>
      <c r="EFH41" s="2"/>
      <c r="EFQ41" s="2"/>
      <c r="EFR41" s="2"/>
      <c r="EFS41" s="2"/>
      <c r="EFT41" s="2"/>
      <c r="EFW41" s="2"/>
      <c r="EFX41" s="2"/>
      <c r="EGC41" s="2"/>
      <c r="EGD41" s="2"/>
      <c r="EGE41" s="2"/>
      <c r="EGF41" s="2"/>
      <c r="EGI41" s="2"/>
      <c r="EGJ41" s="2"/>
      <c r="EGM41" s="2"/>
      <c r="EGN41" s="2"/>
      <c r="EGQ41" s="2"/>
      <c r="EGR41" s="2"/>
      <c r="EGS41" s="2"/>
      <c r="EGT41" s="2"/>
      <c r="EGU41" s="2"/>
      <c r="EGV41" s="2"/>
      <c r="EGY41" s="2"/>
      <c r="EGZ41" s="2"/>
      <c r="EHA41" s="2"/>
      <c r="EHB41" s="2"/>
      <c r="EHC41" s="2"/>
      <c r="EHD41" s="2"/>
      <c r="EHI41" s="2"/>
      <c r="EHJ41" s="2"/>
      <c r="EHK41" s="2"/>
      <c r="EHL41" s="2"/>
      <c r="EHM41" s="2"/>
      <c r="EHN41" s="2"/>
      <c r="EHO41" s="2"/>
      <c r="EHP41" s="2"/>
      <c r="EHQ41" s="2"/>
      <c r="EHR41" s="2"/>
      <c r="EHS41" s="2"/>
      <c r="EHT41" s="2"/>
      <c r="EHU41" s="2"/>
      <c r="EHV41" s="2"/>
      <c r="EHW41" s="2"/>
      <c r="EHX41" s="2"/>
      <c r="EHY41" s="2"/>
      <c r="EHZ41" s="2"/>
      <c r="EIA41" s="2"/>
      <c r="EIB41" s="2"/>
      <c r="EIC41" s="2"/>
      <c r="EID41" s="2"/>
      <c r="EIE41" s="2"/>
      <c r="EIF41" s="2"/>
      <c r="EIG41" s="2"/>
      <c r="EIH41" s="2"/>
      <c r="EII41" s="2"/>
      <c r="EIJ41" s="2"/>
      <c r="EIM41" s="2"/>
      <c r="EIN41" s="2"/>
      <c r="EIO41" s="2"/>
      <c r="EIP41" s="2"/>
      <c r="EIQ41" s="2"/>
      <c r="EIR41" s="2"/>
      <c r="EIS41" s="2"/>
      <c r="EIT41" s="2"/>
      <c r="EIU41" s="2"/>
      <c r="EIV41" s="2"/>
      <c r="EIW41" s="2"/>
      <c r="EIX41" s="2"/>
      <c r="EJI41" s="2"/>
      <c r="EJJ41" s="2"/>
      <c r="EJK41" s="2"/>
      <c r="EJL41" s="2"/>
      <c r="EJM41" s="2"/>
      <c r="EJN41" s="2"/>
      <c r="EJO41" s="2"/>
      <c r="EJP41" s="2"/>
      <c r="EJS41" s="2"/>
      <c r="EJT41" s="2"/>
      <c r="EJU41" s="2"/>
      <c r="EJV41" s="2"/>
      <c r="EJW41" s="2"/>
      <c r="EJX41" s="2"/>
      <c r="EJY41" s="2"/>
      <c r="EJZ41" s="2"/>
      <c r="EKE41" s="2"/>
      <c r="EKF41" s="2"/>
      <c r="EKG41" s="2"/>
      <c r="EKH41" s="2"/>
      <c r="EKI41" s="2"/>
      <c r="EKJ41" s="2"/>
      <c r="EKK41" s="2"/>
      <c r="EKL41" s="2"/>
      <c r="EKM41" s="2"/>
      <c r="EKN41" s="2"/>
      <c r="EKO41" s="2"/>
      <c r="EKP41" s="2"/>
      <c r="EKQ41" s="2"/>
      <c r="EKR41" s="2"/>
      <c r="EKS41" s="2"/>
      <c r="EKT41" s="2"/>
      <c r="EKW41" s="2"/>
      <c r="EKX41" s="2"/>
      <c r="EKY41" s="2"/>
      <c r="EKZ41" s="2"/>
      <c r="ELA41" s="2"/>
      <c r="ELB41" s="2"/>
      <c r="ELC41" s="2"/>
      <c r="ELD41" s="2"/>
      <c r="ELE41" s="2"/>
      <c r="ELF41" s="2"/>
      <c r="ELG41" s="2"/>
      <c r="ELH41" s="2"/>
      <c r="ELI41" s="2"/>
      <c r="ELJ41" s="2"/>
      <c r="ELM41" s="2"/>
      <c r="ELN41" s="2"/>
      <c r="ELO41" s="2"/>
      <c r="ELP41" s="2"/>
      <c r="ELS41" s="2"/>
      <c r="ELT41" s="2"/>
      <c r="ELU41" s="2"/>
      <c r="ELV41" s="2"/>
      <c r="ELW41" s="2"/>
      <c r="ELX41" s="2"/>
      <c r="EMA41" s="2"/>
      <c r="EMB41" s="2"/>
      <c r="EMC41" s="2"/>
      <c r="EMD41" s="2"/>
      <c r="EME41" s="2"/>
      <c r="EMF41" s="2"/>
      <c r="EMG41" s="2"/>
      <c r="EMH41" s="2"/>
      <c r="EMI41" s="2"/>
      <c r="EMJ41" s="2"/>
      <c r="EMM41" s="2"/>
      <c r="EMN41" s="2"/>
      <c r="EMO41" s="2"/>
      <c r="EMP41" s="2"/>
      <c r="EMQ41" s="2"/>
      <c r="EMR41" s="2"/>
      <c r="EMS41" s="2"/>
      <c r="EMT41" s="2"/>
      <c r="EMU41" s="2"/>
      <c r="EMV41" s="2"/>
      <c r="EMW41" s="2"/>
      <c r="EMX41" s="2"/>
      <c r="EMY41" s="2"/>
      <c r="EMZ41" s="2"/>
      <c r="ENA41" s="2"/>
      <c r="ENB41" s="2"/>
      <c r="ENC41" s="2"/>
      <c r="END41" s="2"/>
      <c r="ENE41" s="2"/>
      <c r="ENF41" s="2"/>
      <c r="ENG41" s="2"/>
      <c r="ENH41" s="2"/>
      <c r="ENK41" s="2"/>
      <c r="ENL41" s="2"/>
      <c r="ENM41" s="2"/>
      <c r="ENN41" s="2"/>
      <c r="ENO41" s="2"/>
      <c r="ENP41" s="2"/>
      <c r="ENQ41" s="2"/>
      <c r="ENR41" s="2"/>
      <c r="ENU41" s="2"/>
      <c r="ENV41" s="2"/>
      <c r="ENW41" s="2"/>
      <c r="ENX41" s="2"/>
      <c r="ENY41" s="2"/>
      <c r="ENZ41" s="2"/>
      <c r="EOC41" s="2"/>
      <c r="EOD41" s="2"/>
      <c r="EOE41" s="2"/>
      <c r="EOF41" s="2"/>
      <c r="EOG41" s="2"/>
      <c r="EOH41" s="2"/>
      <c r="EOO41" s="2"/>
      <c r="EOP41" s="2"/>
      <c r="EOQ41" s="2"/>
      <c r="EOR41" s="2"/>
      <c r="EOS41" s="2"/>
      <c r="EOT41" s="2"/>
      <c r="EPA41" s="2"/>
      <c r="EPB41" s="2"/>
      <c r="EPG41" s="2"/>
      <c r="EPH41" s="2"/>
      <c r="EPK41" s="2"/>
      <c r="EPL41" s="2"/>
      <c r="EPQ41" s="2"/>
      <c r="EPR41" s="2"/>
      <c r="EPS41" s="2"/>
      <c r="EPT41" s="2"/>
      <c r="EPU41" s="2"/>
      <c r="EPV41" s="2"/>
      <c r="EPY41" s="2"/>
      <c r="EPZ41" s="2"/>
      <c r="EQC41" s="2"/>
      <c r="EQD41" s="2"/>
      <c r="EQE41" s="2"/>
      <c r="EQF41" s="2"/>
      <c r="EQG41" s="2"/>
      <c r="EQH41" s="2"/>
      <c r="EQO41" s="2"/>
      <c r="EQP41" s="2"/>
      <c r="EQS41" s="2"/>
      <c r="EQT41" s="2"/>
      <c r="EQW41" s="2"/>
      <c r="EQX41" s="2"/>
      <c r="EQY41" s="2"/>
      <c r="EQZ41" s="2"/>
      <c r="ERA41" s="2"/>
      <c r="ERB41" s="2"/>
      <c r="ERC41" s="2"/>
      <c r="ERD41" s="2"/>
      <c r="ERE41" s="2"/>
      <c r="ERF41" s="2"/>
      <c r="ERG41" s="2"/>
      <c r="ERH41" s="2"/>
      <c r="ERI41" s="2"/>
      <c r="ERJ41" s="2"/>
      <c r="ERK41" s="2"/>
      <c r="ERL41" s="2"/>
      <c r="ERM41" s="2"/>
      <c r="ERN41" s="2"/>
      <c r="ERO41" s="2"/>
      <c r="ERP41" s="2"/>
      <c r="ERQ41" s="2"/>
      <c r="ERR41" s="2"/>
      <c r="ERU41" s="2"/>
      <c r="ERV41" s="2"/>
      <c r="ERW41" s="2"/>
      <c r="ERX41" s="2"/>
      <c r="ERY41" s="2"/>
      <c r="ERZ41" s="2"/>
      <c r="ESA41" s="2"/>
      <c r="ESB41" s="2"/>
      <c r="ESE41" s="2"/>
      <c r="ESF41" s="2"/>
      <c r="ESM41" s="2"/>
      <c r="ESN41" s="2"/>
      <c r="ESO41" s="2"/>
      <c r="ESP41" s="2"/>
      <c r="ESW41" s="2"/>
      <c r="ESX41" s="2"/>
      <c r="ESY41" s="2"/>
      <c r="ESZ41" s="2"/>
      <c r="ETA41" s="2"/>
      <c r="ETB41" s="2"/>
      <c r="ETE41" s="2"/>
      <c r="ETF41" s="2"/>
      <c r="ETI41" s="2"/>
      <c r="ETJ41" s="2"/>
      <c r="ETK41" s="2"/>
      <c r="ETL41" s="2"/>
      <c r="ETM41" s="2"/>
      <c r="ETN41" s="2"/>
      <c r="ETO41" s="2"/>
      <c r="ETP41" s="2"/>
      <c r="ETQ41" s="2"/>
      <c r="ETR41" s="2"/>
      <c r="ETS41" s="2"/>
      <c r="ETT41" s="2"/>
      <c r="ETW41" s="2"/>
      <c r="ETX41" s="2"/>
      <c r="ETY41" s="2"/>
      <c r="ETZ41" s="2"/>
      <c r="EUA41" s="2"/>
      <c r="EUB41" s="2"/>
      <c r="EUC41" s="2"/>
      <c r="EUD41" s="2"/>
      <c r="EUE41" s="2"/>
      <c r="EUF41" s="2"/>
      <c r="EUG41" s="2"/>
      <c r="EUH41" s="2"/>
      <c r="EUK41" s="2"/>
      <c r="EUL41" s="2"/>
      <c r="EUM41" s="2"/>
      <c r="EUN41" s="2"/>
      <c r="EUQ41" s="2"/>
      <c r="EUR41" s="2"/>
      <c r="EUS41" s="2"/>
      <c r="EUT41" s="2"/>
      <c r="EUU41" s="2"/>
      <c r="EUV41" s="2"/>
      <c r="EUW41" s="2"/>
      <c r="EUX41" s="2"/>
      <c r="EUY41" s="2"/>
      <c r="EUZ41" s="2"/>
      <c r="EVA41" s="2"/>
      <c r="EVB41" s="2"/>
      <c r="EVK41" s="2"/>
      <c r="EVL41" s="2"/>
      <c r="EVM41" s="2"/>
      <c r="EVN41" s="2"/>
      <c r="EVO41" s="2"/>
      <c r="EVP41" s="2"/>
      <c r="EVQ41" s="2"/>
      <c r="EVR41" s="2"/>
      <c r="EVS41" s="2"/>
      <c r="EVT41" s="2"/>
      <c r="EVU41" s="2"/>
      <c r="EVV41" s="2"/>
      <c r="EVY41" s="2"/>
      <c r="EVZ41" s="2"/>
      <c r="EWC41" s="2"/>
      <c r="EWD41" s="2"/>
      <c r="EWG41" s="2"/>
      <c r="EWH41" s="2"/>
      <c r="EWI41" s="2"/>
      <c r="EWJ41" s="2"/>
      <c r="EWM41" s="2"/>
      <c r="EWN41" s="2"/>
      <c r="EWO41" s="2"/>
      <c r="EWP41" s="2"/>
      <c r="EWU41" s="2"/>
      <c r="EWV41" s="2"/>
      <c r="EWW41" s="2"/>
      <c r="EWX41" s="2"/>
      <c r="EWY41" s="2"/>
      <c r="EWZ41" s="2"/>
      <c r="EXE41" s="2"/>
      <c r="EXF41" s="2"/>
      <c r="EXG41" s="2"/>
      <c r="EXH41" s="2"/>
      <c r="EXI41" s="2"/>
      <c r="EXJ41" s="2"/>
      <c r="EXK41" s="2"/>
      <c r="EXL41" s="2"/>
      <c r="EXO41" s="2"/>
      <c r="EXP41" s="2"/>
      <c r="EXQ41" s="2"/>
      <c r="EXR41" s="2"/>
      <c r="EXS41" s="2"/>
      <c r="EXT41" s="2"/>
      <c r="EXU41" s="2"/>
      <c r="EXV41" s="2"/>
      <c r="EXW41" s="2"/>
      <c r="EXX41" s="2"/>
      <c r="EYA41" s="2"/>
      <c r="EYB41" s="2"/>
      <c r="EYC41" s="2"/>
      <c r="EYD41" s="2"/>
      <c r="EYE41" s="2"/>
      <c r="EYF41" s="2"/>
      <c r="EYG41" s="2"/>
      <c r="EYH41" s="2"/>
      <c r="EYI41" s="2"/>
      <c r="EYJ41" s="2"/>
      <c r="EYK41" s="2"/>
      <c r="EYL41" s="2"/>
      <c r="EYQ41" s="2"/>
      <c r="EYR41" s="2"/>
      <c r="EYS41" s="2"/>
      <c r="EYT41" s="2"/>
      <c r="EYU41" s="2"/>
      <c r="EYV41" s="2"/>
      <c r="EZA41" s="2"/>
      <c r="EZB41" s="2"/>
      <c r="EZC41" s="2"/>
      <c r="EZD41" s="2"/>
      <c r="EZE41" s="2"/>
      <c r="EZF41" s="2"/>
      <c r="EZG41" s="2"/>
      <c r="EZH41" s="2"/>
      <c r="EZI41" s="2"/>
      <c r="EZJ41" s="2"/>
      <c r="EZK41" s="2"/>
      <c r="EZL41" s="2"/>
      <c r="EZM41" s="2"/>
      <c r="EZN41" s="2"/>
      <c r="EZO41" s="2"/>
      <c r="EZP41" s="2"/>
      <c r="EZS41" s="2"/>
      <c r="EZT41" s="2"/>
      <c r="EZW41" s="2"/>
      <c r="EZX41" s="2"/>
      <c r="FAC41" s="2"/>
      <c r="FAD41" s="2"/>
      <c r="FAE41" s="2"/>
      <c r="FAF41" s="2"/>
      <c r="FAM41" s="2"/>
      <c r="FAN41" s="2"/>
      <c r="FAS41" s="2"/>
      <c r="FAT41" s="2"/>
      <c r="FAU41" s="2"/>
      <c r="FAV41" s="2"/>
      <c r="FAY41" s="2"/>
      <c r="FAZ41" s="2"/>
      <c r="FBC41" s="2"/>
      <c r="FBD41" s="2"/>
      <c r="FBE41" s="2"/>
      <c r="FBF41" s="2"/>
      <c r="FBI41" s="2"/>
      <c r="FBJ41" s="2"/>
      <c r="FBK41" s="2"/>
      <c r="FBL41" s="2"/>
      <c r="FBM41" s="2"/>
      <c r="FBN41" s="2"/>
      <c r="FBS41" s="2"/>
      <c r="FBT41" s="2"/>
      <c r="FBU41" s="2"/>
      <c r="FBV41" s="2"/>
      <c r="FBW41" s="2"/>
      <c r="FBX41" s="2"/>
      <c r="FBY41" s="2"/>
      <c r="FBZ41" s="2"/>
      <c r="FCA41" s="2"/>
      <c r="FCB41" s="2"/>
      <c r="FCI41" s="2"/>
      <c r="FCJ41" s="2"/>
      <c r="FCS41" s="2"/>
      <c r="FCT41" s="2"/>
    </row>
    <row r="42" spans="7:2048 2051:3072 3079:4096 4101:4154" x14ac:dyDescent="0.25">
      <c r="G42" s="2"/>
      <c r="H42" s="2"/>
      <c r="K42" s="2"/>
      <c r="L42" s="2"/>
      <c r="M42" s="2"/>
      <c r="N42" s="2"/>
      <c r="O42" s="2"/>
      <c r="P42" s="2"/>
      <c r="S42" s="2"/>
      <c r="T42" s="2"/>
      <c r="U42" s="2"/>
      <c r="V42" s="2"/>
      <c r="W42" s="2"/>
      <c r="X42" s="2"/>
      <c r="Y42" s="2"/>
      <c r="Z42" s="2"/>
      <c r="AA42" s="2"/>
      <c r="AB42" s="2"/>
      <c r="AC42" s="2"/>
      <c r="AD42" s="2"/>
      <c r="AE42" s="2"/>
      <c r="AF42" s="2"/>
      <c r="AG42" s="2"/>
      <c r="AH42" s="2"/>
      <c r="AK42" s="2"/>
      <c r="AL42" s="2"/>
      <c r="AM42" s="2"/>
      <c r="AN42" s="2"/>
      <c r="AO42" s="2"/>
      <c r="AP42" s="2"/>
      <c r="AQ42" s="2"/>
      <c r="AR42" s="2"/>
      <c r="AS42" s="2"/>
      <c r="AT42" s="2"/>
      <c r="AU42" s="2"/>
      <c r="AV42" s="2"/>
      <c r="AW42" s="2"/>
      <c r="AX42" s="2"/>
      <c r="AY42" s="2"/>
      <c r="AZ42" s="2"/>
      <c r="BC42" s="2"/>
      <c r="BD42" s="2"/>
      <c r="BE42" s="2"/>
      <c r="BF42" s="2"/>
      <c r="BI42" s="2"/>
      <c r="BJ42" s="2"/>
      <c r="BK42" s="2"/>
      <c r="BL42" s="2"/>
      <c r="BM42" s="2"/>
      <c r="BN42" s="2"/>
      <c r="BO42" s="2"/>
      <c r="BP42" s="2"/>
      <c r="BS42" s="2"/>
      <c r="BT42" s="2"/>
      <c r="BU42" s="2"/>
      <c r="BV42" s="2"/>
      <c r="BW42" s="2"/>
      <c r="BX42" s="2"/>
      <c r="BY42" s="2"/>
      <c r="BZ42" s="2"/>
      <c r="CA42" s="2"/>
      <c r="CB42" s="2"/>
      <c r="CC42" s="2"/>
      <c r="CD42" s="2"/>
      <c r="CE42" s="2"/>
      <c r="CF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S42" s="2"/>
      <c r="DT42" s="2"/>
      <c r="DU42" s="2"/>
      <c r="DV42" s="2"/>
      <c r="DW42" s="2"/>
      <c r="DX42" s="2"/>
      <c r="DY42" s="2"/>
      <c r="DZ42" s="2"/>
      <c r="EG42" s="2"/>
      <c r="EH42" s="2"/>
      <c r="EI42" s="2"/>
      <c r="EJ42" s="2"/>
      <c r="EK42" s="2"/>
      <c r="EL42" s="2"/>
      <c r="EM42" s="2"/>
      <c r="EN42" s="2"/>
      <c r="EQ42" s="2"/>
      <c r="ER42" s="2"/>
      <c r="ES42" s="2"/>
      <c r="ET42" s="2"/>
      <c r="EW42" s="2"/>
      <c r="EX42" s="2"/>
      <c r="EY42" s="2"/>
      <c r="EZ42" s="2"/>
      <c r="FC42" s="2"/>
      <c r="FD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I42" s="2"/>
      <c r="NJ42" s="2"/>
      <c r="NK42" s="2"/>
      <c r="NL42" s="2"/>
      <c r="NM42" s="2"/>
      <c r="NN42" s="2"/>
      <c r="NO42" s="2"/>
      <c r="NP42" s="2"/>
      <c r="NQ42" s="2"/>
      <c r="NR42" s="2"/>
      <c r="NU42" s="2"/>
      <c r="NV42" s="2"/>
      <c r="NW42" s="2"/>
      <c r="NX42" s="2"/>
      <c r="NY42" s="2"/>
      <c r="NZ42" s="2"/>
      <c r="OA42" s="2"/>
      <c r="OB42" s="2"/>
      <c r="OE42" s="2"/>
      <c r="OF42" s="2"/>
      <c r="OG42" s="2"/>
      <c r="OH42" s="2"/>
      <c r="OI42" s="2"/>
      <c r="OJ42" s="2"/>
      <c r="OM42" s="2"/>
      <c r="ON42" s="2"/>
      <c r="OO42" s="2"/>
      <c r="OP42" s="2"/>
      <c r="OQ42" s="2"/>
      <c r="OR42" s="2"/>
      <c r="OS42" s="2"/>
      <c r="OT42" s="2"/>
      <c r="OU42" s="2"/>
      <c r="OV42" s="2"/>
      <c r="OW42" s="2"/>
      <c r="OX42" s="2"/>
      <c r="OY42" s="2"/>
      <c r="OZ42" s="2"/>
      <c r="PC42" s="2"/>
      <c r="PD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ZK42" s="2"/>
      <c r="ZL42" s="2"/>
      <c r="ZO42" s="2"/>
      <c r="ZP42" s="2"/>
      <c r="ACQ42" s="2"/>
      <c r="ACR42" s="2"/>
      <c r="AIC42" s="2"/>
      <c r="AID42" s="2"/>
      <c r="AIE42" s="2"/>
      <c r="AIF42" s="2"/>
      <c r="AIG42" s="2"/>
      <c r="AIH42" s="2"/>
      <c r="AIM42" s="2"/>
      <c r="AIN42" s="2"/>
      <c r="AIO42" s="2"/>
      <c r="AIP42" s="2"/>
      <c r="AIQ42" s="2"/>
      <c r="AIR42" s="2"/>
      <c r="AIU42" s="2"/>
      <c r="AIV42" s="2"/>
      <c r="AJQ42" s="2"/>
      <c r="AJR42" s="2"/>
      <c r="ALG42" s="2"/>
      <c r="ALH42" s="2"/>
      <c r="ALI42" s="2"/>
      <c r="ALJ42" s="2"/>
      <c r="ALK42" s="2"/>
      <c r="ALL42" s="2"/>
      <c r="ALM42" s="2"/>
      <c r="ALN42" s="2"/>
      <c r="ALO42" s="2"/>
      <c r="ALP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c r="AMS42" s="2"/>
      <c r="AMT42" s="2"/>
      <c r="AMU42" s="2"/>
      <c r="AMV42" s="2"/>
      <c r="AMY42" s="2"/>
      <c r="AMZ42" s="2"/>
      <c r="ANA42" s="2"/>
      <c r="ANB42" s="2"/>
      <c r="ANC42" s="2"/>
      <c r="AND42" s="2"/>
      <c r="ANM42" s="2"/>
      <c r="ANN42" s="2"/>
      <c r="ANO42" s="2"/>
      <c r="ANP42" s="2"/>
      <c r="ANQ42" s="2"/>
      <c r="ANR42" s="2"/>
      <c r="ANW42" s="2"/>
      <c r="ANX42" s="2"/>
      <c r="ANY42" s="2"/>
      <c r="ANZ42" s="2"/>
      <c r="AOA42" s="2"/>
      <c r="AOB42" s="2"/>
      <c r="AOC42" s="2"/>
      <c r="AOD42" s="2"/>
      <c r="AOG42" s="2"/>
      <c r="AOH42" s="2"/>
      <c r="AOM42" s="2"/>
      <c r="AON42" s="2"/>
      <c r="AOQ42" s="2"/>
      <c r="AOR42" s="2"/>
      <c r="AOU42" s="2"/>
      <c r="AOV42" s="2"/>
      <c r="AOY42" s="2"/>
      <c r="AOZ42" s="2"/>
      <c r="APA42" s="2"/>
      <c r="APB42" s="2"/>
      <c r="APC42" s="2"/>
      <c r="APD42" s="2"/>
      <c r="APE42" s="2"/>
      <c r="APF42" s="2"/>
      <c r="APM42" s="2"/>
      <c r="APN42" s="2"/>
      <c r="APO42" s="2"/>
      <c r="APP42" s="2"/>
      <c r="APS42" s="2"/>
      <c r="APT42" s="2"/>
      <c r="APY42" s="2"/>
      <c r="APZ42" s="2"/>
      <c r="AQC42" s="2"/>
      <c r="AQD42" s="2"/>
      <c r="AQG42" s="2"/>
      <c r="AQH42" s="2"/>
      <c r="AQS42" s="2"/>
      <c r="AQT42" s="2"/>
      <c r="AQU42" s="2"/>
      <c r="AQV42" s="2"/>
      <c r="AQW42" s="2"/>
      <c r="AQX42" s="2"/>
      <c r="AQY42" s="2"/>
      <c r="AQZ42" s="2"/>
      <c r="ARA42" s="2"/>
      <c r="ARB42" s="2"/>
      <c r="ARG42" s="2"/>
      <c r="ARH42" s="2"/>
      <c r="ARK42" s="2"/>
      <c r="ARL42" s="2"/>
      <c r="ARM42" s="2"/>
      <c r="ARN42" s="2"/>
      <c r="ARQ42" s="2"/>
      <c r="ARR42" s="2"/>
      <c r="ARW42" s="2"/>
      <c r="ARX42" s="2"/>
      <c r="ARY42" s="2"/>
      <c r="ARZ42" s="2"/>
      <c r="ASA42" s="2"/>
      <c r="ASB42" s="2"/>
      <c r="ASC42" s="2"/>
      <c r="ASD42" s="2"/>
      <c r="ASE42" s="2"/>
      <c r="ASF42" s="2"/>
      <c r="ASI42" s="2"/>
      <c r="ASJ42" s="2"/>
      <c r="ASK42" s="2"/>
      <c r="ASL42" s="2"/>
      <c r="ASQ42" s="2"/>
      <c r="ASR42" s="2"/>
      <c r="ASS42" s="2"/>
      <c r="AST42" s="2"/>
      <c r="ASU42" s="2"/>
      <c r="ASV42" s="2"/>
      <c r="ASW42" s="2"/>
      <c r="ASX42" s="2"/>
      <c r="ASY42" s="2"/>
      <c r="ASZ42" s="2"/>
      <c r="ATA42" s="2"/>
      <c r="ATB42" s="2"/>
      <c r="ATC42" s="2"/>
      <c r="ATD42" s="2"/>
      <c r="ATG42" s="2"/>
      <c r="ATH42" s="2"/>
      <c r="ATM42" s="2"/>
      <c r="ATN42" s="2"/>
      <c r="ATO42" s="2"/>
      <c r="ATP42" s="2"/>
      <c r="ATQ42" s="2"/>
      <c r="ATR42" s="2"/>
      <c r="ATS42" s="2"/>
      <c r="ATT42" s="2"/>
      <c r="ATU42" s="2"/>
      <c r="ATV42" s="2"/>
      <c r="ATW42" s="2"/>
      <c r="ATX42" s="2"/>
      <c r="ATY42" s="2"/>
      <c r="ATZ42" s="2"/>
      <c r="AUA42" s="2"/>
      <c r="AUB42" s="2"/>
      <c r="AUC42" s="2"/>
      <c r="AUD42" s="2"/>
      <c r="AUK42" s="2"/>
      <c r="AUL42" s="2"/>
      <c r="AUM42" s="2"/>
      <c r="AUN42" s="2"/>
      <c r="AUY42" s="2"/>
      <c r="AUZ42" s="2"/>
      <c r="AVE42" s="2"/>
      <c r="AVF42" s="2"/>
      <c r="AVG42" s="2"/>
      <c r="AVH42" s="2"/>
      <c r="AVK42" s="2"/>
      <c r="AVL42" s="2"/>
      <c r="AVM42" s="2"/>
      <c r="AVN42" s="2"/>
      <c r="AVQ42" s="2"/>
      <c r="AVR42" s="2"/>
      <c r="AVU42" s="2"/>
      <c r="AVV42" s="2"/>
      <c r="AVW42" s="2"/>
      <c r="AVX42" s="2"/>
      <c r="AVY42" s="2"/>
      <c r="AVZ42" s="2"/>
      <c r="AWA42" s="2"/>
      <c r="AWB42" s="2"/>
      <c r="AWC42" s="2"/>
      <c r="AWD42" s="2"/>
      <c r="AWE42" s="2"/>
      <c r="AWF42" s="2"/>
      <c r="AWG42" s="2"/>
      <c r="AWH42" s="2"/>
      <c r="AWK42" s="2"/>
      <c r="AWL42" s="2"/>
      <c r="AWM42" s="2"/>
      <c r="AWN42" s="2"/>
      <c r="AWO42" s="2"/>
      <c r="AWP42" s="2"/>
      <c r="AWQ42" s="2"/>
      <c r="AWR42" s="2"/>
      <c r="AWS42" s="2"/>
      <c r="AWT42" s="2"/>
      <c r="AWW42" s="2"/>
      <c r="AWX42" s="2"/>
      <c r="AXA42" s="2"/>
      <c r="AXB42" s="2"/>
      <c r="AXC42" s="2"/>
      <c r="AXD42" s="2"/>
      <c r="AXG42" s="2"/>
      <c r="AXH42" s="2"/>
      <c r="AXI42" s="2"/>
      <c r="AXJ42" s="2"/>
      <c r="AXM42" s="2"/>
      <c r="AXN42" s="2"/>
      <c r="AXQ42" s="2"/>
      <c r="AXR42" s="2"/>
      <c r="AXS42" s="2"/>
      <c r="AXT42" s="2"/>
      <c r="AXU42" s="2"/>
      <c r="AXV42" s="2"/>
      <c r="AXW42" s="2"/>
      <c r="AXX42" s="2"/>
      <c r="AXY42" s="2"/>
      <c r="AXZ42" s="2"/>
      <c r="AYA42" s="2"/>
      <c r="AYB42" s="2"/>
      <c r="AYC42" s="2"/>
      <c r="AYD42" s="2"/>
      <c r="AYE42" s="2"/>
      <c r="AYF42" s="2"/>
      <c r="AYI42" s="2"/>
      <c r="AYJ42" s="2"/>
      <c r="AYK42" s="2"/>
      <c r="AYL42" s="2"/>
      <c r="AYO42" s="2"/>
      <c r="AYP42" s="2"/>
      <c r="AYQ42" s="2"/>
      <c r="AYR42" s="2"/>
      <c r="AYS42" s="2"/>
      <c r="AYT42" s="2"/>
      <c r="AYU42" s="2"/>
      <c r="AYV42" s="2"/>
      <c r="AYW42" s="2"/>
      <c r="AYX42" s="2"/>
      <c r="AZA42" s="2"/>
      <c r="AZB42" s="2"/>
      <c r="AZE42" s="2"/>
      <c r="AZF42" s="2"/>
      <c r="AZG42" s="2"/>
      <c r="AZH42" s="2"/>
      <c r="AZI42" s="2"/>
      <c r="AZJ42" s="2"/>
      <c r="AZK42" s="2"/>
      <c r="AZL42" s="2"/>
      <c r="AZM42" s="2"/>
      <c r="AZN42" s="2"/>
      <c r="AZO42" s="2"/>
      <c r="AZP42" s="2"/>
      <c r="AZU42" s="2"/>
      <c r="AZV42" s="2"/>
      <c r="BAA42" s="2"/>
      <c r="BAB42" s="2"/>
      <c r="BAE42" s="2"/>
      <c r="BAF42" s="2"/>
      <c r="BAG42" s="2"/>
      <c r="BAH42" s="2"/>
      <c r="BAI42" s="2"/>
      <c r="BAJ42" s="2"/>
      <c r="BAM42" s="2"/>
      <c r="BAN42" s="2"/>
      <c r="BAU42" s="2"/>
      <c r="BAV42" s="2"/>
      <c r="BAW42" s="2"/>
      <c r="BAX42" s="2"/>
      <c r="BAY42" s="2"/>
      <c r="BAZ42" s="2"/>
      <c r="BBA42" s="2"/>
      <c r="BBB42" s="2"/>
      <c r="BBE42" s="2"/>
      <c r="BBF42" s="2"/>
      <c r="BBG42" s="2"/>
      <c r="BBH42" s="2"/>
      <c r="BBI42" s="2"/>
      <c r="BBJ42" s="2"/>
      <c r="BBM42" s="2"/>
      <c r="BBN42" s="2"/>
      <c r="BBO42" s="2"/>
      <c r="BBP42" s="2"/>
      <c r="BBQ42" s="2"/>
      <c r="BBR42" s="2"/>
      <c r="BBU42" s="2"/>
      <c r="BBV42" s="2"/>
      <c r="BCC42" s="2"/>
      <c r="BCD42" s="2"/>
      <c r="BCE42" s="2"/>
      <c r="BCF42" s="2"/>
      <c r="BCG42" s="2"/>
      <c r="BCH42" s="2"/>
      <c r="BCK42" s="2"/>
      <c r="BCL42" s="2"/>
      <c r="BCM42" s="2"/>
      <c r="BCN42" s="2"/>
      <c r="BCU42" s="2"/>
      <c r="BCV42" s="2"/>
      <c r="BCW42" s="2"/>
      <c r="BCX42" s="2"/>
      <c r="BCY42" s="2"/>
      <c r="BCZ42" s="2"/>
      <c r="BDA42" s="2"/>
      <c r="BDB42" s="2"/>
      <c r="BDC42" s="2"/>
      <c r="BDD42" s="2"/>
      <c r="BDE42" s="2"/>
      <c r="BDF42" s="2"/>
      <c r="BDG42" s="2"/>
      <c r="BDH42" s="2"/>
      <c r="BDM42" s="2"/>
      <c r="BDN42" s="2"/>
      <c r="BDO42" s="2"/>
      <c r="BDP42" s="2"/>
      <c r="BDS42" s="2"/>
      <c r="BDT42" s="2"/>
      <c r="BDW42" s="2"/>
      <c r="BDX42" s="2"/>
      <c r="BEC42" s="2"/>
      <c r="BED42" s="2"/>
      <c r="BEE42" s="2"/>
      <c r="BEF42" s="2"/>
      <c r="BEG42" s="2"/>
      <c r="BEH42" s="2"/>
      <c r="BEI42" s="2"/>
      <c r="BEJ42" s="2"/>
      <c r="BEK42" s="2"/>
      <c r="BEL42" s="2"/>
      <c r="BEM42" s="2"/>
      <c r="BEN42" s="2"/>
      <c r="BEO42" s="2"/>
      <c r="BEP42" s="2"/>
      <c r="BEQ42" s="2"/>
      <c r="BER42" s="2"/>
      <c r="BES42" s="2"/>
      <c r="BET42" s="2"/>
      <c r="BEU42" s="2"/>
      <c r="BEV42" s="2"/>
      <c r="BEW42" s="2"/>
      <c r="BEX42" s="2"/>
      <c r="BFE42" s="2"/>
      <c r="BFF42" s="2"/>
      <c r="BFG42" s="2"/>
      <c r="BFH42" s="2"/>
      <c r="BFK42" s="2"/>
      <c r="BFL42" s="2"/>
      <c r="BFM42" s="2"/>
      <c r="BFN42" s="2"/>
      <c r="BFO42" s="2"/>
      <c r="BFP42" s="2"/>
      <c r="BFY42" s="2"/>
      <c r="BFZ42" s="2"/>
      <c r="BGC42" s="2"/>
      <c r="BGD42" s="2"/>
      <c r="BGE42" s="2"/>
      <c r="BGF42" s="2"/>
      <c r="BGG42" s="2"/>
      <c r="BGH42" s="2"/>
      <c r="BGI42" s="2"/>
      <c r="BGJ42" s="2"/>
      <c r="BGK42" s="2"/>
      <c r="BGL42" s="2"/>
      <c r="BGM42" s="2"/>
      <c r="BGN42" s="2"/>
      <c r="BGQ42" s="2"/>
      <c r="BGR42" s="2"/>
      <c r="BGS42" s="2"/>
      <c r="BGT42" s="2"/>
      <c r="BGW42" s="2"/>
      <c r="BGX42" s="2"/>
      <c r="BGY42" s="2"/>
      <c r="BGZ42" s="2"/>
      <c r="BHC42" s="2"/>
      <c r="BHD42" s="2"/>
      <c r="BHE42" s="2"/>
      <c r="BHF42" s="2"/>
      <c r="BHI42" s="2"/>
      <c r="BHJ42" s="2"/>
      <c r="BHK42" s="2"/>
      <c r="BHL42" s="2"/>
      <c r="BHY42" s="2"/>
      <c r="BHZ42" s="2"/>
      <c r="BIA42" s="2"/>
      <c r="BIB42" s="2"/>
      <c r="BIC42" s="2"/>
      <c r="BID42" s="2"/>
      <c r="BIE42" s="2"/>
      <c r="BIF42" s="2"/>
      <c r="BIG42" s="2"/>
      <c r="BIH42" s="2"/>
      <c r="BII42" s="2"/>
      <c r="BIJ42" s="2"/>
      <c r="BIK42" s="2"/>
      <c r="BIL42" s="2"/>
      <c r="BIM42" s="2"/>
      <c r="BIN42" s="2"/>
      <c r="BIO42" s="2"/>
      <c r="BIP42" s="2"/>
      <c r="BIS42" s="2"/>
      <c r="BIT42" s="2"/>
      <c r="BIY42" s="2"/>
      <c r="BIZ42" s="2"/>
      <c r="BJA42" s="2"/>
      <c r="BJB42" s="2"/>
      <c r="BJE42" s="2"/>
      <c r="BJF42" s="2"/>
      <c r="BJG42" s="2"/>
      <c r="BJH42" s="2"/>
      <c r="BJK42" s="2"/>
      <c r="BJL42" s="2"/>
      <c r="BJO42" s="2"/>
      <c r="BJP42" s="2"/>
      <c r="BJQ42" s="2"/>
      <c r="BJR42" s="2"/>
      <c r="BJW42" s="2"/>
      <c r="BJX42" s="2"/>
      <c r="BJY42" s="2"/>
      <c r="BJZ42" s="2"/>
      <c r="BKA42" s="2"/>
      <c r="BKB42" s="2"/>
      <c r="BKE42" s="2"/>
      <c r="BKF42" s="2"/>
      <c r="BKG42" s="2"/>
      <c r="BKH42" s="2"/>
      <c r="BKK42" s="2"/>
      <c r="BKL42" s="2"/>
      <c r="BKM42" s="2"/>
      <c r="BKN42" s="2"/>
      <c r="BKO42" s="2"/>
      <c r="BKP42" s="2"/>
      <c r="BKS42" s="2"/>
      <c r="BKT42" s="2"/>
      <c r="BKU42" s="2"/>
      <c r="BKV42" s="2"/>
      <c r="BLA42" s="2"/>
      <c r="BLB42" s="2"/>
      <c r="BLC42" s="2"/>
      <c r="BLD42" s="2"/>
      <c r="BLM42" s="2"/>
      <c r="BLN42" s="2"/>
      <c r="BLQ42" s="2"/>
      <c r="BLR42" s="2"/>
      <c r="BLS42" s="2"/>
      <c r="BLT42" s="2"/>
      <c r="BLU42" s="2"/>
      <c r="BLV42" s="2"/>
      <c r="BLW42" s="2"/>
      <c r="BLX42" s="2"/>
      <c r="BLY42" s="2"/>
      <c r="BLZ42" s="2"/>
      <c r="BMA42" s="2"/>
      <c r="BMB42" s="2"/>
      <c r="BMG42" s="2"/>
      <c r="BMH42" s="2"/>
      <c r="BMK42" s="2"/>
      <c r="BML42" s="2"/>
      <c r="BMQ42" s="2"/>
      <c r="BMR42" s="2"/>
      <c r="BMU42" s="2"/>
      <c r="BMV42" s="2"/>
      <c r="BMY42" s="2"/>
      <c r="BMZ42" s="2"/>
      <c r="BNC42" s="2"/>
      <c r="BND42" s="2"/>
      <c r="BNE42" s="2"/>
      <c r="BNF42" s="2"/>
      <c r="BNI42" s="2"/>
      <c r="BNJ42" s="2"/>
      <c r="BNK42" s="2"/>
      <c r="BNL42" s="2"/>
      <c r="BNM42" s="2"/>
      <c r="BNN42" s="2"/>
      <c r="BNO42" s="2"/>
      <c r="BNP42" s="2"/>
      <c r="BNS42" s="2"/>
      <c r="BNT42" s="2"/>
      <c r="BNW42" s="2"/>
      <c r="BNX42" s="2"/>
      <c r="BNY42" s="2"/>
      <c r="BNZ42" s="2"/>
      <c r="BOA42" s="2"/>
      <c r="BOB42" s="2"/>
      <c r="BOE42" s="2"/>
      <c r="BOF42" s="2"/>
      <c r="BOG42" s="2"/>
      <c r="BOH42" s="2"/>
      <c r="BOI42" s="2"/>
      <c r="BOJ42" s="2"/>
      <c r="BOK42" s="2"/>
      <c r="BOL42" s="2"/>
      <c r="BOQ42" s="2"/>
      <c r="BOR42" s="2"/>
      <c r="BOU42" s="2"/>
      <c r="BOV42" s="2"/>
      <c r="BOY42" s="2"/>
      <c r="BOZ42" s="2"/>
      <c r="BPC42" s="2"/>
      <c r="BPD42" s="2"/>
      <c r="BPG42" s="2"/>
      <c r="BPH42" s="2"/>
      <c r="BPI42" s="2"/>
      <c r="BPJ42" s="2"/>
      <c r="BPO42" s="2"/>
      <c r="BPP42" s="2"/>
      <c r="BPW42" s="2"/>
      <c r="BPX42" s="2"/>
      <c r="BQA42" s="2"/>
      <c r="BQB42" s="2"/>
      <c r="BQG42" s="2"/>
      <c r="BQH42" s="2"/>
      <c r="BQI42" s="2"/>
      <c r="BQJ42" s="2"/>
      <c r="BQK42" s="2"/>
      <c r="BQL42" s="2"/>
      <c r="BQM42" s="2"/>
      <c r="BQN42" s="2"/>
      <c r="BQO42" s="2"/>
      <c r="BQP42" s="2"/>
      <c r="BQS42" s="2"/>
      <c r="BQT42" s="2"/>
      <c r="BQU42" s="2"/>
      <c r="BQV42" s="2"/>
      <c r="BQW42" s="2"/>
      <c r="BQX42" s="2"/>
      <c r="BQY42" s="2"/>
      <c r="BQZ42" s="2"/>
      <c r="BRC42" s="2"/>
      <c r="BRD42" s="2"/>
      <c r="BRE42" s="2"/>
      <c r="BRF42" s="2"/>
      <c r="BRG42" s="2"/>
      <c r="BRH42" s="2"/>
      <c r="BRI42" s="2"/>
      <c r="BRJ42" s="2"/>
      <c r="BRK42" s="2"/>
      <c r="BRL42" s="2"/>
      <c r="BRQ42" s="2"/>
      <c r="BRR42" s="2"/>
      <c r="BRW42" s="2"/>
      <c r="BRX42" s="2"/>
      <c r="BRY42" s="2"/>
      <c r="BRZ42" s="2"/>
      <c r="BSA42" s="2"/>
      <c r="BSB42" s="2"/>
      <c r="BSC42" s="2"/>
      <c r="BSD42" s="2"/>
      <c r="BSE42" s="2"/>
      <c r="BSF42" s="2"/>
      <c r="BSG42" s="2"/>
      <c r="BSH42" s="2"/>
      <c r="BSM42" s="2"/>
      <c r="BSN42" s="2"/>
      <c r="BSO42" s="2"/>
      <c r="BSP42" s="2"/>
      <c r="BSQ42" s="2"/>
      <c r="BSR42" s="2"/>
      <c r="BSS42" s="2"/>
      <c r="BST42" s="2"/>
      <c r="BSU42" s="2"/>
      <c r="BSV42" s="2"/>
      <c r="BSW42" s="2"/>
      <c r="BSX42" s="2"/>
      <c r="BTA42" s="2"/>
      <c r="BTB42" s="2"/>
      <c r="BTC42" s="2"/>
      <c r="BTD42" s="2"/>
      <c r="BTE42" s="2"/>
      <c r="BTF42" s="2"/>
      <c r="BTK42" s="2"/>
      <c r="BTL42" s="2"/>
      <c r="BTM42" s="2"/>
      <c r="BTN42" s="2"/>
      <c r="BTO42" s="2"/>
      <c r="BTP42" s="2"/>
      <c r="BTQ42" s="2"/>
      <c r="BTR42" s="2"/>
      <c r="BTS42" s="2"/>
      <c r="BTT42" s="2"/>
      <c r="BTU42" s="2"/>
      <c r="BTV42" s="2"/>
      <c r="BUC42" s="2"/>
      <c r="BUD42" s="2"/>
      <c r="BUE42" s="2"/>
      <c r="BUF42" s="2"/>
      <c r="BUG42" s="2"/>
      <c r="BUH42" s="2"/>
      <c r="BUK42" s="2"/>
      <c r="BUL42" s="2"/>
      <c r="BUO42" s="2"/>
      <c r="BUP42" s="2"/>
      <c r="BUS42" s="2"/>
      <c r="BUT42" s="2"/>
      <c r="BUW42" s="2"/>
      <c r="BUX42" s="2"/>
      <c r="BUY42" s="2"/>
      <c r="BUZ42" s="2"/>
      <c r="BVA42" s="2"/>
      <c r="BVB42" s="2"/>
      <c r="BVC42" s="2"/>
      <c r="BVD42" s="2"/>
      <c r="BVE42" s="2"/>
      <c r="BVF42" s="2"/>
      <c r="BVG42" s="2"/>
      <c r="BVH42" s="2"/>
      <c r="BVI42" s="2"/>
      <c r="BVJ42" s="2"/>
      <c r="BVK42" s="2"/>
      <c r="BVL42" s="2"/>
      <c r="BVM42" s="2"/>
      <c r="BVN42" s="2"/>
      <c r="BVQ42" s="2"/>
      <c r="BVR42" s="2"/>
      <c r="BVW42" s="2"/>
      <c r="BVX42" s="2"/>
      <c r="BVY42" s="2"/>
      <c r="BVZ42" s="2"/>
      <c r="BWA42" s="2"/>
      <c r="BWB42" s="2"/>
      <c r="BWE42" s="2"/>
      <c r="BWF42" s="2"/>
      <c r="BWK42" s="2"/>
      <c r="BWL42" s="2"/>
      <c r="BWO42" s="2"/>
      <c r="BWP42" s="2"/>
      <c r="BWQ42" s="2"/>
      <c r="BWR42" s="2"/>
      <c r="BWS42" s="2"/>
      <c r="BWT42" s="2"/>
      <c r="BWW42" s="2"/>
      <c r="BWX42" s="2"/>
      <c r="BWY42" s="2"/>
      <c r="BWZ42" s="2"/>
      <c r="BXE42" s="2"/>
      <c r="BXF42" s="2"/>
      <c r="BXO42" s="2"/>
      <c r="BXP42" s="2"/>
      <c r="BXW42" s="2"/>
      <c r="BXX42" s="2"/>
      <c r="BYA42" s="2"/>
      <c r="BYB42" s="2"/>
      <c r="BYC42" s="2"/>
      <c r="BYD42" s="2"/>
      <c r="BYE42" s="2"/>
      <c r="BYF42" s="2"/>
      <c r="BYK42" s="2"/>
      <c r="BYL42" s="2"/>
      <c r="BYM42" s="2"/>
      <c r="BYN42" s="2"/>
      <c r="BYO42" s="2"/>
      <c r="BYP42" s="2"/>
      <c r="BYU42" s="2"/>
      <c r="BYV42" s="2"/>
      <c r="BYW42" s="2"/>
      <c r="BYX42" s="2"/>
      <c r="BZA42" s="2"/>
      <c r="BZB42" s="2"/>
      <c r="BZG42" s="2"/>
      <c r="BZH42" s="2"/>
      <c r="BZO42" s="2"/>
      <c r="BZP42" s="2"/>
      <c r="BZS42" s="2"/>
      <c r="BZT42" s="2"/>
      <c r="BZW42" s="2"/>
      <c r="BZX42" s="2"/>
      <c r="CAA42" s="2"/>
      <c r="CAB42" s="2"/>
      <c r="CAC42" s="2"/>
      <c r="CAD42" s="2"/>
      <c r="CAE42" s="2"/>
      <c r="CAF42" s="2"/>
      <c r="CAI42" s="2"/>
      <c r="CAJ42" s="2"/>
      <c r="CAK42" s="2"/>
      <c r="CAL42" s="2"/>
      <c r="CAM42" s="2"/>
      <c r="CAN42" s="2"/>
      <c r="CAO42" s="2"/>
      <c r="CAP42" s="2"/>
      <c r="CAS42" s="2"/>
      <c r="CAT42" s="2"/>
      <c r="CAU42" s="2"/>
      <c r="CAV42" s="2"/>
      <c r="CAY42" s="2"/>
      <c r="CAZ42" s="2"/>
      <c r="CBE42" s="2"/>
      <c r="CBF42" s="2"/>
      <c r="CBK42" s="2"/>
      <c r="CBL42" s="2"/>
      <c r="CBM42" s="2"/>
      <c r="CBN42" s="2"/>
      <c r="CBO42" s="2"/>
      <c r="CBP42" s="2"/>
      <c r="CBQ42" s="2"/>
      <c r="CBR42" s="2"/>
      <c r="CBS42" s="2"/>
      <c r="CBT42" s="2"/>
      <c r="CBU42" s="2"/>
      <c r="CBV42" s="2"/>
      <c r="CBW42" s="2"/>
      <c r="CBX42" s="2"/>
      <c r="CBY42" s="2"/>
      <c r="CBZ42" s="2"/>
      <c r="CCC42" s="2"/>
      <c r="CCD42" s="2"/>
      <c r="CCE42" s="2"/>
      <c r="CCF42" s="2"/>
      <c r="CCG42" s="2"/>
      <c r="CCH42" s="2"/>
      <c r="CCI42" s="2"/>
      <c r="CCJ42" s="2"/>
      <c r="CCK42" s="2"/>
      <c r="CCL42" s="2"/>
      <c r="CCM42" s="2"/>
      <c r="CCN42" s="2"/>
      <c r="CCU42" s="2"/>
      <c r="CCV42" s="2"/>
      <c r="CDC42" s="2"/>
      <c r="CDD42" s="2"/>
      <c r="CDE42" s="2"/>
      <c r="CDF42" s="2"/>
      <c r="CDG42" s="2"/>
      <c r="CDH42" s="2"/>
      <c r="CDI42" s="2"/>
      <c r="CDJ42" s="2"/>
      <c r="CDK42" s="2"/>
      <c r="CDL42" s="2"/>
      <c r="CDQ42" s="2"/>
      <c r="CDR42" s="2"/>
      <c r="CDS42" s="2"/>
      <c r="CDT42" s="2"/>
      <c r="CDU42" s="2"/>
      <c r="CDV42" s="2"/>
      <c r="CDW42" s="2"/>
      <c r="CDX42" s="2"/>
      <c r="CEC42" s="2"/>
      <c r="CED42" s="2"/>
      <c r="CEE42" s="2"/>
      <c r="CEF42" s="2"/>
      <c r="CEG42" s="2"/>
      <c r="CEH42" s="2"/>
      <c r="CEI42" s="2"/>
      <c r="CEJ42" s="2"/>
      <c r="CEM42" s="2"/>
      <c r="CEN42" s="2"/>
      <c r="CEO42" s="2"/>
      <c r="CEP42" s="2"/>
      <c r="CES42" s="2"/>
      <c r="CET42" s="2"/>
      <c r="CEW42" s="2"/>
      <c r="CEX42" s="2"/>
      <c r="CEY42" s="2"/>
      <c r="CEZ42" s="2"/>
      <c r="CFC42" s="2"/>
      <c r="CFD42" s="2"/>
      <c r="CFE42" s="2"/>
      <c r="CFF42" s="2"/>
      <c r="CFI42" s="2"/>
      <c r="CFJ42" s="2"/>
      <c r="CFK42" s="2"/>
      <c r="CFL42" s="2"/>
      <c r="CFM42" s="2"/>
      <c r="CFN42" s="2"/>
      <c r="CFU42" s="2"/>
      <c r="CFV42" s="2"/>
      <c r="CFW42" s="2"/>
      <c r="CFX42" s="2"/>
      <c r="CGC42" s="2"/>
      <c r="CGD42" s="2"/>
      <c r="CGE42" s="2"/>
      <c r="CGF42" s="2"/>
      <c r="CGG42" s="2"/>
      <c r="CGH42" s="2"/>
      <c r="CGI42" s="2"/>
      <c r="CGJ42" s="2"/>
      <c r="CGK42" s="2"/>
      <c r="CGL42" s="2"/>
      <c r="CGM42" s="2"/>
      <c r="CGN42" s="2"/>
      <c r="CGO42" s="2"/>
      <c r="CGP42" s="2"/>
      <c r="CGQ42" s="2"/>
      <c r="CGR42" s="2"/>
      <c r="CGS42" s="2"/>
      <c r="CGT42" s="2"/>
      <c r="CGU42" s="2"/>
      <c r="CGV42" s="2"/>
      <c r="CGW42" s="2"/>
      <c r="CGX42" s="2"/>
      <c r="CGY42" s="2"/>
      <c r="CGZ42" s="2"/>
      <c r="CHC42" s="2"/>
      <c r="CHD42" s="2"/>
      <c r="CHI42" s="2"/>
      <c r="CHJ42" s="2"/>
      <c r="CHM42" s="2"/>
      <c r="CHN42" s="2"/>
      <c r="CHU42" s="2"/>
      <c r="CHV42" s="2"/>
      <c r="CHW42" s="2"/>
      <c r="CHX42" s="2"/>
      <c r="CHY42" s="2"/>
      <c r="CHZ42" s="2"/>
      <c r="CIA42" s="2"/>
      <c r="CIB42" s="2"/>
      <c r="CIE42" s="2"/>
      <c r="CIF42" s="2"/>
      <c r="CIG42" s="2"/>
      <c r="CIH42" s="2"/>
      <c r="CII42" s="2"/>
      <c r="CIJ42" s="2"/>
      <c r="CIK42" s="2"/>
      <c r="CIL42" s="2"/>
      <c r="CIM42" s="2"/>
      <c r="CIN42" s="2"/>
      <c r="CIO42" s="2"/>
      <c r="CIP42" s="2"/>
      <c r="CIQ42" s="2"/>
      <c r="CIR42" s="2"/>
      <c r="CIU42" s="2"/>
      <c r="CIV42" s="2"/>
      <c r="CIY42" s="2"/>
      <c r="CIZ42" s="2"/>
      <c r="CJA42" s="2"/>
      <c r="CJB42" s="2"/>
      <c r="CJC42" s="2"/>
      <c r="CJD42" s="2"/>
      <c r="CJE42" s="2"/>
      <c r="CJF42" s="2"/>
      <c r="CJG42" s="2"/>
      <c r="CJH42" s="2"/>
      <c r="CJI42" s="2"/>
      <c r="CJJ42" s="2"/>
      <c r="CJK42" s="2"/>
      <c r="CJL42" s="2"/>
      <c r="CJM42" s="2"/>
      <c r="CJN42" s="2"/>
      <c r="CJO42" s="2"/>
      <c r="CJP42" s="2"/>
      <c r="CJQ42" s="2"/>
      <c r="CJR42" s="2"/>
      <c r="CJU42" s="2"/>
      <c r="CJV42" s="2"/>
      <c r="CJW42" s="2"/>
      <c r="CJX42" s="2"/>
      <c r="CKA42" s="2"/>
      <c r="CKB42" s="2"/>
      <c r="CKC42" s="2"/>
      <c r="CKD42" s="2"/>
      <c r="CKE42" s="2"/>
      <c r="CKF42" s="2"/>
      <c r="CKG42" s="2"/>
      <c r="CKH42" s="2"/>
      <c r="CKK42" s="2"/>
      <c r="CKL42" s="2"/>
      <c r="CKQ42" s="2"/>
      <c r="CKR42" s="2"/>
      <c r="CKU42" s="2"/>
      <c r="CKV42" s="2"/>
      <c r="CLA42" s="2"/>
      <c r="CLB42" s="2"/>
      <c r="CLC42" s="2"/>
      <c r="CLD42" s="2"/>
      <c r="CLE42" s="2"/>
      <c r="CLF42" s="2"/>
      <c r="CLG42" s="2"/>
      <c r="CLH42" s="2"/>
      <c r="CLI42" s="2"/>
      <c r="CLJ42" s="2"/>
      <c r="CLK42" s="2"/>
      <c r="CLL42" s="2"/>
      <c r="CLM42" s="2"/>
      <c r="CLN42" s="2"/>
      <c r="CLQ42" s="2"/>
      <c r="CLR42" s="2"/>
      <c r="CLS42" s="2"/>
      <c r="CLT42" s="2"/>
      <c r="CLU42" s="2"/>
      <c r="CLV42" s="2"/>
      <c r="CLW42" s="2"/>
      <c r="CLX42" s="2"/>
      <c r="CMC42" s="2"/>
      <c r="CMD42" s="2"/>
      <c r="CME42" s="2"/>
      <c r="CMF42" s="2"/>
      <c r="CMI42" s="2"/>
      <c r="CMJ42" s="2"/>
      <c r="CMM42" s="2"/>
      <c r="CMN42" s="2"/>
      <c r="CMS42" s="2"/>
      <c r="CMT42" s="2"/>
      <c r="CMU42" s="2"/>
      <c r="CMV42" s="2"/>
      <c r="CMY42" s="2"/>
      <c r="CMZ42" s="2"/>
      <c r="CNA42" s="2"/>
      <c r="CNB42" s="2"/>
      <c r="CNC42" s="2"/>
      <c r="CND42" s="2"/>
      <c r="CNE42" s="2"/>
      <c r="CNF42" s="2"/>
      <c r="CNM42" s="2"/>
      <c r="CNN42" s="2"/>
      <c r="CNO42" s="2"/>
      <c r="CNP42" s="2"/>
      <c r="CNQ42" s="2"/>
      <c r="CNR42" s="2"/>
      <c r="CNS42" s="2"/>
      <c r="CNT42" s="2"/>
      <c r="CNU42" s="2"/>
      <c r="CNV42" s="2"/>
      <c r="CNW42" s="2"/>
      <c r="CNX42" s="2"/>
      <c r="CNY42" s="2"/>
      <c r="CNZ42" s="2"/>
      <c r="COC42" s="2"/>
      <c r="COD42" s="2"/>
      <c r="COE42" s="2"/>
      <c r="COF42" s="2"/>
      <c r="COG42" s="2"/>
      <c r="COH42" s="2"/>
      <c r="COI42" s="2"/>
      <c r="COJ42" s="2"/>
      <c r="COQ42" s="2"/>
      <c r="COR42" s="2"/>
      <c r="COU42" s="2"/>
      <c r="COV42" s="2"/>
      <c r="COW42" s="2"/>
      <c r="COX42" s="2"/>
      <c r="COY42" s="2"/>
      <c r="COZ42" s="2"/>
      <c r="CPA42" s="2"/>
      <c r="CPB42" s="2"/>
      <c r="CPE42" s="2"/>
      <c r="CPF42" s="2"/>
      <c r="CPG42" s="2"/>
      <c r="CPH42" s="2"/>
      <c r="CPK42" s="2"/>
      <c r="CPL42" s="2"/>
      <c r="CPM42" s="2"/>
      <c r="CPN42" s="2"/>
      <c r="CPO42" s="2"/>
      <c r="CPP42" s="2"/>
      <c r="CPS42" s="2"/>
      <c r="CPT42" s="2"/>
      <c r="CPU42" s="2"/>
      <c r="CPV42" s="2"/>
      <c r="CPY42" s="2"/>
      <c r="CPZ42" s="2"/>
      <c r="CQG42" s="2"/>
      <c r="CQH42" s="2"/>
      <c r="CQK42" s="2"/>
      <c r="CQL42" s="2"/>
      <c r="CQM42" s="2"/>
      <c r="CQN42" s="2"/>
      <c r="CQU42" s="2"/>
      <c r="CQV42" s="2"/>
      <c r="CQW42" s="2"/>
      <c r="CQX42" s="2"/>
      <c r="CRA42" s="2"/>
      <c r="CRB42" s="2"/>
      <c r="CRC42" s="2"/>
      <c r="CRD42" s="2"/>
      <c r="CRG42" s="2"/>
      <c r="CRH42" s="2"/>
      <c r="CRM42" s="2"/>
      <c r="CRN42" s="2"/>
      <c r="CRU42" s="2"/>
      <c r="CRV42" s="2"/>
      <c r="CRW42" s="2"/>
      <c r="CRX42" s="2"/>
      <c r="CRY42" s="2"/>
      <c r="CRZ42" s="2"/>
      <c r="CSE42" s="2"/>
      <c r="CSF42" s="2"/>
      <c r="CSI42" s="2"/>
      <c r="CSJ42" s="2"/>
      <c r="CSK42" s="2"/>
      <c r="CSL42" s="2"/>
      <c r="CSU42" s="2"/>
      <c r="CSV42" s="2"/>
      <c r="CSW42" s="2"/>
      <c r="CSX42" s="2"/>
      <c r="CTE42" s="2"/>
      <c r="CTF42" s="2"/>
      <c r="CTG42" s="2"/>
      <c r="CTH42" s="2"/>
      <c r="CTI42" s="2"/>
      <c r="CTJ42" s="2"/>
      <c r="CTK42" s="2"/>
      <c r="CTL42" s="2"/>
      <c r="CTM42" s="2"/>
      <c r="CTN42" s="2"/>
      <c r="CTO42" s="2"/>
      <c r="CTP42" s="2"/>
      <c r="CTQ42" s="2"/>
      <c r="CTR42" s="2"/>
      <c r="CTW42" s="2"/>
      <c r="CTX42" s="2"/>
      <c r="CTY42" s="2"/>
      <c r="CTZ42" s="2"/>
      <c r="CUA42" s="2"/>
      <c r="CUB42" s="2"/>
      <c r="CUE42" s="2"/>
      <c r="CUF42" s="2"/>
      <c r="CUI42" s="2"/>
      <c r="CUJ42" s="2"/>
      <c r="CUM42" s="2"/>
      <c r="CUN42" s="2"/>
      <c r="CUO42" s="2"/>
      <c r="CUP42" s="2"/>
      <c r="CUQ42" s="2"/>
      <c r="CUR42" s="2"/>
      <c r="CUS42" s="2"/>
      <c r="CUT42" s="2"/>
      <c r="CUY42" s="2"/>
      <c r="CUZ42" s="2"/>
      <c r="CVE42" s="2"/>
      <c r="CVF42" s="2"/>
      <c r="CVG42" s="2"/>
      <c r="CVH42" s="2"/>
      <c r="CVI42" s="2"/>
      <c r="CVJ42" s="2"/>
      <c r="CVK42" s="2"/>
      <c r="CVL42" s="2"/>
      <c r="CVO42" s="2"/>
      <c r="CVP42" s="2"/>
      <c r="CVQ42" s="2"/>
      <c r="CVR42" s="2"/>
      <c r="CVS42" s="2"/>
      <c r="CVT42" s="2"/>
      <c r="CVU42" s="2"/>
      <c r="CVV42" s="2"/>
      <c r="CVW42" s="2"/>
      <c r="CVX42" s="2"/>
      <c r="CVY42" s="2"/>
      <c r="CVZ42" s="2"/>
      <c r="CWA42" s="2"/>
      <c r="CWB42" s="2"/>
      <c r="CWC42" s="2"/>
      <c r="CWD42" s="2"/>
      <c r="CWE42" s="2"/>
      <c r="CWF42" s="2"/>
      <c r="CWG42" s="2"/>
      <c r="CWH42" s="2"/>
      <c r="CWI42" s="2"/>
      <c r="CWJ42" s="2"/>
      <c r="CWK42" s="2"/>
      <c r="CWL42" s="2"/>
      <c r="CWM42" s="2"/>
      <c r="CWN42" s="2"/>
      <c r="CWQ42" s="2"/>
      <c r="CWR42" s="2"/>
      <c r="CWW42" s="2"/>
      <c r="CWX42" s="2"/>
      <c r="CWY42" s="2"/>
      <c r="CWZ42" s="2"/>
      <c r="CXE42" s="2"/>
      <c r="CXF42" s="2"/>
      <c r="CXG42" s="2"/>
      <c r="CXH42" s="2"/>
      <c r="CXI42" s="2"/>
      <c r="CXJ42" s="2"/>
      <c r="CXK42" s="2"/>
      <c r="CXL42" s="2"/>
      <c r="CXM42" s="2"/>
      <c r="CXN42" s="2"/>
      <c r="CXO42" s="2"/>
      <c r="CXP42" s="2"/>
      <c r="CXQ42" s="2"/>
      <c r="CXR42" s="2"/>
      <c r="CXS42" s="2"/>
      <c r="CXT42" s="2"/>
      <c r="CXU42" s="2"/>
      <c r="CXV42" s="2"/>
      <c r="CXW42" s="2"/>
      <c r="CXX42" s="2"/>
      <c r="CYC42" s="2"/>
      <c r="CYD42" s="2"/>
      <c r="CYE42" s="2"/>
      <c r="CYF42" s="2"/>
      <c r="CYG42" s="2"/>
      <c r="CYH42" s="2"/>
      <c r="CYM42" s="2"/>
      <c r="CYN42" s="2"/>
      <c r="CYO42" s="2"/>
      <c r="CYP42" s="2"/>
      <c r="CYQ42" s="2"/>
      <c r="CYR42" s="2"/>
      <c r="CYU42" s="2"/>
      <c r="CYV42" s="2"/>
      <c r="CYY42" s="2"/>
      <c r="CYZ42" s="2"/>
      <c r="CZA42" s="2"/>
      <c r="CZB42" s="2"/>
      <c r="CZC42" s="2"/>
      <c r="CZD42" s="2"/>
      <c r="CZI42" s="2"/>
      <c r="CZJ42" s="2"/>
      <c r="CZK42" s="2"/>
      <c r="CZL42" s="2"/>
      <c r="CZO42" s="2"/>
      <c r="CZP42" s="2"/>
      <c r="CZQ42" s="2"/>
      <c r="CZR42" s="2"/>
      <c r="CZS42" s="2"/>
      <c r="CZT42" s="2"/>
      <c r="CZU42" s="2"/>
      <c r="CZV42" s="2"/>
      <c r="CZW42" s="2"/>
      <c r="CZX42" s="2"/>
      <c r="CZY42" s="2"/>
      <c r="CZZ42" s="2"/>
      <c r="DAC42" s="2"/>
      <c r="DAD42" s="2"/>
      <c r="DAK42" s="2"/>
      <c r="DAL42" s="2"/>
      <c r="DAO42" s="2"/>
      <c r="DAP42" s="2"/>
      <c r="DAQ42" s="2"/>
      <c r="DAR42" s="2"/>
      <c r="DAS42" s="2"/>
      <c r="DAT42" s="2"/>
      <c r="DAU42" s="2"/>
      <c r="DAV42" s="2"/>
      <c r="DAW42" s="2"/>
      <c r="DAX42" s="2"/>
      <c r="DAY42" s="2"/>
      <c r="DAZ42" s="2"/>
      <c r="DBI42" s="2"/>
      <c r="DBJ42" s="2"/>
      <c r="DBK42" s="2"/>
      <c r="DBL42" s="2"/>
      <c r="DBM42" s="2"/>
      <c r="DBN42" s="2"/>
      <c r="DBO42" s="2"/>
      <c r="DBP42" s="2"/>
      <c r="DBU42" s="2"/>
      <c r="DBV42" s="2"/>
      <c r="DBW42" s="2"/>
      <c r="DBX42" s="2"/>
      <c r="DBY42" s="2"/>
      <c r="DBZ42" s="2"/>
      <c r="DCA42" s="2"/>
      <c r="DCB42" s="2"/>
      <c r="DCC42" s="2"/>
      <c r="DCD42" s="2"/>
      <c r="DCE42" s="2"/>
      <c r="DCF42" s="2"/>
      <c r="DCG42" s="2"/>
      <c r="DCH42" s="2"/>
      <c r="DCI42" s="2"/>
      <c r="DCJ42" s="2"/>
      <c r="DCK42" s="2"/>
      <c r="DCL42" s="2"/>
      <c r="DCM42" s="2"/>
      <c r="DCN42" s="2"/>
      <c r="DCQ42" s="2"/>
      <c r="DCR42" s="2"/>
      <c r="DCW42" s="2"/>
      <c r="DCX42" s="2"/>
      <c r="DCY42" s="2"/>
      <c r="DCZ42" s="2"/>
      <c r="DDA42" s="2"/>
      <c r="DDB42" s="2"/>
      <c r="DDI42" s="2"/>
      <c r="DDJ42" s="2"/>
      <c r="DDW42" s="2"/>
      <c r="DDX42" s="2"/>
      <c r="DEC42" s="2"/>
      <c r="DED42" s="2"/>
      <c r="DEE42" s="2"/>
      <c r="DEF42" s="2"/>
      <c r="DEG42" s="2"/>
      <c r="DEH42" s="2"/>
      <c r="DEI42" s="2"/>
      <c r="DEJ42" s="2"/>
      <c r="DEM42" s="2"/>
      <c r="DEN42" s="2"/>
      <c r="DEO42" s="2"/>
      <c r="DEP42" s="2"/>
      <c r="DES42" s="2"/>
      <c r="DET42" s="2"/>
      <c r="DEW42" s="2"/>
      <c r="DEX42" s="2"/>
      <c r="DEY42" s="2"/>
      <c r="DEZ42" s="2"/>
      <c r="DFC42" s="2"/>
      <c r="DFD42" s="2"/>
      <c r="DFG42" s="2"/>
      <c r="DFH42" s="2"/>
      <c r="DFI42" s="2"/>
      <c r="DFJ42" s="2"/>
      <c r="DFM42" s="2"/>
      <c r="DFN42" s="2"/>
      <c r="DFO42" s="2"/>
      <c r="DFP42" s="2"/>
      <c r="DFS42" s="2"/>
      <c r="DFT42" s="2"/>
      <c r="DFW42" s="2"/>
      <c r="DFX42" s="2"/>
      <c r="DFY42" s="2"/>
      <c r="DFZ42" s="2"/>
      <c r="DGA42" s="2"/>
      <c r="DGB42" s="2"/>
      <c r="DGC42" s="2"/>
      <c r="DGD42" s="2"/>
      <c r="DGE42" s="2"/>
      <c r="DGF42" s="2"/>
      <c r="DGI42" s="2"/>
      <c r="DGJ42" s="2"/>
      <c r="DGK42" s="2"/>
      <c r="DGL42" s="2"/>
      <c r="DGM42" s="2"/>
      <c r="DGN42" s="2"/>
      <c r="DGO42" s="2"/>
      <c r="DGP42" s="2"/>
      <c r="DGQ42" s="2"/>
      <c r="DGR42" s="2"/>
      <c r="DGW42" s="2"/>
      <c r="DGX42" s="2"/>
      <c r="DGY42" s="2"/>
      <c r="DGZ42" s="2"/>
      <c r="DHA42" s="2"/>
      <c r="DHB42" s="2"/>
      <c r="DHC42" s="2"/>
      <c r="DHD42" s="2"/>
      <c r="DHE42" s="2"/>
      <c r="DHF42" s="2"/>
      <c r="DHO42" s="2"/>
      <c r="DHP42" s="2"/>
      <c r="DHS42" s="2"/>
      <c r="DHT42" s="2"/>
      <c r="DHU42" s="2"/>
      <c r="DHV42" s="2"/>
      <c r="DHW42" s="2"/>
      <c r="DHX42" s="2"/>
      <c r="DHY42" s="2"/>
      <c r="DHZ42" s="2"/>
      <c r="DIA42" s="2"/>
      <c r="DIB42" s="2"/>
      <c r="DIC42" s="2"/>
      <c r="DID42" s="2"/>
      <c r="DIE42" s="2"/>
      <c r="DIF42" s="2"/>
      <c r="DIG42" s="2"/>
      <c r="DIH42" s="2"/>
      <c r="DIK42" s="2"/>
      <c r="DIL42" s="2"/>
      <c r="DIM42" s="2"/>
      <c r="DIN42" s="2"/>
      <c r="DIO42" s="2"/>
      <c r="DIP42" s="2"/>
      <c r="DIQ42" s="2"/>
      <c r="DIR42" s="2"/>
      <c r="DIY42" s="2"/>
      <c r="DIZ42" s="2"/>
      <c r="DJC42" s="2"/>
      <c r="DJD42" s="2"/>
      <c r="DJE42" s="2"/>
      <c r="DJF42" s="2"/>
      <c r="DJG42" s="2"/>
      <c r="DJH42" s="2"/>
      <c r="DJI42" s="2"/>
      <c r="DJJ42" s="2"/>
      <c r="DJK42" s="2"/>
      <c r="DJL42" s="2"/>
      <c r="DJM42" s="2"/>
      <c r="DJN42" s="2"/>
      <c r="DJQ42" s="2"/>
      <c r="DJR42" s="2"/>
      <c r="DJW42" s="2"/>
      <c r="DJX42" s="2"/>
      <c r="DJY42" s="2"/>
      <c r="DJZ42" s="2"/>
      <c r="DKA42" s="2"/>
      <c r="DKB42" s="2"/>
      <c r="DKE42" s="2"/>
      <c r="DKF42" s="2"/>
      <c r="DKK42" s="2"/>
      <c r="DKL42" s="2"/>
      <c r="DKM42" s="2"/>
      <c r="DKN42" s="2"/>
      <c r="DKQ42" s="2"/>
      <c r="DKR42" s="2"/>
      <c r="DKU42" s="2"/>
      <c r="DKV42" s="2"/>
      <c r="DKW42" s="2"/>
      <c r="DKX42" s="2"/>
      <c r="DKY42" s="2"/>
      <c r="DKZ42" s="2"/>
      <c r="DLA42" s="2"/>
      <c r="DLB42" s="2"/>
      <c r="DLC42" s="2"/>
      <c r="DLD42" s="2"/>
      <c r="DLE42" s="2"/>
      <c r="DLF42" s="2"/>
      <c r="DLG42" s="2"/>
      <c r="DLH42" s="2"/>
      <c r="DLI42" s="2"/>
      <c r="DLJ42" s="2"/>
      <c r="DLK42" s="2"/>
      <c r="DLL42" s="2"/>
      <c r="DLM42" s="2"/>
      <c r="DLN42" s="2"/>
      <c r="DLO42" s="2"/>
      <c r="DLP42" s="2"/>
      <c r="DLU42" s="2"/>
      <c r="DLV42" s="2"/>
      <c r="DLW42" s="2"/>
      <c r="DLX42" s="2"/>
      <c r="DMA42" s="2"/>
      <c r="DMB42" s="2"/>
      <c r="DMC42" s="2"/>
      <c r="DMD42" s="2"/>
      <c r="DME42" s="2"/>
      <c r="DMF42" s="2"/>
      <c r="DMG42" s="2"/>
      <c r="DMH42" s="2"/>
      <c r="DMI42" s="2"/>
      <c r="DMJ42" s="2"/>
      <c r="DMM42" s="2"/>
      <c r="DMN42" s="2"/>
      <c r="DMO42" s="2"/>
      <c r="DMP42" s="2"/>
      <c r="DMQ42" s="2"/>
      <c r="DMR42" s="2"/>
      <c r="DMS42" s="2"/>
      <c r="DMT42" s="2"/>
      <c r="DMW42" s="2"/>
      <c r="DMX42" s="2"/>
      <c r="DMY42" s="2"/>
      <c r="DMZ42" s="2"/>
      <c r="DNA42" s="2"/>
      <c r="DNB42" s="2"/>
      <c r="DNC42" s="2"/>
      <c r="DND42" s="2"/>
      <c r="DNK42" s="2"/>
      <c r="DNL42" s="2"/>
      <c r="DNO42" s="2"/>
      <c r="DNP42" s="2"/>
      <c r="DNQ42" s="2"/>
      <c r="DNR42" s="2"/>
      <c r="DNU42" s="2"/>
      <c r="DNV42" s="2"/>
      <c r="DOE42" s="2"/>
      <c r="DOF42" s="2"/>
      <c r="DOG42" s="2"/>
      <c r="DOH42" s="2"/>
      <c r="DOM42" s="2"/>
      <c r="DON42" s="2"/>
      <c r="DOO42" s="2"/>
      <c r="DOP42" s="2"/>
      <c r="DOW42" s="2"/>
      <c r="DOX42" s="2"/>
      <c r="DPA42" s="2"/>
      <c r="DPB42" s="2"/>
      <c r="DPC42" s="2"/>
      <c r="DPD42" s="2"/>
      <c r="DPG42" s="2"/>
      <c r="DPH42" s="2"/>
      <c r="DPI42" s="2"/>
      <c r="DPJ42" s="2"/>
      <c r="DPK42" s="2"/>
      <c r="DPL42" s="2"/>
      <c r="DPQ42" s="2"/>
      <c r="DPR42" s="2"/>
      <c r="DPS42" s="2"/>
      <c r="DPT42" s="2"/>
      <c r="DPU42" s="2"/>
      <c r="DPV42" s="2"/>
      <c r="DPW42" s="2"/>
      <c r="DPX42" s="2"/>
      <c r="DPY42" s="2"/>
      <c r="DPZ42" s="2"/>
      <c r="DQA42" s="2"/>
      <c r="DQB42" s="2"/>
      <c r="DQC42" s="2"/>
      <c r="DQD42" s="2"/>
      <c r="DQE42" s="2"/>
      <c r="DQF42" s="2"/>
      <c r="DQS42" s="2"/>
      <c r="DQT42" s="2"/>
      <c r="DQU42" s="2"/>
      <c r="DQV42" s="2"/>
      <c r="DQY42" s="2"/>
      <c r="DQZ42" s="2"/>
      <c r="DRA42" s="2"/>
      <c r="DRB42" s="2"/>
      <c r="DRC42" s="2"/>
      <c r="DRD42" s="2"/>
      <c r="DRE42" s="2"/>
      <c r="DRF42" s="2"/>
      <c r="DRI42" s="2"/>
      <c r="DRJ42" s="2"/>
      <c r="DRK42" s="2"/>
      <c r="DRL42" s="2"/>
      <c r="DRM42" s="2"/>
      <c r="DRN42" s="2"/>
      <c r="DRO42" s="2"/>
      <c r="DRP42" s="2"/>
      <c r="DRQ42" s="2"/>
      <c r="DRR42" s="2"/>
      <c r="DRS42" s="2"/>
      <c r="DRT42" s="2"/>
      <c r="DRU42" s="2"/>
      <c r="DRV42" s="2"/>
      <c r="DRW42" s="2"/>
      <c r="DRX42" s="2"/>
      <c r="DRY42" s="2"/>
      <c r="DRZ42" s="2"/>
      <c r="DSE42" s="2"/>
      <c r="DSF42" s="2"/>
      <c r="DSG42" s="2"/>
      <c r="DSH42" s="2"/>
      <c r="DSI42" s="2"/>
      <c r="DSJ42" s="2"/>
      <c r="DSK42" s="2"/>
      <c r="DSL42" s="2"/>
      <c r="DSM42" s="2"/>
      <c r="DSN42" s="2"/>
      <c r="DSO42" s="2"/>
      <c r="DSP42" s="2"/>
      <c r="DSU42" s="2"/>
      <c r="DSV42" s="2"/>
      <c r="DSW42" s="2"/>
      <c r="DSX42" s="2"/>
      <c r="DTG42" s="2"/>
      <c r="DTH42" s="2"/>
      <c r="DTS42" s="2"/>
      <c r="DTT42" s="2"/>
      <c r="DTW42" s="2"/>
      <c r="DTX42" s="2"/>
      <c r="DTY42" s="2"/>
      <c r="DTZ42" s="2"/>
      <c r="DUE42" s="2"/>
      <c r="DUF42" s="2"/>
      <c r="DUI42" s="2"/>
      <c r="DUJ42" s="2"/>
      <c r="DUK42" s="2"/>
      <c r="DUL42" s="2"/>
      <c r="DUM42" s="2"/>
      <c r="DUN42" s="2"/>
      <c r="DUQ42" s="2"/>
      <c r="DUR42" s="2"/>
      <c r="DVE42" s="2"/>
      <c r="DVF42" s="2"/>
      <c r="DVG42" s="2"/>
      <c r="DVH42" s="2"/>
      <c r="DVI42" s="2"/>
      <c r="DVJ42" s="2"/>
      <c r="DVK42" s="2"/>
      <c r="DVL42" s="2"/>
      <c r="DVM42" s="2"/>
      <c r="DVN42" s="2"/>
      <c r="DVO42" s="2"/>
      <c r="DVP42" s="2"/>
      <c r="DVS42" s="2"/>
      <c r="DVT42" s="2"/>
      <c r="DVU42" s="2"/>
      <c r="DVV42" s="2"/>
      <c r="DVY42" s="2"/>
      <c r="DVZ42" s="2"/>
      <c r="DWA42" s="2"/>
      <c r="DWB42" s="2"/>
      <c r="DWC42" s="2"/>
      <c r="DWD42" s="2"/>
      <c r="DWE42" s="2"/>
      <c r="DWF42" s="2"/>
      <c r="DWG42" s="2"/>
      <c r="DWH42" s="2"/>
      <c r="DWK42" s="2"/>
      <c r="DWL42" s="2"/>
      <c r="DWM42" s="2"/>
      <c r="DWN42" s="2"/>
      <c r="DWQ42" s="2"/>
      <c r="DWR42" s="2"/>
      <c r="DWU42" s="2"/>
      <c r="DWV42" s="2"/>
      <c r="DWW42" s="2"/>
      <c r="DWX42" s="2"/>
      <c r="DWY42" s="2"/>
      <c r="DWZ42" s="2"/>
      <c r="DXA42" s="2"/>
      <c r="DXB42" s="2"/>
      <c r="DXM42" s="2"/>
      <c r="DXN42" s="2"/>
      <c r="DXO42" s="2"/>
      <c r="DXP42" s="2"/>
      <c r="DXQ42" s="2"/>
      <c r="DXR42" s="2"/>
      <c r="DXW42" s="2"/>
      <c r="DXX42" s="2"/>
      <c r="DXY42" s="2"/>
      <c r="DXZ42" s="2"/>
      <c r="DYE42" s="2"/>
      <c r="DYF42" s="2"/>
      <c r="DYG42" s="2"/>
      <c r="DYH42" s="2"/>
      <c r="DYK42" s="2"/>
      <c r="DYL42" s="2"/>
      <c r="DYM42" s="2"/>
      <c r="DYN42" s="2"/>
      <c r="DYS42" s="2"/>
      <c r="DYT42" s="2"/>
      <c r="DYU42" s="2"/>
      <c r="DYV42" s="2"/>
      <c r="DYW42" s="2"/>
      <c r="DYX42" s="2"/>
      <c r="DZA42" s="2"/>
      <c r="DZB42" s="2"/>
      <c r="DZE42" s="2"/>
      <c r="DZF42" s="2"/>
      <c r="DZK42" s="2"/>
      <c r="DZL42" s="2"/>
      <c r="DZQ42" s="2"/>
      <c r="DZR42" s="2"/>
      <c r="DZS42" s="2"/>
      <c r="DZT42" s="2"/>
      <c r="DZU42" s="2"/>
      <c r="DZV42" s="2"/>
      <c r="DZY42" s="2"/>
      <c r="DZZ42" s="2"/>
      <c r="EAA42" s="2"/>
      <c r="EAB42" s="2"/>
      <c r="EAC42" s="2"/>
      <c r="EAD42" s="2"/>
      <c r="EAE42" s="2"/>
      <c r="EAF42" s="2"/>
      <c r="EAG42" s="2"/>
      <c r="EAH42" s="2"/>
      <c r="EAI42" s="2"/>
      <c r="EAJ42" s="2"/>
      <c r="EAM42" s="2"/>
      <c r="EAN42" s="2"/>
      <c r="EAQ42" s="2"/>
      <c r="EAR42" s="2"/>
      <c r="EAU42" s="2"/>
      <c r="EAV42" s="2"/>
      <c r="EAY42" s="2"/>
      <c r="EAZ42" s="2"/>
      <c r="EBC42" s="2"/>
      <c r="EBD42" s="2"/>
      <c r="EBE42" s="2"/>
      <c r="EBF42" s="2"/>
      <c r="EBI42" s="2"/>
      <c r="EBJ42" s="2"/>
      <c r="EBK42" s="2"/>
      <c r="EBL42" s="2"/>
      <c r="EBQ42" s="2"/>
      <c r="EBR42" s="2"/>
      <c r="EBS42" s="2"/>
      <c r="EBT42" s="2"/>
      <c r="EBW42" s="2"/>
      <c r="EBX42" s="2"/>
      <c r="EBY42" s="2"/>
      <c r="EBZ42" s="2"/>
      <c r="ECC42" s="2"/>
      <c r="ECD42" s="2"/>
      <c r="ECE42" s="2"/>
      <c r="ECF42" s="2"/>
      <c r="ECI42" s="2"/>
      <c r="ECJ42" s="2"/>
      <c r="ECK42" s="2"/>
      <c r="ECL42" s="2"/>
      <c r="ECM42" s="2"/>
      <c r="ECN42" s="2"/>
      <c r="ECO42" s="2"/>
      <c r="ECP42" s="2"/>
      <c r="ECQ42" s="2"/>
      <c r="ECR42" s="2"/>
      <c r="ECS42" s="2"/>
      <c r="ECT42" s="2"/>
      <c r="ECU42" s="2"/>
      <c r="ECV42" s="2"/>
      <c r="ECW42" s="2"/>
      <c r="ECX42" s="2"/>
      <c r="EDC42" s="2"/>
      <c r="EDD42" s="2"/>
      <c r="EDI42" s="2"/>
      <c r="EDJ42" s="2"/>
      <c r="EDM42" s="2"/>
      <c r="EDN42" s="2"/>
      <c r="EDO42" s="2"/>
      <c r="EDP42" s="2"/>
      <c r="EDQ42" s="2"/>
      <c r="EDR42" s="2"/>
      <c r="EDS42" s="2"/>
      <c r="EDT42" s="2"/>
      <c r="EDU42" s="2"/>
      <c r="EDV42" s="2"/>
      <c r="EDW42" s="2"/>
      <c r="EDX42" s="2"/>
      <c r="EDY42" s="2"/>
      <c r="EDZ42" s="2"/>
      <c r="EEA42" s="2"/>
      <c r="EEB42" s="2"/>
      <c r="EEC42" s="2"/>
      <c r="EED42" s="2"/>
      <c r="EEE42" s="2"/>
      <c r="EEF42" s="2"/>
      <c r="EEG42" s="2"/>
      <c r="EEH42" s="2"/>
      <c r="EEI42" s="2"/>
      <c r="EEJ42" s="2"/>
      <c r="EEO42" s="2"/>
      <c r="EEP42" s="2"/>
      <c r="EEQ42" s="2"/>
      <c r="EER42" s="2"/>
      <c r="EEY42" s="2"/>
      <c r="EEZ42" s="2"/>
      <c r="EFA42" s="2"/>
      <c r="EFB42" s="2"/>
      <c r="EFC42" s="2"/>
      <c r="EFD42" s="2"/>
      <c r="EFE42" s="2"/>
      <c r="EFF42" s="2"/>
      <c r="EFG42" s="2"/>
      <c r="EFH42" s="2"/>
      <c r="EFQ42" s="2"/>
      <c r="EFR42" s="2"/>
      <c r="EFS42" s="2"/>
      <c r="EFT42" s="2"/>
      <c r="EFW42" s="2"/>
      <c r="EFX42" s="2"/>
      <c r="EGC42" s="2"/>
      <c r="EGD42" s="2"/>
      <c r="EGE42" s="2"/>
      <c r="EGF42" s="2"/>
      <c r="EGI42" s="2"/>
      <c r="EGJ42" s="2"/>
      <c r="EGM42" s="2"/>
      <c r="EGN42" s="2"/>
      <c r="EGQ42" s="2"/>
      <c r="EGR42" s="2"/>
      <c r="EGS42" s="2"/>
      <c r="EGT42" s="2"/>
      <c r="EGU42" s="2"/>
      <c r="EGV42" s="2"/>
      <c r="EGY42" s="2"/>
      <c r="EGZ42" s="2"/>
      <c r="EHA42" s="2"/>
      <c r="EHB42" s="2"/>
      <c r="EHC42" s="2"/>
      <c r="EHD42" s="2"/>
      <c r="EHI42" s="2"/>
      <c r="EHJ42" s="2"/>
      <c r="EHK42" s="2"/>
      <c r="EHL42" s="2"/>
      <c r="EHM42" s="2"/>
      <c r="EHN42" s="2"/>
      <c r="EHO42" s="2"/>
      <c r="EHP42" s="2"/>
      <c r="EHQ42" s="2"/>
      <c r="EHR42" s="2"/>
      <c r="EHS42" s="2"/>
      <c r="EHT42" s="2"/>
      <c r="EHU42" s="2"/>
      <c r="EHV42" s="2"/>
      <c r="EHW42" s="2"/>
      <c r="EHX42" s="2"/>
      <c r="EHY42" s="2"/>
      <c r="EHZ42" s="2"/>
      <c r="EIA42" s="2"/>
      <c r="EIB42" s="2"/>
      <c r="EIC42" s="2"/>
      <c r="EID42" s="2"/>
      <c r="EIE42" s="2"/>
      <c r="EIF42" s="2"/>
      <c r="EIG42" s="2"/>
      <c r="EIH42" s="2"/>
      <c r="EII42" s="2"/>
      <c r="EIJ42" s="2"/>
      <c r="EIM42" s="2"/>
      <c r="EIN42" s="2"/>
      <c r="EIO42" s="2"/>
      <c r="EIP42" s="2"/>
      <c r="EIQ42" s="2"/>
      <c r="EIR42" s="2"/>
      <c r="EIS42" s="2"/>
      <c r="EIT42" s="2"/>
      <c r="EIU42" s="2"/>
      <c r="EIV42" s="2"/>
      <c r="EIW42" s="2"/>
      <c r="EIX42" s="2"/>
      <c r="EJI42" s="2"/>
      <c r="EJJ42" s="2"/>
      <c r="EJK42" s="2"/>
      <c r="EJL42" s="2"/>
      <c r="EJM42" s="2"/>
      <c r="EJN42" s="2"/>
      <c r="EJO42" s="2"/>
      <c r="EJP42" s="2"/>
      <c r="EJS42" s="2"/>
      <c r="EJT42" s="2"/>
      <c r="EJU42" s="2"/>
      <c r="EJV42" s="2"/>
      <c r="EJW42" s="2"/>
      <c r="EJX42" s="2"/>
      <c r="EJY42" s="2"/>
      <c r="EJZ42" s="2"/>
      <c r="EKE42" s="2"/>
      <c r="EKF42" s="2"/>
      <c r="EKG42" s="2"/>
      <c r="EKH42" s="2"/>
      <c r="EKI42" s="2"/>
      <c r="EKJ42" s="2"/>
      <c r="EKK42" s="2"/>
      <c r="EKL42" s="2"/>
      <c r="EKM42" s="2"/>
      <c r="EKN42" s="2"/>
      <c r="EKO42" s="2"/>
      <c r="EKP42" s="2"/>
      <c r="EKQ42" s="2"/>
      <c r="EKR42" s="2"/>
      <c r="EKS42" s="2"/>
      <c r="EKT42" s="2"/>
      <c r="EKW42" s="2"/>
      <c r="EKX42" s="2"/>
      <c r="EKY42" s="2"/>
      <c r="EKZ42" s="2"/>
      <c r="ELA42" s="2"/>
      <c r="ELB42" s="2"/>
      <c r="ELC42" s="2"/>
      <c r="ELD42" s="2"/>
      <c r="ELE42" s="2"/>
      <c r="ELF42" s="2"/>
      <c r="ELG42" s="2"/>
      <c r="ELH42" s="2"/>
      <c r="ELI42" s="2"/>
      <c r="ELJ42" s="2"/>
      <c r="ELM42" s="2"/>
      <c r="ELN42" s="2"/>
      <c r="ELO42" s="2"/>
      <c r="ELP42" s="2"/>
      <c r="ELS42" s="2"/>
      <c r="ELT42" s="2"/>
      <c r="ELU42" s="2"/>
      <c r="ELV42" s="2"/>
      <c r="ELW42" s="2"/>
      <c r="ELX42" s="2"/>
      <c r="EMA42" s="2"/>
      <c r="EMB42" s="2"/>
      <c r="EMC42" s="2"/>
      <c r="EMD42" s="2"/>
      <c r="EME42" s="2"/>
      <c r="EMF42" s="2"/>
      <c r="EMG42" s="2"/>
      <c r="EMH42" s="2"/>
      <c r="EMI42" s="2"/>
      <c r="EMJ42" s="2"/>
      <c r="EMM42" s="2"/>
      <c r="EMN42" s="2"/>
      <c r="EMO42" s="2"/>
      <c r="EMP42" s="2"/>
      <c r="EMQ42" s="2"/>
      <c r="EMR42" s="2"/>
      <c r="EMS42" s="2"/>
      <c r="EMT42" s="2"/>
      <c r="EMU42" s="2"/>
      <c r="EMV42" s="2"/>
      <c r="EMW42" s="2"/>
      <c r="EMX42" s="2"/>
      <c r="EMY42" s="2"/>
      <c r="EMZ42" s="2"/>
      <c r="ENA42" s="2"/>
      <c r="ENB42" s="2"/>
      <c r="ENC42" s="2"/>
      <c r="END42" s="2"/>
      <c r="ENE42" s="2"/>
      <c r="ENF42" s="2"/>
      <c r="ENG42" s="2"/>
      <c r="ENH42" s="2"/>
      <c r="ENK42" s="2"/>
      <c r="ENL42" s="2"/>
      <c r="ENM42" s="2"/>
      <c r="ENN42" s="2"/>
      <c r="ENO42" s="2"/>
      <c r="ENP42" s="2"/>
      <c r="ENQ42" s="2"/>
      <c r="ENR42" s="2"/>
      <c r="ENU42" s="2"/>
      <c r="ENV42" s="2"/>
      <c r="ENW42" s="2"/>
      <c r="ENX42" s="2"/>
      <c r="ENY42" s="2"/>
      <c r="ENZ42" s="2"/>
      <c r="EOC42" s="2"/>
      <c r="EOD42" s="2"/>
      <c r="EOE42" s="2"/>
      <c r="EOF42" s="2"/>
      <c r="EOG42" s="2"/>
      <c r="EOH42" s="2"/>
      <c r="EOO42" s="2"/>
      <c r="EOP42" s="2"/>
      <c r="EOQ42" s="2"/>
      <c r="EOR42" s="2"/>
      <c r="EOS42" s="2"/>
      <c r="EOT42" s="2"/>
      <c r="EPA42" s="2"/>
      <c r="EPB42" s="2"/>
      <c r="EPG42" s="2"/>
      <c r="EPH42" s="2"/>
      <c r="EPK42" s="2"/>
      <c r="EPL42" s="2"/>
      <c r="EPQ42" s="2"/>
      <c r="EPR42" s="2"/>
      <c r="EPS42" s="2"/>
      <c r="EPT42" s="2"/>
      <c r="EPU42" s="2"/>
      <c r="EPV42" s="2"/>
      <c r="EPY42" s="2"/>
      <c r="EPZ42" s="2"/>
      <c r="EQC42" s="2"/>
      <c r="EQD42" s="2"/>
      <c r="EQE42" s="2"/>
      <c r="EQF42" s="2"/>
      <c r="EQG42" s="2"/>
      <c r="EQH42" s="2"/>
      <c r="EQO42" s="2"/>
      <c r="EQP42" s="2"/>
      <c r="EQS42" s="2"/>
      <c r="EQT42" s="2"/>
      <c r="EQW42" s="2"/>
      <c r="EQX42" s="2"/>
      <c r="EQY42" s="2"/>
      <c r="EQZ42" s="2"/>
      <c r="ERA42" s="2"/>
      <c r="ERB42" s="2"/>
      <c r="ERC42" s="2"/>
      <c r="ERD42" s="2"/>
      <c r="ERE42" s="2"/>
      <c r="ERF42" s="2"/>
      <c r="ERG42" s="2"/>
      <c r="ERH42" s="2"/>
      <c r="ERI42" s="2"/>
      <c r="ERJ42" s="2"/>
      <c r="ERK42" s="2"/>
      <c r="ERL42" s="2"/>
      <c r="ERM42" s="2"/>
      <c r="ERN42" s="2"/>
      <c r="ERO42" s="2"/>
      <c r="ERP42" s="2"/>
      <c r="ERQ42" s="2"/>
      <c r="ERR42" s="2"/>
      <c r="ERU42" s="2"/>
      <c r="ERV42" s="2"/>
      <c r="ERW42" s="2"/>
      <c r="ERX42" s="2"/>
      <c r="ERY42" s="2"/>
      <c r="ERZ42" s="2"/>
      <c r="ESA42" s="2"/>
      <c r="ESB42" s="2"/>
      <c r="ESE42" s="2"/>
      <c r="ESF42" s="2"/>
      <c r="ESM42" s="2"/>
      <c r="ESN42" s="2"/>
      <c r="ESO42" s="2"/>
      <c r="ESP42" s="2"/>
      <c r="ESW42" s="2"/>
      <c r="ESX42" s="2"/>
      <c r="ESY42" s="2"/>
      <c r="ESZ42" s="2"/>
      <c r="ETA42" s="2"/>
      <c r="ETB42" s="2"/>
      <c r="ETE42" s="2"/>
      <c r="ETF42" s="2"/>
      <c r="ETI42" s="2"/>
      <c r="ETJ42" s="2"/>
      <c r="ETK42" s="2"/>
      <c r="ETL42" s="2"/>
      <c r="ETM42" s="2"/>
      <c r="ETN42" s="2"/>
      <c r="ETO42" s="2"/>
      <c r="ETP42" s="2"/>
      <c r="ETQ42" s="2"/>
      <c r="ETR42" s="2"/>
      <c r="ETS42" s="2"/>
      <c r="ETT42" s="2"/>
      <c r="ETW42" s="2"/>
      <c r="ETX42" s="2"/>
      <c r="ETY42" s="2"/>
      <c r="ETZ42" s="2"/>
      <c r="EUA42" s="2"/>
      <c r="EUB42" s="2"/>
      <c r="EUC42" s="2"/>
      <c r="EUD42" s="2"/>
      <c r="EUE42" s="2"/>
      <c r="EUF42" s="2"/>
      <c r="EUG42" s="2"/>
      <c r="EUH42" s="2"/>
      <c r="EUK42" s="2"/>
      <c r="EUL42" s="2"/>
      <c r="EUM42" s="2"/>
      <c r="EUN42" s="2"/>
      <c r="EUQ42" s="2"/>
      <c r="EUR42" s="2"/>
      <c r="EUS42" s="2"/>
      <c r="EUT42" s="2"/>
      <c r="EUU42" s="2"/>
      <c r="EUV42" s="2"/>
      <c r="EUW42" s="2"/>
      <c r="EUX42" s="2"/>
      <c r="EUY42" s="2"/>
      <c r="EUZ42" s="2"/>
      <c r="EVA42" s="2"/>
      <c r="EVB42" s="2"/>
      <c r="EVK42" s="2"/>
      <c r="EVL42" s="2"/>
      <c r="EVM42" s="2"/>
      <c r="EVN42" s="2"/>
      <c r="EVO42" s="2"/>
      <c r="EVP42" s="2"/>
      <c r="EVQ42" s="2"/>
      <c r="EVR42" s="2"/>
      <c r="EVS42" s="2"/>
      <c r="EVT42" s="2"/>
      <c r="EVU42" s="2"/>
      <c r="EVV42" s="2"/>
      <c r="EVY42" s="2"/>
      <c r="EVZ42" s="2"/>
      <c r="EWC42" s="2"/>
      <c r="EWD42" s="2"/>
      <c r="EWG42" s="2"/>
      <c r="EWH42" s="2"/>
      <c r="EWI42" s="2"/>
      <c r="EWJ42" s="2"/>
      <c r="EWM42" s="2"/>
      <c r="EWN42" s="2"/>
      <c r="EWO42" s="2"/>
      <c r="EWP42" s="2"/>
      <c r="EWU42" s="2"/>
      <c r="EWV42" s="2"/>
      <c r="EWW42" s="2"/>
      <c r="EWX42" s="2"/>
      <c r="EWY42" s="2"/>
      <c r="EWZ42" s="2"/>
      <c r="EXE42" s="2"/>
      <c r="EXF42" s="2"/>
      <c r="EXG42" s="2"/>
      <c r="EXH42" s="2"/>
      <c r="EXI42" s="2"/>
      <c r="EXJ42" s="2"/>
      <c r="EXK42" s="2"/>
      <c r="EXL42" s="2"/>
      <c r="EXO42" s="2"/>
      <c r="EXP42" s="2"/>
      <c r="EXQ42" s="2"/>
      <c r="EXR42" s="2"/>
      <c r="EXS42" s="2"/>
      <c r="EXT42" s="2"/>
      <c r="EXU42" s="2"/>
      <c r="EXV42" s="2"/>
      <c r="EXW42" s="2"/>
      <c r="EXX42" s="2"/>
      <c r="EYA42" s="2"/>
      <c r="EYB42" s="2"/>
      <c r="EYC42" s="2"/>
      <c r="EYD42" s="2"/>
      <c r="EYE42" s="2"/>
      <c r="EYF42" s="2"/>
      <c r="EYG42" s="2"/>
      <c r="EYH42" s="2"/>
      <c r="EYI42" s="2"/>
      <c r="EYJ42" s="2"/>
      <c r="EYK42" s="2"/>
      <c r="EYL42" s="2"/>
      <c r="EYQ42" s="2"/>
      <c r="EYR42" s="2"/>
      <c r="EYS42" s="2"/>
      <c r="EYT42" s="2"/>
      <c r="EYU42" s="2"/>
      <c r="EYV42" s="2"/>
      <c r="EZA42" s="2"/>
      <c r="EZB42" s="2"/>
      <c r="EZC42" s="2"/>
      <c r="EZD42" s="2"/>
      <c r="EZE42" s="2"/>
      <c r="EZF42" s="2"/>
      <c r="EZG42" s="2"/>
      <c r="EZH42" s="2"/>
      <c r="EZI42" s="2"/>
      <c r="EZJ42" s="2"/>
      <c r="EZK42" s="2"/>
      <c r="EZL42" s="2"/>
      <c r="EZM42" s="2"/>
      <c r="EZN42" s="2"/>
      <c r="EZO42" s="2"/>
      <c r="EZP42" s="2"/>
      <c r="EZS42" s="2"/>
      <c r="EZT42" s="2"/>
      <c r="EZW42" s="2"/>
      <c r="EZX42" s="2"/>
      <c r="FAC42" s="2"/>
      <c r="FAD42" s="2"/>
      <c r="FAE42" s="2"/>
      <c r="FAF42" s="2"/>
      <c r="FAM42" s="2"/>
      <c r="FAN42" s="2"/>
      <c r="FAS42" s="2"/>
      <c r="FAT42" s="2"/>
      <c r="FAU42" s="2"/>
      <c r="FAV42" s="2"/>
      <c r="FAY42" s="2"/>
      <c r="FAZ42" s="2"/>
      <c r="FBC42" s="2"/>
      <c r="FBD42" s="2"/>
      <c r="FBE42" s="2"/>
      <c r="FBF42" s="2"/>
      <c r="FBI42" s="2"/>
      <c r="FBJ42" s="2"/>
      <c r="FBK42" s="2"/>
      <c r="FBL42" s="2"/>
      <c r="FBM42" s="2"/>
      <c r="FBN42" s="2"/>
      <c r="FBS42" s="2"/>
      <c r="FBT42" s="2"/>
      <c r="FBU42" s="2"/>
      <c r="FBV42" s="2"/>
      <c r="FBW42" s="2"/>
      <c r="FBX42" s="2"/>
      <c r="FBY42" s="2"/>
      <c r="FBZ42" s="2"/>
      <c r="FCA42" s="2"/>
      <c r="FCB42" s="2"/>
      <c r="FCI42" s="2"/>
      <c r="FCJ42" s="2"/>
      <c r="FCS42" s="2"/>
      <c r="FCT42" s="2"/>
    </row>
    <row r="43" spans="7:2048 2051:3072 3079:4096 4101:4154" x14ac:dyDescent="0.25">
      <c r="G43" s="2"/>
      <c r="H43" s="2"/>
      <c r="K43" s="2"/>
      <c r="L43" s="2"/>
      <c r="M43" s="2"/>
      <c r="N43" s="2"/>
      <c r="O43" s="2"/>
      <c r="P43" s="2"/>
      <c r="S43" s="2"/>
      <c r="T43" s="2"/>
      <c r="U43" s="2"/>
      <c r="V43" s="2"/>
      <c r="W43" s="2"/>
      <c r="X43" s="2"/>
      <c r="Y43" s="2"/>
      <c r="Z43" s="2"/>
      <c r="AA43" s="2"/>
      <c r="AB43" s="2"/>
      <c r="AC43" s="2"/>
      <c r="AD43" s="2"/>
      <c r="AE43" s="2"/>
      <c r="AF43" s="2"/>
      <c r="AG43" s="2"/>
      <c r="AH43" s="2"/>
      <c r="AK43" s="2"/>
      <c r="AL43" s="2"/>
      <c r="AM43" s="2"/>
      <c r="AN43" s="2"/>
      <c r="AO43" s="2"/>
      <c r="AP43" s="2"/>
      <c r="AQ43" s="2"/>
      <c r="AR43" s="2"/>
      <c r="AS43" s="2"/>
      <c r="AT43" s="2"/>
      <c r="AU43" s="2"/>
      <c r="AV43" s="2"/>
      <c r="AW43" s="2"/>
      <c r="AX43" s="2"/>
      <c r="AY43" s="2"/>
      <c r="AZ43" s="2"/>
      <c r="BC43" s="2"/>
      <c r="BD43" s="2"/>
      <c r="BE43" s="2"/>
      <c r="BF43" s="2"/>
      <c r="BI43" s="2"/>
      <c r="BJ43" s="2"/>
      <c r="BK43" s="2"/>
      <c r="BL43" s="2"/>
      <c r="BM43" s="2"/>
      <c r="BN43" s="2"/>
      <c r="BO43" s="2"/>
      <c r="BP43" s="2"/>
      <c r="BS43" s="2"/>
      <c r="BT43" s="2"/>
      <c r="BU43" s="2"/>
      <c r="BV43" s="2"/>
      <c r="BW43" s="2"/>
      <c r="BX43" s="2"/>
      <c r="BY43" s="2"/>
      <c r="BZ43" s="2"/>
      <c r="CA43" s="2"/>
      <c r="CB43" s="2"/>
      <c r="CC43" s="2"/>
      <c r="CD43" s="2"/>
      <c r="CE43" s="2"/>
      <c r="CF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S43" s="2"/>
      <c r="DT43" s="2"/>
      <c r="DU43" s="2"/>
      <c r="DV43" s="2"/>
      <c r="DW43" s="2"/>
      <c r="DX43" s="2"/>
      <c r="DY43" s="2"/>
      <c r="DZ43" s="2"/>
      <c r="EG43" s="2"/>
      <c r="EH43" s="2"/>
      <c r="EI43" s="2"/>
      <c r="EJ43" s="2"/>
      <c r="EK43" s="2"/>
      <c r="EL43" s="2"/>
      <c r="EM43" s="2"/>
      <c r="EN43" s="2"/>
      <c r="EQ43" s="2"/>
      <c r="ER43" s="2"/>
      <c r="ES43" s="2"/>
      <c r="ET43" s="2"/>
      <c r="EW43" s="2"/>
      <c r="EX43" s="2"/>
      <c r="EY43" s="2"/>
      <c r="EZ43" s="2"/>
      <c r="FC43" s="2"/>
      <c r="FD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I43" s="2"/>
      <c r="NJ43" s="2"/>
      <c r="NK43" s="2"/>
      <c r="NL43" s="2"/>
      <c r="NM43" s="2"/>
      <c r="NN43" s="2"/>
      <c r="NO43" s="2"/>
      <c r="NP43" s="2"/>
      <c r="NQ43" s="2"/>
      <c r="NR43" s="2"/>
      <c r="NU43" s="2"/>
      <c r="NV43" s="2"/>
      <c r="NW43" s="2"/>
      <c r="NX43" s="2"/>
      <c r="NY43" s="2"/>
      <c r="NZ43" s="2"/>
      <c r="OA43" s="2"/>
      <c r="OB43" s="2"/>
      <c r="OE43" s="2"/>
      <c r="OF43" s="2"/>
      <c r="OG43" s="2"/>
      <c r="OH43" s="2"/>
      <c r="OI43" s="2"/>
      <c r="OJ43" s="2"/>
      <c r="OM43" s="2"/>
      <c r="ON43" s="2"/>
      <c r="OO43" s="2"/>
      <c r="OP43" s="2"/>
      <c r="OQ43" s="2"/>
      <c r="OR43" s="2"/>
      <c r="OS43" s="2"/>
      <c r="OT43" s="2"/>
      <c r="OU43" s="2"/>
      <c r="OV43" s="2"/>
      <c r="OW43" s="2"/>
      <c r="OX43" s="2"/>
      <c r="OY43" s="2"/>
      <c r="OZ43" s="2"/>
      <c r="PC43" s="2"/>
      <c r="PD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ZK43" s="2"/>
      <c r="ZL43" s="2"/>
      <c r="ZO43" s="2"/>
      <c r="ZP43" s="2"/>
      <c r="ACQ43" s="2"/>
      <c r="ACR43" s="2"/>
      <c r="AIC43" s="2"/>
      <c r="AID43" s="2"/>
      <c r="AIE43" s="2"/>
      <c r="AIF43" s="2"/>
      <c r="AIG43" s="2"/>
      <c r="AIH43" s="2"/>
      <c r="AIM43" s="2"/>
      <c r="AIN43" s="2"/>
      <c r="AIO43" s="2"/>
      <c r="AIP43" s="2"/>
      <c r="AIQ43" s="2"/>
      <c r="AIR43" s="2"/>
      <c r="AIU43" s="2"/>
      <c r="AIV43" s="2"/>
      <c r="AJQ43" s="2"/>
      <c r="AJR43" s="2"/>
      <c r="ALG43" s="2"/>
      <c r="ALH43" s="2"/>
      <c r="ALI43" s="2"/>
      <c r="ALJ43" s="2"/>
      <c r="ALK43" s="2"/>
      <c r="ALL43" s="2"/>
      <c r="ALM43" s="2"/>
      <c r="ALN43" s="2"/>
      <c r="ALO43" s="2"/>
      <c r="ALP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c r="AMS43" s="2"/>
      <c r="AMT43" s="2"/>
      <c r="AMU43" s="2"/>
      <c r="AMV43" s="2"/>
      <c r="AMY43" s="2"/>
      <c r="AMZ43" s="2"/>
      <c r="ANA43" s="2"/>
      <c r="ANB43" s="2"/>
      <c r="ANC43" s="2"/>
      <c r="AND43" s="2"/>
      <c r="ANM43" s="2"/>
      <c r="ANN43" s="2"/>
      <c r="ANO43" s="2"/>
      <c r="ANP43" s="2"/>
      <c r="ANQ43" s="2"/>
      <c r="ANR43" s="2"/>
      <c r="ANW43" s="2"/>
      <c r="ANX43" s="2"/>
      <c r="ANY43" s="2"/>
      <c r="ANZ43" s="2"/>
      <c r="AOA43" s="2"/>
      <c r="AOB43" s="2"/>
      <c r="AOC43" s="2"/>
      <c r="AOD43" s="2"/>
      <c r="AOG43" s="2"/>
      <c r="AOH43" s="2"/>
      <c r="AOM43" s="2"/>
      <c r="AON43" s="2"/>
      <c r="AOQ43" s="2"/>
      <c r="AOR43" s="2"/>
      <c r="AOU43" s="2"/>
      <c r="AOV43" s="2"/>
      <c r="AOY43" s="2"/>
      <c r="AOZ43" s="2"/>
      <c r="APA43" s="2"/>
      <c r="APB43" s="2"/>
      <c r="APC43" s="2"/>
      <c r="APD43" s="2"/>
      <c r="APE43" s="2"/>
      <c r="APF43" s="2"/>
      <c r="APM43" s="2"/>
      <c r="APN43" s="2"/>
      <c r="APO43" s="2"/>
      <c r="APP43" s="2"/>
      <c r="APS43" s="2"/>
      <c r="APT43" s="2"/>
      <c r="APY43" s="2"/>
      <c r="APZ43" s="2"/>
      <c r="AQC43" s="2"/>
      <c r="AQD43" s="2"/>
      <c r="AQG43" s="2"/>
      <c r="AQH43" s="2"/>
      <c r="AQS43" s="2"/>
      <c r="AQT43" s="2"/>
      <c r="AQU43" s="2"/>
      <c r="AQV43" s="2"/>
      <c r="AQW43" s="2"/>
      <c r="AQX43" s="2"/>
      <c r="AQY43" s="2"/>
      <c r="AQZ43" s="2"/>
      <c r="ARA43" s="2"/>
      <c r="ARB43" s="2"/>
      <c r="ARG43" s="2"/>
      <c r="ARH43" s="2"/>
      <c r="ARK43" s="2"/>
      <c r="ARL43" s="2"/>
      <c r="ARM43" s="2"/>
      <c r="ARN43" s="2"/>
      <c r="ARQ43" s="2"/>
      <c r="ARR43" s="2"/>
      <c r="ARW43" s="2"/>
      <c r="ARX43" s="2"/>
      <c r="ARY43" s="2"/>
      <c r="ARZ43" s="2"/>
      <c r="ASA43" s="2"/>
      <c r="ASB43" s="2"/>
      <c r="ASC43" s="2"/>
      <c r="ASD43" s="2"/>
      <c r="ASE43" s="2"/>
      <c r="ASF43" s="2"/>
      <c r="ASI43" s="2"/>
      <c r="ASJ43" s="2"/>
      <c r="ASK43" s="2"/>
      <c r="ASL43" s="2"/>
      <c r="ASQ43" s="2"/>
      <c r="ASR43" s="2"/>
      <c r="ASS43" s="2"/>
      <c r="AST43" s="2"/>
      <c r="ASU43" s="2"/>
      <c r="ASV43" s="2"/>
      <c r="ASW43" s="2"/>
      <c r="ASX43" s="2"/>
      <c r="ASY43" s="2"/>
      <c r="ASZ43" s="2"/>
      <c r="ATA43" s="2"/>
      <c r="ATB43" s="2"/>
      <c r="ATC43" s="2"/>
      <c r="ATD43" s="2"/>
      <c r="ATG43" s="2"/>
      <c r="ATH43" s="2"/>
      <c r="ATM43" s="2"/>
      <c r="ATN43" s="2"/>
      <c r="ATO43" s="2"/>
      <c r="ATP43" s="2"/>
      <c r="ATQ43" s="2"/>
      <c r="ATR43" s="2"/>
      <c r="ATS43" s="2"/>
      <c r="ATT43" s="2"/>
      <c r="ATU43" s="2"/>
      <c r="ATV43" s="2"/>
      <c r="ATW43" s="2"/>
      <c r="ATX43" s="2"/>
      <c r="ATY43" s="2"/>
      <c r="ATZ43" s="2"/>
      <c r="AUA43" s="2"/>
      <c r="AUB43" s="2"/>
      <c r="AUC43" s="2"/>
      <c r="AUD43" s="2"/>
      <c r="AUK43" s="2"/>
      <c r="AUL43" s="2"/>
      <c r="AUM43" s="2"/>
      <c r="AUN43" s="2"/>
      <c r="AUY43" s="2"/>
      <c r="AUZ43" s="2"/>
      <c r="AVE43" s="2"/>
      <c r="AVF43" s="2"/>
      <c r="AVG43" s="2"/>
      <c r="AVH43" s="2"/>
      <c r="AVK43" s="2"/>
      <c r="AVL43" s="2"/>
      <c r="AVM43" s="2"/>
      <c r="AVN43" s="2"/>
      <c r="AVQ43" s="2"/>
      <c r="AVR43" s="2"/>
      <c r="AVU43" s="2"/>
      <c r="AVV43" s="2"/>
      <c r="AVW43" s="2"/>
      <c r="AVX43" s="2"/>
      <c r="AVY43" s="2"/>
      <c r="AVZ43" s="2"/>
      <c r="AWA43" s="2"/>
      <c r="AWB43" s="2"/>
      <c r="AWC43" s="2"/>
      <c r="AWD43" s="2"/>
      <c r="AWE43" s="2"/>
      <c r="AWF43" s="2"/>
      <c r="AWG43" s="2"/>
      <c r="AWH43" s="2"/>
      <c r="AWK43" s="2"/>
      <c r="AWL43" s="2"/>
      <c r="AWM43" s="2"/>
      <c r="AWN43" s="2"/>
      <c r="AWO43" s="2"/>
      <c r="AWP43" s="2"/>
      <c r="AWQ43" s="2"/>
      <c r="AWR43" s="2"/>
      <c r="AWS43" s="2"/>
      <c r="AWT43" s="2"/>
      <c r="AWW43" s="2"/>
      <c r="AWX43" s="2"/>
      <c r="AXA43" s="2"/>
      <c r="AXB43" s="2"/>
      <c r="AXC43" s="2"/>
      <c r="AXD43" s="2"/>
      <c r="AXG43" s="2"/>
      <c r="AXH43" s="2"/>
      <c r="AXI43" s="2"/>
      <c r="AXJ43" s="2"/>
      <c r="AXM43" s="2"/>
      <c r="AXN43" s="2"/>
      <c r="AXQ43" s="2"/>
      <c r="AXR43" s="2"/>
      <c r="AXS43" s="2"/>
      <c r="AXT43" s="2"/>
      <c r="AXU43" s="2"/>
      <c r="AXV43" s="2"/>
      <c r="AXW43" s="2"/>
      <c r="AXX43" s="2"/>
      <c r="AXY43" s="2"/>
      <c r="AXZ43" s="2"/>
      <c r="AYA43" s="2"/>
      <c r="AYB43" s="2"/>
      <c r="AYC43" s="2"/>
      <c r="AYD43" s="2"/>
      <c r="AYE43" s="2"/>
      <c r="AYF43" s="2"/>
      <c r="AYI43" s="2"/>
      <c r="AYJ43" s="2"/>
      <c r="AYK43" s="2"/>
      <c r="AYL43" s="2"/>
      <c r="AYO43" s="2"/>
      <c r="AYP43" s="2"/>
      <c r="AYQ43" s="2"/>
      <c r="AYR43" s="2"/>
      <c r="AYS43" s="2"/>
      <c r="AYT43" s="2"/>
      <c r="AYU43" s="2"/>
      <c r="AYV43" s="2"/>
      <c r="AYW43" s="2"/>
      <c r="AYX43" s="2"/>
      <c r="AZA43" s="2"/>
      <c r="AZB43" s="2"/>
      <c r="AZE43" s="2"/>
      <c r="AZF43" s="2"/>
      <c r="AZG43" s="2"/>
      <c r="AZH43" s="2"/>
      <c r="AZI43" s="2"/>
      <c r="AZJ43" s="2"/>
      <c r="AZK43" s="2"/>
      <c r="AZL43" s="2"/>
      <c r="AZM43" s="2"/>
      <c r="AZN43" s="2"/>
      <c r="AZO43" s="2"/>
      <c r="AZP43" s="2"/>
      <c r="AZU43" s="2"/>
      <c r="AZV43" s="2"/>
      <c r="BAA43" s="2"/>
      <c r="BAB43" s="2"/>
      <c r="BAE43" s="2"/>
      <c r="BAF43" s="2"/>
      <c r="BAG43" s="2"/>
      <c r="BAH43" s="2"/>
      <c r="BAI43" s="2"/>
      <c r="BAJ43" s="2"/>
      <c r="BAM43" s="2"/>
      <c r="BAN43" s="2"/>
      <c r="BAU43" s="2"/>
      <c r="BAV43" s="2"/>
      <c r="BAW43" s="2"/>
      <c r="BAX43" s="2"/>
      <c r="BAY43" s="2"/>
      <c r="BAZ43" s="2"/>
      <c r="BBA43" s="2"/>
      <c r="BBB43" s="2"/>
      <c r="BBE43" s="2"/>
      <c r="BBF43" s="2"/>
      <c r="BBG43" s="2"/>
      <c r="BBH43" s="2"/>
      <c r="BBI43" s="2"/>
      <c r="BBJ43" s="2"/>
      <c r="BBM43" s="2"/>
      <c r="BBN43" s="2"/>
      <c r="BBO43" s="2"/>
      <c r="BBP43" s="2"/>
      <c r="BBQ43" s="2"/>
      <c r="BBR43" s="2"/>
      <c r="BBU43" s="2"/>
      <c r="BBV43" s="2"/>
      <c r="BCC43" s="2"/>
      <c r="BCD43" s="2"/>
      <c r="BCE43" s="2"/>
      <c r="BCF43" s="2"/>
      <c r="BCG43" s="2"/>
      <c r="BCH43" s="2"/>
      <c r="BCK43" s="2"/>
      <c r="BCL43" s="2"/>
      <c r="BCM43" s="2"/>
      <c r="BCN43" s="2"/>
      <c r="BCU43" s="2"/>
      <c r="BCV43" s="2"/>
      <c r="BCW43" s="2"/>
      <c r="BCX43" s="2"/>
      <c r="BCY43" s="2"/>
      <c r="BCZ43" s="2"/>
      <c r="BDA43" s="2"/>
      <c r="BDB43" s="2"/>
      <c r="BDC43" s="2"/>
      <c r="BDD43" s="2"/>
      <c r="BDE43" s="2"/>
      <c r="BDF43" s="2"/>
      <c r="BDG43" s="2"/>
      <c r="BDH43" s="2"/>
      <c r="BDM43" s="2"/>
      <c r="BDN43" s="2"/>
      <c r="BDO43" s="2"/>
      <c r="BDP43" s="2"/>
      <c r="BDS43" s="2"/>
      <c r="BDT43" s="2"/>
      <c r="BDW43" s="2"/>
      <c r="BDX43" s="2"/>
      <c r="BEC43" s="2"/>
      <c r="BED43" s="2"/>
      <c r="BEE43" s="2"/>
      <c r="BEF43" s="2"/>
      <c r="BEG43" s="2"/>
      <c r="BEH43" s="2"/>
      <c r="BEI43" s="2"/>
      <c r="BEJ43" s="2"/>
      <c r="BEK43" s="2"/>
      <c r="BEL43" s="2"/>
      <c r="BEM43" s="2"/>
      <c r="BEN43" s="2"/>
      <c r="BEO43" s="2"/>
      <c r="BEP43" s="2"/>
      <c r="BEQ43" s="2"/>
      <c r="BER43" s="2"/>
      <c r="BES43" s="2"/>
      <c r="BET43" s="2"/>
      <c r="BEU43" s="2"/>
      <c r="BEV43" s="2"/>
      <c r="BEW43" s="2"/>
      <c r="BEX43" s="2"/>
      <c r="BFE43" s="2"/>
      <c r="BFF43" s="2"/>
      <c r="BFG43" s="2"/>
      <c r="BFH43" s="2"/>
      <c r="BFK43" s="2"/>
      <c r="BFL43" s="2"/>
      <c r="BFM43" s="2"/>
      <c r="BFN43" s="2"/>
      <c r="BFO43" s="2"/>
      <c r="BFP43" s="2"/>
      <c r="BFY43" s="2"/>
      <c r="BFZ43" s="2"/>
      <c r="BGC43" s="2"/>
      <c r="BGD43" s="2"/>
      <c r="BGE43" s="2"/>
      <c r="BGF43" s="2"/>
      <c r="BGG43" s="2"/>
      <c r="BGH43" s="2"/>
      <c r="BGI43" s="2"/>
      <c r="BGJ43" s="2"/>
      <c r="BGK43" s="2"/>
      <c r="BGL43" s="2"/>
      <c r="BGM43" s="2"/>
      <c r="BGN43" s="2"/>
      <c r="BGQ43" s="2"/>
      <c r="BGR43" s="2"/>
      <c r="BGS43" s="2"/>
      <c r="BGT43" s="2"/>
      <c r="BGW43" s="2"/>
      <c r="BGX43" s="2"/>
      <c r="BGY43" s="2"/>
      <c r="BGZ43" s="2"/>
      <c r="BHC43" s="2"/>
      <c r="BHD43" s="2"/>
      <c r="BHE43" s="2"/>
      <c r="BHF43" s="2"/>
      <c r="BHI43" s="2"/>
      <c r="BHJ43" s="2"/>
      <c r="BHK43" s="2"/>
      <c r="BHL43" s="2"/>
      <c r="BHY43" s="2"/>
      <c r="BHZ43" s="2"/>
      <c r="BIA43" s="2"/>
      <c r="BIB43" s="2"/>
      <c r="BIC43" s="2"/>
      <c r="BID43" s="2"/>
      <c r="BIE43" s="2"/>
      <c r="BIF43" s="2"/>
      <c r="BIG43" s="2"/>
      <c r="BIH43" s="2"/>
      <c r="BII43" s="2"/>
      <c r="BIJ43" s="2"/>
      <c r="BIK43" s="2"/>
      <c r="BIL43" s="2"/>
      <c r="BIM43" s="2"/>
      <c r="BIN43" s="2"/>
      <c r="BIO43" s="2"/>
      <c r="BIP43" s="2"/>
      <c r="BIS43" s="2"/>
      <c r="BIT43" s="2"/>
      <c r="BIY43" s="2"/>
      <c r="BIZ43" s="2"/>
      <c r="BJA43" s="2"/>
      <c r="BJB43" s="2"/>
      <c r="BJE43" s="2"/>
      <c r="BJF43" s="2"/>
      <c r="BJG43" s="2"/>
      <c r="BJH43" s="2"/>
      <c r="BJK43" s="2"/>
      <c r="BJL43" s="2"/>
      <c r="BJO43" s="2"/>
      <c r="BJP43" s="2"/>
      <c r="BJQ43" s="2"/>
      <c r="BJR43" s="2"/>
      <c r="BJW43" s="2"/>
      <c r="BJX43" s="2"/>
      <c r="BJY43" s="2"/>
      <c r="BJZ43" s="2"/>
      <c r="BKA43" s="2"/>
      <c r="BKB43" s="2"/>
      <c r="BKE43" s="2"/>
      <c r="BKF43" s="2"/>
      <c r="BKG43" s="2"/>
      <c r="BKH43" s="2"/>
      <c r="BKK43" s="2"/>
      <c r="BKL43" s="2"/>
      <c r="BKM43" s="2"/>
      <c r="BKN43" s="2"/>
      <c r="BKO43" s="2"/>
      <c r="BKP43" s="2"/>
      <c r="BKS43" s="2"/>
      <c r="BKT43" s="2"/>
      <c r="BKU43" s="2"/>
      <c r="BKV43" s="2"/>
      <c r="BLA43" s="2"/>
      <c r="BLB43" s="2"/>
      <c r="BLC43" s="2"/>
      <c r="BLD43" s="2"/>
      <c r="BLM43" s="2"/>
      <c r="BLN43" s="2"/>
      <c r="BLQ43" s="2"/>
      <c r="BLR43" s="2"/>
      <c r="BLS43" s="2"/>
      <c r="BLT43" s="2"/>
      <c r="BLU43" s="2"/>
      <c r="BLV43" s="2"/>
      <c r="BLW43" s="2"/>
      <c r="BLX43" s="2"/>
      <c r="BLY43" s="2"/>
      <c r="BLZ43" s="2"/>
      <c r="BMA43" s="2"/>
      <c r="BMB43" s="2"/>
      <c r="BMG43" s="2"/>
      <c r="BMH43" s="2"/>
      <c r="BMK43" s="2"/>
      <c r="BML43" s="2"/>
      <c r="BMQ43" s="2"/>
      <c r="BMR43" s="2"/>
      <c r="BMU43" s="2"/>
      <c r="BMV43" s="2"/>
      <c r="BMY43" s="2"/>
      <c r="BMZ43" s="2"/>
      <c r="BNC43" s="2"/>
      <c r="BND43" s="2"/>
      <c r="BNE43" s="2"/>
      <c r="BNF43" s="2"/>
      <c r="BNI43" s="2"/>
      <c r="BNJ43" s="2"/>
      <c r="BNK43" s="2"/>
      <c r="BNL43" s="2"/>
      <c r="BNM43" s="2"/>
      <c r="BNN43" s="2"/>
      <c r="BNO43" s="2"/>
      <c r="BNP43" s="2"/>
      <c r="BNS43" s="2"/>
      <c r="BNT43" s="2"/>
      <c r="BNW43" s="2"/>
      <c r="BNX43" s="2"/>
      <c r="BNY43" s="2"/>
      <c r="BNZ43" s="2"/>
      <c r="BOA43" s="2"/>
      <c r="BOB43" s="2"/>
      <c r="BOE43" s="2"/>
      <c r="BOF43" s="2"/>
      <c r="BOG43" s="2"/>
      <c r="BOH43" s="2"/>
      <c r="BOI43" s="2"/>
      <c r="BOJ43" s="2"/>
      <c r="BOK43" s="2"/>
      <c r="BOL43" s="2"/>
      <c r="BOQ43" s="2"/>
      <c r="BOR43" s="2"/>
      <c r="BOU43" s="2"/>
      <c r="BOV43" s="2"/>
      <c r="BOY43" s="2"/>
      <c r="BOZ43" s="2"/>
      <c r="BPC43" s="2"/>
      <c r="BPD43" s="2"/>
      <c r="BPG43" s="2"/>
      <c r="BPH43" s="2"/>
      <c r="BPI43" s="2"/>
      <c r="BPJ43" s="2"/>
      <c r="BPO43" s="2"/>
      <c r="BPP43" s="2"/>
      <c r="BPW43" s="2"/>
      <c r="BPX43" s="2"/>
      <c r="BQA43" s="2"/>
      <c r="BQB43" s="2"/>
      <c r="BQG43" s="2"/>
      <c r="BQH43" s="2"/>
      <c r="BQI43" s="2"/>
      <c r="BQJ43" s="2"/>
      <c r="BQK43" s="2"/>
      <c r="BQL43" s="2"/>
      <c r="BQM43" s="2"/>
      <c r="BQN43" s="2"/>
      <c r="BQO43" s="2"/>
      <c r="BQP43" s="2"/>
      <c r="BQS43" s="2"/>
      <c r="BQT43" s="2"/>
      <c r="BQU43" s="2"/>
      <c r="BQV43" s="2"/>
      <c r="BQW43" s="2"/>
      <c r="BQX43" s="2"/>
      <c r="BQY43" s="2"/>
      <c r="BQZ43" s="2"/>
      <c r="BRC43" s="2"/>
      <c r="BRD43" s="2"/>
      <c r="BRE43" s="2"/>
      <c r="BRF43" s="2"/>
      <c r="BRG43" s="2"/>
      <c r="BRH43" s="2"/>
      <c r="BRI43" s="2"/>
      <c r="BRJ43" s="2"/>
      <c r="BRK43" s="2"/>
      <c r="BRL43" s="2"/>
      <c r="BRQ43" s="2"/>
      <c r="BRR43" s="2"/>
      <c r="BRW43" s="2"/>
      <c r="BRX43" s="2"/>
      <c r="BRY43" s="2"/>
      <c r="BRZ43" s="2"/>
      <c r="BSA43" s="2"/>
      <c r="BSB43" s="2"/>
      <c r="BSC43" s="2"/>
      <c r="BSD43" s="2"/>
      <c r="BSE43" s="2"/>
      <c r="BSF43" s="2"/>
      <c r="BSG43" s="2"/>
      <c r="BSH43" s="2"/>
      <c r="BSM43" s="2"/>
      <c r="BSN43" s="2"/>
      <c r="BSO43" s="2"/>
      <c r="BSP43" s="2"/>
      <c r="BSQ43" s="2"/>
      <c r="BSR43" s="2"/>
      <c r="BSS43" s="2"/>
      <c r="BST43" s="2"/>
      <c r="BSU43" s="2"/>
      <c r="BSV43" s="2"/>
      <c r="BSW43" s="2"/>
      <c r="BSX43" s="2"/>
      <c r="BTA43" s="2"/>
      <c r="BTB43" s="2"/>
      <c r="BTC43" s="2"/>
      <c r="BTD43" s="2"/>
      <c r="BTE43" s="2"/>
      <c r="BTF43" s="2"/>
      <c r="BTK43" s="2"/>
      <c r="BTL43" s="2"/>
      <c r="BTM43" s="2"/>
      <c r="BTN43" s="2"/>
      <c r="BTO43" s="2"/>
      <c r="BTP43" s="2"/>
      <c r="BTQ43" s="2"/>
      <c r="BTR43" s="2"/>
      <c r="BTS43" s="2"/>
      <c r="BTT43" s="2"/>
      <c r="BTU43" s="2"/>
      <c r="BTV43" s="2"/>
      <c r="BUC43" s="2"/>
      <c r="BUD43" s="2"/>
      <c r="BUE43" s="2"/>
      <c r="BUF43" s="2"/>
      <c r="BUG43" s="2"/>
      <c r="BUH43" s="2"/>
      <c r="BUK43" s="2"/>
      <c r="BUL43" s="2"/>
      <c r="BUO43" s="2"/>
      <c r="BUP43" s="2"/>
      <c r="BUS43" s="2"/>
      <c r="BUT43" s="2"/>
      <c r="BUW43" s="2"/>
      <c r="BUX43" s="2"/>
      <c r="BUY43" s="2"/>
      <c r="BUZ43" s="2"/>
      <c r="BVA43" s="2"/>
      <c r="BVB43" s="2"/>
      <c r="BVC43" s="2"/>
      <c r="BVD43" s="2"/>
      <c r="BVE43" s="2"/>
      <c r="BVF43" s="2"/>
      <c r="BVG43" s="2"/>
      <c r="BVH43" s="2"/>
      <c r="BVI43" s="2"/>
      <c r="BVJ43" s="2"/>
      <c r="BVK43" s="2"/>
      <c r="BVL43" s="2"/>
      <c r="BVM43" s="2"/>
      <c r="BVN43" s="2"/>
      <c r="BVQ43" s="2"/>
      <c r="BVR43" s="2"/>
      <c r="BVW43" s="2"/>
      <c r="BVX43" s="2"/>
      <c r="BVY43" s="2"/>
      <c r="BVZ43" s="2"/>
      <c r="BWA43" s="2"/>
      <c r="BWB43" s="2"/>
      <c r="BWE43" s="2"/>
      <c r="BWF43" s="2"/>
      <c r="BWK43" s="2"/>
      <c r="BWL43" s="2"/>
      <c r="BWO43" s="2"/>
      <c r="BWP43" s="2"/>
      <c r="BWQ43" s="2"/>
      <c r="BWR43" s="2"/>
      <c r="BWS43" s="2"/>
      <c r="BWT43" s="2"/>
      <c r="BWW43" s="2"/>
      <c r="BWX43" s="2"/>
      <c r="BWY43" s="2"/>
      <c r="BWZ43" s="2"/>
      <c r="BXE43" s="2"/>
      <c r="BXF43" s="2"/>
      <c r="BXO43" s="2"/>
      <c r="BXP43" s="2"/>
      <c r="BXW43" s="2"/>
      <c r="BXX43" s="2"/>
      <c r="BYA43" s="2"/>
      <c r="BYB43" s="2"/>
      <c r="BYC43" s="2"/>
      <c r="BYD43" s="2"/>
      <c r="BYE43" s="2"/>
      <c r="BYF43" s="2"/>
      <c r="BYK43" s="2"/>
      <c r="BYL43" s="2"/>
      <c r="BYM43" s="2"/>
      <c r="BYN43" s="2"/>
      <c r="BYO43" s="2"/>
      <c r="BYP43" s="2"/>
      <c r="BYU43" s="2"/>
      <c r="BYV43" s="2"/>
      <c r="BYW43" s="2"/>
      <c r="BYX43" s="2"/>
      <c r="BZA43" s="2"/>
      <c r="BZB43" s="2"/>
      <c r="BZG43" s="2"/>
      <c r="BZH43" s="2"/>
      <c r="BZO43" s="2"/>
      <c r="BZP43" s="2"/>
      <c r="BZS43" s="2"/>
      <c r="BZT43" s="2"/>
      <c r="BZW43" s="2"/>
      <c r="BZX43" s="2"/>
      <c r="CAA43" s="2"/>
      <c r="CAB43" s="2"/>
      <c r="CAC43" s="2"/>
      <c r="CAD43" s="2"/>
      <c r="CAE43" s="2"/>
      <c r="CAF43" s="2"/>
      <c r="CAI43" s="2"/>
      <c r="CAJ43" s="2"/>
      <c r="CAK43" s="2"/>
      <c r="CAL43" s="2"/>
      <c r="CAM43" s="2"/>
      <c r="CAN43" s="2"/>
      <c r="CAO43" s="2"/>
      <c r="CAP43" s="2"/>
      <c r="CAS43" s="2"/>
      <c r="CAT43" s="2"/>
      <c r="CAU43" s="2"/>
      <c r="CAV43" s="2"/>
      <c r="CAY43" s="2"/>
      <c r="CAZ43" s="2"/>
      <c r="CBE43" s="2"/>
      <c r="CBF43" s="2"/>
      <c r="CBK43" s="2"/>
      <c r="CBL43" s="2"/>
      <c r="CBM43" s="2"/>
      <c r="CBN43" s="2"/>
      <c r="CBO43" s="2"/>
      <c r="CBP43" s="2"/>
      <c r="CBQ43" s="2"/>
      <c r="CBR43" s="2"/>
      <c r="CBS43" s="2"/>
      <c r="CBT43" s="2"/>
      <c r="CBU43" s="2"/>
      <c r="CBV43" s="2"/>
      <c r="CBW43" s="2"/>
      <c r="CBX43" s="2"/>
      <c r="CBY43" s="2"/>
      <c r="CBZ43" s="2"/>
      <c r="CCC43" s="2"/>
      <c r="CCD43" s="2"/>
      <c r="CCE43" s="2"/>
      <c r="CCF43" s="2"/>
      <c r="CCG43" s="2"/>
      <c r="CCH43" s="2"/>
      <c r="CCI43" s="2"/>
      <c r="CCJ43" s="2"/>
      <c r="CCK43" s="2"/>
      <c r="CCL43" s="2"/>
      <c r="CCM43" s="2"/>
      <c r="CCN43" s="2"/>
      <c r="CCU43" s="2"/>
      <c r="CCV43" s="2"/>
      <c r="CDC43" s="2"/>
      <c r="CDD43" s="2"/>
      <c r="CDE43" s="2"/>
      <c r="CDF43" s="2"/>
      <c r="CDG43" s="2"/>
      <c r="CDH43" s="2"/>
      <c r="CDI43" s="2"/>
      <c r="CDJ43" s="2"/>
      <c r="CDK43" s="2"/>
      <c r="CDL43" s="2"/>
      <c r="CDQ43" s="2"/>
      <c r="CDR43" s="2"/>
      <c r="CDS43" s="2"/>
      <c r="CDT43" s="2"/>
      <c r="CDU43" s="2"/>
      <c r="CDV43" s="2"/>
      <c r="CDW43" s="2"/>
      <c r="CDX43" s="2"/>
      <c r="CEC43" s="2"/>
      <c r="CED43" s="2"/>
      <c r="CEE43" s="2"/>
      <c r="CEF43" s="2"/>
      <c r="CEG43" s="2"/>
      <c r="CEH43" s="2"/>
      <c r="CEI43" s="2"/>
      <c r="CEJ43" s="2"/>
      <c r="CEM43" s="2"/>
      <c r="CEN43" s="2"/>
      <c r="CEO43" s="2"/>
      <c r="CEP43" s="2"/>
      <c r="CES43" s="2"/>
      <c r="CET43" s="2"/>
      <c r="CEW43" s="2"/>
      <c r="CEX43" s="2"/>
      <c r="CEY43" s="2"/>
      <c r="CEZ43" s="2"/>
      <c r="CFC43" s="2"/>
      <c r="CFD43" s="2"/>
      <c r="CFE43" s="2"/>
      <c r="CFF43" s="2"/>
      <c r="CFI43" s="2"/>
      <c r="CFJ43" s="2"/>
      <c r="CFK43" s="2"/>
      <c r="CFL43" s="2"/>
      <c r="CFM43" s="2"/>
      <c r="CFN43" s="2"/>
      <c r="CFU43" s="2"/>
      <c r="CFV43" s="2"/>
      <c r="CFW43" s="2"/>
      <c r="CFX43" s="2"/>
      <c r="CGC43" s="2"/>
      <c r="CGD43" s="2"/>
      <c r="CGE43" s="2"/>
      <c r="CGF43" s="2"/>
      <c r="CGG43" s="2"/>
      <c r="CGH43" s="2"/>
      <c r="CGI43" s="2"/>
      <c r="CGJ43" s="2"/>
      <c r="CGK43" s="2"/>
      <c r="CGL43" s="2"/>
      <c r="CGM43" s="2"/>
      <c r="CGN43" s="2"/>
      <c r="CGO43" s="2"/>
      <c r="CGP43" s="2"/>
      <c r="CGQ43" s="2"/>
      <c r="CGR43" s="2"/>
      <c r="CGS43" s="2"/>
      <c r="CGT43" s="2"/>
      <c r="CGU43" s="2"/>
      <c r="CGV43" s="2"/>
      <c r="CGW43" s="2"/>
      <c r="CGX43" s="2"/>
      <c r="CGY43" s="2"/>
      <c r="CGZ43" s="2"/>
      <c r="CHC43" s="2"/>
      <c r="CHD43" s="2"/>
      <c r="CHI43" s="2"/>
      <c r="CHJ43" s="2"/>
      <c r="CHM43" s="2"/>
      <c r="CHN43" s="2"/>
      <c r="CHU43" s="2"/>
      <c r="CHV43" s="2"/>
      <c r="CHW43" s="2"/>
      <c r="CHX43" s="2"/>
      <c r="CHY43" s="2"/>
      <c r="CHZ43" s="2"/>
      <c r="CIA43" s="2"/>
      <c r="CIB43" s="2"/>
      <c r="CIE43" s="2"/>
      <c r="CIF43" s="2"/>
      <c r="CIG43" s="2"/>
      <c r="CIH43" s="2"/>
      <c r="CII43" s="2"/>
      <c r="CIJ43" s="2"/>
      <c r="CIK43" s="2"/>
      <c r="CIL43" s="2"/>
      <c r="CIM43" s="2"/>
      <c r="CIN43" s="2"/>
      <c r="CIO43" s="2"/>
      <c r="CIP43" s="2"/>
      <c r="CIQ43" s="2"/>
      <c r="CIR43" s="2"/>
      <c r="CIU43" s="2"/>
      <c r="CIV43" s="2"/>
      <c r="CIY43" s="2"/>
      <c r="CIZ43" s="2"/>
      <c r="CJA43" s="2"/>
      <c r="CJB43" s="2"/>
      <c r="CJC43" s="2"/>
      <c r="CJD43" s="2"/>
      <c r="CJE43" s="2"/>
      <c r="CJF43" s="2"/>
      <c r="CJG43" s="2"/>
      <c r="CJH43" s="2"/>
      <c r="CJI43" s="2"/>
      <c r="CJJ43" s="2"/>
      <c r="CJK43" s="2"/>
      <c r="CJL43" s="2"/>
      <c r="CJM43" s="2"/>
      <c r="CJN43" s="2"/>
      <c r="CJO43" s="2"/>
      <c r="CJP43" s="2"/>
      <c r="CJQ43" s="2"/>
      <c r="CJR43" s="2"/>
      <c r="CJU43" s="2"/>
      <c r="CJV43" s="2"/>
      <c r="CJW43" s="2"/>
      <c r="CJX43" s="2"/>
      <c r="CKA43" s="2"/>
      <c r="CKB43" s="2"/>
      <c r="CKC43" s="2"/>
      <c r="CKD43" s="2"/>
      <c r="CKE43" s="2"/>
      <c r="CKF43" s="2"/>
      <c r="CKG43" s="2"/>
      <c r="CKH43" s="2"/>
      <c r="CKK43" s="2"/>
      <c r="CKL43" s="2"/>
      <c r="CKQ43" s="2"/>
      <c r="CKR43" s="2"/>
      <c r="CKU43" s="2"/>
      <c r="CKV43" s="2"/>
      <c r="CLA43" s="2"/>
      <c r="CLB43" s="2"/>
      <c r="CLC43" s="2"/>
      <c r="CLD43" s="2"/>
      <c r="CLE43" s="2"/>
      <c r="CLF43" s="2"/>
      <c r="CLG43" s="2"/>
      <c r="CLH43" s="2"/>
      <c r="CLI43" s="2"/>
      <c r="CLJ43" s="2"/>
      <c r="CLK43" s="2"/>
      <c r="CLL43" s="2"/>
      <c r="CLM43" s="2"/>
      <c r="CLN43" s="2"/>
      <c r="CLQ43" s="2"/>
      <c r="CLR43" s="2"/>
      <c r="CLS43" s="2"/>
      <c r="CLT43" s="2"/>
      <c r="CLU43" s="2"/>
      <c r="CLV43" s="2"/>
      <c r="CLW43" s="2"/>
      <c r="CLX43" s="2"/>
      <c r="CMC43" s="2"/>
      <c r="CMD43" s="2"/>
      <c r="CME43" s="2"/>
      <c r="CMF43" s="2"/>
      <c r="CMI43" s="2"/>
      <c r="CMJ43" s="2"/>
      <c r="CMM43" s="2"/>
      <c r="CMN43" s="2"/>
      <c r="CMS43" s="2"/>
      <c r="CMT43" s="2"/>
      <c r="CMU43" s="2"/>
      <c r="CMV43" s="2"/>
      <c r="CMY43" s="2"/>
      <c r="CMZ43" s="2"/>
      <c r="CNA43" s="2"/>
      <c r="CNB43" s="2"/>
      <c r="CNC43" s="2"/>
      <c r="CND43" s="2"/>
      <c r="CNE43" s="2"/>
      <c r="CNF43" s="2"/>
      <c r="CNM43" s="2"/>
      <c r="CNN43" s="2"/>
      <c r="CNO43" s="2"/>
      <c r="CNP43" s="2"/>
      <c r="CNQ43" s="2"/>
      <c r="CNR43" s="2"/>
      <c r="CNS43" s="2"/>
      <c r="CNT43" s="2"/>
      <c r="CNU43" s="2"/>
      <c r="CNV43" s="2"/>
      <c r="CNW43" s="2"/>
      <c r="CNX43" s="2"/>
      <c r="CNY43" s="2"/>
      <c r="CNZ43" s="2"/>
      <c r="COC43" s="2"/>
      <c r="COD43" s="2"/>
      <c r="COE43" s="2"/>
      <c r="COF43" s="2"/>
      <c r="COG43" s="2"/>
      <c r="COH43" s="2"/>
      <c r="COI43" s="2"/>
      <c r="COJ43" s="2"/>
      <c r="COQ43" s="2"/>
      <c r="COR43" s="2"/>
      <c r="COU43" s="2"/>
      <c r="COV43" s="2"/>
      <c r="COW43" s="2"/>
      <c r="COX43" s="2"/>
      <c r="COY43" s="2"/>
      <c r="COZ43" s="2"/>
      <c r="CPA43" s="2"/>
      <c r="CPB43" s="2"/>
      <c r="CPE43" s="2"/>
      <c r="CPF43" s="2"/>
      <c r="CPG43" s="2"/>
      <c r="CPH43" s="2"/>
      <c r="CPK43" s="2"/>
      <c r="CPL43" s="2"/>
      <c r="CPM43" s="2"/>
      <c r="CPN43" s="2"/>
      <c r="CPO43" s="2"/>
      <c r="CPP43" s="2"/>
      <c r="CPS43" s="2"/>
      <c r="CPT43" s="2"/>
      <c r="CPU43" s="2"/>
      <c r="CPV43" s="2"/>
      <c r="CPY43" s="2"/>
      <c r="CPZ43" s="2"/>
      <c r="CQG43" s="2"/>
      <c r="CQH43" s="2"/>
      <c r="CQK43" s="2"/>
      <c r="CQL43" s="2"/>
      <c r="CQM43" s="2"/>
      <c r="CQN43" s="2"/>
      <c r="CQU43" s="2"/>
      <c r="CQV43" s="2"/>
      <c r="CQW43" s="2"/>
      <c r="CQX43" s="2"/>
      <c r="CRA43" s="2"/>
      <c r="CRB43" s="2"/>
      <c r="CRC43" s="2"/>
      <c r="CRD43" s="2"/>
      <c r="CRG43" s="2"/>
      <c r="CRH43" s="2"/>
      <c r="CRM43" s="2"/>
      <c r="CRN43" s="2"/>
      <c r="CRU43" s="2"/>
      <c r="CRV43" s="2"/>
      <c r="CRW43" s="2"/>
      <c r="CRX43" s="2"/>
      <c r="CRY43" s="2"/>
      <c r="CRZ43" s="2"/>
      <c r="CSE43" s="2"/>
      <c r="CSF43" s="2"/>
      <c r="CSI43" s="2"/>
      <c r="CSJ43" s="2"/>
      <c r="CSK43" s="2"/>
      <c r="CSL43" s="2"/>
      <c r="CSU43" s="2"/>
      <c r="CSV43" s="2"/>
      <c r="CSW43" s="2"/>
      <c r="CSX43" s="2"/>
      <c r="CTE43" s="2"/>
      <c r="CTF43" s="2"/>
      <c r="CTG43" s="2"/>
      <c r="CTH43" s="2"/>
      <c r="CTI43" s="2"/>
      <c r="CTJ43" s="2"/>
      <c r="CTK43" s="2"/>
      <c r="CTL43" s="2"/>
      <c r="CTM43" s="2"/>
      <c r="CTN43" s="2"/>
      <c r="CTO43" s="2"/>
      <c r="CTP43" s="2"/>
      <c r="CTQ43" s="2"/>
      <c r="CTR43" s="2"/>
      <c r="CTW43" s="2"/>
      <c r="CTX43" s="2"/>
      <c r="CTY43" s="2"/>
      <c r="CTZ43" s="2"/>
      <c r="CUA43" s="2"/>
      <c r="CUB43" s="2"/>
      <c r="CUE43" s="2"/>
      <c r="CUF43" s="2"/>
      <c r="CUI43" s="2"/>
      <c r="CUJ43" s="2"/>
      <c r="CUM43" s="2"/>
      <c r="CUN43" s="2"/>
      <c r="CUO43" s="2"/>
      <c r="CUP43" s="2"/>
      <c r="CUQ43" s="2"/>
      <c r="CUR43" s="2"/>
      <c r="CUS43" s="2"/>
      <c r="CUT43" s="2"/>
      <c r="CUY43" s="2"/>
      <c r="CUZ43" s="2"/>
      <c r="CVE43" s="2"/>
      <c r="CVF43" s="2"/>
      <c r="CVG43" s="2"/>
      <c r="CVH43" s="2"/>
      <c r="CVI43" s="2"/>
      <c r="CVJ43" s="2"/>
      <c r="CVK43" s="2"/>
      <c r="CVL43" s="2"/>
      <c r="CVO43" s="2"/>
      <c r="CVP43" s="2"/>
      <c r="CVQ43" s="2"/>
      <c r="CVR43" s="2"/>
      <c r="CVS43" s="2"/>
      <c r="CVT43" s="2"/>
      <c r="CVU43" s="2"/>
      <c r="CVV43" s="2"/>
      <c r="CVW43" s="2"/>
      <c r="CVX43" s="2"/>
      <c r="CVY43" s="2"/>
      <c r="CVZ43" s="2"/>
      <c r="CWA43" s="2"/>
      <c r="CWB43" s="2"/>
      <c r="CWC43" s="2"/>
      <c r="CWD43" s="2"/>
      <c r="CWE43" s="2"/>
      <c r="CWF43" s="2"/>
      <c r="CWG43" s="2"/>
      <c r="CWH43" s="2"/>
      <c r="CWI43" s="2"/>
      <c r="CWJ43" s="2"/>
      <c r="CWK43" s="2"/>
      <c r="CWL43" s="2"/>
      <c r="CWM43" s="2"/>
      <c r="CWN43" s="2"/>
      <c r="CWQ43" s="2"/>
      <c r="CWR43" s="2"/>
      <c r="CWW43" s="2"/>
      <c r="CWX43" s="2"/>
      <c r="CWY43" s="2"/>
      <c r="CWZ43" s="2"/>
      <c r="CXE43" s="2"/>
      <c r="CXF43" s="2"/>
      <c r="CXG43" s="2"/>
      <c r="CXH43" s="2"/>
      <c r="CXI43" s="2"/>
      <c r="CXJ43" s="2"/>
      <c r="CXK43" s="2"/>
      <c r="CXL43" s="2"/>
      <c r="CXM43" s="2"/>
      <c r="CXN43" s="2"/>
      <c r="CXO43" s="2"/>
      <c r="CXP43" s="2"/>
      <c r="CXQ43" s="2"/>
      <c r="CXR43" s="2"/>
      <c r="CXS43" s="2"/>
      <c r="CXT43" s="2"/>
      <c r="CXU43" s="2"/>
      <c r="CXV43" s="2"/>
      <c r="CXW43" s="2"/>
      <c r="CXX43" s="2"/>
      <c r="CYC43" s="2"/>
      <c r="CYD43" s="2"/>
      <c r="CYE43" s="2"/>
      <c r="CYF43" s="2"/>
      <c r="CYG43" s="2"/>
      <c r="CYH43" s="2"/>
      <c r="CYM43" s="2"/>
      <c r="CYN43" s="2"/>
      <c r="CYO43" s="2"/>
      <c r="CYP43" s="2"/>
      <c r="CYQ43" s="2"/>
      <c r="CYR43" s="2"/>
      <c r="CYU43" s="2"/>
      <c r="CYV43" s="2"/>
      <c r="CYY43" s="2"/>
      <c r="CYZ43" s="2"/>
      <c r="CZA43" s="2"/>
      <c r="CZB43" s="2"/>
      <c r="CZC43" s="2"/>
      <c r="CZD43" s="2"/>
      <c r="CZI43" s="2"/>
      <c r="CZJ43" s="2"/>
      <c r="CZK43" s="2"/>
      <c r="CZL43" s="2"/>
      <c r="CZO43" s="2"/>
      <c r="CZP43" s="2"/>
      <c r="CZQ43" s="2"/>
      <c r="CZR43" s="2"/>
      <c r="CZS43" s="2"/>
      <c r="CZT43" s="2"/>
      <c r="CZU43" s="2"/>
      <c r="CZV43" s="2"/>
      <c r="CZW43" s="2"/>
      <c r="CZX43" s="2"/>
      <c r="CZY43" s="2"/>
      <c r="CZZ43" s="2"/>
      <c r="DAC43" s="2"/>
      <c r="DAD43" s="2"/>
      <c r="DAK43" s="2"/>
      <c r="DAL43" s="2"/>
      <c r="DAO43" s="2"/>
      <c r="DAP43" s="2"/>
      <c r="DAQ43" s="2"/>
      <c r="DAR43" s="2"/>
      <c r="DAS43" s="2"/>
      <c r="DAT43" s="2"/>
      <c r="DAU43" s="2"/>
      <c r="DAV43" s="2"/>
      <c r="DAW43" s="2"/>
      <c r="DAX43" s="2"/>
      <c r="DAY43" s="2"/>
      <c r="DAZ43" s="2"/>
      <c r="DBI43" s="2"/>
      <c r="DBJ43" s="2"/>
      <c r="DBK43" s="2"/>
      <c r="DBL43" s="2"/>
      <c r="DBM43" s="2"/>
      <c r="DBN43" s="2"/>
      <c r="DBO43" s="2"/>
      <c r="DBP43" s="2"/>
      <c r="DBU43" s="2"/>
      <c r="DBV43" s="2"/>
      <c r="DBW43" s="2"/>
      <c r="DBX43" s="2"/>
      <c r="DBY43" s="2"/>
      <c r="DBZ43" s="2"/>
      <c r="DCA43" s="2"/>
      <c r="DCB43" s="2"/>
      <c r="DCC43" s="2"/>
      <c r="DCD43" s="2"/>
      <c r="DCE43" s="2"/>
      <c r="DCF43" s="2"/>
      <c r="DCG43" s="2"/>
      <c r="DCH43" s="2"/>
      <c r="DCI43" s="2"/>
      <c r="DCJ43" s="2"/>
      <c r="DCK43" s="2"/>
      <c r="DCL43" s="2"/>
      <c r="DCM43" s="2"/>
      <c r="DCN43" s="2"/>
      <c r="DCQ43" s="2"/>
      <c r="DCR43" s="2"/>
      <c r="DCW43" s="2"/>
      <c r="DCX43" s="2"/>
      <c r="DCY43" s="2"/>
      <c r="DCZ43" s="2"/>
      <c r="DDA43" s="2"/>
      <c r="DDB43" s="2"/>
      <c r="DDI43" s="2"/>
      <c r="DDJ43" s="2"/>
      <c r="DDW43" s="2"/>
      <c r="DDX43" s="2"/>
      <c r="DEC43" s="2"/>
      <c r="DED43" s="2"/>
      <c r="DEE43" s="2"/>
      <c r="DEF43" s="2"/>
      <c r="DEG43" s="2"/>
      <c r="DEH43" s="2"/>
      <c r="DEI43" s="2"/>
      <c r="DEJ43" s="2"/>
      <c r="DEM43" s="2"/>
      <c r="DEN43" s="2"/>
      <c r="DEO43" s="2"/>
      <c r="DEP43" s="2"/>
      <c r="DES43" s="2"/>
      <c r="DET43" s="2"/>
      <c r="DEW43" s="2"/>
      <c r="DEX43" s="2"/>
      <c r="DEY43" s="2"/>
      <c r="DEZ43" s="2"/>
      <c r="DFC43" s="2"/>
      <c r="DFD43" s="2"/>
      <c r="DFG43" s="2"/>
      <c r="DFH43" s="2"/>
      <c r="DFI43" s="2"/>
      <c r="DFJ43" s="2"/>
      <c r="DFM43" s="2"/>
      <c r="DFN43" s="2"/>
      <c r="DFO43" s="2"/>
      <c r="DFP43" s="2"/>
      <c r="DFS43" s="2"/>
      <c r="DFT43" s="2"/>
      <c r="DFW43" s="2"/>
      <c r="DFX43" s="2"/>
      <c r="DFY43" s="2"/>
      <c r="DFZ43" s="2"/>
      <c r="DGA43" s="2"/>
      <c r="DGB43" s="2"/>
      <c r="DGC43" s="2"/>
      <c r="DGD43" s="2"/>
      <c r="DGE43" s="2"/>
      <c r="DGF43" s="2"/>
      <c r="DGI43" s="2"/>
      <c r="DGJ43" s="2"/>
      <c r="DGK43" s="2"/>
      <c r="DGL43" s="2"/>
      <c r="DGM43" s="2"/>
      <c r="DGN43" s="2"/>
      <c r="DGO43" s="2"/>
      <c r="DGP43" s="2"/>
      <c r="DGQ43" s="2"/>
      <c r="DGR43" s="2"/>
      <c r="DGW43" s="2"/>
      <c r="DGX43" s="2"/>
      <c r="DGY43" s="2"/>
      <c r="DGZ43" s="2"/>
      <c r="DHA43" s="2"/>
      <c r="DHB43" s="2"/>
      <c r="DHC43" s="2"/>
      <c r="DHD43" s="2"/>
      <c r="DHE43" s="2"/>
      <c r="DHF43" s="2"/>
      <c r="DHO43" s="2"/>
      <c r="DHP43" s="2"/>
      <c r="DHS43" s="2"/>
      <c r="DHT43" s="2"/>
      <c r="DHU43" s="2"/>
      <c r="DHV43" s="2"/>
      <c r="DHW43" s="2"/>
      <c r="DHX43" s="2"/>
      <c r="DHY43" s="2"/>
      <c r="DHZ43" s="2"/>
      <c r="DIA43" s="2"/>
      <c r="DIB43" s="2"/>
      <c r="DIC43" s="2"/>
      <c r="DID43" s="2"/>
      <c r="DIE43" s="2"/>
      <c r="DIF43" s="2"/>
      <c r="DIG43" s="2"/>
      <c r="DIH43" s="2"/>
      <c r="DIK43" s="2"/>
      <c r="DIL43" s="2"/>
      <c r="DIM43" s="2"/>
      <c r="DIN43" s="2"/>
      <c r="DIO43" s="2"/>
      <c r="DIP43" s="2"/>
      <c r="DIQ43" s="2"/>
      <c r="DIR43" s="2"/>
      <c r="DIY43" s="2"/>
      <c r="DIZ43" s="2"/>
      <c r="DJC43" s="2"/>
      <c r="DJD43" s="2"/>
      <c r="DJE43" s="2"/>
      <c r="DJF43" s="2"/>
      <c r="DJG43" s="2"/>
      <c r="DJH43" s="2"/>
      <c r="DJI43" s="2"/>
      <c r="DJJ43" s="2"/>
      <c r="DJK43" s="2"/>
      <c r="DJL43" s="2"/>
      <c r="DJM43" s="2"/>
      <c r="DJN43" s="2"/>
      <c r="DJQ43" s="2"/>
      <c r="DJR43" s="2"/>
      <c r="DJW43" s="2"/>
      <c r="DJX43" s="2"/>
      <c r="DJY43" s="2"/>
      <c r="DJZ43" s="2"/>
      <c r="DKA43" s="2"/>
      <c r="DKB43" s="2"/>
      <c r="DKE43" s="2"/>
      <c r="DKF43" s="2"/>
      <c r="DKK43" s="2"/>
      <c r="DKL43" s="2"/>
      <c r="DKM43" s="2"/>
      <c r="DKN43" s="2"/>
      <c r="DKQ43" s="2"/>
      <c r="DKR43" s="2"/>
      <c r="DKU43" s="2"/>
      <c r="DKV43" s="2"/>
      <c r="DKW43" s="2"/>
      <c r="DKX43" s="2"/>
      <c r="DKY43" s="2"/>
      <c r="DKZ43" s="2"/>
      <c r="DLA43" s="2"/>
      <c r="DLB43" s="2"/>
      <c r="DLC43" s="2"/>
      <c r="DLD43" s="2"/>
      <c r="DLE43" s="2"/>
      <c r="DLF43" s="2"/>
      <c r="DLG43" s="2"/>
      <c r="DLH43" s="2"/>
      <c r="DLI43" s="2"/>
      <c r="DLJ43" s="2"/>
      <c r="DLK43" s="2"/>
      <c r="DLL43" s="2"/>
      <c r="DLM43" s="2"/>
      <c r="DLN43" s="2"/>
      <c r="DLO43" s="2"/>
      <c r="DLP43" s="2"/>
      <c r="DLU43" s="2"/>
      <c r="DLV43" s="2"/>
      <c r="DLW43" s="2"/>
      <c r="DLX43" s="2"/>
      <c r="DMA43" s="2"/>
      <c r="DMB43" s="2"/>
      <c r="DMC43" s="2"/>
      <c r="DMD43" s="2"/>
      <c r="DME43" s="2"/>
      <c r="DMF43" s="2"/>
      <c r="DMG43" s="2"/>
      <c r="DMH43" s="2"/>
      <c r="DMI43" s="2"/>
      <c r="DMJ43" s="2"/>
      <c r="DMM43" s="2"/>
      <c r="DMN43" s="2"/>
      <c r="DMO43" s="2"/>
      <c r="DMP43" s="2"/>
      <c r="DMQ43" s="2"/>
      <c r="DMR43" s="2"/>
      <c r="DMS43" s="2"/>
      <c r="DMT43" s="2"/>
      <c r="DMW43" s="2"/>
      <c r="DMX43" s="2"/>
      <c r="DMY43" s="2"/>
      <c r="DMZ43" s="2"/>
      <c r="DNA43" s="2"/>
      <c r="DNB43" s="2"/>
      <c r="DNC43" s="2"/>
      <c r="DND43" s="2"/>
      <c r="DNK43" s="2"/>
      <c r="DNL43" s="2"/>
      <c r="DNO43" s="2"/>
      <c r="DNP43" s="2"/>
      <c r="DNQ43" s="2"/>
      <c r="DNR43" s="2"/>
      <c r="DNU43" s="2"/>
      <c r="DNV43" s="2"/>
      <c r="DOE43" s="2"/>
      <c r="DOF43" s="2"/>
      <c r="DOG43" s="2"/>
      <c r="DOH43" s="2"/>
      <c r="DOM43" s="2"/>
      <c r="DON43" s="2"/>
      <c r="DOO43" s="2"/>
      <c r="DOP43" s="2"/>
      <c r="DOW43" s="2"/>
      <c r="DOX43" s="2"/>
      <c r="DPA43" s="2"/>
      <c r="DPB43" s="2"/>
      <c r="DPC43" s="2"/>
      <c r="DPD43" s="2"/>
      <c r="DPG43" s="2"/>
      <c r="DPH43" s="2"/>
      <c r="DPI43" s="2"/>
      <c r="DPJ43" s="2"/>
      <c r="DPK43" s="2"/>
      <c r="DPL43" s="2"/>
      <c r="DPQ43" s="2"/>
      <c r="DPR43" s="2"/>
      <c r="DPS43" s="2"/>
      <c r="DPT43" s="2"/>
      <c r="DPU43" s="2"/>
      <c r="DPV43" s="2"/>
      <c r="DPW43" s="2"/>
      <c r="DPX43" s="2"/>
      <c r="DPY43" s="2"/>
      <c r="DPZ43" s="2"/>
      <c r="DQA43" s="2"/>
      <c r="DQB43" s="2"/>
      <c r="DQC43" s="2"/>
      <c r="DQD43" s="2"/>
      <c r="DQE43" s="2"/>
      <c r="DQF43" s="2"/>
      <c r="DQS43" s="2"/>
      <c r="DQT43" s="2"/>
      <c r="DQU43" s="2"/>
      <c r="DQV43" s="2"/>
      <c r="DQY43" s="2"/>
      <c r="DQZ43" s="2"/>
      <c r="DRA43" s="2"/>
      <c r="DRB43" s="2"/>
      <c r="DRC43" s="2"/>
      <c r="DRD43" s="2"/>
      <c r="DRE43" s="2"/>
      <c r="DRF43" s="2"/>
      <c r="DRI43" s="2"/>
      <c r="DRJ43" s="2"/>
      <c r="DRK43" s="2"/>
      <c r="DRL43" s="2"/>
      <c r="DRM43" s="2"/>
      <c r="DRN43" s="2"/>
      <c r="DRO43" s="2"/>
      <c r="DRP43" s="2"/>
      <c r="DRQ43" s="2"/>
      <c r="DRR43" s="2"/>
      <c r="DRS43" s="2"/>
      <c r="DRT43" s="2"/>
      <c r="DRU43" s="2"/>
      <c r="DRV43" s="2"/>
      <c r="DRW43" s="2"/>
      <c r="DRX43" s="2"/>
      <c r="DRY43" s="2"/>
      <c r="DRZ43" s="2"/>
      <c r="DSE43" s="2"/>
      <c r="DSF43" s="2"/>
      <c r="DSG43" s="2"/>
      <c r="DSH43" s="2"/>
      <c r="DSI43" s="2"/>
      <c r="DSJ43" s="2"/>
      <c r="DSK43" s="2"/>
      <c r="DSL43" s="2"/>
      <c r="DSM43" s="2"/>
      <c r="DSN43" s="2"/>
      <c r="DSO43" s="2"/>
      <c r="DSP43" s="2"/>
      <c r="DSU43" s="2"/>
      <c r="DSV43" s="2"/>
      <c r="DSW43" s="2"/>
      <c r="DSX43" s="2"/>
      <c r="DTG43" s="2"/>
      <c r="DTH43" s="2"/>
      <c r="DTS43" s="2"/>
      <c r="DTT43" s="2"/>
      <c r="DTW43" s="2"/>
      <c r="DTX43" s="2"/>
      <c r="DTY43" s="2"/>
      <c r="DTZ43" s="2"/>
      <c r="DUE43" s="2"/>
      <c r="DUF43" s="2"/>
      <c r="DUI43" s="2"/>
      <c r="DUJ43" s="2"/>
      <c r="DUK43" s="2"/>
      <c r="DUL43" s="2"/>
      <c r="DUM43" s="2"/>
      <c r="DUN43" s="2"/>
      <c r="DUQ43" s="2"/>
      <c r="DUR43" s="2"/>
      <c r="DVE43" s="2"/>
      <c r="DVF43" s="2"/>
      <c r="DVG43" s="2"/>
      <c r="DVH43" s="2"/>
      <c r="DVI43" s="2"/>
      <c r="DVJ43" s="2"/>
      <c r="DVK43" s="2"/>
      <c r="DVL43" s="2"/>
      <c r="DVM43" s="2"/>
      <c r="DVN43" s="2"/>
      <c r="DVO43" s="2"/>
      <c r="DVP43" s="2"/>
      <c r="DVS43" s="2"/>
      <c r="DVT43" s="2"/>
      <c r="DVU43" s="2"/>
      <c r="DVV43" s="2"/>
      <c r="DVY43" s="2"/>
      <c r="DVZ43" s="2"/>
      <c r="DWA43" s="2"/>
      <c r="DWB43" s="2"/>
      <c r="DWC43" s="2"/>
      <c r="DWD43" s="2"/>
      <c r="DWE43" s="2"/>
      <c r="DWF43" s="2"/>
      <c r="DWG43" s="2"/>
      <c r="DWH43" s="2"/>
      <c r="DWK43" s="2"/>
      <c r="DWL43" s="2"/>
      <c r="DWM43" s="2"/>
      <c r="DWN43" s="2"/>
      <c r="DWQ43" s="2"/>
      <c r="DWR43" s="2"/>
      <c r="DWU43" s="2"/>
      <c r="DWV43" s="2"/>
      <c r="DWW43" s="2"/>
      <c r="DWX43" s="2"/>
      <c r="DWY43" s="2"/>
      <c r="DWZ43" s="2"/>
      <c r="DXA43" s="2"/>
      <c r="DXB43" s="2"/>
      <c r="DXM43" s="2"/>
      <c r="DXN43" s="2"/>
      <c r="DXO43" s="2"/>
      <c r="DXP43" s="2"/>
      <c r="DXQ43" s="2"/>
      <c r="DXR43" s="2"/>
      <c r="DXW43" s="2"/>
      <c r="DXX43" s="2"/>
      <c r="DXY43" s="2"/>
      <c r="DXZ43" s="2"/>
      <c r="DYE43" s="2"/>
      <c r="DYF43" s="2"/>
      <c r="DYG43" s="2"/>
      <c r="DYH43" s="2"/>
      <c r="DYK43" s="2"/>
      <c r="DYL43" s="2"/>
      <c r="DYM43" s="2"/>
      <c r="DYN43" s="2"/>
      <c r="DYS43" s="2"/>
      <c r="DYT43" s="2"/>
      <c r="DYU43" s="2"/>
      <c r="DYV43" s="2"/>
      <c r="DYW43" s="2"/>
      <c r="DYX43" s="2"/>
      <c r="DZA43" s="2"/>
      <c r="DZB43" s="2"/>
      <c r="DZE43" s="2"/>
      <c r="DZF43" s="2"/>
      <c r="DZK43" s="2"/>
      <c r="DZL43" s="2"/>
      <c r="DZQ43" s="2"/>
      <c r="DZR43" s="2"/>
      <c r="DZS43" s="2"/>
      <c r="DZT43" s="2"/>
      <c r="DZU43" s="2"/>
      <c r="DZV43" s="2"/>
      <c r="DZY43" s="2"/>
      <c r="DZZ43" s="2"/>
      <c r="EAA43" s="2"/>
      <c r="EAB43" s="2"/>
      <c r="EAC43" s="2"/>
      <c r="EAD43" s="2"/>
      <c r="EAE43" s="2"/>
      <c r="EAF43" s="2"/>
      <c r="EAG43" s="2"/>
      <c r="EAH43" s="2"/>
      <c r="EAI43" s="2"/>
      <c r="EAJ43" s="2"/>
      <c r="EAM43" s="2"/>
      <c r="EAN43" s="2"/>
      <c r="EAQ43" s="2"/>
      <c r="EAR43" s="2"/>
      <c r="EAU43" s="2"/>
      <c r="EAV43" s="2"/>
      <c r="EAY43" s="2"/>
      <c r="EAZ43" s="2"/>
      <c r="EBC43" s="2"/>
      <c r="EBD43" s="2"/>
      <c r="EBE43" s="2"/>
      <c r="EBF43" s="2"/>
      <c r="EBI43" s="2"/>
      <c r="EBJ43" s="2"/>
      <c r="EBK43" s="2"/>
      <c r="EBL43" s="2"/>
      <c r="EBQ43" s="2"/>
      <c r="EBR43" s="2"/>
      <c r="EBS43" s="2"/>
      <c r="EBT43" s="2"/>
      <c r="EBW43" s="2"/>
      <c r="EBX43" s="2"/>
      <c r="EBY43" s="2"/>
      <c r="EBZ43" s="2"/>
      <c r="ECC43" s="2"/>
      <c r="ECD43" s="2"/>
      <c r="ECE43" s="2"/>
      <c r="ECF43" s="2"/>
      <c r="ECI43" s="2"/>
      <c r="ECJ43" s="2"/>
      <c r="ECK43" s="2"/>
      <c r="ECL43" s="2"/>
      <c r="ECM43" s="2"/>
      <c r="ECN43" s="2"/>
      <c r="ECO43" s="2"/>
      <c r="ECP43" s="2"/>
      <c r="ECQ43" s="2"/>
      <c r="ECR43" s="2"/>
      <c r="ECS43" s="2"/>
      <c r="ECT43" s="2"/>
      <c r="ECU43" s="2"/>
      <c r="ECV43" s="2"/>
      <c r="ECW43" s="2"/>
      <c r="ECX43" s="2"/>
      <c r="EDC43" s="2"/>
      <c r="EDD43" s="2"/>
      <c r="EDI43" s="2"/>
      <c r="EDJ43" s="2"/>
      <c r="EDM43" s="2"/>
      <c r="EDN43" s="2"/>
      <c r="EDO43" s="2"/>
      <c r="EDP43" s="2"/>
      <c r="EDQ43" s="2"/>
      <c r="EDR43" s="2"/>
      <c r="EDS43" s="2"/>
      <c r="EDT43" s="2"/>
      <c r="EDU43" s="2"/>
      <c r="EDV43" s="2"/>
      <c r="EDW43" s="2"/>
      <c r="EDX43" s="2"/>
      <c r="EDY43" s="2"/>
      <c r="EDZ43" s="2"/>
      <c r="EEA43" s="2"/>
      <c r="EEB43" s="2"/>
      <c r="EEC43" s="2"/>
      <c r="EED43" s="2"/>
      <c r="EEE43" s="2"/>
      <c r="EEF43" s="2"/>
      <c r="EEG43" s="2"/>
      <c r="EEH43" s="2"/>
      <c r="EEI43" s="2"/>
      <c r="EEJ43" s="2"/>
      <c r="EEO43" s="2"/>
      <c r="EEP43" s="2"/>
      <c r="EEQ43" s="2"/>
      <c r="EER43" s="2"/>
      <c r="EEY43" s="2"/>
      <c r="EEZ43" s="2"/>
      <c r="EFA43" s="2"/>
      <c r="EFB43" s="2"/>
      <c r="EFC43" s="2"/>
      <c r="EFD43" s="2"/>
      <c r="EFE43" s="2"/>
      <c r="EFF43" s="2"/>
      <c r="EFG43" s="2"/>
      <c r="EFH43" s="2"/>
      <c r="EFQ43" s="2"/>
      <c r="EFR43" s="2"/>
      <c r="EFS43" s="2"/>
      <c r="EFT43" s="2"/>
      <c r="EFW43" s="2"/>
      <c r="EFX43" s="2"/>
      <c r="EGC43" s="2"/>
      <c r="EGD43" s="2"/>
      <c r="EGE43" s="2"/>
      <c r="EGF43" s="2"/>
      <c r="EGI43" s="2"/>
      <c r="EGJ43" s="2"/>
      <c r="EGM43" s="2"/>
      <c r="EGN43" s="2"/>
      <c r="EGQ43" s="2"/>
      <c r="EGR43" s="2"/>
      <c r="EGS43" s="2"/>
      <c r="EGT43" s="2"/>
      <c r="EGU43" s="2"/>
      <c r="EGV43" s="2"/>
      <c r="EGY43" s="2"/>
      <c r="EGZ43" s="2"/>
      <c r="EHA43" s="2"/>
      <c r="EHB43" s="2"/>
      <c r="EHC43" s="2"/>
      <c r="EHD43" s="2"/>
      <c r="EHI43" s="2"/>
      <c r="EHJ43" s="2"/>
      <c r="EHK43" s="2"/>
      <c r="EHL43" s="2"/>
      <c r="EHM43" s="2"/>
      <c r="EHN43" s="2"/>
      <c r="EHO43" s="2"/>
      <c r="EHP43" s="2"/>
      <c r="EHQ43" s="2"/>
      <c r="EHR43" s="2"/>
      <c r="EHS43" s="2"/>
      <c r="EHT43" s="2"/>
      <c r="EHU43" s="2"/>
      <c r="EHV43" s="2"/>
      <c r="EHW43" s="2"/>
      <c r="EHX43" s="2"/>
      <c r="EHY43" s="2"/>
      <c r="EHZ43" s="2"/>
      <c r="EIA43" s="2"/>
      <c r="EIB43" s="2"/>
      <c r="EIC43" s="2"/>
      <c r="EID43" s="2"/>
      <c r="EIE43" s="2"/>
      <c r="EIF43" s="2"/>
      <c r="EIG43" s="2"/>
      <c r="EIH43" s="2"/>
      <c r="EII43" s="2"/>
      <c r="EIJ43" s="2"/>
      <c r="EIM43" s="2"/>
      <c r="EIN43" s="2"/>
      <c r="EIO43" s="2"/>
      <c r="EIP43" s="2"/>
      <c r="EIQ43" s="2"/>
      <c r="EIR43" s="2"/>
      <c r="EIS43" s="2"/>
      <c r="EIT43" s="2"/>
      <c r="EIU43" s="2"/>
      <c r="EIV43" s="2"/>
      <c r="EIW43" s="2"/>
      <c r="EIX43" s="2"/>
      <c r="EJI43" s="2"/>
      <c r="EJJ43" s="2"/>
      <c r="EJK43" s="2"/>
      <c r="EJL43" s="2"/>
      <c r="EJM43" s="2"/>
      <c r="EJN43" s="2"/>
      <c r="EJO43" s="2"/>
      <c r="EJP43" s="2"/>
      <c r="EJS43" s="2"/>
      <c r="EJT43" s="2"/>
      <c r="EJU43" s="2"/>
      <c r="EJV43" s="2"/>
      <c r="EJW43" s="2"/>
      <c r="EJX43" s="2"/>
      <c r="EJY43" s="2"/>
      <c r="EJZ43" s="2"/>
      <c r="EKE43" s="2"/>
      <c r="EKF43" s="2"/>
      <c r="EKG43" s="2"/>
      <c r="EKH43" s="2"/>
      <c r="EKI43" s="2"/>
      <c r="EKJ43" s="2"/>
      <c r="EKK43" s="2"/>
      <c r="EKL43" s="2"/>
      <c r="EKM43" s="2"/>
      <c r="EKN43" s="2"/>
      <c r="EKO43" s="2"/>
      <c r="EKP43" s="2"/>
      <c r="EKQ43" s="2"/>
      <c r="EKR43" s="2"/>
      <c r="EKS43" s="2"/>
      <c r="EKT43" s="2"/>
      <c r="EKW43" s="2"/>
      <c r="EKX43" s="2"/>
      <c r="EKY43" s="2"/>
      <c r="EKZ43" s="2"/>
      <c r="ELA43" s="2"/>
      <c r="ELB43" s="2"/>
      <c r="ELC43" s="2"/>
      <c r="ELD43" s="2"/>
      <c r="ELE43" s="2"/>
      <c r="ELF43" s="2"/>
      <c r="ELG43" s="2"/>
      <c r="ELH43" s="2"/>
      <c r="ELI43" s="2"/>
      <c r="ELJ43" s="2"/>
      <c r="ELM43" s="2"/>
      <c r="ELN43" s="2"/>
      <c r="ELO43" s="2"/>
      <c r="ELP43" s="2"/>
      <c r="ELS43" s="2"/>
      <c r="ELT43" s="2"/>
      <c r="ELU43" s="2"/>
      <c r="ELV43" s="2"/>
      <c r="ELW43" s="2"/>
      <c r="ELX43" s="2"/>
      <c r="EMA43" s="2"/>
      <c r="EMB43" s="2"/>
      <c r="EMC43" s="2"/>
      <c r="EMD43" s="2"/>
      <c r="EME43" s="2"/>
      <c r="EMF43" s="2"/>
      <c r="EMG43" s="2"/>
      <c r="EMH43" s="2"/>
      <c r="EMI43" s="2"/>
      <c r="EMJ43" s="2"/>
      <c r="EMM43" s="2"/>
      <c r="EMN43" s="2"/>
      <c r="EMO43" s="2"/>
      <c r="EMP43" s="2"/>
      <c r="EMQ43" s="2"/>
      <c r="EMR43" s="2"/>
      <c r="EMS43" s="2"/>
      <c r="EMT43" s="2"/>
      <c r="EMU43" s="2"/>
      <c r="EMV43" s="2"/>
      <c r="EMW43" s="2"/>
      <c r="EMX43" s="2"/>
      <c r="EMY43" s="2"/>
      <c r="EMZ43" s="2"/>
      <c r="ENA43" s="2"/>
      <c r="ENB43" s="2"/>
      <c r="ENC43" s="2"/>
      <c r="END43" s="2"/>
      <c r="ENE43" s="2"/>
      <c r="ENF43" s="2"/>
      <c r="ENG43" s="2"/>
      <c r="ENH43" s="2"/>
      <c r="ENK43" s="2"/>
      <c r="ENL43" s="2"/>
      <c r="ENM43" s="2"/>
      <c r="ENN43" s="2"/>
      <c r="ENO43" s="2"/>
      <c r="ENP43" s="2"/>
      <c r="ENQ43" s="2"/>
      <c r="ENR43" s="2"/>
      <c r="ENU43" s="2"/>
      <c r="ENV43" s="2"/>
      <c r="ENW43" s="2"/>
      <c r="ENX43" s="2"/>
      <c r="ENY43" s="2"/>
      <c r="ENZ43" s="2"/>
      <c r="EOC43" s="2"/>
      <c r="EOD43" s="2"/>
      <c r="EOE43" s="2"/>
      <c r="EOF43" s="2"/>
      <c r="EOG43" s="2"/>
      <c r="EOH43" s="2"/>
      <c r="EOO43" s="2"/>
      <c r="EOP43" s="2"/>
      <c r="EOQ43" s="2"/>
      <c r="EOR43" s="2"/>
      <c r="EOS43" s="2"/>
      <c r="EOT43" s="2"/>
      <c r="EPA43" s="2"/>
      <c r="EPB43" s="2"/>
      <c r="EPG43" s="2"/>
      <c r="EPH43" s="2"/>
      <c r="EPK43" s="2"/>
      <c r="EPL43" s="2"/>
      <c r="EPQ43" s="2"/>
      <c r="EPR43" s="2"/>
      <c r="EPS43" s="2"/>
      <c r="EPT43" s="2"/>
      <c r="EPU43" s="2"/>
      <c r="EPV43" s="2"/>
      <c r="EPY43" s="2"/>
      <c r="EPZ43" s="2"/>
      <c r="EQC43" s="2"/>
      <c r="EQD43" s="2"/>
      <c r="EQE43" s="2"/>
      <c r="EQF43" s="2"/>
      <c r="EQG43" s="2"/>
      <c r="EQH43" s="2"/>
      <c r="EQO43" s="2"/>
      <c r="EQP43" s="2"/>
      <c r="EQS43" s="2"/>
      <c r="EQT43" s="2"/>
      <c r="EQW43" s="2"/>
      <c r="EQX43" s="2"/>
      <c r="EQY43" s="2"/>
      <c r="EQZ43" s="2"/>
      <c r="ERA43" s="2"/>
      <c r="ERB43" s="2"/>
      <c r="ERC43" s="2"/>
      <c r="ERD43" s="2"/>
      <c r="ERE43" s="2"/>
      <c r="ERF43" s="2"/>
      <c r="ERG43" s="2"/>
      <c r="ERH43" s="2"/>
      <c r="ERI43" s="2"/>
      <c r="ERJ43" s="2"/>
      <c r="ERK43" s="2"/>
      <c r="ERL43" s="2"/>
      <c r="ERM43" s="2"/>
      <c r="ERN43" s="2"/>
      <c r="ERO43" s="2"/>
      <c r="ERP43" s="2"/>
      <c r="ERQ43" s="2"/>
      <c r="ERR43" s="2"/>
      <c r="ERU43" s="2"/>
      <c r="ERV43" s="2"/>
      <c r="ERW43" s="2"/>
      <c r="ERX43" s="2"/>
      <c r="ERY43" s="2"/>
      <c r="ERZ43" s="2"/>
      <c r="ESA43" s="2"/>
      <c r="ESB43" s="2"/>
      <c r="ESE43" s="2"/>
      <c r="ESF43" s="2"/>
      <c r="ESM43" s="2"/>
      <c r="ESN43" s="2"/>
      <c r="ESO43" s="2"/>
      <c r="ESP43" s="2"/>
      <c r="ESW43" s="2"/>
      <c r="ESX43" s="2"/>
      <c r="ESY43" s="2"/>
      <c r="ESZ43" s="2"/>
      <c r="ETA43" s="2"/>
      <c r="ETB43" s="2"/>
      <c r="ETE43" s="2"/>
      <c r="ETF43" s="2"/>
      <c r="ETI43" s="2"/>
      <c r="ETJ43" s="2"/>
      <c r="ETK43" s="2"/>
      <c r="ETL43" s="2"/>
      <c r="ETM43" s="2"/>
      <c r="ETN43" s="2"/>
      <c r="ETO43" s="2"/>
      <c r="ETP43" s="2"/>
      <c r="ETQ43" s="2"/>
      <c r="ETR43" s="2"/>
      <c r="ETS43" s="2"/>
      <c r="ETT43" s="2"/>
      <c r="ETW43" s="2"/>
      <c r="ETX43" s="2"/>
      <c r="ETY43" s="2"/>
      <c r="ETZ43" s="2"/>
      <c r="EUA43" s="2"/>
      <c r="EUB43" s="2"/>
      <c r="EUC43" s="2"/>
      <c r="EUD43" s="2"/>
      <c r="EUE43" s="2"/>
      <c r="EUF43" s="2"/>
      <c r="EUG43" s="2"/>
      <c r="EUH43" s="2"/>
      <c r="EUK43" s="2"/>
      <c r="EUL43" s="2"/>
      <c r="EUM43" s="2"/>
      <c r="EUN43" s="2"/>
      <c r="EUQ43" s="2"/>
      <c r="EUR43" s="2"/>
      <c r="EUS43" s="2"/>
      <c r="EUT43" s="2"/>
      <c r="EUU43" s="2"/>
      <c r="EUV43" s="2"/>
      <c r="EUW43" s="2"/>
      <c r="EUX43" s="2"/>
      <c r="EUY43" s="2"/>
      <c r="EUZ43" s="2"/>
      <c r="EVA43" s="2"/>
      <c r="EVB43" s="2"/>
      <c r="EVK43" s="2"/>
      <c r="EVL43" s="2"/>
      <c r="EVM43" s="2"/>
      <c r="EVN43" s="2"/>
      <c r="EVO43" s="2"/>
      <c r="EVP43" s="2"/>
      <c r="EVQ43" s="2"/>
      <c r="EVR43" s="2"/>
      <c r="EVS43" s="2"/>
      <c r="EVT43" s="2"/>
      <c r="EVU43" s="2"/>
      <c r="EVV43" s="2"/>
      <c r="EVY43" s="2"/>
      <c r="EVZ43" s="2"/>
      <c r="EWC43" s="2"/>
      <c r="EWD43" s="2"/>
      <c r="EWG43" s="2"/>
      <c r="EWH43" s="2"/>
      <c r="EWI43" s="2"/>
      <c r="EWJ43" s="2"/>
      <c r="EWM43" s="2"/>
      <c r="EWN43" s="2"/>
      <c r="EWO43" s="2"/>
      <c r="EWP43" s="2"/>
      <c r="EWU43" s="2"/>
      <c r="EWV43" s="2"/>
      <c r="EWW43" s="2"/>
      <c r="EWX43" s="2"/>
      <c r="EWY43" s="2"/>
      <c r="EWZ43" s="2"/>
      <c r="EXE43" s="2"/>
      <c r="EXF43" s="2"/>
      <c r="EXG43" s="2"/>
      <c r="EXH43" s="2"/>
      <c r="EXI43" s="2"/>
      <c r="EXJ43" s="2"/>
      <c r="EXK43" s="2"/>
      <c r="EXL43" s="2"/>
      <c r="EXO43" s="2"/>
      <c r="EXP43" s="2"/>
      <c r="EXQ43" s="2"/>
      <c r="EXR43" s="2"/>
      <c r="EXS43" s="2"/>
      <c r="EXT43" s="2"/>
      <c r="EXU43" s="2"/>
      <c r="EXV43" s="2"/>
      <c r="EXW43" s="2"/>
      <c r="EXX43" s="2"/>
      <c r="EYA43" s="2"/>
      <c r="EYB43" s="2"/>
      <c r="EYC43" s="2"/>
      <c r="EYD43" s="2"/>
      <c r="EYE43" s="2"/>
      <c r="EYF43" s="2"/>
      <c r="EYG43" s="2"/>
      <c r="EYH43" s="2"/>
      <c r="EYI43" s="2"/>
      <c r="EYJ43" s="2"/>
      <c r="EYK43" s="2"/>
      <c r="EYL43" s="2"/>
      <c r="EYQ43" s="2"/>
      <c r="EYR43" s="2"/>
      <c r="EYS43" s="2"/>
      <c r="EYT43" s="2"/>
      <c r="EYU43" s="2"/>
      <c r="EYV43" s="2"/>
      <c r="EZA43" s="2"/>
      <c r="EZB43" s="2"/>
      <c r="EZC43" s="2"/>
      <c r="EZD43" s="2"/>
      <c r="EZE43" s="2"/>
      <c r="EZF43" s="2"/>
      <c r="EZG43" s="2"/>
      <c r="EZH43" s="2"/>
      <c r="EZI43" s="2"/>
      <c r="EZJ43" s="2"/>
      <c r="EZK43" s="2"/>
      <c r="EZL43" s="2"/>
      <c r="EZM43" s="2"/>
      <c r="EZN43" s="2"/>
      <c r="EZO43" s="2"/>
      <c r="EZP43" s="2"/>
      <c r="EZS43" s="2"/>
      <c r="EZT43" s="2"/>
      <c r="EZW43" s="2"/>
      <c r="EZX43" s="2"/>
      <c r="FAC43" s="2"/>
      <c r="FAD43" s="2"/>
      <c r="FAE43" s="2"/>
      <c r="FAF43" s="2"/>
      <c r="FAM43" s="2"/>
      <c r="FAN43" s="2"/>
      <c r="FAS43" s="2"/>
      <c r="FAT43" s="2"/>
      <c r="FAU43" s="2"/>
      <c r="FAV43" s="2"/>
      <c r="FAY43" s="2"/>
      <c r="FAZ43" s="2"/>
      <c r="FBC43" s="2"/>
      <c r="FBD43" s="2"/>
      <c r="FBE43" s="2"/>
      <c r="FBF43" s="2"/>
      <c r="FBI43" s="2"/>
      <c r="FBJ43" s="2"/>
      <c r="FBK43" s="2"/>
      <c r="FBL43" s="2"/>
      <c r="FBM43" s="2"/>
      <c r="FBN43" s="2"/>
      <c r="FBS43" s="2"/>
      <c r="FBT43" s="2"/>
      <c r="FBU43" s="2"/>
      <c r="FBV43" s="2"/>
      <c r="FBW43" s="2"/>
      <c r="FBX43" s="2"/>
      <c r="FBY43" s="2"/>
      <c r="FBZ43" s="2"/>
      <c r="FCA43" s="2"/>
      <c r="FCB43" s="2"/>
      <c r="FCI43" s="2"/>
      <c r="FCJ43" s="2"/>
      <c r="FCS43" s="2"/>
      <c r="FCT43" s="2"/>
    </row>
    <row r="44" spans="7:2048 2051:3072 3079:4096 4101:4154" x14ac:dyDescent="0.25">
      <c r="G44" s="2"/>
      <c r="H44" s="2"/>
      <c r="K44" s="2"/>
      <c r="L44" s="2"/>
      <c r="M44" s="2"/>
      <c r="N44" s="2"/>
      <c r="O44" s="2"/>
      <c r="P44" s="2"/>
      <c r="S44" s="2"/>
      <c r="T44" s="2"/>
      <c r="U44" s="2"/>
      <c r="V44" s="2"/>
      <c r="W44" s="2"/>
      <c r="X44" s="2"/>
      <c r="Y44" s="2"/>
      <c r="Z44" s="2"/>
      <c r="AA44" s="2"/>
      <c r="AB44" s="2"/>
      <c r="AC44" s="2"/>
      <c r="AD44" s="2"/>
      <c r="AE44" s="2"/>
      <c r="AF44" s="2"/>
      <c r="AG44" s="2"/>
      <c r="AH44" s="2"/>
      <c r="AK44" s="2"/>
      <c r="AL44" s="2"/>
      <c r="AM44" s="2"/>
      <c r="AN44" s="2"/>
      <c r="AO44" s="2"/>
      <c r="AP44" s="2"/>
      <c r="AQ44" s="2"/>
      <c r="AR44" s="2"/>
      <c r="AS44" s="2"/>
      <c r="AT44" s="2"/>
      <c r="AU44" s="2"/>
      <c r="AV44" s="2"/>
      <c r="AW44" s="2"/>
      <c r="AX44" s="2"/>
      <c r="AY44" s="2"/>
      <c r="AZ44" s="2"/>
      <c r="BC44" s="2"/>
      <c r="BD44" s="2"/>
      <c r="BE44" s="2"/>
      <c r="BF44" s="2"/>
      <c r="BI44" s="2"/>
      <c r="BJ44" s="2"/>
      <c r="BK44" s="2"/>
      <c r="BL44" s="2"/>
      <c r="BM44" s="2"/>
      <c r="BN44" s="2"/>
      <c r="BO44" s="2"/>
      <c r="BP44" s="2"/>
      <c r="BS44" s="2"/>
      <c r="BT44" s="2"/>
      <c r="BU44" s="2"/>
      <c r="BV44" s="2"/>
      <c r="BW44" s="2"/>
      <c r="BX44" s="2"/>
      <c r="BY44" s="2"/>
      <c r="BZ44" s="2"/>
      <c r="CA44" s="2"/>
      <c r="CB44" s="2"/>
      <c r="CC44" s="2"/>
      <c r="CD44" s="2"/>
      <c r="CE44" s="2"/>
      <c r="CF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S44" s="2"/>
      <c r="DT44" s="2"/>
      <c r="DU44" s="2"/>
      <c r="DV44" s="2"/>
      <c r="DW44" s="2"/>
      <c r="DX44" s="2"/>
      <c r="DY44" s="2"/>
      <c r="DZ44" s="2"/>
      <c r="EG44" s="2"/>
      <c r="EH44" s="2"/>
      <c r="EI44" s="2"/>
      <c r="EJ44" s="2"/>
      <c r="EK44" s="2"/>
      <c r="EL44" s="2"/>
      <c r="EM44" s="2"/>
      <c r="EN44" s="2"/>
      <c r="EQ44" s="2"/>
      <c r="ER44" s="2"/>
      <c r="ES44" s="2"/>
      <c r="ET44" s="2"/>
      <c r="EW44" s="2"/>
      <c r="EX44" s="2"/>
      <c r="EY44" s="2"/>
      <c r="EZ44" s="2"/>
      <c r="FC44" s="2"/>
      <c r="FD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I44" s="2"/>
      <c r="NJ44" s="2"/>
      <c r="NK44" s="2"/>
      <c r="NL44" s="2"/>
      <c r="NM44" s="2"/>
      <c r="NN44" s="2"/>
      <c r="NO44" s="2"/>
      <c r="NP44" s="2"/>
      <c r="NQ44" s="2"/>
      <c r="NR44" s="2"/>
      <c r="NU44" s="2"/>
      <c r="NV44" s="2"/>
      <c r="NW44" s="2"/>
      <c r="NX44" s="2"/>
      <c r="NY44" s="2"/>
      <c r="NZ44" s="2"/>
      <c r="OA44" s="2"/>
      <c r="OB44" s="2"/>
      <c r="OE44" s="2"/>
      <c r="OF44" s="2"/>
      <c r="OG44" s="2"/>
      <c r="OH44" s="2"/>
      <c r="OI44" s="2"/>
      <c r="OJ44" s="2"/>
      <c r="OM44" s="2"/>
      <c r="ON44" s="2"/>
      <c r="OO44" s="2"/>
      <c r="OP44" s="2"/>
      <c r="OQ44" s="2"/>
      <c r="OR44" s="2"/>
      <c r="OS44" s="2"/>
      <c r="OT44" s="2"/>
      <c r="OU44" s="2"/>
      <c r="OV44" s="2"/>
      <c r="OW44" s="2"/>
      <c r="OX44" s="2"/>
      <c r="OY44" s="2"/>
      <c r="OZ44" s="2"/>
      <c r="PC44" s="2"/>
      <c r="PD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ZK44" s="2"/>
      <c r="ZL44" s="2"/>
      <c r="ZO44" s="2"/>
      <c r="ZP44" s="2"/>
      <c r="ACQ44" s="2"/>
      <c r="ACR44" s="2"/>
      <c r="AIC44" s="2"/>
      <c r="AID44" s="2"/>
      <c r="AIE44" s="2"/>
      <c r="AIF44" s="2"/>
      <c r="AIG44" s="2"/>
      <c r="AIH44" s="2"/>
      <c r="AIM44" s="2"/>
      <c r="AIN44" s="2"/>
      <c r="AIO44" s="2"/>
      <c r="AIP44" s="2"/>
      <c r="AIQ44" s="2"/>
      <c r="AIR44" s="2"/>
      <c r="AIU44" s="2"/>
      <c r="AIV44" s="2"/>
      <c r="AJQ44" s="2"/>
      <c r="AJR44" s="2"/>
      <c r="ALG44" s="2"/>
      <c r="ALH44" s="2"/>
      <c r="ALI44" s="2"/>
      <c r="ALJ44" s="2"/>
      <c r="ALK44" s="2"/>
      <c r="ALL44" s="2"/>
      <c r="ALM44" s="2"/>
      <c r="ALN44" s="2"/>
      <c r="ALO44" s="2"/>
      <c r="ALP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c r="AMS44" s="2"/>
      <c r="AMT44" s="2"/>
      <c r="AMU44" s="2"/>
      <c r="AMV44" s="2"/>
      <c r="AMY44" s="2"/>
      <c r="AMZ44" s="2"/>
      <c r="ANA44" s="2"/>
      <c r="ANB44" s="2"/>
      <c r="ANC44" s="2"/>
      <c r="AND44" s="2"/>
      <c r="ANM44" s="2"/>
      <c r="ANN44" s="2"/>
      <c r="ANO44" s="2"/>
      <c r="ANP44" s="2"/>
      <c r="ANQ44" s="2"/>
      <c r="ANR44" s="2"/>
      <c r="ANW44" s="2"/>
      <c r="ANX44" s="2"/>
      <c r="ANY44" s="2"/>
      <c r="ANZ44" s="2"/>
      <c r="AOA44" s="2"/>
      <c r="AOB44" s="2"/>
      <c r="AOC44" s="2"/>
      <c r="AOD44" s="2"/>
      <c r="AOG44" s="2"/>
      <c r="AOH44" s="2"/>
      <c r="AOM44" s="2"/>
      <c r="AON44" s="2"/>
      <c r="AOQ44" s="2"/>
      <c r="AOR44" s="2"/>
      <c r="AOU44" s="2"/>
      <c r="AOV44" s="2"/>
      <c r="AOY44" s="2"/>
      <c r="AOZ44" s="2"/>
      <c r="APA44" s="2"/>
      <c r="APB44" s="2"/>
      <c r="APC44" s="2"/>
      <c r="APD44" s="2"/>
      <c r="APE44" s="2"/>
      <c r="APF44" s="2"/>
      <c r="APM44" s="2"/>
      <c r="APN44" s="2"/>
      <c r="APO44" s="2"/>
      <c r="APP44" s="2"/>
      <c r="APS44" s="2"/>
      <c r="APT44" s="2"/>
      <c r="APY44" s="2"/>
      <c r="APZ44" s="2"/>
      <c r="AQC44" s="2"/>
      <c r="AQD44" s="2"/>
      <c r="AQG44" s="2"/>
      <c r="AQH44" s="2"/>
      <c r="AQS44" s="2"/>
      <c r="AQT44" s="2"/>
      <c r="AQU44" s="2"/>
      <c r="AQV44" s="2"/>
      <c r="AQW44" s="2"/>
      <c r="AQX44" s="2"/>
      <c r="AQY44" s="2"/>
      <c r="AQZ44" s="2"/>
      <c r="ARA44" s="2"/>
      <c r="ARB44" s="2"/>
      <c r="ARG44" s="2"/>
      <c r="ARH44" s="2"/>
      <c r="ARK44" s="2"/>
      <c r="ARL44" s="2"/>
      <c r="ARM44" s="2"/>
      <c r="ARN44" s="2"/>
      <c r="ARQ44" s="2"/>
      <c r="ARR44" s="2"/>
      <c r="ARW44" s="2"/>
      <c r="ARX44" s="2"/>
      <c r="ARY44" s="2"/>
      <c r="ARZ44" s="2"/>
      <c r="ASA44" s="2"/>
      <c r="ASB44" s="2"/>
      <c r="ASC44" s="2"/>
      <c r="ASD44" s="2"/>
      <c r="ASE44" s="2"/>
      <c r="ASF44" s="2"/>
      <c r="ASI44" s="2"/>
      <c r="ASJ44" s="2"/>
      <c r="ASK44" s="2"/>
      <c r="ASL44" s="2"/>
      <c r="ASQ44" s="2"/>
      <c r="ASR44" s="2"/>
      <c r="ASS44" s="2"/>
      <c r="AST44" s="2"/>
      <c r="ASU44" s="2"/>
      <c r="ASV44" s="2"/>
      <c r="ASW44" s="2"/>
      <c r="ASX44" s="2"/>
      <c r="ASY44" s="2"/>
      <c r="ASZ44" s="2"/>
      <c r="ATA44" s="2"/>
      <c r="ATB44" s="2"/>
      <c r="ATC44" s="2"/>
      <c r="ATD44" s="2"/>
      <c r="ATG44" s="2"/>
      <c r="ATH44" s="2"/>
      <c r="ATM44" s="2"/>
      <c r="ATN44" s="2"/>
      <c r="ATO44" s="2"/>
      <c r="ATP44" s="2"/>
      <c r="ATQ44" s="2"/>
      <c r="ATR44" s="2"/>
      <c r="ATS44" s="2"/>
      <c r="ATT44" s="2"/>
      <c r="ATU44" s="2"/>
      <c r="ATV44" s="2"/>
      <c r="ATW44" s="2"/>
      <c r="ATX44" s="2"/>
      <c r="ATY44" s="2"/>
      <c r="ATZ44" s="2"/>
      <c r="AUA44" s="2"/>
      <c r="AUB44" s="2"/>
      <c r="AUC44" s="2"/>
      <c r="AUD44" s="2"/>
      <c r="AUK44" s="2"/>
      <c r="AUL44" s="2"/>
      <c r="AUM44" s="2"/>
      <c r="AUN44" s="2"/>
      <c r="AUY44" s="2"/>
      <c r="AUZ44" s="2"/>
      <c r="AVE44" s="2"/>
      <c r="AVF44" s="2"/>
      <c r="AVG44" s="2"/>
      <c r="AVH44" s="2"/>
      <c r="AVK44" s="2"/>
      <c r="AVL44" s="2"/>
      <c r="AVM44" s="2"/>
      <c r="AVN44" s="2"/>
      <c r="AVQ44" s="2"/>
      <c r="AVR44" s="2"/>
      <c r="AVU44" s="2"/>
      <c r="AVV44" s="2"/>
      <c r="AVW44" s="2"/>
      <c r="AVX44" s="2"/>
      <c r="AVY44" s="2"/>
      <c r="AVZ44" s="2"/>
      <c r="AWA44" s="2"/>
      <c r="AWB44" s="2"/>
      <c r="AWC44" s="2"/>
      <c r="AWD44" s="2"/>
      <c r="AWE44" s="2"/>
      <c r="AWF44" s="2"/>
      <c r="AWG44" s="2"/>
      <c r="AWH44" s="2"/>
      <c r="AWK44" s="2"/>
      <c r="AWL44" s="2"/>
      <c r="AWM44" s="2"/>
      <c r="AWN44" s="2"/>
      <c r="AWO44" s="2"/>
      <c r="AWP44" s="2"/>
      <c r="AWQ44" s="2"/>
      <c r="AWR44" s="2"/>
      <c r="AWS44" s="2"/>
      <c r="AWT44" s="2"/>
      <c r="AWW44" s="2"/>
      <c r="AWX44" s="2"/>
      <c r="AXA44" s="2"/>
      <c r="AXB44" s="2"/>
      <c r="AXC44" s="2"/>
      <c r="AXD44" s="2"/>
      <c r="AXG44" s="2"/>
      <c r="AXH44" s="2"/>
      <c r="AXI44" s="2"/>
      <c r="AXJ44" s="2"/>
      <c r="AXM44" s="2"/>
      <c r="AXN44" s="2"/>
      <c r="AXQ44" s="2"/>
      <c r="AXR44" s="2"/>
      <c r="AXS44" s="2"/>
      <c r="AXT44" s="2"/>
      <c r="AXU44" s="2"/>
      <c r="AXV44" s="2"/>
      <c r="AXW44" s="2"/>
      <c r="AXX44" s="2"/>
      <c r="AXY44" s="2"/>
      <c r="AXZ44" s="2"/>
      <c r="AYA44" s="2"/>
      <c r="AYB44" s="2"/>
      <c r="AYC44" s="2"/>
      <c r="AYD44" s="2"/>
      <c r="AYE44" s="2"/>
      <c r="AYF44" s="2"/>
      <c r="AYI44" s="2"/>
      <c r="AYJ44" s="2"/>
      <c r="AYK44" s="2"/>
      <c r="AYL44" s="2"/>
      <c r="AYO44" s="2"/>
      <c r="AYP44" s="2"/>
      <c r="AYQ44" s="2"/>
      <c r="AYR44" s="2"/>
      <c r="AYS44" s="2"/>
      <c r="AYT44" s="2"/>
      <c r="AYU44" s="2"/>
      <c r="AYV44" s="2"/>
      <c r="AYW44" s="2"/>
      <c r="AYX44" s="2"/>
      <c r="AZA44" s="2"/>
      <c r="AZB44" s="2"/>
      <c r="AZE44" s="2"/>
      <c r="AZF44" s="2"/>
      <c r="AZG44" s="2"/>
      <c r="AZH44" s="2"/>
      <c r="AZI44" s="2"/>
      <c r="AZJ44" s="2"/>
      <c r="AZK44" s="2"/>
      <c r="AZL44" s="2"/>
      <c r="AZM44" s="2"/>
      <c r="AZN44" s="2"/>
      <c r="AZO44" s="2"/>
      <c r="AZP44" s="2"/>
      <c r="AZU44" s="2"/>
      <c r="AZV44" s="2"/>
      <c r="BAA44" s="2"/>
      <c r="BAB44" s="2"/>
      <c r="BAE44" s="2"/>
      <c r="BAF44" s="2"/>
      <c r="BAG44" s="2"/>
      <c r="BAH44" s="2"/>
      <c r="BAI44" s="2"/>
      <c r="BAJ44" s="2"/>
      <c r="BAM44" s="2"/>
      <c r="BAN44" s="2"/>
      <c r="BAU44" s="2"/>
      <c r="BAV44" s="2"/>
      <c r="BAW44" s="2"/>
      <c r="BAX44" s="2"/>
      <c r="BAY44" s="2"/>
      <c r="BAZ44" s="2"/>
      <c r="BBA44" s="2"/>
      <c r="BBB44" s="2"/>
      <c r="BBE44" s="2"/>
      <c r="BBF44" s="2"/>
      <c r="BBG44" s="2"/>
      <c r="BBH44" s="2"/>
      <c r="BBI44" s="2"/>
      <c r="BBJ44" s="2"/>
      <c r="BBM44" s="2"/>
      <c r="BBN44" s="2"/>
      <c r="BBO44" s="2"/>
      <c r="BBP44" s="2"/>
      <c r="BBQ44" s="2"/>
      <c r="BBR44" s="2"/>
      <c r="BBU44" s="2"/>
      <c r="BBV44" s="2"/>
      <c r="BCC44" s="2"/>
      <c r="BCD44" s="2"/>
      <c r="BCE44" s="2"/>
      <c r="BCF44" s="2"/>
      <c r="BCG44" s="2"/>
      <c r="BCH44" s="2"/>
      <c r="BCK44" s="2"/>
      <c r="BCL44" s="2"/>
      <c r="BCM44" s="2"/>
      <c r="BCN44" s="2"/>
      <c r="BCU44" s="2"/>
      <c r="BCV44" s="2"/>
      <c r="BCW44" s="2"/>
      <c r="BCX44" s="2"/>
      <c r="BCY44" s="2"/>
      <c r="BCZ44" s="2"/>
      <c r="BDA44" s="2"/>
      <c r="BDB44" s="2"/>
      <c r="BDC44" s="2"/>
      <c r="BDD44" s="2"/>
      <c r="BDE44" s="2"/>
      <c r="BDF44" s="2"/>
      <c r="BDG44" s="2"/>
      <c r="BDH44" s="2"/>
      <c r="BDM44" s="2"/>
      <c r="BDN44" s="2"/>
      <c r="BDO44" s="2"/>
      <c r="BDP44" s="2"/>
      <c r="BDS44" s="2"/>
      <c r="BDT44" s="2"/>
      <c r="BDW44" s="2"/>
      <c r="BDX44" s="2"/>
      <c r="BEC44" s="2"/>
      <c r="BED44" s="2"/>
      <c r="BEE44" s="2"/>
      <c r="BEF44" s="2"/>
      <c r="BEG44" s="2"/>
      <c r="BEH44" s="2"/>
      <c r="BEI44" s="2"/>
      <c r="BEJ44" s="2"/>
      <c r="BEK44" s="2"/>
      <c r="BEL44" s="2"/>
      <c r="BEM44" s="2"/>
      <c r="BEN44" s="2"/>
      <c r="BEO44" s="2"/>
      <c r="BEP44" s="2"/>
      <c r="BEQ44" s="2"/>
      <c r="BER44" s="2"/>
      <c r="BES44" s="2"/>
      <c r="BET44" s="2"/>
      <c r="BEU44" s="2"/>
      <c r="BEV44" s="2"/>
      <c r="BEW44" s="2"/>
      <c r="BEX44" s="2"/>
      <c r="BFE44" s="2"/>
      <c r="BFF44" s="2"/>
      <c r="BFG44" s="2"/>
      <c r="BFH44" s="2"/>
      <c r="BFK44" s="2"/>
      <c r="BFL44" s="2"/>
      <c r="BFM44" s="2"/>
      <c r="BFN44" s="2"/>
      <c r="BFO44" s="2"/>
      <c r="BFP44" s="2"/>
      <c r="BFY44" s="2"/>
      <c r="BFZ44" s="2"/>
      <c r="BGC44" s="2"/>
      <c r="BGD44" s="2"/>
      <c r="BGE44" s="2"/>
      <c r="BGF44" s="2"/>
      <c r="BGG44" s="2"/>
      <c r="BGH44" s="2"/>
      <c r="BGI44" s="2"/>
      <c r="BGJ44" s="2"/>
      <c r="BGK44" s="2"/>
      <c r="BGL44" s="2"/>
      <c r="BGM44" s="2"/>
      <c r="BGN44" s="2"/>
      <c r="BGQ44" s="2"/>
      <c r="BGR44" s="2"/>
      <c r="BGS44" s="2"/>
      <c r="BGT44" s="2"/>
      <c r="BGW44" s="2"/>
      <c r="BGX44" s="2"/>
      <c r="BGY44" s="2"/>
      <c r="BGZ44" s="2"/>
      <c r="BHC44" s="2"/>
      <c r="BHD44" s="2"/>
      <c r="BHE44" s="2"/>
      <c r="BHF44" s="2"/>
      <c r="BHI44" s="2"/>
      <c r="BHJ44" s="2"/>
      <c r="BHK44" s="2"/>
      <c r="BHL44" s="2"/>
      <c r="BHY44" s="2"/>
      <c r="BHZ44" s="2"/>
      <c r="BIA44" s="2"/>
      <c r="BIB44" s="2"/>
      <c r="BIC44" s="2"/>
      <c r="BID44" s="2"/>
      <c r="BIE44" s="2"/>
      <c r="BIF44" s="2"/>
      <c r="BIG44" s="2"/>
      <c r="BIH44" s="2"/>
      <c r="BII44" s="2"/>
      <c r="BIJ44" s="2"/>
      <c r="BIK44" s="2"/>
      <c r="BIL44" s="2"/>
      <c r="BIM44" s="2"/>
      <c r="BIN44" s="2"/>
      <c r="BIO44" s="2"/>
      <c r="BIP44" s="2"/>
      <c r="BIS44" s="2"/>
      <c r="BIT44" s="2"/>
      <c r="BIY44" s="2"/>
      <c r="BIZ44" s="2"/>
      <c r="BJA44" s="2"/>
      <c r="BJB44" s="2"/>
      <c r="BJE44" s="2"/>
      <c r="BJF44" s="2"/>
      <c r="BJG44" s="2"/>
      <c r="BJH44" s="2"/>
      <c r="BJK44" s="2"/>
      <c r="BJL44" s="2"/>
      <c r="BJO44" s="2"/>
      <c r="BJP44" s="2"/>
      <c r="BJQ44" s="2"/>
      <c r="BJR44" s="2"/>
      <c r="BJW44" s="2"/>
      <c r="BJX44" s="2"/>
      <c r="BJY44" s="2"/>
      <c r="BJZ44" s="2"/>
      <c r="BKA44" s="2"/>
      <c r="BKB44" s="2"/>
      <c r="BKE44" s="2"/>
      <c r="BKF44" s="2"/>
      <c r="BKG44" s="2"/>
      <c r="BKH44" s="2"/>
      <c r="BKK44" s="2"/>
      <c r="BKL44" s="2"/>
      <c r="BKM44" s="2"/>
      <c r="BKN44" s="2"/>
      <c r="BKO44" s="2"/>
      <c r="BKP44" s="2"/>
      <c r="BKS44" s="2"/>
      <c r="BKT44" s="2"/>
      <c r="BKU44" s="2"/>
      <c r="BKV44" s="2"/>
      <c r="BLA44" s="2"/>
      <c r="BLB44" s="2"/>
      <c r="BLC44" s="2"/>
      <c r="BLD44" s="2"/>
      <c r="BLM44" s="2"/>
      <c r="BLN44" s="2"/>
      <c r="BLQ44" s="2"/>
      <c r="BLR44" s="2"/>
      <c r="BLS44" s="2"/>
      <c r="BLT44" s="2"/>
      <c r="BLU44" s="2"/>
      <c r="BLV44" s="2"/>
      <c r="BLW44" s="2"/>
      <c r="BLX44" s="2"/>
      <c r="BLY44" s="2"/>
      <c r="BLZ44" s="2"/>
      <c r="BMA44" s="2"/>
      <c r="BMB44" s="2"/>
      <c r="BMG44" s="2"/>
      <c r="BMH44" s="2"/>
      <c r="BMK44" s="2"/>
      <c r="BML44" s="2"/>
      <c r="BMQ44" s="2"/>
      <c r="BMR44" s="2"/>
      <c r="BMU44" s="2"/>
      <c r="BMV44" s="2"/>
      <c r="BMY44" s="2"/>
      <c r="BMZ44" s="2"/>
      <c r="BNC44" s="2"/>
      <c r="BND44" s="2"/>
      <c r="BNE44" s="2"/>
      <c r="BNF44" s="2"/>
      <c r="BNI44" s="2"/>
      <c r="BNJ44" s="2"/>
      <c r="BNK44" s="2"/>
      <c r="BNL44" s="2"/>
      <c r="BNM44" s="2"/>
      <c r="BNN44" s="2"/>
      <c r="BNO44" s="2"/>
      <c r="BNP44" s="2"/>
      <c r="BNS44" s="2"/>
      <c r="BNT44" s="2"/>
      <c r="BNW44" s="2"/>
      <c r="BNX44" s="2"/>
      <c r="BNY44" s="2"/>
      <c r="BNZ44" s="2"/>
      <c r="BOA44" s="2"/>
      <c r="BOB44" s="2"/>
      <c r="BOE44" s="2"/>
      <c r="BOF44" s="2"/>
      <c r="BOG44" s="2"/>
      <c r="BOH44" s="2"/>
      <c r="BOI44" s="2"/>
      <c r="BOJ44" s="2"/>
      <c r="BOK44" s="2"/>
      <c r="BOL44" s="2"/>
      <c r="BOQ44" s="2"/>
      <c r="BOR44" s="2"/>
      <c r="BOU44" s="2"/>
      <c r="BOV44" s="2"/>
      <c r="BOY44" s="2"/>
      <c r="BOZ44" s="2"/>
      <c r="BPC44" s="2"/>
      <c r="BPD44" s="2"/>
      <c r="BPG44" s="2"/>
      <c r="BPH44" s="2"/>
      <c r="BPI44" s="2"/>
      <c r="BPJ44" s="2"/>
      <c r="BPO44" s="2"/>
      <c r="BPP44" s="2"/>
      <c r="BPW44" s="2"/>
      <c r="BPX44" s="2"/>
      <c r="BQA44" s="2"/>
      <c r="BQB44" s="2"/>
      <c r="BQG44" s="2"/>
      <c r="BQH44" s="2"/>
      <c r="BQI44" s="2"/>
      <c r="BQJ44" s="2"/>
      <c r="BQK44" s="2"/>
      <c r="BQL44" s="2"/>
      <c r="BQM44" s="2"/>
      <c r="BQN44" s="2"/>
      <c r="BQO44" s="2"/>
      <c r="BQP44" s="2"/>
      <c r="BQS44" s="2"/>
      <c r="BQT44" s="2"/>
      <c r="BQU44" s="2"/>
      <c r="BQV44" s="2"/>
      <c r="BQW44" s="2"/>
      <c r="BQX44" s="2"/>
      <c r="BQY44" s="2"/>
      <c r="BQZ44" s="2"/>
      <c r="BRC44" s="2"/>
      <c r="BRD44" s="2"/>
      <c r="BRE44" s="2"/>
      <c r="BRF44" s="2"/>
      <c r="BRG44" s="2"/>
      <c r="BRH44" s="2"/>
      <c r="BRI44" s="2"/>
      <c r="BRJ44" s="2"/>
      <c r="BRK44" s="2"/>
      <c r="BRL44" s="2"/>
      <c r="BRQ44" s="2"/>
      <c r="BRR44" s="2"/>
      <c r="BRW44" s="2"/>
      <c r="BRX44" s="2"/>
      <c r="BRY44" s="2"/>
      <c r="BRZ44" s="2"/>
      <c r="BSA44" s="2"/>
      <c r="BSB44" s="2"/>
      <c r="BSC44" s="2"/>
      <c r="BSD44" s="2"/>
      <c r="BSE44" s="2"/>
      <c r="BSF44" s="2"/>
      <c r="BSG44" s="2"/>
      <c r="BSH44" s="2"/>
      <c r="BSM44" s="2"/>
      <c r="BSN44" s="2"/>
      <c r="BSO44" s="2"/>
      <c r="BSP44" s="2"/>
      <c r="BSQ44" s="2"/>
      <c r="BSR44" s="2"/>
      <c r="BSS44" s="2"/>
      <c r="BST44" s="2"/>
      <c r="BSU44" s="2"/>
      <c r="BSV44" s="2"/>
      <c r="BSW44" s="2"/>
      <c r="BSX44" s="2"/>
      <c r="BTA44" s="2"/>
      <c r="BTB44" s="2"/>
      <c r="BTC44" s="2"/>
      <c r="BTD44" s="2"/>
      <c r="BTE44" s="2"/>
      <c r="BTF44" s="2"/>
      <c r="BTK44" s="2"/>
      <c r="BTL44" s="2"/>
      <c r="BTM44" s="2"/>
      <c r="BTN44" s="2"/>
      <c r="BTO44" s="2"/>
      <c r="BTP44" s="2"/>
      <c r="BTQ44" s="2"/>
      <c r="BTR44" s="2"/>
      <c r="BTS44" s="2"/>
      <c r="BTT44" s="2"/>
      <c r="BTU44" s="2"/>
      <c r="BTV44" s="2"/>
      <c r="BUC44" s="2"/>
      <c r="BUD44" s="2"/>
      <c r="BUE44" s="2"/>
      <c r="BUF44" s="2"/>
      <c r="BUG44" s="2"/>
      <c r="BUH44" s="2"/>
      <c r="BUK44" s="2"/>
      <c r="BUL44" s="2"/>
      <c r="BUO44" s="2"/>
      <c r="BUP44" s="2"/>
      <c r="BUS44" s="2"/>
      <c r="BUT44" s="2"/>
      <c r="BUW44" s="2"/>
      <c r="BUX44" s="2"/>
      <c r="BUY44" s="2"/>
      <c r="BUZ44" s="2"/>
      <c r="BVA44" s="2"/>
      <c r="BVB44" s="2"/>
      <c r="BVC44" s="2"/>
      <c r="BVD44" s="2"/>
      <c r="BVE44" s="2"/>
      <c r="BVF44" s="2"/>
      <c r="BVG44" s="2"/>
      <c r="BVH44" s="2"/>
      <c r="BVI44" s="2"/>
      <c r="BVJ44" s="2"/>
      <c r="BVK44" s="2"/>
      <c r="BVL44" s="2"/>
      <c r="BVM44" s="2"/>
      <c r="BVN44" s="2"/>
      <c r="BVQ44" s="2"/>
      <c r="BVR44" s="2"/>
      <c r="BVW44" s="2"/>
      <c r="BVX44" s="2"/>
      <c r="BVY44" s="2"/>
      <c r="BVZ44" s="2"/>
      <c r="BWA44" s="2"/>
      <c r="BWB44" s="2"/>
      <c r="BWE44" s="2"/>
      <c r="BWF44" s="2"/>
      <c r="BWK44" s="2"/>
      <c r="BWL44" s="2"/>
      <c r="BWO44" s="2"/>
      <c r="BWP44" s="2"/>
      <c r="BWQ44" s="2"/>
      <c r="BWR44" s="2"/>
      <c r="BWS44" s="2"/>
      <c r="BWT44" s="2"/>
      <c r="BWW44" s="2"/>
      <c r="BWX44" s="2"/>
      <c r="BWY44" s="2"/>
      <c r="BWZ44" s="2"/>
      <c r="BXE44" s="2"/>
      <c r="BXF44" s="2"/>
      <c r="BXO44" s="2"/>
      <c r="BXP44" s="2"/>
      <c r="BXW44" s="2"/>
      <c r="BXX44" s="2"/>
      <c r="BYA44" s="2"/>
      <c r="BYB44" s="2"/>
      <c r="BYC44" s="2"/>
      <c r="BYD44" s="2"/>
      <c r="BYE44" s="2"/>
      <c r="BYF44" s="2"/>
      <c r="BYK44" s="2"/>
      <c r="BYL44" s="2"/>
      <c r="BYM44" s="2"/>
      <c r="BYN44" s="2"/>
      <c r="BYO44" s="2"/>
      <c r="BYP44" s="2"/>
      <c r="BYU44" s="2"/>
      <c r="BYV44" s="2"/>
      <c r="BYW44" s="2"/>
      <c r="BYX44" s="2"/>
      <c r="BZA44" s="2"/>
      <c r="BZB44" s="2"/>
      <c r="BZG44" s="2"/>
      <c r="BZH44" s="2"/>
      <c r="BZO44" s="2"/>
      <c r="BZP44" s="2"/>
      <c r="BZS44" s="2"/>
      <c r="BZT44" s="2"/>
      <c r="BZW44" s="2"/>
      <c r="BZX44" s="2"/>
      <c r="CAA44" s="2"/>
      <c r="CAB44" s="2"/>
      <c r="CAC44" s="2"/>
      <c r="CAD44" s="2"/>
      <c r="CAE44" s="2"/>
      <c r="CAF44" s="2"/>
      <c r="CAI44" s="2"/>
      <c r="CAJ44" s="2"/>
      <c r="CAK44" s="2"/>
      <c r="CAL44" s="2"/>
      <c r="CAM44" s="2"/>
      <c r="CAN44" s="2"/>
      <c r="CAO44" s="2"/>
      <c r="CAP44" s="2"/>
      <c r="CAS44" s="2"/>
      <c r="CAT44" s="2"/>
      <c r="CAU44" s="2"/>
      <c r="CAV44" s="2"/>
      <c r="CAY44" s="2"/>
      <c r="CAZ44" s="2"/>
      <c r="CBE44" s="2"/>
      <c r="CBF44" s="2"/>
      <c r="CBK44" s="2"/>
      <c r="CBL44" s="2"/>
      <c r="CBM44" s="2"/>
      <c r="CBN44" s="2"/>
      <c r="CBO44" s="2"/>
      <c r="CBP44" s="2"/>
      <c r="CBQ44" s="2"/>
      <c r="CBR44" s="2"/>
      <c r="CBS44" s="2"/>
      <c r="CBT44" s="2"/>
      <c r="CBU44" s="2"/>
      <c r="CBV44" s="2"/>
      <c r="CBW44" s="2"/>
      <c r="CBX44" s="2"/>
      <c r="CBY44" s="2"/>
      <c r="CBZ44" s="2"/>
      <c r="CCC44" s="2"/>
      <c r="CCD44" s="2"/>
      <c r="CCE44" s="2"/>
      <c r="CCF44" s="2"/>
      <c r="CCG44" s="2"/>
      <c r="CCH44" s="2"/>
      <c r="CCI44" s="2"/>
      <c r="CCJ44" s="2"/>
      <c r="CCK44" s="2"/>
      <c r="CCL44" s="2"/>
      <c r="CCM44" s="2"/>
      <c r="CCN44" s="2"/>
      <c r="CCU44" s="2"/>
      <c r="CCV44" s="2"/>
      <c r="CDC44" s="2"/>
      <c r="CDD44" s="2"/>
      <c r="CDE44" s="2"/>
      <c r="CDF44" s="2"/>
      <c r="CDG44" s="2"/>
      <c r="CDH44" s="2"/>
      <c r="CDI44" s="2"/>
      <c r="CDJ44" s="2"/>
      <c r="CDK44" s="2"/>
      <c r="CDL44" s="2"/>
      <c r="CDQ44" s="2"/>
      <c r="CDR44" s="2"/>
      <c r="CDS44" s="2"/>
      <c r="CDT44" s="2"/>
      <c r="CDU44" s="2"/>
      <c r="CDV44" s="2"/>
      <c r="CDW44" s="2"/>
      <c r="CDX44" s="2"/>
      <c r="CEC44" s="2"/>
      <c r="CED44" s="2"/>
      <c r="CEE44" s="2"/>
      <c r="CEF44" s="2"/>
      <c r="CEG44" s="2"/>
      <c r="CEH44" s="2"/>
      <c r="CEI44" s="2"/>
      <c r="CEJ44" s="2"/>
      <c r="CEM44" s="2"/>
      <c r="CEN44" s="2"/>
      <c r="CEO44" s="2"/>
      <c r="CEP44" s="2"/>
      <c r="CES44" s="2"/>
      <c r="CET44" s="2"/>
      <c r="CEW44" s="2"/>
      <c r="CEX44" s="2"/>
      <c r="CEY44" s="2"/>
      <c r="CEZ44" s="2"/>
      <c r="CFC44" s="2"/>
      <c r="CFD44" s="2"/>
      <c r="CFE44" s="2"/>
      <c r="CFF44" s="2"/>
      <c r="CFI44" s="2"/>
      <c r="CFJ44" s="2"/>
      <c r="CFK44" s="2"/>
      <c r="CFL44" s="2"/>
      <c r="CFM44" s="2"/>
      <c r="CFN44" s="2"/>
      <c r="CFU44" s="2"/>
      <c r="CFV44" s="2"/>
      <c r="CFW44" s="2"/>
      <c r="CFX44" s="2"/>
      <c r="CGC44" s="2"/>
      <c r="CGD44" s="2"/>
      <c r="CGE44" s="2"/>
      <c r="CGF44" s="2"/>
      <c r="CGG44" s="2"/>
      <c r="CGH44" s="2"/>
      <c r="CGI44" s="2"/>
      <c r="CGJ44" s="2"/>
      <c r="CGK44" s="2"/>
      <c r="CGL44" s="2"/>
      <c r="CGM44" s="2"/>
      <c r="CGN44" s="2"/>
      <c r="CGO44" s="2"/>
      <c r="CGP44" s="2"/>
      <c r="CGQ44" s="2"/>
      <c r="CGR44" s="2"/>
      <c r="CGS44" s="2"/>
      <c r="CGT44" s="2"/>
      <c r="CGU44" s="2"/>
      <c r="CGV44" s="2"/>
      <c r="CGW44" s="2"/>
      <c r="CGX44" s="2"/>
      <c r="CGY44" s="2"/>
      <c r="CGZ44" s="2"/>
      <c r="CHC44" s="2"/>
      <c r="CHD44" s="2"/>
      <c r="CHI44" s="2"/>
      <c r="CHJ44" s="2"/>
      <c r="CHM44" s="2"/>
      <c r="CHN44" s="2"/>
      <c r="CHU44" s="2"/>
      <c r="CHV44" s="2"/>
      <c r="CHW44" s="2"/>
      <c r="CHX44" s="2"/>
      <c r="CHY44" s="2"/>
      <c r="CHZ44" s="2"/>
      <c r="CIA44" s="2"/>
      <c r="CIB44" s="2"/>
      <c r="CIE44" s="2"/>
      <c r="CIF44" s="2"/>
      <c r="CIG44" s="2"/>
      <c r="CIH44" s="2"/>
      <c r="CII44" s="2"/>
      <c r="CIJ44" s="2"/>
      <c r="CIK44" s="2"/>
      <c r="CIL44" s="2"/>
      <c r="CIM44" s="2"/>
      <c r="CIN44" s="2"/>
      <c r="CIO44" s="2"/>
      <c r="CIP44" s="2"/>
      <c r="CIQ44" s="2"/>
      <c r="CIR44" s="2"/>
      <c r="CIU44" s="2"/>
      <c r="CIV44" s="2"/>
      <c r="CIY44" s="2"/>
      <c r="CIZ44" s="2"/>
      <c r="CJA44" s="2"/>
      <c r="CJB44" s="2"/>
      <c r="CJC44" s="2"/>
      <c r="CJD44" s="2"/>
      <c r="CJE44" s="2"/>
      <c r="CJF44" s="2"/>
      <c r="CJG44" s="2"/>
      <c r="CJH44" s="2"/>
      <c r="CJI44" s="2"/>
      <c r="CJJ44" s="2"/>
      <c r="CJK44" s="2"/>
      <c r="CJL44" s="2"/>
      <c r="CJM44" s="2"/>
      <c r="CJN44" s="2"/>
      <c r="CJO44" s="2"/>
      <c r="CJP44" s="2"/>
      <c r="CJQ44" s="2"/>
      <c r="CJR44" s="2"/>
      <c r="CJU44" s="2"/>
      <c r="CJV44" s="2"/>
      <c r="CJW44" s="2"/>
      <c r="CJX44" s="2"/>
      <c r="CKA44" s="2"/>
      <c r="CKB44" s="2"/>
      <c r="CKC44" s="2"/>
      <c r="CKD44" s="2"/>
      <c r="CKE44" s="2"/>
      <c r="CKF44" s="2"/>
      <c r="CKG44" s="2"/>
      <c r="CKH44" s="2"/>
      <c r="CKK44" s="2"/>
      <c r="CKL44" s="2"/>
      <c r="CKQ44" s="2"/>
      <c r="CKR44" s="2"/>
      <c r="CKU44" s="2"/>
      <c r="CKV44" s="2"/>
      <c r="CLA44" s="2"/>
      <c r="CLB44" s="2"/>
      <c r="CLC44" s="2"/>
      <c r="CLD44" s="2"/>
      <c r="CLE44" s="2"/>
      <c r="CLF44" s="2"/>
      <c r="CLG44" s="2"/>
      <c r="CLH44" s="2"/>
      <c r="CLI44" s="2"/>
      <c r="CLJ44" s="2"/>
      <c r="CLK44" s="2"/>
      <c r="CLL44" s="2"/>
      <c r="CLM44" s="2"/>
      <c r="CLN44" s="2"/>
      <c r="CLQ44" s="2"/>
      <c r="CLR44" s="2"/>
      <c r="CLS44" s="2"/>
      <c r="CLT44" s="2"/>
      <c r="CLU44" s="2"/>
      <c r="CLV44" s="2"/>
      <c r="CLW44" s="2"/>
      <c r="CLX44" s="2"/>
      <c r="CMC44" s="2"/>
      <c r="CMD44" s="2"/>
      <c r="CME44" s="2"/>
      <c r="CMF44" s="2"/>
      <c r="CMI44" s="2"/>
      <c r="CMJ44" s="2"/>
      <c r="CMM44" s="2"/>
      <c r="CMN44" s="2"/>
      <c r="CMS44" s="2"/>
      <c r="CMT44" s="2"/>
      <c r="CMU44" s="2"/>
      <c r="CMV44" s="2"/>
      <c r="CMY44" s="2"/>
      <c r="CMZ44" s="2"/>
      <c r="CNA44" s="2"/>
      <c r="CNB44" s="2"/>
      <c r="CNC44" s="2"/>
      <c r="CND44" s="2"/>
      <c r="CNE44" s="2"/>
      <c r="CNF44" s="2"/>
      <c r="CNM44" s="2"/>
      <c r="CNN44" s="2"/>
      <c r="CNO44" s="2"/>
      <c r="CNP44" s="2"/>
      <c r="CNQ44" s="2"/>
      <c r="CNR44" s="2"/>
      <c r="CNS44" s="2"/>
      <c r="CNT44" s="2"/>
      <c r="CNU44" s="2"/>
      <c r="CNV44" s="2"/>
      <c r="CNW44" s="2"/>
      <c r="CNX44" s="2"/>
      <c r="CNY44" s="2"/>
      <c r="CNZ44" s="2"/>
      <c r="COC44" s="2"/>
      <c r="COD44" s="2"/>
      <c r="COE44" s="2"/>
      <c r="COF44" s="2"/>
      <c r="COG44" s="2"/>
      <c r="COH44" s="2"/>
      <c r="COI44" s="2"/>
      <c r="COJ44" s="2"/>
      <c r="COQ44" s="2"/>
      <c r="COR44" s="2"/>
      <c r="COU44" s="2"/>
      <c r="COV44" s="2"/>
      <c r="COW44" s="2"/>
      <c r="COX44" s="2"/>
      <c r="COY44" s="2"/>
      <c r="COZ44" s="2"/>
      <c r="CPA44" s="2"/>
      <c r="CPB44" s="2"/>
      <c r="CPE44" s="2"/>
      <c r="CPF44" s="2"/>
      <c r="CPG44" s="2"/>
      <c r="CPH44" s="2"/>
      <c r="CPK44" s="2"/>
      <c r="CPL44" s="2"/>
      <c r="CPM44" s="2"/>
      <c r="CPN44" s="2"/>
      <c r="CPO44" s="2"/>
      <c r="CPP44" s="2"/>
      <c r="CPS44" s="2"/>
      <c r="CPT44" s="2"/>
      <c r="CPU44" s="2"/>
      <c r="CPV44" s="2"/>
      <c r="CPY44" s="2"/>
      <c r="CPZ44" s="2"/>
      <c r="CQG44" s="2"/>
      <c r="CQH44" s="2"/>
      <c r="CQK44" s="2"/>
      <c r="CQL44" s="2"/>
      <c r="CQM44" s="2"/>
      <c r="CQN44" s="2"/>
      <c r="CQU44" s="2"/>
      <c r="CQV44" s="2"/>
      <c r="CQW44" s="2"/>
      <c r="CQX44" s="2"/>
      <c r="CRA44" s="2"/>
      <c r="CRB44" s="2"/>
      <c r="CRC44" s="2"/>
      <c r="CRD44" s="2"/>
      <c r="CRG44" s="2"/>
      <c r="CRH44" s="2"/>
      <c r="CRM44" s="2"/>
      <c r="CRN44" s="2"/>
      <c r="CRU44" s="2"/>
      <c r="CRV44" s="2"/>
      <c r="CRW44" s="2"/>
      <c r="CRX44" s="2"/>
      <c r="CRY44" s="2"/>
      <c r="CRZ44" s="2"/>
      <c r="CSE44" s="2"/>
      <c r="CSF44" s="2"/>
      <c r="CSI44" s="2"/>
      <c r="CSJ44" s="2"/>
      <c r="CSK44" s="2"/>
      <c r="CSL44" s="2"/>
      <c r="CSU44" s="2"/>
      <c r="CSV44" s="2"/>
      <c r="CSW44" s="2"/>
      <c r="CSX44" s="2"/>
      <c r="CTE44" s="2"/>
      <c r="CTF44" s="2"/>
      <c r="CTG44" s="2"/>
      <c r="CTH44" s="2"/>
      <c r="CTI44" s="2"/>
      <c r="CTJ44" s="2"/>
      <c r="CTK44" s="2"/>
      <c r="CTL44" s="2"/>
      <c r="CTM44" s="2"/>
      <c r="CTN44" s="2"/>
      <c r="CTO44" s="2"/>
      <c r="CTP44" s="2"/>
      <c r="CTQ44" s="2"/>
      <c r="CTR44" s="2"/>
      <c r="CTW44" s="2"/>
      <c r="CTX44" s="2"/>
      <c r="CTY44" s="2"/>
      <c r="CTZ44" s="2"/>
      <c r="CUA44" s="2"/>
      <c r="CUB44" s="2"/>
      <c r="CUE44" s="2"/>
      <c r="CUF44" s="2"/>
      <c r="CUI44" s="2"/>
      <c r="CUJ44" s="2"/>
      <c r="CUM44" s="2"/>
      <c r="CUN44" s="2"/>
      <c r="CUO44" s="2"/>
      <c r="CUP44" s="2"/>
      <c r="CUQ44" s="2"/>
      <c r="CUR44" s="2"/>
      <c r="CUS44" s="2"/>
      <c r="CUT44" s="2"/>
      <c r="CUY44" s="2"/>
      <c r="CUZ44" s="2"/>
      <c r="CVE44" s="2"/>
      <c r="CVF44" s="2"/>
      <c r="CVG44" s="2"/>
      <c r="CVH44" s="2"/>
      <c r="CVI44" s="2"/>
      <c r="CVJ44" s="2"/>
      <c r="CVK44" s="2"/>
      <c r="CVL44" s="2"/>
      <c r="CVO44" s="2"/>
      <c r="CVP44" s="2"/>
      <c r="CVQ44" s="2"/>
      <c r="CVR44" s="2"/>
      <c r="CVS44" s="2"/>
      <c r="CVT44" s="2"/>
      <c r="CVU44" s="2"/>
      <c r="CVV44" s="2"/>
      <c r="CVW44" s="2"/>
      <c r="CVX44" s="2"/>
      <c r="CVY44" s="2"/>
      <c r="CVZ44" s="2"/>
      <c r="CWA44" s="2"/>
      <c r="CWB44" s="2"/>
      <c r="CWC44" s="2"/>
      <c r="CWD44" s="2"/>
      <c r="CWE44" s="2"/>
      <c r="CWF44" s="2"/>
      <c r="CWG44" s="2"/>
      <c r="CWH44" s="2"/>
      <c r="CWI44" s="2"/>
      <c r="CWJ44" s="2"/>
      <c r="CWK44" s="2"/>
      <c r="CWL44" s="2"/>
      <c r="CWM44" s="2"/>
      <c r="CWN44" s="2"/>
      <c r="CWQ44" s="2"/>
      <c r="CWR44" s="2"/>
      <c r="CWW44" s="2"/>
      <c r="CWX44" s="2"/>
      <c r="CWY44" s="2"/>
      <c r="CWZ44" s="2"/>
      <c r="CXE44" s="2"/>
      <c r="CXF44" s="2"/>
      <c r="CXG44" s="2"/>
      <c r="CXH44" s="2"/>
      <c r="CXI44" s="2"/>
      <c r="CXJ44" s="2"/>
      <c r="CXK44" s="2"/>
      <c r="CXL44" s="2"/>
      <c r="CXM44" s="2"/>
      <c r="CXN44" s="2"/>
      <c r="CXO44" s="2"/>
      <c r="CXP44" s="2"/>
      <c r="CXQ44" s="2"/>
      <c r="CXR44" s="2"/>
      <c r="CXS44" s="2"/>
      <c r="CXT44" s="2"/>
      <c r="CXU44" s="2"/>
      <c r="CXV44" s="2"/>
      <c r="CXW44" s="2"/>
      <c r="CXX44" s="2"/>
      <c r="CYC44" s="2"/>
      <c r="CYD44" s="2"/>
      <c r="CYE44" s="2"/>
      <c r="CYF44" s="2"/>
      <c r="CYG44" s="2"/>
      <c r="CYH44" s="2"/>
      <c r="CYM44" s="2"/>
      <c r="CYN44" s="2"/>
      <c r="CYO44" s="2"/>
      <c r="CYP44" s="2"/>
      <c r="CYQ44" s="2"/>
      <c r="CYR44" s="2"/>
      <c r="CYU44" s="2"/>
      <c r="CYV44" s="2"/>
      <c r="CYY44" s="2"/>
      <c r="CYZ44" s="2"/>
      <c r="CZA44" s="2"/>
      <c r="CZB44" s="2"/>
      <c r="CZC44" s="2"/>
      <c r="CZD44" s="2"/>
      <c r="CZI44" s="2"/>
      <c r="CZJ44" s="2"/>
      <c r="CZK44" s="2"/>
      <c r="CZL44" s="2"/>
      <c r="CZO44" s="2"/>
      <c r="CZP44" s="2"/>
      <c r="CZQ44" s="2"/>
      <c r="CZR44" s="2"/>
      <c r="CZS44" s="2"/>
      <c r="CZT44" s="2"/>
      <c r="CZU44" s="2"/>
      <c r="CZV44" s="2"/>
      <c r="CZW44" s="2"/>
      <c r="CZX44" s="2"/>
      <c r="CZY44" s="2"/>
      <c r="CZZ44" s="2"/>
      <c r="DAC44" s="2"/>
      <c r="DAD44" s="2"/>
      <c r="DAK44" s="2"/>
      <c r="DAL44" s="2"/>
      <c r="DAO44" s="2"/>
      <c r="DAP44" s="2"/>
      <c r="DAQ44" s="2"/>
      <c r="DAR44" s="2"/>
      <c r="DAS44" s="2"/>
      <c r="DAT44" s="2"/>
      <c r="DAU44" s="2"/>
      <c r="DAV44" s="2"/>
      <c r="DAW44" s="2"/>
      <c r="DAX44" s="2"/>
      <c r="DAY44" s="2"/>
      <c r="DAZ44" s="2"/>
      <c r="DBI44" s="2"/>
      <c r="DBJ44" s="2"/>
      <c r="DBK44" s="2"/>
      <c r="DBL44" s="2"/>
      <c r="DBM44" s="2"/>
      <c r="DBN44" s="2"/>
      <c r="DBO44" s="2"/>
      <c r="DBP44" s="2"/>
      <c r="DBU44" s="2"/>
      <c r="DBV44" s="2"/>
      <c r="DBW44" s="2"/>
      <c r="DBX44" s="2"/>
      <c r="DBY44" s="2"/>
      <c r="DBZ44" s="2"/>
      <c r="DCA44" s="2"/>
      <c r="DCB44" s="2"/>
      <c r="DCC44" s="2"/>
      <c r="DCD44" s="2"/>
      <c r="DCE44" s="2"/>
      <c r="DCF44" s="2"/>
      <c r="DCG44" s="2"/>
      <c r="DCH44" s="2"/>
      <c r="DCI44" s="2"/>
      <c r="DCJ44" s="2"/>
      <c r="DCK44" s="2"/>
      <c r="DCL44" s="2"/>
      <c r="DCM44" s="2"/>
      <c r="DCN44" s="2"/>
      <c r="DCQ44" s="2"/>
      <c r="DCR44" s="2"/>
      <c r="DCW44" s="2"/>
      <c r="DCX44" s="2"/>
      <c r="DCY44" s="2"/>
      <c r="DCZ44" s="2"/>
      <c r="DDA44" s="2"/>
      <c r="DDB44" s="2"/>
      <c r="DDI44" s="2"/>
      <c r="DDJ44" s="2"/>
      <c r="DDW44" s="2"/>
      <c r="DDX44" s="2"/>
      <c r="DEC44" s="2"/>
      <c r="DED44" s="2"/>
      <c r="DEE44" s="2"/>
      <c r="DEF44" s="2"/>
      <c r="DEG44" s="2"/>
      <c r="DEH44" s="2"/>
      <c r="DEI44" s="2"/>
      <c r="DEJ44" s="2"/>
      <c r="DEM44" s="2"/>
      <c r="DEN44" s="2"/>
      <c r="DEO44" s="2"/>
      <c r="DEP44" s="2"/>
      <c r="DES44" s="2"/>
      <c r="DET44" s="2"/>
      <c r="DEW44" s="2"/>
      <c r="DEX44" s="2"/>
      <c r="DEY44" s="2"/>
      <c r="DEZ44" s="2"/>
      <c r="DFC44" s="2"/>
      <c r="DFD44" s="2"/>
      <c r="DFG44" s="2"/>
      <c r="DFH44" s="2"/>
      <c r="DFI44" s="2"/>
      <c r="DFJ44" s="2"/>
      <c r="DFM44" s="2"/>
      <c r="DFN44" s="2"/>
      <c r="DFO44" s="2"/>
      <c r="DFP44" s="2"/>
      <c r="DFS44" s="2"/>
      <c r="DFT44" s="2"/>
      <c r="DFW44" s="2"/>
      <c r="DFX44" s="2"/>
      <c r="DFY44" s="2"/>
      <c r="DFZ44" s="2"/>
      <c r="DGA44" s="2"/>
      <c r="DGB44" s="2"/>
      <c r="DGC44" s="2"/>
      <c r="DGD44" s="2"/>
      <c r="DGE44" s="2"/>
      <c r="DGF44" s="2"/>
      <c r="DGI44" s="2"/>
      <c r="DGJ44" s="2"/>
      <c r="DGK44" s="2"/>
      <c r="DGL44" s="2"/>
      <c r="DGM44" s="2"/>
      <c r="DGN44" s="2"/>
      <c r="DGO44" s="2"/>
      <c r="DGP44" s="2"/>
      <c r="DGQ44" s="2"/>
      <c r="DGR44" s="2"/>
      <c r="DGW44" s="2"/>
      <c r="DGX44" s="2"/>
      <c r="DGY44" s="2"/>
      <c r="DGZ44" s="2"/>
      <c r="DHA44" s="2"/>
      <c r="DHB44" s="2"/>
      <c r="DHC44" s="2"/>
      <c r="DHD44" s="2"/>
      <c r="DHE44" s="2"/>
      <c r="DHF44" s="2"/>
      <c r="DHO44" s="2"/>
      <c r="DHP44" s="2"/>
      <c r="DHS44" s="2"/>
      <c r="DHT44" s="2"/>
      <c r="DHU44" s="2"/>
      <c r="DHV44" s="2"/>
      <c r="DHW44" s="2"/>
      <c r="DHX44" s="2"/>
      <c r="DHY44" s="2"/>
      <c r="DHZ44" s="2"/>
      <c r="DIA44" s="2"/>
      <c r="DIB44" s="2"/>
      <c r="DIC44" s="2"/>
      <c r="DID44" s="2"/>
      <c r="DIE44" s="2"/>
      <c r="DIF44" s="2"/>
      <c r="DIG44" s="2"/>
      <c r="DIH44" s="2"/>
      <c r="DIK44" s="2"/>
      <c r="DIL44" s="2"/>
      <c r="DIM44" s="2"/>
      <c r="DIN44" s="2"/>
      <c r="DIO44" s="2"/>
      <c r="DIP44" s="2"/>
      <c r="DIQ44" s="2"/>
      <c r="DIR44" s="2"/>
      <c r="DIY44" s="2"/>
      <c r="DIZ44" s="2"/>
      <c r="DJC44" s="2"/>
      <c r="DJD44" s="2"/>
      <c r="DJE44" s="2"/>
      <c r="DJF44" s="2"/>
      <c r="DJG44" s="2"/>
      <c r="DJH44" s="2"/>
      <c r="DJI44" s="2"/>
      <c r="DJJ44" s="2"/>
      <c r="DJK44" s="2"/>
      <c r="DJL44" s="2"/>
      <c r="DJM44" s="2"/>
      <c r="DJN44" s="2"/>
      <c r="DJQ44" s="2"/>
      <c r="DJR44" s="2"/>
      <c r="DJW44" s="2"/>
      <c r="DJX44" s="2"/>
      <c r="DJY44" s="2"/>
      <c r="DJZ44" s="2"/>
      <c r="DKA44" s="2"/>
      <c r="DKB44" s="2"/>
      <c r="DKE44" s="2"/>
      <c r="DKF44" s="2"/>
      <c r="DKK44" s="2"/>
      <c r="DKL44" s="2"/>
      <c r="DKM44" s="2"/>
      <c r="DKN44" s="2"/>
      <c r="DKQ44" s="2"/>
      <c r="DKR44" s="2"/>
      <c r="DKU44" s="2"/>
      <c r="DKV44" s="2"/>
      <c r="DKW44" s="2"/>
      <c r="DKX44" s="2"/>
      <c r="DKY44" s="2"/>
      <c r="DKZ44" s="2"/>
      <c r="DLA44" s="2"/>
      <c r="DLB44" s="2"/>
      <c r="DLC44" s="2"/>
      <c r="DLD44" s="2"/>
      <c r="DLE44" s="2"/>
      <c r="DLF44" s="2"/>
      <c r="DLG44" s="2"/>
      <c r="DLH44" s="2"/>
      <c r="DLI44" s="2"/>
      <c r="DLJ44" s="2"/>
      <c r="DLK44" s="2"/>
      <c r="DLL44" s="2"/>
      <c r="DLM44" s="2"/>
      <c r="DLN44" s="2"/>
      <c r="DLO44" s="2"/>
      <c r="DLP44" s="2"/>
      <c r="DLU44" s="2"/>
      <c r="DLV44" s="2"/>
      <c r="DLW44" s="2"/>
      <c r="DLX44" s="2"/>
      <c r="DMA44" s="2"/>
      <c r="DMB44" s="2"/>
      <c r="DMC44" s="2"/>
      <c r="DMD44" s="2"/>
      <c r="DME44" s="2"/>
      <c r="DMF44" s="2"/>
      <c r="DMG44" s="2"/>
      <c r="DMH44" s="2"/>
      <c r="DMI44" s="2"/>
      <c r="DMJ44" s="2"/>
      <c r="DMM44" s="2"/>
      <c r="DMN44" s="2"/>
      <c r="DMO44" s="2"/>
      <c r="DMP44" s="2"/>
      <c r="DMQ44" s="2"/>
      <c r="DMR44" s="2"/>
      <c r="DMS44" s="2"/>
      <c r="DMT44" s="2"/>
      <c r="DMW44" s="2"/>
      <c r="DMX44" s="2"/>
      <c r="DMY44" s="2"/>
      <c r="DMZ44" s="2"/>
      <c r="DNA44" s="2"/>
      <c r="DNB44" s="2"/>
      <c r="DNC44" s="2"/>
      <c r="DND44" s="2"/>
      <c r="DNK44" s="2"/>
      <c r="DNL44" s="2"/>
      <c r="DNO44" s="2"/>
      <c r="DNP44" s="2"/>
      <c r="DNQ44" s="2"/>
      <c r="DNR44" s="2"/>
      <c r="DNU44" s="2"/>
      <c r="DNV44" s="2"/>
      <c r="DOE44" s="2"/>
      <c r="DOF44" s="2"/>
      <c r="DOG44" s="2"/>
      <c r="DOH44" s="2"/>
      <c r="DOM44" s="2"/>
      <c r="DON44" s="2"/>
      <c r="DOO44" s="2"/>
      <c r="DOP44" s="2"/>
      <c r="DOW44" s="2"/>
      <c r="DOX44" s="2"/>
      <c r="DPA44" s="2"/>
      <c r="DPB44" s="2"/>
      <c r="DPC44" s="2"/>
      <c r="DPD44" s="2"/>
      <c r="DPG44" s="2"/>
      <c r="DPH44" s="2"/>
      <c r="DPI44" s="2"/>
      <c r="DPJ44" s="2"/>
      <c r="DPK44" s="2"/>
      <c r="DPL44" s="2"/>
      <c r="DPQ44" s="2"/>
      <c r="DPR44" s="2"/>
      <c r="DPS44" s="2"/>
      <c r="DPT44" s="2"/>
      <c r="DPU44" s="2"/>
      <c r="DPV44" s="2"/>
      <c r="DPW44" s="2"/>
      <c r="DPX44" s="2"/>
      <c r="DPY44" s="2"/>
      <c r="DPZ44" s="2"/>
      <c r="DQA44" s="2"/>
      <c r="DQB44" s="2"/>
      <c r="DQC44" s="2"/>
      <c r="DQD44" s="2"/>
      <c r="DQE44" s="2"/>
      <c r="DQF44" s="2"/>
      <c r="DQS44" s="2"/>
      <c r="DQT44" s="2"/>
      <c r="DQU44" s="2"/>
      <c r="DQV44" s="2"/>
      <c r="DQY44" s="2"/>
      <c r="DQZ44" s="2"/>
      <c r="DRA44" s="2"/>
      <c r="DRB44" s="2"/>
      <c r="DRC44" s="2"/>
      <c r="DRD44" s="2"/>
      <c r="DRE44" s="2"/>
      <c r="DRF44" s="2"/>
      <c r="DRI44" s="2"/>
      <c r="DRJ44" s="2"/>
      <c r="DRK44" s="2"/>
      <c r="DRL44" s="2"/>
      <c r="DRM44" s="2"/>
      <c r="DRN44" s="2"/>
      <c r="DRO44" s="2"/>
      <c r="DRP44" s="2"/>
      <c r="DRQ44" s="2"/>
      <c r="DRR44" s="2"/>
      <c r="DRS44" s="2"/>
      <c r="DRT44" s="2"/>
      <c r="DRU44" s="2"/>
      <c r="DRV44" s="2"/>
      <c r="DRW44" s="2"/>
      <c r="DRX44" s="2"/>
      <c r="DRY44" s="2"/>
      <c r="DRZ44" s="2"/>
      <c r="DSE44" s="2"/>
      <c r="DSF44" s="2"/>
      <c r="DSG44" s="2"/>
      <c r="DSH44" s="2"/>
      <c r="DSI44" s="2"/>
      <c r="DSJ44" s="2"/>
      <c r="DSK44" s="2"/>
      <c r="DSL44" s="2"/>
      <c r="DSM44" s="2"/>
      <c r="DSN44" s="2"/>
      <c r="DSO44" s="2"/>
      <c r="DSP44" s="2"/>
      <c r="DSU44" s="2"/>
      <c r="DSV44" s="2"/>
      <c r="DSW44" s="2"/>
      <c r="DSX44" s="2"/>
      <c r="DTG44" s="2"/>
      <c r="DTH44" s="2"/>
      <c r="DTS44" s="2"/>
      <c r="DTT44" s="2"/>
      <c r="DTW44" s="2"/>
      <c r="DTX44" s="2"/>
      <c r="DTY44" s="2"/>
      <c r="DTZ44" s="2"/>
      <c r="DUE44" s="2"/>
      <c r="DUF44" s="2"/>
      <c r="DUI44" s="2"/>
      <c r="DUJ44" s="2"/>
      <c r="DUK44" s="2"/>
      <c r="DUL44" s="2"/>
      <c r="DUM44" s="2"/>
      <c r="DUN44" s="2"/>
      <c r="DUQ44" s="2"/>
      <c r="DUR44" s="2"/>
      <c r="DVE44" s="2"/>
      <c r="DVF44" s="2"/>
      <c r="DVG44" s="2"/>
      <c r="DVH44" s="2"/>
      <c r="DVI44" s="2"/>
      <c r="DVJ44" s="2"/>
      <c r="DVK44" s="2"/>
      <c r="DVL44" s="2"/>
      <c r="DVM44" s="2"/>
      <c r="DVN44" s="2"/>
      <c r="DVO44" s="2"/>
      <c r="DVP44" s="2"/>
      <c r="DVS44" s="2"/>
      <c r="DVT44" s="2"/>
      <c r="DVU44" s="2"/>
      <c r="DVV44" s="2"/>
      <c r="DVY44" s="2"/>
      <c r="DVZ44" s="2"/>
      <c r="DWA44" s="2"/>
      <c r="DWB44" s="2"/>
      <c r="DWC44" s="2"/>
      <c r="DWD44" s="2"/>
      <c r="DWE44" s="2"/>
      <c r="DWF44" s="2"/>
      <c r="DWG44" s="2"/>
      <c r="DWH44" s="2"/>
      <c r="DWK44" s="2"/>
      <c r="DWL44" s="2"/>
      <c r="DWM44" s="2"/>
      <c r="DWN44" s="2"/>
      <c r="DWQ44" s="2"/>
      <c r="DWR44" s="2"/>
      <c r="DWU44" s="2"/>
      <c r="DWV44" s="2"/>
      <c r="DWW44" s="2"/>
      <c r="DWX44" s="2"/>
      <c r="DWY44" s="2"/>
      <c r="DWZ44" s="2"/>
      <c r="DXA44" s="2"/>
      <c r="DXB44" s="2"/>
      <c r="DXM44" s="2"/>
      <c r="DXN44" s="2"/>
      <c r="DXO44" s="2"/>
      <c r="DXP44" s="2"/>
      <c r="DXQ44" s="2"/>
      <c r="DXR44" s="2"/>
      <c r="DXW44" s="2"/>
      <c r="DXX44" s="2"/>
      <c r="DXY44" s="2"/>
      <c r="DXZ44" s="2"/>
      <c r="DYE44" s="2"/>
      <c r="DYF44" s="2"/>
      <c r="DYG44" s="2"/>
      <c r="DYH44" s="2"/>
      <c r="DYK44" s="2"/>
      <c r="DYL44" s="2"/>
      <c r="DYM44" s="2"/>
      <c r="DYN44" s="2"/>
      <c r="DYS44" s="2"/>
      <c r="DYT44" s="2"/>
      <c r="DYU44" s="2"/>
      <c r="DYV44" s="2"/>
      <c r="DYW44" s="2"/>
      <c r="DYX44" s="2"/>
      <c r="DZA44" s="2"/>
      <c r="DZB44" s="2"/>
      <c r="DZE44" s="2"/>
      <c r="DZF44" s="2"/>
      <c r="DZK44" s="2"/>
      <c r="DZL44" s="2"/>
      <c r="DZQ44" s="2"/>
      <c r="DZR44" s="2"/>
      <c r="DZS44" s="2"/>
      <c r="DZT44" s="2"/>
      <c r="DZU44" s="2"/>
      <c r="DZV44" s="2"/>
      <c r="DZY44" s="2"/>
      <c r="DZZ44" s="2"/>
      <c r="EAA44" s="2"/>
      <c r="EAB44" s="2"/>
      <c r="EAC44" s="2"/>
      <c r="EAD44" s="2"/>
      <c r="EAE44" s="2"/>
      <c r="EAF44" s="2"/>
      <c r="EAG44" s="2"/>
      <c r="EAH44" s="2"/>
      <c r="EAI44" s="2"/>
      <c r="EAJ44" s="2"/>
      <c r="EAM44" s="2"/>
      <c r="EAN44" s="2"/>
      <c r="EAQ44" s="2"/>
      <c r="EAR44" s="2"/>
      <c r="EAU44" s="2"/>
      <c r="EAV44" s="2"/>
      <c r="EAY44" s="2"/>
      <c r="EAZ44" s="2"/>
      <c r="EBC44" s="2"/>
      <c r="EBD44" s="2"/>
      <c r="EBE44" s="2"/>
      <c r="EBF44" s="2"/>
      <c r="EBI44" s="2"/>
      <c r="EBJ44" s="2"/>
      <c r="EBK44" s="2"/>
      <c r="EBL44" s="2"/>
      <c r="EBQ44" s="2"/>
      <c r="EBR44" s="2"/>
      <c r="EBS44" s="2"/>
      <c r="EBT44" s="2"/>
      <c r="EBW44" s="2"/>
      <c r="EBX44" s="2"/>
      <c r="EBY44" s="2"/>
      <c r="EBZ44" s="2"/>
      <c r="ECC44" s="2"/>
      <c r="ECD44" s="2"/>
      <c r="ECE44" s="2"/>
      <c r="ECF44" s="2"/>
      <c r="ECI44" s="2"/>
      <c r="ECJ44" s="2"/>
      <c r="ECK44" s="2"/>
      <c r="ECL44" s="2"/>
      <c r="ECM44" s="2"/>
      <c r="ECN44" s="2"/>
      <c r="ECO44" s="2"/>
      <c r="ECP44" s="2"/>
      <c r="ECQ44" s="2"/>
      <c r="ECR44" s="2"/>
      <c r="ECS44" s="2"/>
      <c r="ECT44" s="2"/>
      <c r="ECU44" s="2"/>
      <c r="ECV44" s="2"/>
      <c r="ECW44" s="2"/>
      <c r="ECX44" s="2"/>
      <c r="EDC44" s="2"/>
      <c r="EDD44" s="2"/>
      <c r="EDI44" s="2"/>
      <c r="EDJ44" s="2"/>
      <c r="EDM44" s="2"/>
      <c r="EDN44" s="2"/>
      <c r="EDO44" s="2"/>
      <c r="EDP44" s="2"/>
      <c r="EDQ44" s="2"/>
      <c r="EDR44" s="2"/>
      <c r="EDS44" s="2"/>
      <c r="EDT44" s="2"/>
      <c r="EDU44" s="2"/>
      <c r="EDV44" s="2"/>
      <c r="EDW44" s="2"/>
      <c r="EDX44" s="2"/>
      <c r="EDY44" s="2"/>
      <c r="EDZ44" s="2"/>
      <c r="EEA44" s="2"/>
      <c r="EEB44" s="2"/>
      <c r="EEC44" s="2"/>
      <c r="EED44" s="2"/>
      <c r="EEE44" s="2"/>
      <c r="EEF44" s="2"/>
      <c r="EEG44" s="2"/>
      <c r="EEH44" s="2"/>
      <c r="EEI44" s="2"/>
      <c r="EEJ44" s="2"/>
      <c r="EEO44" s="2"/>
      <c r="EEP44" s="2"/>
      <c r="EEQ44" s="2"/>
      <c r="EER44" s="2"/>
      <c r="EEY44" s="2"/>
      <c r="EEZ44" s="2"/>
      <c r="EFA44" s="2"/>
      <c r="EFB44" s="2"/>
      <c r="EFC44" s="2"/>
      <c r="EFD44" s="2"/>
      <c r="EFE44" s="2"/>
      <c r="EFF44" s="2"/>
      <c r="EFG44" s="2"/>
      <c r="EFH44" s="2"/>
      <c r="EFQ44" s="2"/>
      <c r="EFR44" s="2"/>
      <c r="EFS44" s="2"/>
      <c r="EFT44" s="2"/>
      <c r="EFW44" s="2"/>
      <c r="EFX44" s="2"/>
      <c r="EGC44" s="2"/>
      <c r="EGD44" s="2"/>
      <c r="EGE44" s="2"/>
      <c r="EGF44" s="2"/>
      <c r="EGI44" s="2"/>
      <c r="EGJ44" s="2"/>
      <c r="EGM44" s="2"/>
      <c r="EGN44" s="2"/>
      <c r="EGQ44" s="2"/>
      <c r="EGR44" s="2"/>
      <c r="EGS44" s="2"/>
      <c r="EGT44" s="2"/>
      <c r="EGU44" s="2"/>
      <c r="EGV44" s="2"/>
      <c r="EGY44" s="2"/>
      <c r="EGZ44" s="2"/>
      <c r="EHA44" s="2"/>
      <c r="EHB44" s="2"/>
      <c r="EHC44" s="2"/>
      <c r="EHD44" s="2"/>
      <c r="EHI44" s="2"/>
      <c r="EHJ44" s="2"/>
      <c r="EHK44" s="2"/>
      <c r="EHL44" s="2"/>
      <c r="EHM44" s="2"/>
      <c r="EHN44" s="2"/>
      <c r="EHO44" s="2"/>
      <c r="EHP44" s="2"/>
      <c r="EHQ44" s="2"/>
      <c r="EHR44" s="2"/>
      <c r="EHS44" s="2"/>
      <c r="EHT44" s="2"/>
      <c r="EHU44" s="2"/>
      <c r="EHV44" s="2"/>
      <c r="EHW44" s="2"/>
      <c r="EHX44" s="2"/>
      <c r="EHY44" s="2"/>
      <c r="EHZ44" s="2"/>
      <c r="EIA44" s="2"/>
      <c r="EIB44" s="2"/>
      <c r="EIC44" s="2"/>
      <c r="EID44" s="2"/>
      <c r="EIE44" s="2"/>
      <c r="EIF44" s="2"/>
      <c r="EIG44" s="2"/>
      <c r="EIH44" s="2"/>
      <c r="EII44" s="2"/>
      <c r="EIJ44" s="2"/>
      <c r="EIM44" s="2"/>
      <c r="EIN44" s="2"/>
      <c r="EIO44" s="2"/>
      <c r="EIP44" s="2"/>
      <c r="EIQ44" s="2"/>
      <c r="EIR44" s="2"/>
      <c r="EIS44" s="2"/>
      <c r="EIT44" s="2"/>
      <c r="EIU44" s="2"/>
      <c r="EIV44" s="2"/>
      <c r="EIW44" s="2"/>
      <c r="EIX44" s="2"/>
      <c r="EJI44" s="2"/>
      <c r="EJJ44" s="2"/>
      <c r="EJK44" s="2"/>
      <c r="EJL44" s="2"/>
      <c r="EJM44" s="2"/>
      <c r="EJN44" s="2"/>
      <c r="EJO44" s="2"/>
      <c r="EJP44" s="2"/>
      <c r="EJS44" s="2"/>
      <c r="EJT44" s="2"/>
      <c r="EJU44" s="2"/>
      <c r="EJV44" s="2"/>
      <c r="EJW44" s="2"/>
      <c r="EJX44" s="2"/>
      <c r="EJY44" s="2"/>
      <c r="EJZ44" s="2"/>
      <c r="EKE44" s="2"/>
      <c r="EKF44" s="2"/>
      <c r="EKG44" s="2"/>
      <c r="EKH44" s="2"/>
      <c r="EKI44" s="2"/>
      <c r="EKJ44" s="2"/>
      <c r="EKK44" s="2"/>
      <c r="EKL44" s="2"/>
      <c r="EKM44" s="2"/>
      <c r="EKN44" s="2"/>
      <c r="EKO44" s="2"/>
      <c r="EKP44" s="2"/>
      <c r="EKQ44" s="2"/>
      <c r="EKR44" s="2"/>
      <c r="EKS44" s="2"/>
      <c r="EKT44" s="2"/>
      <c r="EKW44" s="2"/>
      <c r="EKX44" s="2"/>
      <c r="EKY44" s="2"/>
      <c r="EKZ44" s="2"/>
      <c r="ELA44" s="2"/>
      <c r="ELB44" s="2"/>
      <c r="ELC44" s="2"/>
      <c r="ELD44" s="2"/>
      <c r="ELE44" s="2"/>
      <c r="ELF44" s="2"/>
      <c r="ELG44" s="2"/>
      <c r="ELH44" s="2"/>
      <c r="ELI44" s="2"/>
      <c r="ELJ44" s="2"/>
      <c r="ELM44" s="2"/>
      <c r="ELN44" s="2"/>
      <c r="ELO44" s="2"/>
      <c r="ELP44" s="2"/>
      <c r="ELS44" s="2"/>
      <c r="ELT44" s="2"/>
      <c r="ELU44" s="2"/>
      <c r="ELV44" s="2"/>
      <c r="ELW44" s="2"/>
      <c r="ELX44" s="2"/>
      <c r="EMA44" s="2"/>
      <c r="EMB44" s="2"/>
      <c r="EMC44" s="2"/>
      <c r="EMD44" s="2"/>
      <c r="EME44" s="2"/>
      <c r="EMF44" s="2"/>
      <c r="EMG44" s="2"/>
      <c r="EMH44" s="2"/>
      <c r="EMI44" s="2"/>
      <c r="EMJ44" s="2"/>
      <c r="EMM44" s="2"/>
      <c r="EMN44" s="2"/>
      <c r="EMO44" s="2"/>
      <c r="EMP44" s="2"/>
      <c r="EMQ44" s="2"/>
      <c r="EMR44" s="2"/>
      <c r="EMS44" s="2"/>
      <c r="EMT44" s="2"/>
      <c r="EMU44" s="2"/>
      <c r="EMV44" s="2"/>
      <c r="EMW44" s="2"/>
      <c r="EMX44" s="2"/>
      <c r="EMY44" s="2"/>
      <c r="EMZ44" s="2"/>
      <c r="ENA44" s="2"/>
      <c r="ENB44" s="2"/>
      <c r="ENC44" s="2"/>
      <c r="END44" s="2"/>
      <c r="ENE44" s="2"/>
      <c r="ENF44" s="2"/>
      <c r="ENG44" s="2"/>
      <c r="ENH44" s="2"/>
      <c r="ENK44" s="2"/>
      <c r="ENL44" s="2"/>
      <c r="ENM44" s="2"/>
      <c r="ENN44" s="2"/>
      <c r="ENO44" s="2"/>
      <c r="ENP44" s="2"/>
      <c r="ENQ44" s="2"/>
      <c r="ENR44" s="2"/>
      <c r="ENU44" s="2"/>
      <c r="ENV44" s="2"/>
      <c r="ENW44" s="2"/>
      <c r="ENX44" s="2"/>
      <c r="ENY44" s="2"/>
      <c r="ENZ44" s="2"/>
      <c r="EOC44" s="2"/>
      <c r="EOD44" s="2"/>
      <c r="EOE44" s="2"/>
      <c r="EOF44" s="2"/>
      <c r="EOG44" s="2"/>
      <c r="EOH44" s="2"/>
      <c r="EOO44" s="2"/>
      <c r="EOP44" s="2"/>
      <c r="EOQ44" s="2"/>
      <c r="EOR44" s="2"/>
      <c r="EOS44" s="2"/>
      <c r="EOT44" s="2"/>
      <c r="EPA44" s="2"/>
      <c r="EPB44" s="2"/>
      <c r="EPG44" s="2"/>
      <c r="EPH44" s="2"/>
      <c r="EPK44" s="2"/>
      <c r="EPL44" s="2"/>
      <c r="EPQ44" s="2"/>
      <c r="EPR44" s="2"/>
      <c r="EPS44" s="2"/>
      <c r="EPT44" s="2"/>
      <c r="EPU44" s="2"/>
      <c r="EPV44" s="2"/>
      <c r="EPY44" s="2"/>
      <c r="EPZ44" s="2"/>
      <c r="EQC44" s="2"/>
      <c r="EQD44" s="2"/>
      <c r="EQE44" s="2"/>
      <c r="EQF44" s="2"/>
      <c r="EQG44" s="2"/>
      <c r="EQH44" s="2"/>
      <c r="EQO44" s="2"/>
      <c r="EQP44" s="2"/>
      <c r="EQS44" s="2"/>
      <c r="EQT44" s="2"/>
      <c r="EQW44" s="2"/>
      <c r="EQX44" s="2"/>
      <c r="EQY44" s="2"/>
      <c r="EQZ44" s="2"/>
      <c r="ERA44" s="2"/>
      <c r="ERB44" s="2"/>
      <c r="ERC44" s="2"/>
      <c r="ERD44" s="2"/>
      <c r="ERE44" s="2"/>
      <c r="ERF44" s="2"/>
      <c r="ERG44" s="2"/>
      <c r="ERH44" s="2"/>
      <c r="ERI44" s="2"/>
      <c r="ERJ44" s="2"/>
      <c r="ERK44" s="2"/>
      <c r="ERL44" s="2"/>
      <c r="ERM44" s="2"/>
      <c r="ERN44" s="2"/>
      <c r="ERO44" s="2"/>
      <c r="ERP44" s="2"/>
      <c r="ERQ44" s="2"/>
      <c r="ERR44" s="2"/>
      <c r="ERU44" s="2"/>
      <c r="ERV44" s="2"/>
      <c r="ERW44" s="2"/>
      <c r="ERX44" s="2"/>
      <c r="ERY44" s="2"/>
      <c r="ERZ44" s="2"/>
      <c r="ESA44" s="2"/>
      <c r="ESB44" s="2"/>
      <c r="ESE44" s="2"/>
      <c r="ESF44" s="2"/>
      <c r="ESM44" s="2"/>
      <c r="ESN44" s="2"/>
      <c r="ESO44" s="2"/>
      <c r="ESP44" s="2"/>
      <c r="ESW44" s="2"/>
      <c r="ESX44" s="2"/>
      <c r="ESY44" s="2"/>
      <c r="ESZ44" s="2"/>
      <c r="ETA44" s="2"/>
      <c r="ETB44" s="2"/>
      <c r="ETE44" s="2"/>
      <c r="ETF44" s="2"/>
      <c r="ETI44" s="2"/>
      <c r="ETJ44" s="2"/>
      <c r="ETK44" s="2"/>
      <c r="ETL44" s="2"/>
      <c r="ETM44" s="2"/>
      <c r="ETN44" s="2"/>
      <c r="ETO44" s="2"/>
      <c r="ETP44" s="2"/>
      <c r="ETQ44" s="2"/>
      <c r="ETR44" s="2"/>
      <c r="ETS44" s="2"/>
      <c r="ETT44" s="2"/>
      <c r="ETW44" s="2"/>
      <c r="ETX44" s="2"/>
      <c r="ETY44" s="2"/>
      <c r="ETZ44" s="2"/>
      <c r="EUA44" s="2"/>
      <c r="EUB44" s="2"/>
      <c r="EUC44" s="2"/>
      <c r="EUD44" s="2"/>
      <c r="EUE44" s="2"/>
      <c r="EUF44" s="2"/>
      <c r="EUG44" s="2"/>
      <c r="EUH44" s="2"/>
      <c r="EUK44" s="2"/>
      <c r="EUL44" s="2"/>
      <c r="EUM44" s="2"/>
      <c r="EUN44" s="2"/>
      <c r="EUQ44" s="2"/>
      <c r="EUR44" s="2"/>
      <c r="EUS44" s="2"/>
      <c r="EUT44" s="2"/>
      <c r="EUU44" s="2"/>
      <c r="EUV44" s="2"/>
      <c r="EUW44" s="2"/>
      <c r="EUX44" s="2"/>
      <c r="EUY44" s="2"/>
      <c r="EUZ44" s="2"/>
      <c r="EVA44" s="2"/>
      <c r="EVB44" s="2"/>
      <c r="EVK44" s="2"/>
      <c r="EVL44" s="2"/>
      <c r="EVM44" s="2"/>
      <c r="EVN44" s="2"/>
      <c r="EVO44" s="2"/>
      <c r="EVP44" s="2"/>
      <c r="EVQ44" s="2"/>
      <c r="EVR44" s="2"/>
      <c r="EVS44" s="2"/>
      <c r="EVT44" s="2"/>
      <c r="EVU44" s="2"/>
      <c r="EVV44" s="2"/>
      <c r="EVY44" s="2"/>
      <c r="EVZ44" s="2"/>
      <c r="EWC44" s="2"/>
      <c r="EWD44" s="2"/>
      <c r="EWG44" s="2"/>
      <c r="EWH44" s="2"/>
      <c r="EWI44" s="2"/>
      <c r="EWJ44" s="2"/>
      <c r="EWM44" s="2"/>
      <c r="EWN44" s="2"/>
      <c r="EWO44" s="2"/>
      <c r="EWP44" s="2"/>
      <c r="EWU44" s="2"/>
      <c r="EWV44" s="2"/>
      <c r="EWW44" s="2"/>
      <c r="EWX44" s="2"/>
      <c r="EWY44" s="2"/>
      <c r="EWZ44" s="2"/>
      <c r="EXE44" s="2"/>
      <c r="EXF44" s="2"/>
      <c r="EXG44" s="2"/>
      <c r="EXH44" s="2"/>
      <c r="EXI44" s="2"/>
      <c r="EXJ44" s="2"/>
      <c r="EXK44" s="2"/>
      <c r="EXL44" s="2"/>
      <c r="EXO44" s="2"/>
      <c r="EXP44" s="2"/>
      <c r="EXQ44" s="2"/>
      <c r="EXR44" s="2"/>
      <c r="EXS44" s="2"/>
      <c r="EXT44" s="2"/>
      <c r="EXU44" s="2"/>
      <c r="EXV44" s="2"/>
      <c r="EXW44" s="2"/>
      <c r="EXX44" s="2"/>
      <c r="EYA44" s="2"/>
      <c r="EYB44" s="2"/>
      <c r="EYC44" s="2"/>
      <c r="EYD44" s="2"/>
      <c r="EYE44" s="2"/>
      <c r="EYF44" s="2"/>
      <c r="EYG44" s="2"/>
      <c r="EYH44" s="2"/>
      <c r="EYI44" s="2"/>
      <c r="EYJ44" s="2"/>
      <c r="EYK44" s="2"/>
      <c r="EYL44" s="2"/>
      <c r="EYQ44" s="2"/>
      <c r="EYR44" s="2"/>
      <c r="EYS44" s="2"/>
      <c r="EYT44" s="2"/>
      <c r="EYU44" s="2"/>
      <c r="EYV44" s="2"/>
      <c r="EZA44" s="2"/>
      <c r="EZB44" s="2"/>
      <c r="EZC44" s="2"/>
      <c r="EZD44" s="2"/>
      <c r="EZE44" s="2"/>
      <c r="EZF44" s="2"/>
      <c r="EZG44" s="2"/>
      <c r="EZH44" s="2"/>
      <c r="EZI44" s="2"/>
      <c r="EZJ44" s="2"/>
      <c r="EZK44" s="2"/>
      <c r="EZL44" s="2"/>
      <c r="EZM44" s="2"/>
      <c r="EZN44" s="2"/>
      <c r="EZO44" s="2"/>
      <c r="EZP44" s="2"/>
      <c r="EZS44" s="2"/>
      <c r="EZT44" s="2"/>
      <c r="EZW44" s="2"/>
      <c r="EZX44" s="2"/>
      <c r="FAC44" s="2"/>
      <c r="FAD44" s="2"/>
      <c r="FAE44" s="2"/>
      <c r="FAF44" s="2"/>
      <c r="FAM44" s="2"/>
      <c r="FAN44" s="2"/>
      <c r="FAS44" s="2"/>
      <c r="FAT44" s="2"/>
      <c r="FAU44" s="2"/>
      <c r="FAV44" s="2"/>
      <c r="FAY44" s="2"/>
      <c r="FAZ44" s="2"/>
      <c r="FBC44" s="2"/>
      <c r="FBD44" s="2"/>
      <c r="FBE44" s="2"/>
      <c r="FBF44" s="2"/>
      <c r="FBI44" s="2"/>
      <c r="FBJ44" s="2"/>
      <c r="FBK44" s="2"/>
      <c r="FBL44" s="2"/>
      <c r="FBM44" s="2"/>
      <c r="FBN44" s="2"/>
      <c r="FBS44" s="2"/>
      <c r="FBT44" s="2"/>
      <c r="FBU44" s="2"/>
      <c r="FBV44" s="2"/>
      <c r="FBW44" s="2"/>
      <c r="FBX44" s="2"/>
      <c r="FBY44" s="2"/>
      <c r="FBZ44" s="2"/>
      <c r="FCA44" s="2"/>
      <c r="FCB44" s="2"/>
      <c r="FCI44" s="2"/>
      <c r="FCJ44" s="2"/>
      <c r="FCS44" s="2"/>
      <c r="FCT44" s="2"/>
    </row>
    <row r="45" spans="7:2048 2051:3072 3079:4096 4101:4154" x14ac:dyDescent="0.25">
      <c r="G45" s="2"/>
      <c r="H45" s="2"/>
      <c r="K45" s="2"/>
      <c r="L45" s="2"/>
      <c r="M45" s="2"/>
      <c r="N45" s="2"/>
      <c r="O45" s="2"/>
      <c r="P45" s="2"/>
      <c r="S45" s="2"/>
      <c r="T45" s="2"/>
      <c r="U45" s="2"/>
      <c r="V45" s="2"/>
      <c r="W45" s="2"/>
      <c r="X45" s="2"/>
      <c r="Y45" s="2"/>
      <c r="Z45" s="2"/>
      <c r="AA45" s="2"/>
      <c r="AB45" s="2"/>
      <c r="AC45" s="2"/>
      <c r="AD45" s="2"/>
      <c r="AE45" s="2"/>
      <c r="AF45" s="2"/>
      <c r="AG45" s="2"/>
      <c r="AH45" s="2"/>
      <c r="AK45" s="2"/>
      <c r="AL45" s="2"/>
      <c r="AM45" s="2"/>
      <c r="AN45" s="2"/>
      <c r="AO45" s="2"/>
      <c r="AP45" s="2"/>
      <c r="AQ45" s="2"/>
      <c r="AR45" s="2"/>
      <c r="AS45" s="2"/>
      <c r="AT45" s="2"/>
      <c r="AU45" s="2"/>
      <c r="AV45" s="2"/>
      <c r="AW45" s="2"/>
      <c r="AX45" s="2"/>
      <c r="AY45" s="2"/>
      <c r="AZ45" s="2"/>
      <c r="BC45" s="2"/>
      <c r="BD45" s="2"/>
      <c r="BE45" s="2"/>
      <c r="BF45" s="2"/>
      <c r="BI45" s="2"/>
      <c r="BJ45" s="2"/>
      <c r="BK45" s="2"/>
      <c r="BL45" s="2"/>
      <c r="BM45" s="2"/>
      <c r="BN45" s="2"/>
      <c r="BO45" s="2"/>
      <c r="BP45" s="2"/>
      <c r="BS45" s="2"/>
      <c r="BT45" s="2"/>
      <c r="BU45" s="2"/>
      <c r="BV45" s="2"/>
      <c r="BW45" s="2"/>
      <c r="BX45" s="2"/>
      <c r="BY45" s="2"/>
      <c r="BZ45" s="2"/>
      <c r="CA45" s="2"/>
      <c r="CB45" s="2"/>
      <c r="CC45" s="2"/>
      <c r="CD45" s="2"/>
      <c r="CE45" s="2"/>
      <c r="CF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S45" s="2"/>
      <c r="DT45" s="2"/>
      <c r="DU45" s="2"/>
      <c r="DV45" s="2"/>
      <c r="DW45" s="2"/>
      <c r="DX45" s="2"/>
      <c r="DY45" s="2"/>
      <c r="DZ45" s="2"/>
      <c r="EG45" s="2"/>
      <c r="EH45" s="2"/>
      <c r="EI45" s="2"/>
      <c r="EJ45" s="2"/>
      <c r="EK45" s="2"/>
      <c r="EL45" s="2"/>
      <c r="EM45" s="2"/>
      <c r="EN45" s="2"/>
      <c r="EQ45" s="2"/>
      <c r="ER45" s="2"/>
      <c r="ES45" s="2"/>
      <c r="ET45" s="2"/>
      <c r="EW45" s="2"/>
      <c r="EX45" s="2"/>
      <c r="EY45" s="2"/>
      <c r="EZ45" s="2"/>
      <c r="FC45" s="2"/>
      <c r="FD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I45" s="2"/>
      <c r="NJ45" s="2"/>
      <c r="NK45" s="2"/>
      <c r="NL45" s="2"/>
      <c r="NM45" s="2"/>
      <c r="NN45" s="2"/>
      <c r="NO45" s="2"/>
      <c r="NP45" s="2"/>
      <c r="NQ45" s="2"/>
      <c r="NR45" s="2"/>
      <c r="NU45" s="2"/>
      <c r="NV45" s="2"/>
      <c r="NW45" s="2"/>
      <c r="NX45" s="2"/>
      <c r="NY45" s="2"/>
      <c r="NZ45" s="2"/>
      <c r="OA45" s="2"/>
      <c r="OB45" s="2"/>
      <c r="OE45" s="2"/>
      <c r="OF45" s="2"/>
      <c r="OG45" s="2"/>
      <c r="OH45" s="2"/>
      <c r="OI45" s="2"/>
      <c r="OJ45" s="2"/>
      <c r="OM45" s="2"/>
      <c r="ON45" s="2"/>
      <c r="OO45" s="2"/>
      <c r="OP45" s="2"/>
      <c r="OQ45" s="2"/>
      <c r="OR45" s="2"/>
      <c r="OS45" s="2"/>
      <c r="OT45" s="2"/>
      <c r="OU45" s="2"/>
      <c r="OV45" s="2"/>
      <c r="OW45" s="2"/>
      <c r="OX45" s="2"/>
      <c r="OY45" s="2"/>
      <c r="OZ45" s="2"/>
      <c r="PC45" s="2"/>
      <c r="PD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ZK45" s="2"/>
      <c r="ZL45" s="2"/>
      <c r="ZO45" s="2"/>
      <c r="ZP45" s="2"/>
      <c r="ACQ45" s="2"/>
      <c r="ACR45" s="2"/>
      <c r="AIC45" s="2"/>
      <c r="AID45" s="2"/>
      <c r="AIE45" s="2"/>
      <c r="AIF45" s="2"/>
      <c r="AIG45" s="2"/>
      <c r="AIH45" s="2"/>
      <c r="AIM45" s="2"/>
      <c r="AIN45" s="2"/>
      <c r="AIO45" s="2"/>
      <c r="AIP45" s="2"/>
      <c r="AIQ45" s="2"/>
      <c r="AIR45" s="2"/>
      <c r="AIU45" s="2"/>
      <c r="AIV45" s="2"/>
      <c r="AJQ45" s="2"/>
      <c r="AJR45" s="2"/>
      <c r="ALG45" s="2"/>
      <c r="ALH45" s="2"/>
      <c r="ALI45" s="2"/>
      <c r="ALJ45" s="2"/>
      <c r="ALK45" s="2"/>
      <c r="ALL45" s="2"/>
      <c r="ALM45" s="2"/>
      <c r="ALN45" s="2"/>
      <c r="ALO45" s="2"/>
      <c r="ALP45" s="2"/>
      <c r="ALS45" s="2"/>
      <c r="ALT45" s="2"/>
      <c r="ALU45" s="2"/>
      <c r="ALV45" s="2"/>
      <c r="ALW45" s="2"/>
      <c r="ALX45" s="2"/>
      <c r="ALY45" s="2"/>
      <c r="ALZ45" s="2"/>
      <c r="AMA45" s="2"/>
      <c r="AMB45" s="2"/>
      <c r="AMC45" s="2"/>
      <c r="AMD45" s="2"/>
      <c r="AME45" s="2"/>
      <c r="AMF45" s="2"/>
      <c r="AMG45" s="2"/>
      <c r="AMH45" s="2"/>
      <c r="AMI45" s="2"/>
      <c r="AMJ45" s="2"/>
      <c r="AMK45" s="2"/>
      <c r="AML45" s="2"/>
      <c r="AMM45" s="2"/>
      <c r="AMN45" s="2"/>
      <c r="AMO45" s="2"/>
      <c r="AMP45" s="2"/>
      <c r="AMQ45" s="2"/>
      <c r="AMR45" s="2"/>
      <c r="AMS45" s="2"/>
      <c r="AMT45" s="2"/>
      <c r="AMU45" s="2"/>
      <c r="AMV45" s="2"/>
      <c r="AMY45" s="2"/>
      <c r="AMZ45" s="2"/>
      <c r="ANA45" s="2"/>
      <c r="ANB45" s="2"/>
      <c r="ANC45" s="2"/>
      <c r="AND45" s="2"/>
      <c r="ANM45" s="2"/>
      <c r="ANN45" s="2"/>
      <c r="ANO45" s="2"/>
      <c r="ANP45" s="2"/>
      <c r="ANQ45" s="2"/>
      <c r="ANR45" s="2"/>
      <c r="ANW45" s="2"/>
      <c r="ANX45" s="2"/>
      <c r="ANY45" s="2"/>
      <c r="ANZ45" s="2"/>
      <c r="AOA45" s="2"/>
      <c r="AOB45" s="2"/>
      <c r="AOC45" s="2"/>
      <c r="AOD45" s="2"/>
      <c r="AOG45" s="2"/>
      <c r="AOH45" s="2"/>
      <c r="AOM45" s="2"/>
      <c r="AON45" s="2"/>
      <c r="AOQ45" s="2"/>
      <c r="AOR45" s="2"/>
      <c r="AOU45" s="2"/>
      <c r="AOV45" s="2"/>
      <c r="AOY45" s="2"/>
      <c r="AOZ45" s="2"/>
      <c r="APA45" s="2"/>
      <c r="APB45" s="2"/>
      <c r="APC45" s="2"/>
      <c r="APD45" s="2"/>
      <c r="APE45" s="2"/>
      <c r="APF45" s="2"/>
      <c r="APM45" s="2"/>
      <c r="APN45" s="2"/>
      <c r="APO45" s="2"/>
      <c r="APP45" s="2"/>
      <c r="APS45" s="2"/>
      <c r="APT45" s="2"/>
      <c r="APY45" s="2"/>
      <c r="APZ45" s="2"/>
      <c r="AQC45" s="2"/>
      <c r="AQD45" s="2"/>
      <c r="AQG45" s="2"/>
      <c r="AQH45" s="2"/>
      <c r="AQS45" s="2"/>
      <c r="AQT45" s="2"/>
      <c r="AQU45" s="2"/>
      <c r="AQV45" s="2"/>
      <c r="AQW45" s="2"/>
      <c r="AQX45" s="2"/>
      <c r="AQY45" s="2"/>
      <c r="AQZ45" s="2"/>
      <c r="ARA45" s="2"/>
      <c r="ARB45" s="2"/>
      <c r="ARG45" s="2"/>
      <c r="ARH45" s="2"/>
      <c r="ARK45" s="2"/>
      <c r="ARL45" s="2"/>
      <c r="ARM45" s="2"/>
      <c r="ARN45" s="2"/>
      <c r="ARQ45" s="2"/>
      <c r="ARR45" s="2"/>
      <c r="ARW45" s="2"/>
      <c r="ARX45" s="2"/>
      <c r="ARY45" s="2"/>
      <c r="ARZ45" s="2"/>
      <c r="ASA45" s="2"/>
      <c r="ASB45" s="2"/>
      <c r="ASC45" s="2"/>
      <c r="ASD45" s="2"/>
      <c r="ASE45" s="2"/>
      <c r="ASF45" s="2"/>
      <c r="ASI45" s="2"/>
      <c r="ASJ45" s="2"/>
      <c r="ASK45" s="2"/>
      <c r="ASL45" s="2"/>
      <c r="ASQ45" s="2"/>
      <c r="ASR45" s="2"/>
      <c r="ASS45" s="2"/>
      <c r="AST45" s="2"/>
      <c r="ASU45" s="2"/>
      <c r="ASV45" s="2"/>
      <c r="ASW45" s="2"/>
      <c r="ASX45" s="2"/>
      <c r="ASY45" s="2"/>
      <c r="ASZ45" s="2"/>
      <c r="ATA45" s="2"/>
      <c r="ATB45" s="2"/>
      <c r="ATC45" s="2"/>
      <c r="ATD45" s="2"/>
      <c r="ATG45" s="2"/>
      <c r="ATH45" s="2"/>
      <c r="ATM45" s="2"/>
      <c r="ATN45" s="2"/>
      <c r="ATO45" s="2"/>
      <c r="ATP45" s="2"/>
      <c r="ATQ45" s="2"/>
      <c r="ATR45" s="2"/>
      <c r="ATS45" s="2"/>
      <c r="ATT45" s="2"/>
      <c r="ATU45" s="2"/>
      <c r="ATV45" s="2"/>
      <c r="ATW45" s="2"/>
      <c r="ATX45" s="2"/>
      <c r="ATY45" s="2"/>
      <c r="ATZ45" s="2"/>
      <c r="AUA45" s="2"/>
      <c r="AUB45" s="2"/>
      <c r="AUC45" s="2"/>
      <c r="AUD45" s="2"/>
      <c r="AUK45" s="2"/>
      <c r="AUL45" s="2"/>
      <c r="AUM45" s="2"/>
      <c r="AUN45" s="2"/>
      <c r="AUY45" s="2"/>
      <c r="AUZ45" s="2"/>
      <c r="AVE45" s="2"/>
      <c r="AVF45" s="2"/>
      <c r="AVG45" s="2"/>
      <c r="AVH45" s="2"/>
      <c r="AVK45" s="2"/>
      <c r="AVL45" s="2"/>
      <c r="AVM45" s="2"/>
      <c r="AVN45" s="2"/>
      <c r="AVQ45" s="2"/>
      <c r="AVR45" s="2"/>
      <c r="AVU45" s="2"/>
      <c r="AVV45" s="2"/>
      <c r="AVW45" s="2"/>
      <c r="AVX45" s="2"/>
      <c r="AVY45" s="2"/>
      <c r="AVZ45" s="2"/>
      <c r="AWA45" s="2"/>
      <c r="AWB45" s="2"/>
      <c r="AWC45" s="2"/>
      <c r="AWD45" s="2"/>
      <c r="AWE45" s="2"/>
      <c r="AWF45" s="2"/>
      <c r="AWG45" s="2"/>
      <c r="AWH45" s="2"/>
      <c r="AWK45" s="2"/>
      <c r="AWL45" s="2"/>
      <c r="AWM45" s="2"/>
      <c r="AWN45" s="2"/>
      <c r="AWO45" s="2"/>
      <c r="AWP45" s="2"/>
      <c r="AWQ45" s="2"/>
      <c r="AWR45" s="2"/>
      <c r="AWS45" s="2"/>
      <c r="AWT45" s="2"/>
      <c r="AWW45" s="2"/>
      <c r="AWX45" s="2"/>
      <c r="AXA45" s="2"/>
      <c r="AXB45" s="2"/>
      <c r="AXC45" s="2"/>
      <c r="AXD45" s="2"/>
      <c r="AXG45" s="2"/>
      <c r="AXH45" s="2"/>
      <c r="AXI45" s="2"/>
      <c r="AXJ45" s="2"/>
      <c r="AXM45" s="2"/>
      <c r="AXN45" s="2"/>
      <c r="AXQ45" s="2"/>
      <c r="AXR45" s="2"/>
      <c r="AXS45" s="2"/>
      <c r="AXT45" s="2"/>
      <c r="AXU45" s="2"/>
      <c r="AXV45" s="2"/>
      <c r="AXW45" s="2"/>
      <c r="AXX45" s="2"/>
      <c r="AXY45" s="2"/>
      <c r="AXZ45" s="2"/>
      <c r="AYA45" s="2"/>
      <c r="AYB45" s="2"/>
      <c r="AYC45" s="2"/>
      <c r="AYD45" s="2"/>
      <c r="AYE45" s="2"/>
      <c r="AYF45" s="2"/>
      <c r="AYI45" s="2"/>
      <c r="AYJ45" s="2"/>
      <c r="AYK45" s="2"/>
      <c r="AYL45" s="2"/>
      <c r="AYO45" s="2"/>
      <c r="AYP45" s="2"/>
      <c r="AYQ45" s="2"/>
      <c r="AYR45" s="2"/>
      <c r="AYS45" s="2"/>
      <c r="AYT45" s="2"/>
      <c r="AYU45" s="2"/>
      <c r="AYV45" s="2"/>
      <c r="AYW45" s="2"/>
      <c r="AYX45" s="2"/>
      <c r="AZA45" s="2"/>
      <c r="AZB45" s="2"/>
      <c r="AZE45" s="2"/>
      <c r="AZF45" s="2"/>
      <c r="AZG45" s="2"/>
      <c r="AZH45" s="2"/>
      <c r="AZI45" s="2"/>
      <c r="AZJ45" s="2"/>
      <c r="AZK45" s="2"/>
      <c r="AZL45" s="2"/>
      <c r="AZM45" s="2"/>
      <c r="AZN45" s="2"/>
      <c r="AZO45" s="2"/>
      <c r="AZP45" s="2"/>
      <c r="AZU45" s="2"/>
      <c r="AZV45" s="2"/>
      <c r="BAA45" s="2"/>
      <c r="BAB45" s="2"/>
      <c r="BAE45" s="2"/>
      <c r="BAF45" s="2"/>
      <c r="BAG45" s="2"/>
      <c r="BAH45" s="2"/>
      <c r="BAI45" s="2"/>
      <c r="BAJ45" s="2"/>
      <c r="BAM45" s="2"/>
      <c r="BAN45" s="2"/>
      <c r="BAU45" s="2"/>
      <c r="BAV45" s="2"/>
      <c r="BAW45" s="2"/>
      <c r="BAX45" s="2"/>
      <c r="BAY45" s="2"/>
      <c r="BAZ45" s="2"/>
      <c r="BBA45" s="2"/>
      <c r="BBB45" s="2"/>
      <c r="BBE45" s="2"/>
      <c r="BBF45" s="2"/>
      <c r="BBG45" s="2"/>
      <c r="BBH45" s="2"/>
      <c r="BBI45" s="2"/>
      <c r="BBJ45" s="2"/>
      <c r="BBM45" s="2"/>
      <c r="BBN45" s="2"/>
      <c r="BBO45" s="2"/>
      <c r="BBP45" s="2"/>
      <c r="BBQ45" s="2"/>
      <c r="BBR45" s="2"/>
      <c r="BBU45" s="2"/>
      <c r="BBV45" s="2"/>
      <c r="BCC45" s="2"/>
      <c r="BCD45" s="2"/>
      <c r="BCE45" s="2"/>
      <c r="BCF45" s="2"/>
      <c r="BCG45" s="2"/>
      <c r="BCH45" s="2"/>
      <c r="BCK45" s="2"/>
      <c r="BCL45" s="2"/>
      <c r="BCM45" s="2"/>
      <c r="BCN45" s="2"/>
      <c r="BCU45" s="2"/>
      <c r="BCV45" s="2"/>
      <c r="BCW45" s="2"/>
      <c r="BCX45" s="2"/>
      <c r="BCY45" s="2"/>
      <c r="BCZ45" s="2"/>
      <c r="BDA45" s="2"/>
      <c r="BDB45" s="2"/>
      <c r="BDC45" s="2"/>
      <c r="BDD45" s="2"/>
      <c r="BDE45" s="2"/>
      <c r="BDF45" s="2"/>
      <c r="BDG45" s="2"/>
      <c r="BDH45" s="2"/>
      <c r="BDM45" s="2"/>
      <c r="BDN45" s="2"/>
      <c r="BDO45" s="2"/>
      <c r="BDP45" s="2"/>
      <c r="BDS45" s="2"/>
      <c r="BDT45" s="2"/>
      <c r="BDW45" s="2"/>
      <c r="BDX45" s="2"/>
      <c r="BEC45" s="2"/>
      <c r="BED45" s="2"/>
      <c r="BEE45" s="2"/>
      <c r="BEF45" s="2"/>
      <c r="BEG45" s="2"/>
      <c r="BEH45" s="2"/>
      <c r="BEI45" s="2"/>
      <c r="BEJ45" s="2"/>
      <c r="BEK45" s="2"/>
      <c r="BEL45" s="2"/>
      <c r="BEM45" s="2"/>
      <c r="BEN45" s="2"/>
      <c r="BEO45" s="2"/>
      <c r="BEP45" s="2"/>
      <c r="BEQ45" s="2"/>
      <c r="BER45" s="2"/>
      <c r="BES45" s="2"/>
      <c r="BET45" s="2"/>
      <c r="BEU45" s="2"/>
      <c r="BEV45" s="2"/>
      <c r="BEW45" s="2"/>
      <c r="BEX45" s="2"/>
      <c r="BFE45" s="2"/>
      <c r="BFF45" s="2"/>
      <c r="BFG45" s="2"/>
      <c r="BFH45" s="2"/>
      <c r="BFK45" s="2"/>
      <c r="BFL45" s="2"/>
      <c r="BFM45" s="2"/>
      <c r="BFN45" s="2"/>
      <c r="BFO45" s="2"/>
      <c r="BFP45" s="2"/>
      <c r="BFY45" s="2"/>
      <c r="BFZ45" s="2"/>
      <c r="BGC45" s="2"/>
      <c r="BGD45" s="2"/>
      <c r="BGE45" s="2"/>
      <c r="BGF45" s="2"/>
      <c r="BGG45" s="2"/>
      <c r="BGH45" s="2"/>
      <c r="BGI45" s="2"/>
      <c r="BGJ45" s="2"/>
      <c r="BGK45" s="2"/>
      <c r="BGL45" s="2"/>
      <c r="BGM45" s="2"/>
      <c r="BGN45" s="2"/>
      <c r="BGQ45" s="2"/>
      <c r="BGR45" s="2"/>
      <c r="BGS45" s="2"/>
      <c r="BGT45" s="2"/>
      <c r="BGW45" s="2"/>
      <c r="BGX45" s="2"/>
      <c r="BGY45" s="2"/>
      <c r="BGZ45" s="2"/>
      <c r="BHC45" s="2"/>
      <c r="BHD45" s="2"/>
      <c r="BHE45" s="2"/>
      <c r="BHF45" s="2"/>
      <c r="BHI45" s="2"/>
      <c r="BHJ45" s="2"/>
      <c r="BHK45" s="2"/>
      <c r="BHL45" s="2"/>
      <c r="BHY45" s="2"/>
      <c r="BHZ45" s="2"/>
      <c r="BIA45" s="2"/>
      <c r="BIB45" s="2"/>
      <c r="BIC45" s="2"/>
      <c r="BID45" s="2"/>
      <c r="BIE45" s="2"/>
      <c r="BIF45" s="2"/>
      <c r="BIG45" s="2"/>
      <c r="BIH45" s="2"/>
      <c r="BII45" s="2"/>
      <c r="BIJ45" s="2"/>
      <c r="BIK45" s="2"/>
      <c r="BIL45" s="2"/>
      <c r="BIM45" s="2"/>
      <c r="BIN45" s="2"/>
      <c r="BIO45" s="2"/>
      <c r="BIP45" s="2"/>
      <c r="BIS45" s="2"/>
      <c r="BIT45" s="2"/>
      <c r="BIY45" s="2"/>
      <c r="BIZ45" s="2"/>
      <c r="BJA45" s="2"/>
      <c r="BJB45" s="2"/>
      <c r="BJE45" s="2"/>
      <c r="BJF45" s="2"/>
      <c r="BJG45" s="2"/>
      <c r="BJH45" s="2"/>
      <c r="BJK45" s="2"/>
      <c r="BJL45" s="2"/>
      <c r="BJO45" s="2"/>
      <c r="BJP45" s="2"/>
      <c r="BJQ45" s="2"/>
      <c r="BJR45" s="2"/>
      <c r="BJW45" s="2"/>
      <c r="BJX45" s="2"/>
      <c r="BJY45" s="2"/>
      <c r="BJZ45" s="2"/>
      <c r="BKA45" s="2"/>
      <c r="BKB45" s="2"/>
      <c r="BKE45" s="2"/>
      <c r="BKF45" s="2"/>
      <c r="BKG45" s="2"/>
      <c r="BKH45" s="2"/>
      <c r="BKK45" s="2"/>
      <c r="BKL45" s="2"/>
      <c r="BKM45" s="2"/>
      <c r="BKN45" s="2"/>
      <c r="BKO45" s="2"/>
      <c r="BKP45" s="2"/>
      <c r="BKS45" s="2"/>
      <c r="BKT45" s="2"/>
      <c r="BKU45" s="2"/>
      <c r="BKV45" s="2"/>
      <c r="BLA45" s="2"/>
      <c r="BLB45" s="2"/>
      <c r="BLC45" s="2"/>
      <c r="BLD45" s="2"/>
      <c r="BLM45" s="2"/>
      <c r="BLN45" s="2"/>
      <c r="BLQ45" s="2"/>
      <c r="BLR45" s="2"/>
      <c r="BLS45" s="2"/>
      <c r="BLT45" s="2"/>
      <c r="BLU45" s="2"/>
      <c r="BLV45" s="2"/>
      <c r="BLW45" s="2"/>
      <c r="BLX45" s="2"/>
      <c r="BLY45" s="2"/>
      <c r="BLZ45" s="2"/>
      <c r="BMA45" s="2"/>
      <c r="BMB45" s="2"/>
      <c r="BMG45" s="2"/>
      <c r="BMH45" s="2"/>
      <c r="BMK45" s="2"/>
      <c r="BML45" s="2"/>
      <c r="BMQ45" s="2"/>
      <c r="BMR45" s="2"/>
      <c r="BMU45" s="2"/>
      <c r="BMV45" s="2"/>
      <c r="BMY45" s="2"/>
      <c r="BMZ45" s="2"/>
      <c r="BNC45" s="2"/>
      <c r="BND45" s="2"/>
      <c r="BNE45" s="2"/>
      <c r="BNF45" s="2"/>
      <c r="BNI45" s="2"/>
      <c r="BNJ45" s="2"/>
      <c r="BNK45" s="2"/>
      <c r="BNL45" s="2"/>
      <c r="BNM45" s="2"/>
      <c r="BNN45" s="2"/>
      <c r="BNO45" s="2"/>
      <c r="BNP45" s="2"/>
      <c r="BNS45" s="2"/>
      <c r="BNT45" s="2"/>
      <c r="BNW45" s="2"/>
      <c r="BNX45" s="2"/>
      <c r="BNY45" s="2"/>
      <c r="BNZ45" s="2"/>
      <c r="BOA45" s="2"/>
      <c r="BOB45" s="2"/>
      <c r="BOE45" s="2"/>
      <c r="BOF45" s="2"/>
      <c r="BOG45" s="2"/>
      <c r="BOH45" s="2"/>
      <c r="BOI45" s="2"/>
      <c r="BOJ45" s="2"/>
      <c r="BOK45" s="2"/>
      <c r="BOL45" s="2"/>
      <c r="BOQ45" s="2"/>
      <c r="BOR45" s="2"/>
      <c r="BOU45" s="2"/>
      <c r="BOV45" s="2"/>
      <c r="BOY45" s="2"/>
      <c r="BOZ45" s="2"/>
      <c r="BPC45" s="2"/>
      <c r="BPD45" s="2"/>
      <c r="BPG45" s="2"/>
      <c r="BPH45" s="2"/>
      <c r="BPI45" s="2"/>
      <c r="BPJ45" s="2"/>
      <c r="BPO45" s="2"/>
      <c r="BPP45" s="2"/>
      <c r="BPW45" s="2"/>
      <c r="BPX45" s="2"/>
      <c r="BQA45" s="2"/>
      <c r="BQB45" s="2"/>
      <c r="BQG45" s="2"/>
      <c r="BQH45" s="2"/>
      <c r="BQI45" s="2"/>
      <c r="BQJ45" s="2"/>
      <c r="BQK45" s="2"/>
      <c r="BQL45" s="2"/>
      <c r="BQM45" s="2"/>
      <c r="BQN45" s="2"/>
      <c r="BQO45" s="2"/>
      <c r="BQP45" s="2"/>
      <c r="BQS45" s="2"/>
      <c r="BQT45" s="2"/>
      <c r="BQU45" s="2"/>
      <c r="BQV45" s="2"/>
      <c r="BQW45" s="2"/>
      <c r="BQX45" s="2"/>
      <c r="BQY45" s="2"/>
      <c r="BQZ45" s="2"/>
      <c r="BRC45" s="2"/>
      <c r="BRD45" s="2"/>
      <c r="BRE45" s="2"/>
      <c r="BRF45" s="2"/>
      <c r="BRG45" s="2"/>
      <c r="BRH45" s="2"/>
      <c r="BRI45" s="2"/>
      <c r="BRJ45" s="2"/>
      <c r="BRK45" s="2"/>
      <c r="BRL45" s="2"/>
      <c r="BRQ45" s="2"/>
      <c r="BRR45" s="2"/>
      <c r="BRW45" s="2"/>
      <c r="BRX45" s="2"/>
      <c r="BRY45" s="2"/>
      <c r="BRZ45" s="2"/>
      <c r="BSA45" s="2"/>
      <c r="BSB45" s="2"/>
      <c r="BSC45" s="2"/>
      <c r="BSD45" s="2"/>
      <c r="BSE45" s="2"/>
      <c r="BSF45" s="2"/>
      <c r="BSG45" s="2"/>
      <c r="BSH45" s="2"/>
      <c r="BSM45" s="2"/>
      <c r="BSN45" s="2"/>
      <c r="BSO45" s="2"/>
      <c r="BSP45" s="2"/>
      <c r="BSQ45" s="2"/>
      <c r="BSR45" s="2"/>
      <c r="BSS45" s="2"/>
      <c r="BST45" s="2"/>
      <c r="BSU45" s="2"/>
      <c r="BSV45" s="2"/>
      <c r="BSW45" s="2"/>
      <c r="BSX45" s="2"/>
      <c r="BTA45" s="2"/>
      <c r="BTB45" s="2"/>
      <c r="BTC45" s="2"/>
      <c r="BTD45" s="2"/>
      <c r="BTE45" s="2"/>
      <c r="BTF45" s="2"/>
      <c r="BTK45" s="2"/>
      <c r="BTL45" s="2"/>
      <c r="BTM45" s="2"/>
      <c r="BTN45" s="2"/>
      <c r="BTO45" s="2"/>
      <c r="BTP45" s="2"/>
      <c r="BTQ45" s="2"/>
      <c r="BTR45" s="2"/>
      <c r="BTS45" s="2"/>
      <c r="BTT45" s="2"/>
      <c r="BTU45" s="2"/>
      <c r="BTV45" s="2"/>
      <c r="BUC45" s="2"/>
      <c r="BUD45" s="2"/>
      <c r="BUE45" s="2"/>
      <c r="BUF45" s="2"/>
      <c r="BUG45" s="2"/>
      <c r="BUH45" s="2"/>
      <c r="BUK45" s="2"/>
      <c r="BUL45" s="2"/>
      <c r="BUO45" s="2"/>
      <c r="BUP45" s="2"/>
      <c r="BUS45" s="2"/>
      <c r="BUT45" s="2"/>
      <c r="BUW45" s="2"/>
      <c r="BUX45" s="2"/>
      <c r="BUY45" s="2"/>
      <c r="BUZ45" s="2"/>
      <c r="BVA45" s="2"/>
      <c r="BVB45" s="2"/>
      <c r="BVC45" s="2"/>
      <c r="BVD45" s="2"/>
      <c r="BVE45" s="2"/>
      <c r="BVF45" s="2"/>
      <c r="BVG45" s="2"/>
      <c r="BVH45" s="2"/>
      <c r="BVI45" s="2"/>
      <c r="BVJ45" s="2"/>
      <c r="BVK45" s="2"/>
      <c r="BVL45" s="2"/>
      <c r="BVM45" s="2"/>
      <c r="BVN45" s="2"/>
      <c r="BVQ45" s="2"/>
      <c r="BVR45" s="2"/>
      <c r="BVW45" s="2"/>
      <c r="BVX45" s="2"/>
      <c r="BVY45" s="2"/>
      <c r="BVZ45" s="2"/>
      <c r="BWA45" s="2"/>
      <c r="BWB45" s="2"/>
      <c r="BWE45" s="2"/>
      <c r="BWF45" s="2"/>
      <c r="BWK45" s="2"/>
      <c r="BWL45" s="2"/>
      <c r="BWO45" s="2"/>
      <c r="BWP45" s="2"/>
      <c r="BWQ45" s="2"/>
      <c r="BWR45" s="2"/>
      <c r="BWS45" s="2"/>
      <c r="BWT45" s="2"/>
      <c r="BWW45" s="2"/>
      <c r="BWX45" s="2"/>
      <c r="BWY45" s="2"/>
      <c r="BWZ45" s="2"/>
      <c r="BXE45" s="2"/>
      <c r="BXF45" s="2"/>
      <c r="BXO45" s="2"/>
      <c r="BXP45" s="2"/>
      <c r="BXW45" s="2"/>
      <c r="BXX45" s="2"/>
      <c r="BYA45" s="2"/>
      <c r="BYB45" s="2"/>
      <c r="BYC45" s="2"/>
      <c r="BYD45" s="2"/>
      <c r="BYE45" s="2"/>
      <c r="BYF45" s="2"/>
      <c r="BYK45" s="2"/>
      <c r="BYL45" s="2"/>
      <c r="BYM45" s="2"/>
      <c r="BYN45" s="2"/>
      <c r="BYO45" s="2"/>
      <c r="BYP45" s="2"/>
      <c r="BYU45" s="2"/>
      <c r="BYV45" s="2"/>
      <c r="BYW45" s="2"/>
      <c r="BYX45" s="2"/>
      <c r="BZA45" s="2"/>
      <c r="BZB45" s="2"/>
      <c r="BZG45" s="2"/>
      <c r="BZH45" s="2"/>
      <c r="BZO45" s="2"/>
      <c r="BZP45" s="2"/>
      <c r="BZS45" s="2"/>
      <c r="BZT45" s="2"/>
      <c r="BZW45" s="2"/>
      <c r="BZX45" s="2"/>
      <c r="CAA45" s="2"/>
      <c r="CAB45" s="2"/>
      <c r="CAC45" s="2"/>
      <c r="CAD45" s="2"/>
      <c r="CAE45" s="2"/>
      <c r="CAF45" s="2"/>
      <c r="CAI45" s="2"/>
      <c r="CAJ45" s="2"/>
      <c r="CAK45" s="2"/>
      <c r="CAL45" s="2"/>
      <c r="CAM45" s="2"/>
      <c r="CAN45" s="2"/>
      <c r="CAO45" s="2"/>
      <c r="CAP45" s="2"/>
      <c r="CAS45" s="2"/>
      <c r="CAT45" s="2"/>
      <c r="CAU45" s="2"/>
      <c r="CAV45" s="2"/>
      <c r="CAY45" s="2"/>
      <c r="CAZ45" s="2"/>
      <c r="CBE45" s="2"/>
      <c r="CBF45" s="2"/>
      <c r="CBK45" s="2"/>
      <c r="CBL45" s="2"/>
      <c r="CBM45" s="2"/>
      <c r="CBN45" s="2"/>
      <c r="CBO45" s="2"/>
      <c r="CBP45" s="2"/>
      <c r="CBQ45" s="2"/>
      <c r="CBR45" s="2"/>
      <c r="CBS45" s="2"/>
      <c r="CBT45" s="2"/>
      <c r="CBU45" s="2"/>
      <c r="CBV45" s="2"/>
      <c r="CBW45" s="2"/>
      <c r="CBX45" s="2"/>
      <c r="CBY45" s="2"/>
      <c r="CBZ45" s="2"/>
      <c r="CCC45" s="2"/>
      <c r="CCD45" s="2"/>
      <c r="CCE45" s="2"/>
      <c r="CCF45" s="2"/>
      <c r="CCG45" s="2"/>
      <c r="CCH45" s="2"/>
      <c r="CCI45" s="2"/>
      <c r="CCJ45" s="2"/>
      <c r="CCK45" s="2"/>
      <c r="CCL45" s="2"/>
      <c r="CCM45" s="2"/>
      <c r="CCN45" s="2"/>
      <c r="CCU45" s="2"/>
      <c r="CCV45" s="2"/>
      <c r="CDC45" s="2"/>
      <c r="CDD45" s="2"/>
      <c r="CDE45" s="2"/>
      <c r="CDF45" s="2"/>
      <c r="CDG45" s="2"/>
      <c r="CDH45" s="2"/>
      <c r="CDI45" s="2"/>
      <c r="CDJ45" s="2"/>
      <c r="CDK45" s="2"/>
      <c r="CDL45" s="2"/>
      <c r="CDQ45" s="2"/>
      <c r="CDR45" s="2"/>
      <c r="CDS45" s="2"/>
      <c r="CDT45" s="2"/>
      <c r="CDU45" s="2"/>
      <c r="CDV45" s="2"/>
      <c r="CDW45" s="2"/>
      <c r="CDX45" s="2"/>
      <c r="CEC45" s="2"/>
      <c r="CED45" s="2"/>
      <c r="CEE45" s="2"/>
      <c r="CEF45" s="2"/>
      <c r="CEG45" s="2"/>
      <c r="CEH45" s="2"/>
      <c r="CEI45" s="2"/>
      <c r="CEJ45" s="2"/>
      <c r="CEM45" s="2"/>
      <c r="CEN45" s="2"/>
      <c r="CEO45" s="2"/>
      <c r="CEP45" s="2"/>
      <c r="CES45" s="2"/>
      <c r="CET45" s="2"/>
      <c r="CEW45" s="2"/>
      <c r="CEX45" s="2"/>
      <c r="CEY45" s="2"/>
      <c r="CEZ45" s="2"/>
      <c r="CFC45" s="2"/>
      <c r="CFD45" s="2"/>
      <c r="CFE45" s="2"/>
      <c r="CFF45" s="2"/>
      <c r="CFI45" s="2"/>
      <c r="CFJ45" s="2"/>
      <c r="CFK45" s="2"/>
      <c r="CFL45" s="2"/>
      <c r="CFM45" s="2"/>
      <c r="CFN45" s="2"/>
      <c r="CFU45" s="2"/>
      <c r="CFV45" s="2"/>
      <c r="CFW45" s="2"/>
      <c r="CFX45" s="2"/>
      <c r="CGC45" s="2"/>
      <c r="CGD45" s="2"/>
      <c r="CGE45" s="2"/>
      <c r="CGF45" s="2"/>
      <c r="CGG45" s="2"/>
      <c r="CGH45" s="2"/>
      <c r="CGI45" s="2"/>
      <c r="CGJ45" s="2"/>
      <c r="CGK45" s="2"/>
      <c r="CGL45" s="2"/>
      <c r="CGM45" s="2"/>
      <c r="CGN45" s="2"/>
      <c r="CGO45" s="2"/>
      <c r="CGP45" s="2"/>
      <c r="CGQ45" s="2"/>
      <c r="CGR45" s="2"/>
      <c r="CGS45" s="2"/>
      <c r="CGT45" s="2"/>
      <c r="CGU45" s="2"/>
      <c r="CGV45" s="2"/>
      <c r="CGW45" s="2"/>
      <c r="CGX45" s="2"/>
      <c r="CGY45" s="2"/>
      <c r="CGZ45" s="2"/>
      <c r="CHC45" s="2"/>
      <c r="CHD45" s="2"/>
      <c r="CHI45" s="2"/>
      <c r="CHJ45" s="2"/>
      <c r="CHM45" s="2"/>
      <c r="CHN45" s="2"/>
      <c r="CHU45" s="2"/>
      <c r="CHV45" s="2"/>
      <c r="CHW45" s="2"/>
      <c r="CHX45" s="2"/>
      <c r="CHY45" s="2"/>
      <c r="CHZ45" s="2"/>
      <c r="CIA45" s="2"/>
      <c r="CIB45" s="2"/>
      <c r="CIE45" s="2"/>
      <c r="CIF45" s="2"/>
      <c r="CIG45" s="2"/>
      <c r="CIH45" s="2"/>
      <c r="CII45" s="2"/>
      <c r="CIJ45" s="2"/>
      <c r="CIK45" s="2"/>
      <c r="CIL45" s="2"/>
      <c r="CIM45" s="2"/>
      <c r="CIN45" s="2"/>
      <c r="CIO45" s="2"/>
      <c r="CIP45" s="2"/>
      <c r="CIQ45" s="2"/>
      <c r="CIR45" s="2"/>
      <c r="CIU45" s="2"/>
      <c r="CIV45" s="2"/>
      <c r="CIY45" s="2"/>
      <c r="CIZ45" s="2"/>
      <c r="CJA45" s="2"/>
      <c r="CJB45" s="2"/>
      <c r="CJC45" s="2"/>
      <c r="CJD45" s="2"/>
      <c r="CJE45" s="2"/>
      <c r="CJF45" s="2"/>
      <c r="CJG45" s="2"/>
      <c r="CJH45" s="2"/>
      <c r="CJI45" s="2"/>
      <c r="CJJ45" s="2"/>
      <c r="CJK45" s="2"/>
      <c r="CJL45" s="2"/>
      <c r="CJM45" s="2"/>
      <c r="CJN45" s="2"/>
      <c r="CJO45" s="2"/>
      <c r="CJP45" s="2"/>
      <c r="CJQ45" s="2"/>
      <c r="CJR45" s="2"/>
      <c r="CJU45" s="2"/>
      <c r="CJV45" s="2"/>
      <c r="CJW45" s="2"/>
      <c r="CJX45" s="2"/>
      <c r="CKA45" s="2"/>
      <c r="CKB45" s="2"/>
      <c r="CKC45" s="2"/>
      <c r="CKD45" s="2"/>
      <c r="CKE45" s="2"/>
      <c r="CKF45" s="2"/>
      <c r="CKG45" s="2"/>
      <c r="CKH45" s="2"/>
      <c r="CKK45" s="2"/>
      <c r="CKL45" s="2"/>
      <c r="CKQ45" s="2"/>
      <c r="CKR45" s="2"/>
      <c r="CKU45" s="2"/>
      <c r="CKV45" s="2"/>
      <c r="CLA45" s="2"/>
      <c r="CLB45" s="2"/>
      <c r="CLC45" s="2"/>
      <c r="CLD45" s="2"/>
      <c r="CLE45" s="2"/>
      <c r="CLF45" s="2"/>
      <c r="CLG45" s="2"/>
      <c r="CLH45" s="2"/>
      <c r="CLI45" s="2"/>
      <c r="CLJ45" s="2"/>
      <c r="CLK45" s="2"/>
      <c r="CLL45" s="2"/>
      <c r="CLM45" s="2"/>
      <c r="CLN45" s="2"/>
      <c r="CLQ45" s="2"/>
      <c r="CLR45" s="2"/>
      <c r="CLS45" s="2"/>
      <c r="CLT45" s="2"/>
      <c r="CLU45" s="2"/>
      <c r="CLV45" s="2"/>
      <c r="CLW45" s="2"/>
      <c r="CLX45" s="2"/>
      <c r="CMC45" s="2"/>
      <c r="CMD45" s="2"/>
      <c r="CME45" s="2"/>
      <c r="CMF45" s="2"/>
      <c r="CMI45" s="2"/>
      <c r="CMJ45" s="2"/>
      <c r="CMM45" s="2"/>
      <c r="CMN45" s="2"/>
      <c r="CMS45" s="2"/>
      <c r="CMT45" s="2"/>
      <c r="CMU45" s="2"/>
      <c r="CMV45" s="2"/>
      <c r="CMY45" s="2"/>
      <c r="CMZ45" s="2"/>
      <c r="CNA45" s="2"/>
      <c r="CNB45" s="2"/>
      <c r="CNC45" s="2"/>
      <c r="CND45" s="2"/>
      <c r="CNE45" s="2"/>
      <c r="CNF45" s="2"/>
      <c r="CNM45" s="2"/>
      <c r="CNN45" s="2"/>
      <c r="CNO45" s="2"/>
      <c r="CNP45" s="2"/>
      <c r="CNQ45" s="2"/>
      <c r="CNR45" s="2"/>
      <c r="CNS45" s="2"/>
      <c r="CNT45" s="2"/>
      <c r="CNU45" s="2"/>
      <c r="CNV45" s="2"/>
      <c r="CNW45" s="2"/>
      <c r="CNX45" s="2"/>
      <c r="CNY45" s="2"/>
      <c r="CNZ45" s="2"/>
      <c r="COC45" s="2"/>
      <c r="COD45" s="2"/>
      <c r="COE45" s="2"/>
      <c r="COF45" s="2"/>
      <c r="COG45" s="2"/>
      <c r="COH45" s="2"/>
      <c r="COI45" s="2"/>
      <c r="COJ45" s="2"/>
      <c r="COQ45" s="2"/>
      <c r="COR45" s="2"/>
      <c r="COU45" s="2"/>
      <c r="COV45" s="2"/>
      <c r="COW45" s="2"/>
      <c r="COX45" s="2"/>
      <c r="COY45" s="2"/>
      <c r="COZ45" s="2"/>
      <c r="CPA45" s="2"/>
      <c r="CPB45" s="2"/>
      <c r="CPE45" s="2"/>
      <c r="CPF45" s="2"/>
      <c r="CPG45" s="2"/>
      <c r="CPH45" s="2"/>
      <c r="CPK45" s="2"/>
      <c r="CPL45" s="2"/>
      <c r="CPM45" s="2"/>
      <c r="CPN45" s="2"/>
      <c r="CPO45" s="2"/>
      <c r="CPP45" s="2"/>
      <c r="CPS45" s="2"/>
      <c r="CPT45" s="2"/>
      <c r="CPU45" s="2"/>
      <c r="CPV45" s="2"/>
      <c r="CPY45" s="2"/>
      <c r="CPZ45" s="2"/>
      <c r="CQG45" s="2"/>
      <c r="CQH45" s="2"/>
      <c r="CQK45" s="2"/>
      <c r="CQL45" s="2"/>
      <c r="CQM45" s="2"/>
      <c r="CQN45" s="2"/>
      <c r="CQU45" s="2"/>
      <c r="CQV45" s="2"/>
      <c r="CQW45" s="2"/>
      <c r="CQX45" s="2"/>
      <c r="CRA45" s="2"/>
      <c r="CRB45" s="2"/>
      <c r="CRC45" s="2"/>
      <c r="CRD45" s="2"/>
      <c r="CRG45" s="2"/>
      <c r="CRH45" s="2"/>
      <c r="CRM45" s="2"/>
      <c r="CRN45" s="2"/>
      <c r="CRU45" s="2"/>
      <c r="CRV45" s="2"/>
      <c r="CRW45" s="2"/>
      <c r="CRX45" s="2"/>
      <c r="CRY45" s="2"/>
      <c r="CRZ45" s="2"/>
      <c r="CSE45" s="2"/>
      <c r="CSF45" s="2"/>
      <c r="CSI45" s="2"/>
      <c r="CSJ45" s="2"/>
      <c r="CSK45" s="2"/>
      <c r="CSL45" s="2"/>
      <c r="CSU45" s="2"/>
      <c r="CSV45" s="2"/>
      <c r="CSW45" s="2"/>
      <c r="CSX45" s="2"/>
      <c r="CTE45" s="2"/>
      <c r="CTF45" s="2"/>
      <c r="CTG45" s="2"/>
      <c r="CTH45" s="2"/>
      <c r="CTI45" s="2"/>
      <c r="CTJ45" s="2"/>
      <c r="CTK45" s="2"/>
      <c r="CTL45" s="2"/>
      <c r="CTM45" s="2"/>
      <c r="CTN45" s="2"/>
      <c r="CTO45" s="2"/>
      <c r="CTP45" s="2"/>
      <c r="CTQ45" s="2"/>
      <c r="CTR45" s="2"/>
      <c r="CTW45" s="2"/>
      <c r="CTX45" s="2"/>
      <c r="CTY45" s="2"/>
      <c r="CTZ45" s="2"/>
      <c r="CUA45" s="2"/>
      <c r="CUB45" s="2"/>
      <c r="CUE45" s="2"/>
      <c r="CUF45" s="2"/>
      <c r="CUI45" s="2"/>
      <c r="CUJ45" s="2"/>
      <c r="CUM45" s="2"/>
      <c r="CUN45" s="2"/>
      <c r="CUO45" s="2"/>
      <c r="CUP45" s="2"/>
      <c r="CUQ45" s="2"/>
      <c r="CUR45" s="2"/>
      <c r="CUS45" s="2"/>
      <c r="CUT45" s="2"/>
      <c r="CUY45" s="2"/>
      <c r="CUZ45" s="2"/>
      <c r="CVE45" s="2"/>
      <c r="CVF45" s="2"/>
      <c r="CVG45" s="2"/>
      <c r="CVH45" s="2"/>
      <c r="CVI45" s="2"/>
      <c r="CVJ45" s="2"/>
      <c r="CVK45" s="2"/>
      <c r="CVL45" s="2"/>
      <c r="CVO45" s="2"/>
      <c r="CVP45" s="2"/>
      <c r="CVQ45" s="2"/>
      <c r="CVR45" s="2"/>
      <c r="CVS45" s="2"/>
      <c r="CVT45" s="2"/>
      <c r="CVU45" s="2"/>
      <c r="CVV45" s="2"/>
      <c r="CVW45" s="2"/>
      <c r="CVX45" s="2"/>
      <c r="CVY45" s="2"/>
      <c r="CVZ45" s="2"/>
      <c r="CWA45" s="2"/>
      <c r="CWB45" s="2"/>
      <c r="CWC45" s="2"/>
      <c r="CWD45" s="2"/>
      <c r="CWE45" s="2"/>
      <c r="CWF45" s="2"/>
      <c r="CWG45" s="2"/>
      <c r="CWH45" s="2"/>
      <c r="CWI45" s="2"/>
      <c r="CWJ45" s="2"/>
      <c r="CWK45" s="2"/>
      <c r="CWL45" s="2"/>
      <c r="CWM45" s="2"/>
      <c r="CWN45" s="2"/>
      <c r="CWQ45" s="2"/>
      <c r="CWR45" s="2"/>
      <c r="CWW45" s="2"/>
      <c r="CWX45" s="2"/>
      <c r="CWY45" s="2"/>
      <c r="CWZ45" s="2"/>
      <c r="CXE45" s="2"/>
      <c r="CXF45" s="2"/>
      <c r="CXG45" s="2"/>
      <c r="CXH45" s="2"/>
      <c r="CXI45" s="2"/>
      <c r="CXJ45" s="2"/>
      <c r="CXK45" s="2"/>
      <c r="CXL45" s="2"/>
      <c r="CXM45" s="2"/>
      <c r="CXN45" s="2"/>
      <c r="CXO45" s="2"/>
      <c r="CXP45" s="2"/>
      <c r="CXQ45" s="2"/>
      <c r="CXR45" s="2"/>
      <c r="CXS45" s="2"/>
      <c r="CXT45" s="2"/>
      <c r="CXU45" s="2"/>
      <c r="CXV45" s="2"/>
      <c r="CXW45" s="2"/>
      <c r="CXX45" s="2"/>
      <c r="CYC45" s="2"/>
      <c r="CYD45" s="2"/>
      <c r="CYE45" s="2"/>
      <c r="CYF45" s="2"/>
      <c r="CYG45" s="2"/>
      <c r="CYH45" s="2"/>
      <c r="CYM45" s="2"/>
      <c r="CYN45" s="2"/>
      <c r="CYO45" s="2"/>
      <c r="CYP45" s="2"/>
      <c r="CYQ45" s="2"/>
      <c r="CYR45" s="2"/>
      <c r="CYU45" s="2"/>
      <c r="CYV45" s="2"/>
      <c r="CYY45" s="2"/>
      <c r="CYZ45" s="2"/>
      <c r="CZA45" s="2"/>
      <c r="CZB45" s="2"/>
      <c r="CZC45" s="2"/>
      <c r="CZD45" s="2"/>
      <c r="CZI45" s="2"/>
      <c r="CZJ45" s="2"/>
      <c r="CZK45" s="2"/>
      <c r="CZL45" s="2"/>
      <c r="CZO45" s="2"/>
      <c r="CZP45" s="2"/>
      <c r="CZQ45" s="2"/>
      <c r="CZR45" s="2"/>
      <c r="CZS45" s="2"/>
      <c r="CZT45" s="2"/>
      <c r="CZU45" s="2"/>
      <c r="CZV45" s="2"/>
      <c r="CZW45" s="2"/>
      <c r="CZX45" s="2"/>
      <c r="CZY45" s="2"/>
      <c r="CZZ45" s="2"/>
      <c r="DAC45" s="2"/>
      <c r="DAD45" s="2"/>
      <c r="DAK45" s="2"/>
      <c r="DAL45" s="2"/>
      <c r="DAO45" s="2"/>
      <c r="DAP45" s="2"/>
      <c r="DAQ45" s="2"/>
      <c r="DAR45" s="2"/>
      <c r="DAS45" s="2"/>
      <c r="DAT45" s="2"/>
      <c r="DAU45" s="2"/>
      <c r="DAV45" s="2"/>
      <c r="DAW45" s="2"/>
      <c r="DAX45" s="2"/>
      <c r="DAY45" s="2"/>
      <c r="DAZ45" s="2"/>
      <c r="DBI45" s="2"/>
      <c r="DBJ45" s="2"/>
      <c r="DBK45" s="2"/>
      <c r="DBL45" s="2"/>
      <c r="DBM45" s="2"/>
      <c r="DBN45" s="2"/>
      <c r="DBO45" s="2"/>
      <c r="DBP45" s="2"/>
      <c r="DBU45" s="2"/>
      <c r="DBV45" s="2"/>
      <c r="DBW45" s="2"/>
      <c r="DBX45" s="2"/>
      <c r="DBY45" s="2"/>
      <c r="DBZ45" s="2"/>
      <c r="DCA45" s="2"/>
      <c r="DCB45" s="2"/>
      <c r="DCC45" s="2"/>
      <c r="DCD45" s="2"/>
      <c r="DCE45" s="2"/>
      <c r="DCF45" s="2"/>
      <c r="DCG45" s="2"/>
      <c r="DCH45" s="2"/>
      <c r="DCI45" s="2"/>
      <c r="DCJ45" s="2"/>
      <c r="DCK45" s="2"/>
      <c r="DCL45" s="2"/>
      <c r="DCM45" s="2"/>
      <c r="DCN45" s="2"/>
      <c r="DCQ45" s="2"/>
      <c r="DCR45" s="2"/>
      <c r="DCW45" s="2"/>
      <c r="DCX45" s="2"/>
      <c r="DCY45" s="2"/>
      <c r="DCZ45" s="2"/>
      <c r="DDA45" s="2"/>
      <c r="DDB45" s="2"/>
      <c r="DDI45" s="2"/>
      <c r="DDJ45" s="2"/>
      <c r="DDW45" s="2"/>
      <c r="DDX45" s="2"/>
      <c r="DEC45" s="2"/>
      <c r="DED45" s="2"/>
      <c r="DEE45" s="2"/>
      <c r="DEF45" s="2"/>
      <c r="DEG45" s="2"/>
      <c r="DEH45" s="2"/>
      <c r="DEI45" s="2"/>
      <c r="DEJ45" s="2"/>
      <c r="DEM45" s="2"/>
      <c r="DEN45" s="2"/>
      <c r="DEO45" s="2"/>
      <c r="DEP45" s="2"/>
      <c r="DES45" s="2"/>
      <c r="DET45" s="2"/>
      <c r="DEW45" s="2"/>
      <c r="DEX45" s="2"/>
      <c r="DEY45" s="2"/>
      <c r="DEZ45" s="2"/>
      <c r="DFC45" s="2"/>
      <c r="DFD45" s="2"/>
      <c r="DFG45" s="2"/>
      <c r="DFH45" s="2"/>
      <c r="DFI45" s="2"/>
      <c r="DFJ45" s="2"/>
      <c r="DFM45" s="2"/>
      <c r="DFN45" s="2"/>
      <c r="DFO45" s="2"/>
      <c r="DFP45" s="2"/>
      <c r="DFS45" s="2"/>
      <c r="DFT45" s="2"/>
      <c r="DFW45" s="2"/>
      <c r="DFX45" s="2"/>
      <c r="DFY45" s="2"/>
      <c r="DFZ45" s="2"/>
      <c r="DGA45" s="2"/>
      <c r="DGB45" s="2"/>
      <c r="DGC45" s="2"/>
      <c r="DGD45" s="2"/>
      <c r="DGE45" s="2"/>
      <c r="DGF45" s="2"/>
      <c r="DGI45" s="2"/>
      <c r="DGJ45" s="2"/>
      <c r="DGK45" s="2"/>
      <c r="DGL45" s="2"/>
      <c r="DGM45" s="2"/>
      <c r="DGN45" s="2"/>
      <c r="DGO45" s="2"/>
      <c r="DGP45" s="2"/>
      <c r="DGQ45" s="2"/>
      <c r="DGR45" s="2"/>
      <c r="DGW45" s="2"/>
      <c r="DGX45" s="2"/>
      <c r="DGY45" s="2"/>
      <c r="DGZ45" s="2"/>
      <c r="DHA45" s="2"/>
      <c r="DHB45" s="2"/>
      <c r="DHC45" s="2"/>
      <c r="DHD45" s="2"/>
      <c r="DHE45" s="2"/>
      <c r="DHF45" s="2"/>
      <c r="DHO45" s="2"/>
      <c r="DHP45" s="2"/>
      <c r="DHS45" s="2"/>
      <c r="DHT45" s="2"/>
      <c r="DHU45" s="2"/>
      <c r="DHV45" s="2"/>
      <c r="DHW45" s="2"/>
      <c r="DHX45" s="2"/>
      <c r="DHY45" s="2"/>
      <c r="DHZ45" s="2"/>
      <c r="DIA45" s="2"/>
      <c r="DIB45" s="2"/>
      <c r="DIC45" s="2"/>
      <c r="DID45" s="2"/>
      <c r="DIE45" s="2"/>
      <c r="DIF45" s="2"/>
      <c r="DIG45" s="2"/>
      <c r="DIH45" s="2"/>
      <c r="DIK45" s="2"/>
      <c r="DIL45" s="2"/>
      <c r="DIM45" s="2"/>
      <c r="DIN45" s="2"/>
      <c r="DIO45" s="2"/>
      <c r="DIP45" s="2"/>
      <c r="DIQ45" s="2"/>
      <c r="DIR45" s="2"/>
      <c r="DIY45" s="2"/>
      <c r="DIZ45" s="2"/>
      <c r="DJC45" s="2"/>
      <c r="DJD45" s="2"/>
      <c r="DJE45" s="2"/>
      <c r="DJF45" s="2"/>
      <c r="DJG45" s="2"/>
      <c r="DJH45" s="2"/>
      <c r="DJI45" s="2"/>
      <c r="DJJ45" s="2"/>
      <c r="DJK45" s="2"/>
      <c r="DJL45" s="2"/>
      <c r="DJM45" s="2"/>
      <c r="DJN45" s="2"/>
      <c r="DJQ45" s="2"/>
      <c r="DJR45" s="2"/>
      <c r="DJW45" s="2"/>
      <c r="DJX45" s="2"/>
      <c r="DJY45" s="2"/>
      <c r="DJZ45" s="2"/>
      <c r="DKA45" s="2"/>
      <c r="DKB45" s="2"/>
      <c r="DKE45" s="2"/>
      <c r="DKF45" s="2"/>
      <c r="DKK45" s="2"/>
      <c r="DKL45" s="2"/>
      <c r="DKM45" s="2"/>
      <c r="DKN45" s="2"/>
      <c r="DKQ45" s="2"/>
      <c r="DKR45" s="2"/>
      <c r="DKU45" s="2"/>
      <c r="DKV45" s="2"/>
      <c r="DKW45" s="2"/>
      <c r="DKX45" s="2"/>
      <c r="DKY45" s="2"/>
      <c r="DKZ45" s="2"/>
      <c r="DLA45" s="2"/>
      <c r="DLB45" s="2"/>
      <c r="DLC45" s="2"/>
      <c r="DLD45" s="2"/>
      <c r="DLE45" s="2"/>
      <c r="DLF45" s="2"/>
      <c r="DLG45" s="2"/>
      <c r="DLH45" s="2"/>
      <c r="DLI45" s="2"/>
      <c r="DLJ45" s="2"/>
      <c r="DLK45" s="2"/>
      <c r="DLL45" s="2"/>
      <c r="DLM45" s="2"/>
      <c r="DLN45" s="2"/>
      <c r="DLO45" s="2"/>
      <c r="DLP45" s="2"/>
      <c r="DLU45" s="2"/>
      <c r="DLV45" s="2"/>
      <c r="DLW45" s="2"/>
      <c r="DLX45" s="2"/>
      <c r="DMA45" s="2"/>
      <c r="DMB45" s="2"/>
      <c r="DMC45" s="2"/>
      <c r="DMD45" s="2"/>
      <c r="DME45" s="2"/>
      <c r="DMF45" s="2"/>
      <c r="DMG45" s="2"/>
      <c r="DMH45" s="2"/>
      <c r="DMI45" s="2"/>
      <c r="DMJ45" s="2"/>
      <c r="DMM45" s="2"/>
      <c r="DMN45" s="2"/>
      <c r="DMO45" s="2"/>
      <c r="DMP45" s="2"/>
      <c r="DMQ45" s="2"/>
      <c r="DMR45" s="2"/>
      <c r="DMS45" s="2"/>
      <c r="DMT45" s="2"/>
      <c r="DMW45" s="2"/>
      <c r="DMX45" s="2"/>
      <c r="DMY45" s="2"/>
      <c r="DMZ45" s="2"/>
      <c r="DNA45" s="2"/>
      <c r="DNB45" s="2"/>
      <c r="DNC45" s="2"/>
      <c r="DND45" s="2"/>
      <c r="DNK45" s="2"/>
      <c r="DNL45" s="2"/>
      <c r="DNO45" s="2"/>
      <c r="DNP45" s="2"/>
      <c r="DNQ45" s="2"/>
      <c r="DNR45" s="2"/>
      <c r="DNU45" s="2"/>
      <c r="DNV45" s="2"/>
      <c r="DOE45" s="2"/>
      <c r="DOF45" s="2"/>
      <c r="DOG45" s="2"/>
      <c r="DOH45" s="2"/>
      <c r="DOM45" s="2"/>
      <c r="DON45" s="2"/>
      <c r="DOO45" s="2"/>
      <c r="DOP45" s="2"/>
      <c r="DOW45" s="2"/>
      <c r="DOX45" s="2"/>
      <c r="DPA45" s="2"/>
      <c r="DPB45" s="2"/>
      <c r="DPC45" s="2"/>
      <c r="DPD45" s="2"/>
      <c r="DPG45" s="2"/>
      <c r="DPH45" s="2"/>
      <c r="DPI45" s="2"/>
      <c r="DPJ45" s="2"/>
      <c r="DPK45" s="2"/>
      <c r="DPL45" s="2"/>
      <c r="DPQ45" s="2"/>
      <c r="DPR45" s="2"/>
      <c r="DPS45" s="2"/>
      <c r="DPT45" s="2"/>
      <c r="DPU45" s="2"/>
      <c r="DPV45" s="2"/>
      <c r="DPW45" s="2"/>
      <c r="DPX45" s="2"/>
      <c r="DPY45" s="2"/>
      <c r="DPZ45" s="2"/>
      <c r="DQA45" s="2"/>
      <c r="DQB45" s="2"/>
      <c r="DQC45" s="2"/>
      <c r="DQD45" s="2"/>
      <c r="DQE45" s="2"/>
      <c r="DQF45" s="2"/>
      <c r="DQS45" s="2"/>
      <c r="DQT45" s="2"/>
      <c r="DQU45" s="2"/>
      <c r="DQV45" s="2"/>
      <c r="DQY45" s="2"/>
      <c r="DQZ45" s="2"/>
      <c r="DRA45" s="2"/>
      <c r="DRB45" s="2"/>
      <c r="DRC45" s="2"/>
      <c r="DRD45" s="2"/>
      <c r="DRE45" s="2"/>
      <c r="DRF45" s="2"/>
      <c r="DRI45" s="2"/>
      <c r="DRJ45" s="2"/>
      <c r="DRK45" s="2"/>
      <c r="DRL45" s="2"/>
      <c r="DRM45" s="2"/>
      <c r="DRN45" s="2"/>
      <c r="DRO45" s="2"/>
      <c r="DRP45" s="2"/>
      <c r="DRQ45" s="2"/>
      <c r="DRR45" s="2"/>
      <c r="DRS45" s="2"/>
      <c r="DRT45" s="2"/>
      <c r="DRU45" s="2"/>
      <c r="DRV45" s="2"/>
      <c r="DRW45" s="2"/>
      <c r="DRX45" s="2"/>
      <c r="DRY45" s="2"/>
      <c r="DRZ45" s="2"/>
      <c r="DSE45" s="2"/>
      <c r="DSF45" s="2"/>
      <c r="DSG45" s="2"/>
      <c r="DSH45" s="2"/>
      <c r="DSI45" s="2"/>
      <c r="DSJ45" s="2"/>
      <c r="DSK45" s="2"/>
      <c r="DSL45" s="2"/>
      <c r="DSM45" s="2"/>
      <c r="DSN45" s="2"/>
      <c r="DSO45" s="2"/>
      <c r="DSP45" s="2"/>
      <c r="DSU45" s="2"/>
      <c r="DSV45" s="2"/>
      <c r="DSW45" s="2"/>
      <c r="DSX45" s="2"/>
      <c r="DTG45" s="2"/>
      <c r="DTH45" s="2"/>
      <c r="DTS45" s="2"/>
      <c r="DTT45" s="2"/>
      <c r="DTW45" s="2"/>
      <c r="DTX45" s="2"/>
      <c r="DTY45" s="2"/>
      <c r="DTZ45" s="2"/>
      <c r="DUE45" s="2"/>
      <c r="DUF45" s="2"/>
      <c r="DUI45" s="2"/>
      <c r="DUJ45" s="2"/>
      <c r="DUK45" s="2"/>
      <c r="DUL45" s="2"/>
      <c r="DUM45" s="2"/>
      <c r="DUN45" s="2"/>
      <c r="DUQ45" s="2"/>
      <c r="DUR45" s="2"/>
      <c r="DVE45" s="2"/>
      <c r="DVF45" s="2"/>
      <c r="DVG45" s="2"/>
      <c r="DVH45" s="2"/>
      <c r="DVI45" s="2"/>
      <c r="DVJ45" s="2"/>
      <c r="DVK45" s="2"/>
      <c r="DVL45" s="2"/>
      <c r="DVM45" s="2"/>
      <c r="DVN45" s="2"/>
      <c r="DVO45" s="2"/>
      <c r="DVP45" s="2"/>
      <c r="DVS45" s="2"/>
      <c r="DVT45" s="2"/>
      <c r="DVU45" s="2"/>
      <c r="DVV45" s="2"/>
      <c r="DVY45" s="2"/>
      <c r="DVZ45" s="2"/>
      <c r="DWA45" s="2"/>
      <c r="DWB45" s="2"/>
      <c r="DWC45" s="2"/>
      <c r="DWD45" s="2"/>
      <c r="DWE45" s="2"/>
      <c r="DWF45" s="2"/>
      <c r="DWG45" s="2"/>
      <c r="DWH45" s="2"/>
      <c r="DWK45" s="2"/>
      <c r="DWL45" s="2"/>
      <c r="DWM45" s="2"/>
      <c r="DWN45" s="2"/>
      <c r="DWQ45" s="2"/>
      <c r="DWR45" s="2"/>
      <c r="DWU45" s="2"/>
      <c r="DWV45" s="2"/>
      <c r="DWW45" s="2"/>
      <c r="DWX45" s="2"/>
      <c r="DWY45" s="2"/>
      <c r="DWZ45" s="2"/>
      <c r="DXA45" s="2"/>
      <c r="DXB45" s="2"/>
      <c r="DXM45" s="2"/>
      <c r="DXN45" s="2"/>
      <c r="DXO45" s="2"/>
      <c r="DXP45" s="2"/>
      <c r="DXQ45" s="2"/>
      <c r="DXR45" s="2"/>
      <c r="DXW45" s="2"/>
      <c r="DXX45" s="2"/>
      <c r="DXY45" s="2"/>
      <c r="DXZ45" s="2"/>
      <c r="DYE45" s="2"/>
      <c r="DYF45" s="2"/>
      <c r="DYG45" s="2"/>
      <c r="DYH45" s="2"/>
      <c r="DYK45" s="2"/>
      <c r="DYL45" s="2"/>
      <c r="DYM45" s="2"/>
      <c r="DYN45" s="2"/>
      <c r="DYS45" s="2"/>
      <c r="DYT45" s="2"/>
      <c r="DYU45" s="2"/>
      <c r="DYV45" s="2"/>
      <c r="DYW45" s="2"/>
      <c r="DYX45" s="2"/>
      <c r="DZA45" s="2"/>
      <c r="DZB45" s="2"/>
      <c r="DZE45" s="2"/>
      <c r="DZF45" s="2"/>
      <c r="DZK45" s="2"/>
      <c r="DZL45" s="2"/>
      <c r="DZQ45" s="2"/>
      <c r="DZR45" s="2"/>
      <c r="DZS45" s="2"/>
      <c r="DZT45" s="2"/>
      <c r="DZU45" s="2"/>
      <c r="DZV45" s="2"/>
      <c r="DZY45" s="2"/>
      <c r="DZZ45" s="2"/>
      <c r="EAA45" s="2"/>
      <c r="EAB45" s="2"/>
      <c r="EAC45" s="2"/>
      <c r="EAD45" s="2"/>
      <c r="EAE45" s="2"/>
      <c r="EAF45" s="2"/>
      <c r="EAG45" s="2"/>
      <c r="EAH45" s="2"/>
      <c r="EAI45" s="2"/>
      <c r="EAJ45" s="2"/>
      <c r="EAM45" s="2"/>
      <c r="EAN45" s="2"/>
      <c r="EAQ45" s="2"/>
      <c r="EAR45" s="2"/>
      <c r="EAU45" s="2"/>
      <c r="EAV45" s="2"/>
      <c r="EAY45" s="2"/>
      <c r="EAZ45" s="2"/>
      <c r="EBC45" s="2"/>
      <c r="EBD45" s="2"/>
      <c r="EBE45" s="2"/>
      <c r="EBF45" s="2"/>
      <c r="EBI45" s="2"/>
      <c r="EBJ45" s="2"/>
      <c r="EBK45" s="2"/>
      <c r="EBL45" s="2"/>
      <c r="EBQ45" s="2"/>
      <c r="EBR45" s="2"/>
      <c r="EBS45" s="2"/>
      <c r="EBT45" s="2"/>
      <c r="EBW45" s="2"/>
      <c r="EBX45" s="2"/>
      <c r="EBY45" s="2"/>
      <c r="EBZ45" s="2"/>
      <c r="ECC45" s="2"/>
      <c r="ECD45" s="2"/>
      <c r="ECE45" s="2"/>
      <c r="ECF45" s="2"/>
      <c r="ECI45" s="2"/>
      <c r="ECJ45" s="2"/>
      <c r="ECK45" s="2"/>
      <c r="ECL45" s="2"/>
      <c r="ECM45" s="2"/>
      <c r="ECN45" s="2"/>
      <c r="ECO45" s="2"/>
      <c r="ECP45" s="2"/>
      <c r="ECQ45" s="2"/>
      <c r="ECR45" s="2"/>
      <c r="ECS45" s="2"/>
      <c r="ECT45" s="2"/>
      <c r="ECU45" s="2"/>
      <c r="ECV45" s="2"/>
      <c r="ECW45" s="2"/>
      <c r="ECX45" s="2"/>
      <c r="EDC45" s="2"/>
      <c r="EDD45" s="2"/>
      <c r="EDI45" s="2"/>
      <c r="EDJ45" s="2"/>
      <c r="EDM45" s="2"/>
      <c r="EDN45" s="2"/>
      <c r="EDO45" s="2"/>
      <c r="EDP45" s="2"/>
      <c r="EDQ45" s="2"/>
      <c r="EDR45" s="2"/>
      <c r="EDS45" s="2"/>
      <c r="EDT45" s="2"/>
      <c r="EDU45" s="2"/>
      <c r="EDV45" s="2"/>
      <c r="EDW45" s="2"/>
      <c r="EDX45" s="2"/>
      <c r="EDY45" s="2"/>
      <c r="EDZ45" s="2"/>
      <c r="EEA45" s="2"/>
      <c r="EEB45" s="2"/>
      <c r="EEC45" s="2"/>
      <c r="EED45" s="2"/>
      <c r="EEE45" s="2"/>
      <c r="EEF45" s="2"/>
      <c r="EEG45" s="2"/>
      <c r="EEH45" s="2"/>
      <c r="EEI45" s="2"/>
      <c r="EEJ45" s="2"/>
      <c r="EEO45" s="2"/>
      <c r="EEP45" s="2"/>
      <c r="EEQ45" s="2"/>
      <c r="EER45" s="2"/>
      <c r="EEY45" s="2"/>
      <c r="EEZ45" s="2"/>
      <c r="EFA45" s="2"/>
      <c r="EFB45" s="2"/>
      <c r="EFC45" s="2"/>
      <c r="EFD45" s="2"/>
      <c r="EFE45" s="2"/>
      <c r="EFF45" s="2"/>
      <c r="EFG45" s="2"/>
      <c r="EFH45" s="2"/>
      <c r="EFQ45" s="2"/>
      <c r="EFR45" s="2"/>
      <c r="EFS45" s="2"/>
      <c r="EFT45" s="2"/>
      <c r="EFW45" s="2"/>
      <c r="EFX45" s="2"/>
      <c r="EGC45" s="2"/>
      <c r="EGD45" s="2"/>
      <c r="EGE45" s="2"/>
      <c r="EGF45" s="2"/>
      <c r="EGI45" s="2"/>
      <c r="EGJ45" s="2"/>
      <c r="EGM45" s="2"/>
      <c r="EGN45" s="2"/>
      <c r="EGQ45" s="2"/>
      <c r="EGR45" s="2"/>
      <c r="EGS45" s="2"/>
      <c r="EGT45" s="2"/>
      <c r="EGU45" s="2"/>
      <c r="EGV45" s="2"/>
      <c r="EGY45" s="2"/>
      <c r="EGZ45" s="2"/>
      <c r="EHA45" s="2"/>
      <c r="EHB45" s="2"/>
      <c r="EHC45" s="2"/>
      <c r="EHD45" s="2"/>
      <c r="EHI45" s="2"/>
      <c r="EHJ45" s="2"/>
      <c r="EHK45" s="2"/>
      <c r="EHL45" s="2"/>
      <c r="EHM45" s="2"/>
      <c r="EHN45" s="2"/>
      <c r="EHO45" s="2"/>
      <c r="EHP45" s="2"/>
      <c r="EHQ45" s="2"/>
      <c r="EHR45" s="2"/>
      <c r="EHS45" s="2"/>
      <c r="EHT45" s="2"/>
      <c r="EHU45" s="2"/>
      <c r="EHV45" s="2"/>
      <c r="EHW45" s="2"/>
      <c r="EHX45" s="2"/>
      <c r="EHY45" s="2"/>
      <c r="EHZ45" s="2"/>
      <c r="EIA45" s="2"/>
      <c r="EIB45" s="2"/>
      <c r="EIC45" s="2"/>
      <c r="EID45" s="2"/>
      <c r="EIE45" s="2"/>
      <c r="EIF45" s="2"/>
      <c r="EIG45" s="2"/>
      <c r="EIH45" s="2"/>
      <c r="EII45" s="2"/>
      <c r="EIJ45" s="2"/>
      <c r="EIM45" s="2"/>
      <c r="EIN45" s="2"/>
      <c r="EIO45" s="2"/>
      <c r="EIP45" s="2"/>
      <c r="EIQ45" s="2"/>
      <c r="EIR45" s="2"/>
      <c r="EIS45" s="2"/>
      <c r="EIT45" s="2"/>
      <c r="EIU45" s="2"/>
      <c r="EIV45" s="2"/>
      <c r="EIW45" s="2"/>
      <c r="EIX45" s="2"/>
      <c r="EJI45" s="2"/>
      <c r="EJJ45" s="2"/>
      <c r="EJK45" s="2"/>
      <c r="EJL45" s="2"/>
      <c r="EJM45" s="2"/>
      <c r="EJN45" s="2"/>
      <c r="EJO45" s="2"/>
      <c r="EJP45" s="2"/>
      <c r="EJS45" s="2"/>
      <c r="EJT45" s="2"/>
      <c r="EJU45" s="2"/>
      <c r="EJV45" s="2"/>
      <c r="EJW45" s="2"/>
      <c r="EJX45" s="2"/>
      <c r="EJY45" s="2"/>
      <c r="EJZ45" s="2"/>
      <c r="EKE45" s="2"/>
      <c r="EKF45" s="2"/>
      <c r="EKG45" s="2"/>
      <c r="EKH45" s="2"/>
      <c r="EKI45" s="2"/>
      <c r="EKJ45" s="2"/>
      <c r="EKK45" s="2"/>
      <c r="EKL45" s="2"/>
      <c r="EKM45" s="2"/>
      <c r="EKN45" s="2"/>
      <c r="EKO45" s="2"/>
      <c r="EKP45" s="2"/>
      <c r="EKQ45" s="2"/>
      <c r="EKR45" s="2"/>
      <c r="EKS45" s="2"/>
      <c r="EKT45" s="2"/>
      <c r="EKW45" s="2"/>
      <c r="EKX45" s="2"/>
      <c r="EKY45" s="2"/>
      <c r="EKZ45" s="2"/>
      <c r="ELA45" s="2"/>
      <c r="ELB45" s="2"/>
      <c r="ELC45" s="2"/>
      <c r="ELD45" s="2"/>
      <c r="ELE45" s="2"/>
      <c r="ELF45" s="2"/>
      <c r="ELG45" s="2"/>
      <c r="ELH45" s="2"/>
      <c r="ELI45" s="2"/>
      <c r="ELJ45" s="2"/>
      <c r="ELM45" s="2"/>
      <c r="ELN45" s="2"/>
      <c r="ELO45" s="2"/>
      <c r="ELP45" s="2"/>
      <c r="ELS45" s="2"/>
      <c r="ELT45" s="2"/>
      <c r="ELU45" s="2"/>
      <c r="ELV45" s="2"/>
      <c r="ELW45" s="2"/>
      <c r="ELX45" s="2"/>
      <c r="EMA45" s="2"/>
      <c r="EMB45" s="2"/>
      <c r="EMC45" s="2"/>
      <c r="EMD45" s="2"/>
      <c r="EME45" s="2"/>
      <c r="EMF45" s="2"/>
      <c r="EMG45" s="2"/>
      <c r="EMH45" s="2"/>
      <c r="EMI45" s="2"/>
      <c r="EMJ45" s="2"/>
      <c r="EMM45" s="2"/>
      <c r="EMN45" s="2"/>
      <c r="EMO45" s="2"/>
      <c r="EMP45" s="2"/>
      <c r="EMQ45" s="2"/>
      <c r="EMR45" s="2"/>
      <c r="EMS45" s="2"/>
      <c r="EMT45" s="2"/>
      <c r="EMU45" s="2"/>
      <c r="EMV45" s="2"/>
      <c r="EMW45" s="2"/>
      <c r="EMX45" s="2"/>
      <c r="EMY45" s="2"/>
      <c r="EMZ45" s="2"/>
      <c r="ENA45" s="2"/>
      <c r="ENB45" s="2"/>
      <c r="ENC45" s="2"/>
      <c r="END45" s="2"/>
      <c r="ENE45" s="2"/>
      <c r="ENF45" s="2"/>
      <c r="ENG45" s="2"/>
      <c r="ENH45" s="2"/>
      <c r="ENK45" s="2"/>
      <c r="ENL45" s="2"/>
      <c r="ENM45" s="2"/>
      <c r="ENN45" s="2"/>
      <c r="ENO45" s="2"/>
      <c r="ENP45" s="2"/>
      <c r="ENQ45" s="2"/>
      <c r="ENR45" s="2"/>
      <c r="ENU45" s="2"/>
      <c r="ENV45" s="2"/>
      <c r="ENW45" s="2"/>
      <c r="ENX45" s="2"/>
      <c r="ENY45" s="2"/>
      <c r="ENZ45" s="2"/>
      <c r="EOC45" s="2"/>
      <c r="EOD45" s="2"/>
      <c r="EOE45" s="2"/>
      <c r="EOF45" s="2"/>
      <c r="EOG45" s="2"/>
      <c r="EOH45" s="2"/>
      <c r="EOO45" s="2"/>
      <c r="EOP45" s="2"/>
      <c r="EOQ45" s="2"/>
      <c r="EOR45" s="2"/>
      <c r="EOS45" s="2"/>
      <c r="EOT45" s="2"/>
      <c r="EPA45" s="2"/>
      <c r="EPB45" s="2"/>
      <c r="EPG45" s="2"/>
      <c r="EPH45" s="2"/>
      <c r="EPK45" s="2"/>
      <c r="EPL45" s="2"/>
      <c r="EPQ45" s="2"/>
      <c r="EPR45" s="2"/>
      <c r="EPS45" s="2"/>
      <c r="EPT45" s="2"/>
      <c r="EPU45" s="2"/>
      <c r="EPV45" s="2"/>
      <c r="EPY45" s="2"/>
      <c r="EPZ45" s="2"/>
      <c r="EQC45" s="2"/>
      <c r="EQD45" s="2"/>
      <c r="EQE45" s="2"/>
      <c r="EQF45" s="2"/>
      <c r="EQG45" s="2"/>
      <c r="EQH45" s="2"/>
      <c r="EQO45" s="2"/>
      <c r="EQP45" s="2"/>
      <c r="EQS45" s="2"/>
      <c r="EQT45" s="2"/>
      <c r="EQW45" s="2"/>
      <c r="EQX45" s="2"/>
      <c r="EQY45" s="2"/>
      <c r="EQZ45" s="2"/>
      <c r="ERA45" s="2"/>
      <c r="ERB45" s="2"/>
      <c r="ERC45" s="2"/>
      <c r="ERD45" s="2"/>
      <c r="ERE45" s="2"/>
      <c r="ERF45" s="2"/>
      <c r="ERG45" s="2"/>
      <c r="ERH45" s="2"/>
      <c r="ERI45" s="2"/>
      <c r="ERJ45" s="2"/>
      <c r="ERK45" s="2"/>
      <c r="ERL45" s="2"/>
      <c r="ERM45" s="2"/>
      <c r="ERN45" s="2"/>
      <c r="ERO45" s="2"/>
      <c r="ERP45" s="2"/>
      <c r="ERQ45" s="2"/>
      <c r="ERR45" s="2"/>
      <c r="ERU45" s="2"/>
      <c r="ERV45" s="2"/>
      <c r="ERW45" s="2"/>
      <c r="ERX45" s="2"/>
      <c r="ERY45" s="2"/>
      <c r="ERZ45" s="2"/>
      <c r="ESA45" s="2"/>
      <c r="ESB45" s="2"/>
      <c r="ESE45" s="2"/>
      <c r="ESF45" s="2"/>
      <c r="ESM45" s="2"/>
      <c r="ESN45" s="2"/>
      <c r="ESO45" s="2"/>
      <c r="ESP45" s="2"/>
      <c r="ESW45" s="2"/>
      <c r="ESX45" s="2"/>
      <c r="ESY45" s="2"/>
      <c r="ESZ45" s="2"/>
      <c r="ETA45" s="2"/>
      <c r="ETB45" s="2"/>
      <c r="ETE45" s="2"/>
      <c r="ETF45" s="2"/>
      <c r="ETI45" s="2"/>
      <c r="ETJ45" s="2"/>
      <c r="ETK45" s="2"/>
      <c r="ETL45" s="2"/>
      <c r="ETM45" s="2"/>
      <c r="ETN45" s="2"/>
      <c r="ETO45" s="2"/>
      <c r="ETP45" s="2"/>
      <c r="ETQ45" s="2"/>
      <c r="ETR45" s="2"/>
      <c r="ETS45" s="2"/>
      <c r="ETT45" s="2"/>
      <c r="ETW45" s="2"/>
      <c r="ETX45" s="2"/>
      <c r="ETY45" s="2"/>
      <c r="ETZ45" s="2"/>
      <c r="EUA45" s="2"/>
      <c r="EUB45" s="2"/>
      <c r="EUC45" s="2"/>
      <c r="EUD45" s="2"/>
      <c r="EUE45" s="2"/>
      <c r="EUF45" s="2"/>
      <c r="EUG45" s="2"/>
      <c r="EUH45" s="2"/>
      <c r="EUK45" s="2"/>
      <c r="EUL45" s="2"/>
      <c r="EUM45" s="2"/>
      <c r="EUN45" s="2"/>
      <c r="EUQ45" s="2"/>
      <c r="EUR45" s="2"/>
      <c r="EUS45" s="2"/>
      <c r="EUT45" s="2"/>
      <c r="EUU45" s="2"/>
      <c r="EUV45" s="2"/>
      <c r="EUW45" s="2"/>
      <c r="EUX45" s="2"/>
      <c r="EUY45" s="2"/>
      <c r="EUZ45" s="2"/>
      <c r="EVA45" s="2"/>
      <c r="EVB45" s="2"/>
      <c r="EVK45" s="2"/>
      <c r="EVL45" s="2"/>
      <c r="EVM45" s="2"/>
      <c r="EVN45" s="2"/>
      <c r="EVO45" s="2"/>
      <c r="EVP45" s="2"/>
      <c r="EVQ45" s="2"/>
      <c r="EVR45" s="2"/>
      <c r="EVS45" s="2"/>
      <c r="EVT45" s="2"/>
      <c r="EVU45" s="2"/>
      <c r="EVV45" s="2"/>
      <c r="EVY45" s="2"/>
      <c r="EVZ45" s="2"/>
      <c r="EWC45" s="2"/>
      <c r="EWD45" s="2"/>
      <c r="EWG45" s="2"/>
      <c r="EWH45" s="2"/>
      <c r="EWI45" s="2"/>
      <c r="EWJ45" s="2"/>
      <c r="EWM45" s="2"/>
      <c r="EWN45" s="2"/>
      <c r="EWO45" s="2"/>
      <c r="EWP45" s="2"/>
      <c r="EWU45" s="2"/>
      <c r="EWV45" s="2"/>
      <c r="EWW45" s="2"/>
      <c r="EWX45" s="2"/>
      <c r="EWY45" s="2"/>
      <c r="EWZ45" s="2"/>
      <c r="EXE45" s="2"/>
      <c r="EXF45" s="2"/>
      <c r="EXG45" s="2"/>
      <c r="EXH45" s="2"/>
      <c r="EXI45" s="2"/>
      <c r="EXJ45" s="2"/>
      <c r="EXK45" s="2"/>
      <c r="EXL45" s="2"/>
      <c r="EXO45" s="2"/>
      <c r="EXP45" s="2"/>
      <c r="EXQ45" s="2"/>
      <c r="EXR45" s="2"/>
      <c r="EXS45" s="2"/>
      <c r="EXT45" s="2"/>
      <c r="EXU45" s="2"/>
      <c r="EXV45" s="2"/>
      <c r="EXW45" s="2"/>
      <c r="EXX45" s="2"/>
      <c r="EYA45" s="2"/>
      <c r="EYB45" s="2"/>
      <c r="EYC45" s="2"/>
      <c r="EYD45" s="2"/>
      <c r="EYE45" s="2"/>
      <c r="EYF45" s="2"/>
      <c r="EYG45" s="2"/>
      <c r="EYH45" s="2"/>
      <c r="EYI45" s="2"/>
      <c r="EYJ45" s="2"/>
      <c r="EYK45" s="2"/>
      <c r="EYL45" s="2"/>
      <c r="EYQ45" s="2"/>
      <c r="EYR45" s="2"/>
      <c r="EYS45" s="2"/>
      <c r="EYT45" s="2"/>
      <c r="EYU45" s="2"/>
      <c r="EYV45" s="2"/>
      <c r="EZA45" s="2"/>
      <c r="EZB45" s="2"/>
      <c r="EZC45" s="2"/>
      <c r="EZD45" s="2"/>
      <c r="EZE45" s="2"/>
      <c r="EZF45" s="2"/>
      <c r="EZG45" s="2"/>
      <c r="EZH45" s="2"/>
      <c r="EZI45" s="2"/>
      <c r="EZJ45" s="2"/>
      <c r="EZK45" s="2"/>
      <c r="EZL45" s="2"/>
      <c r="EZM45" s="2"/>
      <c r="EZN45" s="2"/>
      <c r="EZO45" s="2"/>
      <c r="EZP45" s="2"/>
      <c r="EZS45" s="2"/>
      <c r="EZT45" s="2"/>
      <c r="EZW45" s="2"/>
      <c r="EZX45" s="2"/>
      <c r="FAC45" s="2"/>
      <c r="FAD45" s="2"/>
      <c r="FAE45" s="2"/>
      <c r="FAF45" s="2"/>
      <c r="FAM45" s="2"/>
      <c r="FAN45" s="2"/>
      <c r="FAS45" s="2"/>
      <c r="FAT45" s="2"/>
      <c r="FAU45" s="2"/>
      <c r="FAV45" s="2"/>
      <c r="FAY45" s="2"/>
      <c r="FAZ45" s="2"/>
      <c r="FBC45" s="2"/>
      <c r="FBD45" s="2"/>
      <c r="FBE45" s="2"/>
      <c r="FBF45" s="2"/>
      <c r="FBI45" s="2"/>
      <c r="FBJ45" s="2"/>
      <c r="FBK45" s="2"/>
      <c r="FBL45" s="2"/>
      <c r="FBM45" s="2"/>
      <c r="FBN45" s="2"/>
      <c r="FBS45" s="2"/>
      <c r="FBT45" s="2"/>
      <c r="FBU45" s="2"/>
      <c r="FBV45" s="2"/>
      <c r="FBW45" s="2"/>
      <c r="FBX45" s="2"/>
      <c r="FBY45" s="2"/>
      <c r="FBZ45" s="2"/>
      <c r="FCA45" s="2"/>
      <c r="FCB45" s="2"/>
      <c r="FCI45" s="2"/>
      <c r="FCJ45" s="2"/>
      <c r="FCS45" s="2"/>
      <c r="FCT45" s="2"/>
    </row>
    <row r="46" spans="7:2048 2051:3072 3079:4096 4101:4154" x14ac:dyDescent="0.25">
      <c r="G46" s="2"/>
      <c r="H46" s="2"/>
      <c r="K46" s="2"/>
      <c r="L46" s="2"/>
      <c r="M46" s="2"/>
      <c r="N46" s="2"/>
      <c r="O46" s="2"/>
      <c r="P46" s="2"/>
      <c r="S46" s="2"/>
      <c r="T46" s="2"/>
      <c r="U46" s="2"/>
      <c r="V46" s="2"/>
      <c r="W46" s="2"/>
      <c r="X46" s="2"/>
      <c r="Y46" s="2"/>
      <c r="Z46" s="2"/>
      <c r="AA46" s="2"/>
      <c r="AB46" s="2"/>
      <c r="AC46" s="2"/>
      <c r="AD46" s="2"/>
      <c r="AE46" s="2"/>
      <c r="AF46" s="2"/>
      <c r="AG46" s="2"/>
      <c r="AH46" s="2"/>
      <c r="AK46" s="2"/>
      <c r="AL46" s="2"/>
      <c r="AM46" s="2"/>
      <c r="AN46" s="2"/>
      <c r="AO46" s="2"/>
      <c r="AP46" s="2"/>
      <c r="AQ46" s="2"/>
      <c r="AR46" s="2"/>
      <c r="AS46" s="2"/>
      <c r="AT46" s="2"/>
      <c r="AU46" s="2"/>
      <c r="AV46" s="2"/>
      <c r="AW46" s="2"/>
      <c r="AX46" s="2"/>
      <c r="AY46" s="2"/>
      <c r="AZ46" s="2"/>
      <c r="BC46" s="2"/>
      <c r="BD46" s="2"/>
      <c r="BE46" s="2"/>
      <c r="BF46" s="2"/>
      <c r="BI46" s="2"/>
      <c r="BJ46" s="2"/>
      <c r="BK46" s="2"/>
      <c r="BL46" s="2"/>
      <c r="BM46" s="2"/>
      <c r="BN46" s="2"/>
      <c r="BO46" s="2"/>
      <c r="BP46" s="2"/>
      <c r="BS46" s="2"/>
      <c r="BT46" s="2"/>
      <c r="BU46" s="2"/>
      <c r="BV46" s="2"/>
      <c r="BW46" s="2"/>
      <c r="BX46" s="2"/>
      <c r="BY46" s="2"/>
      <c r="BZ46" s="2"/>
      <c r="CA46" s="2"/>
      <c r="CB46" s="2"/>
      <c r="CC46" s="2"/>
      <c r="CD46" s="2"/>
      <c r="CE46" s="2"/>
      <c r="CF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S46" s="2"/>
      <c r="DT46" s="2"/>
      <c r="DU46" s="2"/>
      <c r="DV46" s="2"/>
      <c r="DW46" s="2"/>
      <c r="DX46" s="2"/>
      <c r="DY46" s="2"/>
      <c r="DZ46" s="2"/>
      <c r="EG46" s="2"/>
      <c r="EH46" s="2"/>
      <c r="EI46" s="2"/>
      <c r="EJ46" s="2"/>
      <c r="EK46" s="2"/>
      <c r="EL46" s="2"/>
      <c r="EM46" s="2"/>
      <c r="EN46" s="2"/>
      <c r="EQ46" s="2"/>
      <c r="ER46" s="2"/>
      <c r="ES46" s="2"/>
      <c r="ET46" s="2"/>
      <c r="EW46" s="2"/>
      <c r="EX46" s="2"/>
      <c r="EY46" s="2"/>
      <c r="EZ46" s="2"/>
      <c r="FC46" s="2"/>
      <c r="FD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2"/>
      <c r="NE46" s="2"/>
      <c r="NF46" s="2"/>
      <c r="NI46" s="2"/>
      <c r="NJ46" s="2"/>
      <c r="NK46" s="2"/>
      <c r="NL46" s="2"/>
      <c r="NM46" s="2"/>
      <c r="NN46" s="2"/>
      <c r="NO46" s="2"/>
      <c r="NP46" s="2"/>
      <c r="NQ46" s="2"/>
      <c r="NR46" s="2"/>
      <c r="NU46" s="2"/>
      <c r="NV46" s="2"/>
      <c r="NW46" s="2"/>
      <c r="NX46" s="2"/>
      <c r="NY46" s="2"/>
      <c r="NZ46" s="2"/>
      <c r="OA46" s="2"/>
      <c r="OB46" s="2"/>
      <c r="OE46" s="2"/>
      <c r="OF46" s="2"/>
      <c r="OG46" s="2"/>
      <c r="OH46" s="2"/>
      <c r="OI46" s="2"/>
      <c r="OJ46" s="2"/>
      <c r="OM46" s="2"/>
      <c r="ON46" s="2"/>
      <c r="OO46" s="2"/>
      <c r="OP46" s="2"/>
      <c r="OQ46" s="2"/>
      <c r="OR46" s="2"/>
      <c r="OS46" s="2"/>
      <c r="OT46" s="2"/>
      <c r="OU46" s="2"/>
      <c r="OV46" s="2"/>
      <c r="OW46" s="2"/>
      <c r="OX46" s="2"/>
      <c r="OY46" s="2"/>
      <c r="OZ46" s="2"/>
      <c r="PC46" s="2"/>
      <c r="PD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ZK46" s="2"/>
      <c r="ZL46" s="2"/>
      <c r="ZO46" s="2"/>
      <c r="ZP46" s="2"/>
      <c r="ACQ46" s="2"/>
      <c r="ACR46" s="2"/>
      <c r="AIC46" s="2"/>
      <c r="AID46" s="2"/>
      <c r="AIE46" s="2"/>
      <c r="AIF46" s="2"/>
      <c r="AIG46" s="2"/>
      <c r="AIH46" s="2"/>
      <c r="AIM46" s="2"/>
      <c r="AIN46" s="2"/>
      <c r="AIO46" s="2"/>
      <c r="AIP46" s="2"/>
      <c r="AIQ46" s="2"/>
      <c r="AIR46" s="2"/>
      <c r="AIU46" s="2"/>
      <c r="AIV46" s="2"/>
      <c r="AJQ46" s="2"/>
      <c r="AJR46" s="2"/>
      <c r="ALG46" s="2"/>
      <c r="ALH46" s="2"/>
      <c r="ALI46" s="2"/>
      <c r="ALJ46" s="2"/>
      <c r="ALK46" s="2"/>
      <c r="ALL46" s="2"/>
      <c r="ALM46" s="2"/>
      <c r="ALN46" s="2"/>
      <c r="ALO46" s="2"/>
      <c r="ALP46" s="2"/>
      <c r="ALS46" s="2"/>
      <c r="ALT46" s="2"/>
      <c r="ALU46" s="2"/>
      <c r="ALV46" s="2"/>
      <c r="ALW46" s="2"/>
      <c r="ALX46" s="2"/>
      <c r="ALY46" s="2"/>
      <c r="ALZ46" s="2"/>
      <c r="AMA46" s="2"/>
      <c r="AMB46" s="2"/>
      <c r="AMC46" s="2"/>
      <c r="AMD46" s="2"/>
      <c r="AME46" s="2"/>
      <c r="AMF46" s="2"/>
      <c r="AMG46" s="2"/>
      <c r="AMH46" s="2"/>
      <c r="AMI46" s="2"/>
      <c r="AMJ46" s="2"/>
      <c r="AMK46" s="2"/>
      <c r="AML46" s="2"/>
      <c r="AMM46" s="2"/>
      <c r="AMN46" s="2"/>
      <c r="AMO46" s="2"/>
      <c r="AMP46" s="2"/>
      <c r="AMQ46" s="2"/>
      <c r="AMR46" s="2"/>
      <c r="AMS46" s="2"/>
      <c r="AMT46" s="2"/>
      <c r="AMU46" s="2"/>
      <c r="AMV46" s="2"/>
      <c r="AMY46" s="2"/>
      <c r="AMZ46" s="2"/>
      <c r="ANA46" s="2"/>
      <c r="ANB46" s="2"/>
      <c r="ANC46" s="2"/>
      <c r="AND46" s="2"/>
      <c r="ANM46" s="2"/>
      <c r="ANN46" s="2"/>
      <c r="ANO46" s="2"/>
      <c r="ANP46" s="2"/>
      <c r="ANQ46" s="2"/>
      <c r="ANR46" s="2"/>
      <c r="ANW46" s="2"/>
      <c r="ANX46" s="2"/>
      <c r="ANY46" s="2"/>
      <c r="ANZ46" s="2"/>
      <c r="AOA46" s="2"/>
      <c r="AOB46" s="2"/>
      <c r="AOC46" s="2"/>
      <c r="AOD46" s="2"/>
      <c r="AOG46" s="2"/>
      <c r="AOH46" s="2"/>
      <c r="AOM46" s="2"/>
      <c r="AON46" s="2"/>
      <c r="AOQ46" s="2"/>
      <c r="AOR46" s="2"/>
      <c r="AOU46" s="2"/>
      <c r="AOV46" s="2"/>
      <c r="AOY46" s="2"/>
      <c r="AOZ46" s="2"/>
      <c r="APA46" s="2"/>
      <c r="APB46" s="2"/>
      <c r="APC46" s="2"/>
      <c r="APD46" s="2"/>
      <c r="APE46" s="2"/>
      <c r="APF46" s="2"/>
      <c r="APM46" s="2"/>
      <c r="APN46" s="2"/>
      <c r="APO46" s="2"/>
      <c r="APP46" s="2"/>
      <c r="APS46" s="2"/>
      <c r="APT46" s="2"/>
      <c r="APY46" s="2"/>
      <c r="APZ46" s="2"/>
      <c r="AQC46" s="2"/>
      <c r="AQD46" s="2"/>
      <c r="AQG46" s="2"/>
      <c r="AQH46" s="2"/>
      <c r="AQS46" s="2"/>
      <c r="AQT46" s="2"/>
      <c r="AQU46" s="2"/>
      <c r="AQV46" s="2"/>
      <c r="AQW46" s="2"/>
      <c r="AQX46" s="2"/>
      <c r="AQY46" s="2"/>
      <c r="AQZ46" s="2"/>
      <c r="ARA46" s="2"/>
      <c r="ARB46" s="2"/>
      <c r="ARG46" s="2"/>
      <c r="ARH46" s="2"/>
      <c r="ARK46" s="2"/>
      <c r="ARL46" s="2"/>
      <c r="ARM46" s="2"/>
      <c r="ARN46" s="2"/>
      <c r="ARQ46" s="2"/>
      <c r="ARR46" s="2"/>
      <c r="ARW46" s="2"/>
      <c r="ARX46" s="2"/>
      <c r="ARY46" s="2"/>
      <c r="ARZ46" s="2"/>
      <c r="ASA46" s="2"/>
      <c r="ASB46" s="2"/>
      <c r="ASC46" s="2"/>
      <c r="ASD46" s="2"/>
      <c r="ASE46" s="2"/>
      <c r="ASF46" s="2"/>
      <c r="ASI46" s="2"/>
      <c r="ASJ46" s="2"/>
      <c r="ASK46" s="2"/>
      <c r="ASL46" s="2"/>
      <c r="ASQ46" s="2"/>
      <c r="ASR46" s="2"/>
      <c r="ASS46" s="2"/>
      <c r="AST46" s="2"/>
      <c r="ASU46" s="2"/>
      <c r="ASV46" s="2"/>
      <c r="ASW46" s="2"/>
      <c r="ASX46" s="2"/>
      <c r="ASY46" s="2"/>
      <c r="ASZ46" s="2"/>
      <c r="ATA46" s="2"/>
      <c r="ATB46" s="2"/>
      <c r="ATC46" s="2"/>
      <c r="ATD46" s="2"/>
      <c r="ATG46" s="2"/>
      <c r="ATH46" s="2"/>
      <c r="ATM46" s="2"/>
      <c r="ATN46" s="2"/>
      <c r="ATO46" s="2"/>
      <c r="ATP46" s="2"/>
      <c r="ATQ46" s="2"/>
      <c r="ATR46" s="2"/>
      <c r="ATS46" s="2"/>
      <c r="ATT46" s="2"/>
      <c r="ATU46" s="2"/>
      <c r="ATV46" s="2"/>
      <c r="ATW46" s="2"/>
      <c r="ATX46" s="2"/>
      <c r="ATY46" s="2"/>
      <c r="ATZ46" s="2"/>
      <c r="AUA46" s="2"/>
      <c r="AUB46" s="2"/>
      <c r="AUC46" s="2"/>
      <c r="AUD46" s="2"/>
      <c r="AUK46" s="2"/>
      <c r="AUL46" s="2"/>
      <c r="AUM46" s="2"/>
      <c r="AUN46" s="2"/>
      <c r="AUY46" s="2"/>
      <c r="AUZ46" s="2"/>
      <c r="AVE46" s="2"/>
      <c r="AVF46" s="2"/>
      <c r="AVG46" s="2"/>
      <c r="AVH46" s="2"/>
      <c r="AVK46" s="2"/>
      <c r="AVL46" s="2"/>
      <c r="AVM46" s="2"/>
      <c r="AVN46" s="2"/>
      <c r="AVQ46" s="2"/>
      <c r="AVR46" s="2"/>
      <c r="AVU46" s="2"/>
      <c r="AVV46" s="2"/>
      <c r="AVW46" s="2"/>
      <c r="AVX46" s="2"/>
      <c r="AVY46" s="2"/>
      <c r="AVZ46" s="2"/>
      <c r="AWA46" s="2"/>
      <c r="AWB46" s="2"/>
      <c r="AWC46" s="2"/>
      <c r="AWD46" s="2"/>
      <c r="AWE46" s="2"/>
      <c r="AWF46" s="2"/>
      <c r="AWG46" s="2"/>
      <c r="AWH46" s="2"/>
      <c r="AWK46" s="2"/>
      <c r="AWL46" s="2"/>
      <c r="AWM46" s="2"/>
      <c r="AWN46" s="2"/>
      <c r="AWO46" s="2"/>
      <c r="AWP46" s="2"/>
      <c r="AWQ46" s="2"/>
      <c r="AWR46" s="2"/>
      <c r="AWS46" s="2"/>
      <c r="AWT46" s="2"/>
      <c r="AWW46" s="2"/>
      <c r="AWX46" s="2"/>
      <c r="AXA46" s="2"/>
      <c r="AXB46" s="2"/>
      <c r="AXC46" s="2"/>
      <c r="AXD46" s="2"/>
      <c r="AXG46" s="2"/>
      <c r="AXH46" s="2"/>
      <c r="AXI46" s="2"/>
      <c r="AXJ46" s="2"/>
      <c r="AXM46" s="2"/>
      <c r="AXN46" s="2"/>
      <c r="AXQ46" s="2"/>
      <c r="AXR46" s="2"/>
      <c r="AXS46" s="2"/>
      <c r="AXT46" s="2"/>
      <c r="AXU46" s="2"/>
      <c r="AXV46" s="2"/>
      <c r="AXW46" s="2"/>
      <c r="AXX46" s="2"/>
      <c r="AXY46" s="2"/>
      <c r="AXZ46" s="2"/>
      <c r="AYA46" s="2"/>
      <c r="AYB46" s="2"/>
      <c r="AYC46" s="2"/>
      <c r="AYD46" s="2"/>
      <c r="AYE46" s="2"/>
      <c r="AYF46" s="2"/>
      <c r="AYI46" s="2"/>
      <c r="AYJ46" s="2"/>
      <c r="AYK46" s="2"/>
      <c r="AYL46" s="2"/>
      <c r="AYO46" s="2"/>
      <c r="AYP46" s="2"/>
      <c r="AYQ46" s="2"/>
      <c r="AYR46" s="2"/>
      <c r="AYS46" s="2"/>
      <c r="AYT46" s="2"/>
      <c r="AYU46" s="2"/>
      <c r="AYV46" s="2"/>
      <c r="AYW46" s="2"/>
      <c r="AYX46" s="2"/>
      <c r="AZA46" s="2"/>
      <c r="AZB46" s="2"/>
      <c r="AZE46" s="2"/>
      <c r="AZF46" s="2"/>
      <c r="AZG46" s="2"/>
      <c r="AZH46" s="2"/>
      <c r="AZI46" s="2"/>
      <c r="AZJ46" s="2"/>
      <c r="AZK46" s="2"/>
      <c r="AZL46" s="2"/>
      <c r="AZM46" s="2"/>
      <c r="AZN46" s="2"/>
      <c r="AZO46" s="2"/>
      <c r="AZP46" s="2"/>
      <c r="AZU46" s="2"/>
      <c r="AZV46" s="2"/>
      <c r="BAA46" s="2"/>
      <c r="BAB46" s="2"/>
      <c r="BAE46" s="2"/>
      <c r="BAF46" s="2"/>
      <c r="BAG46" s="2"/>
      <c r="BAH46" s="2"/>
      <c r="BAI46" s="2"/>
      <c r="BAJ46" s="2"/>
      <c r="BAM46" s="2"/>
      <c r="BAN46" s="2"/>
      <c r="BAU46" s="2"/>
      <c r="BAV46" s="2"/>
      <c r="BAW46" s="2"/>
      <c r="BAX46" s="2"/>
      <c r="BAY46" s="2"/>
      <c r="BAZ46" s="2"/>
      <c r="BBA46" s="2"/>
      <c r="BBB46" s="2"/>
      <c r="BBE46" s="2"/>
      <c r="BBF46" s="2"/>
      <c r="BBG46" s="2"/>
      <c r="BBH46" s="2"/>
      <c r="BBI46" s="2"/>
      <c r="BBJ46" s="2"/>
      <c r="BBM46" s="2"/>
      <c r="BBN46" s="2"/>
      <c r="BBO46" s="2"/>
      <c r="BBP46" s="2"/>
      <c r="BBQ46" s="2"/>
      <c r="BBR46" s="2"/>
      <c r="BBU46" s="2"/>
      <c r="BBV46" s="2"/>
      <c r="BCC46" s="2"/>
      <c r="BCD46" s="2"/>
      <c r="BCE46" s="2"/>
      <c r="BCF46" s="2"/>
      <c r="BCG46" s="2"/>
      <c r="BCH46" s="2"/>
      <c r="BCK46" s="2"/>
      <c r="BCL46" s="2"/>
      <c r="BCM46" s="2"/>
      <c r="BCN46" s="2"/>
      <c r="BCU46" s="2"/>
      <c r="BCV46" s="2"/>
      <c r="BCW46" s="2"/>
      <c r="BCX46" s="2"/>
      <c r="BCY46" s="2"/>
      <c r="BCZ46" s="2"/>
      <c r="BDA46" s="2"/>
      <c r="BDB46" s="2"/>
      <c r="BDC46" s="2"/>
      <c r="BDD46" s="2"/>
      <c r="BDE46" s="2"/>
      <c r="BDF46" s="2"/>
      <c r="BDG46" s="2"/>
      <c r="BDH46" s="2"/>
      <c r="BDM46" s="2"/>
      <c r="BDN46" s="2"/>
      <c r="BDO46" s="2"/>
      <c r="BDP46" s="2"/>
      <c r="BDS46" s="2"/>
      <c r="BDT46" s="2"/>
      <c r="BDW46" s="2"/>
      <c r="BDX46" s="2"/>
      <c r="BEC46" s="2"/>
      <c r="BED46" s="2"/>
      <c r="BEE46" s="2"/>
      <c r="BEF46" s="2"/>
      <c r="BEG46" s="2"/>
      <c r="BEH46" s="2"/>
      <c r="BEI46" s="2"/>
      <c r="BEJ46" s="2"/>
      <c r="BEK46" s="2"/>
      <c r="BEL46" s="2"/>
      <c r="BEM46" s="2"/>
      <c r="BEN46" s="2"/>
      <c r="BEO46" s="2"/>
      <c r="BEP46" s="2"/>
      <c r="BEQ46" s="2"/>
      <c r="BER46" s="2"/>
      <c r="BES46" s="2"/>
      <c r="BET46" s="2"/>
      <c r="BEU46" s="2"/>
      <c r="BEV46" s="2"/>
      <c r="BEW46" s="2"/>
      <c r="BEX46" s="2"/>
      <c r="BFE46" s="2"/>
      <c r="BFF46" s="2"/>
      <c r="BFG46" s="2"/>
      <c r="BFH46" s="2"/>
      <c r="BFK46" s="2"/>
      <c r="BFL46" s="2"/>
      <c r="BFM46" s="2"/>
      <c r="BFN46" s="2"/>
      <c r="BFO46" s="2"/>
      <c r="BFP46" s="2"/>
      <c r="BFY46" s="2"/>
      <c r="BFZ46" s="2"/>
      <c r="BGC46" s="2"/>
      <c r="BGD46" s="2"/>
      <c r="BGE46" s="2"/>
      <c r="BGF46" s="2"/>
      <c r="BGG46" s="2"/>
      <c r="BGH46" s="2"/>
      <c r="BGI46" s="2"/>
      <c r="BGJ46" s="2"/>
      <c r="BGK46" s="2"/>
      <c r="BGL46" s="2"/>
      <c r="BGM46" s="2"/>
      <c r="BGN46" s="2"/>
      <c r="BGQ46" s="2"/>
      <c r="BGR46" s="2"/>
      <c r="BGS46" s="2"/>
      <c r="BGT46" s="2"/>
      <c r="BGW46" s="2"/>
      <c r="BGX46" s="2"/>
      <c r="BGY46" s="2"/>
      <c r="BGZ46" s="2"/>
      <c r="BHC46" s="2"/>
      <c r="BHD46" s="2"/>
      <c r="BHE46" s="2"/>
      <c r="BHF46" s="2"/>
      <c r="BHI46" s="2"/>
      <c r="BHJ46" s="2"/>
      <c r="BHK46" s="2"/>
      <c r="BHL46" s="2"/>
      <c r="BHY46" s="2"/>
      <c r="BHZ46" s="2"/>
      <c r="BIA46" s="2"/>
      <c r="BIB46" s="2"/>
      <c r="BIC46" s="2"/>
      <c r="BID46" s="2"/>
      <c r="BIE46" s="2"/>
      <c r="BIF46" s="2"/>
      <c r="BIG46" s="2"/>
      <c r="BIH46" s="2"/>
      <c r="BII46" s="2"/>
      <c r="BIJ46" s="2"/>
      <c r="BIK46" s="2"/>
      <c r="BIL46" s="2"/>
      <c r="BIM46" s="2"/>
      <c r="BIN46" s="2"/>
      <c r="BIO46" s="2"/>
      <c r="BIP46" s="2"/>
      <c r="BIS46" s="2"/>
      <c r="BIT46" s="2"/>
      <c r="BIY46" s="2"/>
      <c r="BIZ46" s="2"/>
      <c r="BJA46" s="2"/>
      <c r="BJB46" s="2"/>
      <c r="BJE46" s="2"/>
      <c r="BJF46" s="2"/>
      <c r="BJG46" s="2"/>
      <c r="BJH46" s="2"/>
      <c r="BJK46" s="2"/>
      <c r="BJL46" s="2"/>
      <c r="BJO46" s="2"/>
      <c r="BJP46" s="2"/>
      <c r="BJQ46" s="2"/>
      <c r="BJR46" s="2"/>
      <c r="BJW46" s="2"/>
      <c r="BJX46" s="2"/>
      <c r="BJY46" s="2"/>
      <c r="BJZ46" s="2"/>
      <c r="BKA46" s="2"/>
      <c r="BKB46" s="2"/>
      <c r="BKE46" s="2"/>
      <c r="BKF46" s="2"/>
      <c r="BKG46" s="2"/>
      <c r="BKH46" s="2"/>
      <c r="BKK46" s="2"/>
      <c r="BKL46" s="2"/>
      <c r="BKM46" s="2"/>
      <c r="BKN46" s="2"/>
      <c r="BKO46" s="2"/>
      <c r="BKP46" s="2"/>
      <c r="BKS46" s="2"/>
      <c r="BKT46" s="2"/>
      <c r="BKU46" s="2"/>
      <c r="BKV46" s="2"/>
      <c r="BLA46" s="2"/>
      <c r="BLB46" s="2"/>
      <c r="BLC46" s="2"/>
      <c r="BLD46" s="2"/>
      <c r="BLM46" s="2"/>
      <c r="BLN46" s="2"/>
      <c r="BLQ46" s="2"/>
      <c r="BLR46" s="2"/>
      <c r="BLS46" s="2"/>
      <c r="BLT46" s="2"/>
      <c r="BLU46" s="2"/>
      <c r="BLV46" s="2"/>
      <c r="BLW46" s="2"/>
      <c r="BLX46" s="2"/>
      <c r="BLY46" s="2"/>
      <c r="BLZ46" s="2"/>
      <c r="BMA46" s="2"/>
      <c r="BMB46" s="2"/>
      <c r="BMG46" s="2"/>
      <c r="BMH46" s="2"/>
      <c r="BMK46" s="2"/>
      <c r="BML46" s="2"/>
      <c r="BMQ46" s="2"/>
      <c r="BMR46" s="2"/>
      <c r="BMU46" s="2"/>
      <c r="BMV46" s="2"/>
      <c r="BMY46" s="2"/>
      <c r="BMZ46" s="2"/>
      <c r="BNC46" s="2"/>
      <c r="BND46" s="2"/>
      <c r="BNE46" s="2"/>
      <c r="BNF46" s="2"/>
      <c r="BNI46" s="2"/>
      <c r="BNJ46" s="2"/>
      <c r="BNK46" s="2"/>
      <c r="BNL46" s="2"/>
      <c r="BNM46" s="2"/>
      <c r="BNN46" s="2"/>
      <c r="BNO46" s="2"/>
      <c r="BNP46" s="2"/>
      <c r="BNS46" s="2"/>
      <c r="BNT46" s="2"/>
      <c r="BNW46" s="2"/>
      <c r="BNX46" s="2"/>
      <c r="BNY46" s="2"/>
      <c r="BNZ46" s="2"/>
      <c r="BOA46" s="2"/>
      <c r="BOB46" s="2"/>
      <c r="BOE46" s="2"/>
      <c r="BOF46" s="2"/>
      <c r="BOG46" s="2"/>
      <c r="BOH46" s="2"/>
      <c r="BOI46" s="2"/>
      <c r="BOJ46" s="2"/>
      <c r="BOK46" s="2"/>
      <c r="BOL46" s="2"/>
      <c r="BOQ46" s="2"/>
      <c r="BOR46" s="2"/>
      <c r="BOU46" s="2"/>
      <c r="BOV46" s="2"/>
      <c r="BOY46" s="2"/>
      <c r="BOZ46" s="2"/>
      <c r="BPC46" s="2"/>
      <c r="BPD46" s="2"/>
      <c r="BPG46" s="2"/>
      <c r="BPH46" s="2"/>
      <c r="BPI46" s="2"/>
      <c r="BPJ46" s="2"/>
      <c r="BPO46" s="2"/>
      <c r="BPP46" s="2"/>
      <c r="BPW46" s="2"/>
      <c r="BPX46" s="2"/>
      <c r="BQA46" s="2"/>
      <c r="BQB46" s="2"/>
      <c r="BQG46" s="2"/>
      <c r="BQH46" s="2"/>
      <c r="BQI46" s="2"/>
      <c r="BQJ46" s="2"/>
      <c r="BQK46" s="2"/>
      <c r="BQL46" s="2"/>
      <c r="BQM46" s="2"/>
      <c r="BQN46" s="2"/>
      <c r="BQO46" s="2"/>
      <c r="BQP46" s="2"/>
      <c r="BQS46" s="2"/>
      <c r="BQT46" s="2"/>
      <c r="BQU46" s="2"/>
      <c r="BQV46" s="2"/>
      <c r="BQW46" s="2"/>
      <c r="BQX46" s="2"/>
      <c r="BQY46" s="2"/>
      <c r="BQZ46" s="2"/>
      <c r="BRC46" s="2"/>
      <c r="BRD46" s="2"/>
      <c r="BRE46" s="2"/>
      <c r="BRF46" s="2"/>
      <c r="BRG46" s="2"/>
      <c r="BRH46" s="2"/>
      <c r="BRI46" s="2"/>
      <c r="BRJ46" s="2"/>
      <c r="BRK46" s="2"/>
      <c r="BRL46" s="2"/>
      <c r="BRQ46" s="2"/>
      <c r="BRR46" s="2"/>
      <c r="BRW46" s="2"/>
      <c r="BRX46" s="2"/>
      <c r="BRY46" s="2"/>
      <c r="BRZ46" s="2"/>
      <c r="BSA46" s="2"/>
      <c r="BSB46" s="2"/>
      <c r="BSC46" s="2"/>
      <c r="BSD46" s="2"/>
      <c r="BSE46" s="2"/>
      <c r="BSF46" s="2"/>
      <c r="BSG46" s="2"/>
      <c r="BSH46" s="2"/>
      <c r="BSM46" s="2"/>
      <c r="BSN46" s="2"/>
      <c r="BSO46" s="2"/>
      <c r="BSP46" s="2"/>
      <c r="BSQ46" s="2"/>
      <c r="BSR46" s="2"/>
      <c r="BSS46" s="2"/>
      <c r="BST46" s="2"/>
      <c r="BSU46" s="2"/>
      <c r="BSV46" s="2"/>
      <c r="BSW46" s="2"/>
      <c r="BSX46" s="2"/>
      <c r="BTA46" s="2"/>
      <c r="BTB46" s="2"/>
      <c r="BTC46" s="2"/>
      <c r="BTD46" s="2"/>
      <c r="BTE46" s="2"/>
      <c r="BTF46" s="2"/>
      <c r="BTK46" s="2"/>
      <c r="BTL46" s="2"/>
      <c r="BTM46" s="2"/>
      <c r="BTN46" s="2"/>
      <c r="BTO46" s="2"/>
      <c r="BTP46" s="2"/>
      <c r="BTQ46" s="2"/>
      <c r="BTR46" s="2"/>
      <c r="BTS46" s="2"/>
      <c r="BTT46" s="2"/>
      <c r="BTU46" s="2"/>
      <c r="BTV46" s="2"/>
      <c r="BUC46" s="2"/>
      <c r="BUD46" s="2"/>
      <c r="BUE46" s="2"/>
      <c r="BUF46" s="2"/>
      <c r="BUG46" s="2"/>
      <c r="BUH46" s="2"/>
      <c r="BUK46" s="2"/>
      <c r="BUL46" s="2"/>
      <c r="BUO46" s="2"/>
      <c r="BUP46" s="2"/>
      <c r="BUS46" s="2"/>
      <c r="BUT46" s="2"/>
      <c r="BUW46" s="2"/>
      <c r="BUX46" s="2"/>
      <c r="BUY46" s="2"/>
      <c r="BUZ46" s="2"/>
      <c r="BVA46" s="2"/>
      <c r="BVB46" s="2"/>
      <c r="BVC46" s="2"/>
      <c r="BVD46" s="2"/>
      <c r="BVE46" s="2"/>
      <c r="BVF46" s="2"/>
      <c r="BVG46" s="2"/>
      <c r="BVH46" s="2"/>
      <c r="BVI46" s="2"/>
      <c r="BVJ46" s="2"/>
      <c r="BVK46" s="2"/>
      <c r="BVL46" s="2"/>
      <c r="BVM46" s="2"/>
      <c r="BVN46" s="2"/>
      <c r="BVQ46" s="2"/>
      <c r="BVR46" s="2"/>
      <c r="BVW46" s="2"/>
      <c r="BVX46" s="2"/>
      <c r="BVY46" s="2"/>
      <c r="BVZ46" s="2"/>
      <c r="BWA46" s="2"/>
      <c r="BWB46" s="2"/>
      <c r="BWE46" s="2"/>
      <c r="BWF46" s="2"/>
      <c r="BWK46" s="2"/>
      <c r="BWL46" s="2"/>
      <c r="BWO46" s="2"/>
      <c r="BWP46" s="2"/>
      <c r="BWQ46" s="2"/>
      <c r="BWR46" s="2"/>
      <c r="BWS46" s="2"/>
      <c r="BWT46" s="2"/>
      <c r="BWW46" s="2"/>
      <c r="BWX46" s="2"/>
      <c r="BWY46" s="2"/>
      <c r="BWZ46" s="2"/>
      <c r="BXE46" s="2"/>
      <c r="BXF46" s="2"/>
      <c r="BXO46" s="2"/>
      <c r="BXP46" s="2"/>
      <c r="BXW46" s="2"/>
      <c r="BXX46" s="2"/>
      <c r="BYA46" s="2"/>
      <c r="BYB46" s="2"/>
      <c r="BYC46" s="2"/>
      <c r="BYD46" s="2"/>
      <c r="BYE46" s="2"/>
      <c r="BYF46" s="2"/>
      <c r="BYK46" s="2"/>
      <c r="BYL46" s="2"/>
      <c r="BYM46" s="2"/>
      <c r="BYN46" s="2"/>
      <c r="BYO46" s="2"/>
      <c r="BYP46" s="2"/>
      <c r="BYU46" s="2"/>
      <c r="BYV46" s="2"/>
      <c r="BYW46" s="2"/>
      <c r="BYX46" s="2"/>
      <c r="BZA46" s="2"/>
      <c r="BZB46" s="2"/>
      <c r="BZG46" s="2"/>
      <c r="BZH46" s="2"/>
      <c r="BZO46" s="2"/>
      <c r="BZP46" s="2"/>
      <c r="BZS46" s="2"/>
      <c r="BZT46" s="2"/>
      <c r="BZW46" s="2"/>
      <c r="BZX46" s="2"/>
      <c r="CAA46" s="2"/>
      <c r="CAB46" s="2"/>
      <c r="CAC46" s="2"/>
      <c r="CAD46" s="2"/>
      <c r="CAE46" s="2"/>
      <c r="CAF46" s="2"/>
      <c r="CAI46" s="2"/>
      <c r="CAJ46" s="2"/>
      <c r="CAK46" s="2"/>
      <c r="CAL46" s="2"/>
      <c r="CAM46" s="2"/>
      <c r="CAN46" s="2"/>
      <c r="CAO46" s="2"/>
      <c r="CAP46" s="2"/>
      <c r="CAS46" s="2"/>
      <c r="CAT46" s="2"/>
      <c r="CAU46" s="2"/>
      <c r="CAV46" s="2"/>
      <c r="CAY46" s="2"/>
      <c r="CAZ46" s="2"/>
      <c r="CBE46" s="2"/>
      <c r="CBF46" s="2"/>
      <c r="CBK46" s="2"/>
      <c r="CBL46" s="2"/>
      <c r="CBM46" s="2"/>
      <c r="CBN46" s="2"/>
      <c r="CBO46" s="2"/>
      <c r="CBP46" s="2"/>
      <c r="CBQ46" s="2"/>
      <c r="CBR46" s="2"/>
      <c r="CBS46" s="2"/>
      <c r="CBT46" s="2"/>
      <c r="CBU46" s="2"/>
      <c r="CBV46" s="2"/>
      <c r="CBW46" s="2"/>
      <c r="CBX46" s="2"/>
      <c r="CBY46" s="2"/>
      <c r="CBZ46" s="2"/>
      <c r="CCC46" s="2"/>
      <c r="CCD46" s="2"/>
      <c r="CCE46" s="2"/>
      <c r="CCF46" s="2"/>
      <c r="CCG46" s="2"/>
      <c r="CCH46" s="2"/>
      <c r="CCI46" s="2"/>
      <c r="CCJ46" s="2"/>
      <c r="CCK46" s="2"/>
      <c r="CCL46" s="2"/>
      <c r="CCM46" s="2"/>
      <c r="CCN46" s="2"/>
      <c r="CCU46" s="2"/>
      <c r="CCV46" s="2"/>
      <c r="CDC46" s="2"/>
      <c r="CDD46" s="2"/>
      <c r="CDE46" s="2"/>
      <c r="CDF46" s="2"/>
      <c r="CDG46" s="2"/>
      <c r="CDH46" s="2"/>
      <c r="CDI46" s="2"/>
      <c r="CDJ46" s="2"/>
      <c r="CDK46" s="2"/>
      <c r="CDL46" s="2"/>
      <c r="CDQ46" s="2"/>
      <c r="CDR46" s="2"/>
      <c r="CDS46" s="2"/>
      <c r="CDT46" s="2"/>
      <c r="CDU46" s="2"/>
      <c r="CDV46" s="2"/>
      <c r="CDW46" s="2"/>
      <c r="CDX46" s="2"/>
      <c r="CEC46" s="2"/>
      <c r="CED46" s="2"/>
      <c r="CEE46" s="2"/>
      <c r="CEF46" s="2"/>
      <c r="CEG46" s="2"/>
      <c r="CEH46" s="2"/>
      <c r="CEI46" s="2"/>
      <c r="CEJ46" s="2"/>
      <c r="CEM46" s="2"/>
      <c r="CEN46" s="2"/>
      <c r="CEO46" s="2"/>
      <c r="CEP46" s="2"/>
      <c r="CES46" s="2"/>
      <c r="CET46" s="2"/>
      <c r="CEW46" s="2"/>
      <c r="CEX46" s="2"/>
      <c r="CEY46" s="2"/>
      <c r="CEZ46" s="2"/>
      <c r="CFC46" s="2"/>
      <c r="CFD46" s="2"/>
      <c r="CFE46" s="2"/>
      <c r="CFF46" s="2"/>
      <c r="CFI46" s="2"/>
      <c r="CFJ46" s="2"/>
      <c r="CFK46" s="2"/>
      <c r="CFL46" s="2"/>
      <c r="CFM46" s="2"/>
      <c r="CFN46" s="2"/>
      <c r="CFU46" s="2"/>
      <c r="CFV46" s="2"/>
      <c r="CFW46" s="2"/>
      <c r="CFX46" s="2"/>
      <c r="CGC46" s="2"/>
      <c r="CGD46" s="2"/>
      <c r="CGE46" s="2"/>
      <c r="CGF46" s="2"/>
      <c r="CGG46" s="2"/>
      <c r="CGH46" s="2"/>
      <c r="CGI46" s="2"/>
      <c r="CGJ46" s="2"/>
      <c r="CGK46" s="2"/>
      <c r="CGL46" s="2"/>
      <c r="CGM46" s="2"/>
      <c r="CGN46" s="2"/>
      <c r="CGO46" s="2"/>
      <c r="CGP46" s="2"/>
      <c r="CGQ46" s="2"/>
      <c r="CGR46" s="2"/>
      <c r="CGS46" s="2"/>
      <c r="CGT46" s="2"/>
      <c r="CGU46" s="2"/>
      <c r="CGV46" s="2"/>
      <c r="CGW46" s="2"/>
      <c r="CGX46" s="2"/>
      <c r="CGY46" s="2"/>
      <c r="CGZ46" s="2"/>
      <c r="CHC46" s="2"/>
      <c r="CHD46" s="2"/>
      <c r="CHI46" s="2"/>
      <c r="CHJ46" s="2"/>
      <c r="CHM46" s="2"/>
      <c r="CHN46" s="2"/>
      <c r="CHU46" s="2"/>
      <c r="CHV46" s="2"/>
      <c r="CHW46" s="2"/>
      <c r="CHX46" s="2"/>
      <c r="CHY46" s="2"/>
      <c r="CHZ46" s="2"/>
      <c r="CIA46" s="2"/>
      <c r="CIB46" s="2"/>
      <c r="CIE46" s="2"/>
      <c r="CIF46" s="2"/>
      <c r="CIG46" s="2"/>
      <c r="CIH46" s="2"/>
      <c r="CII46" s="2"/>
      <c r="CIJ46" s="2"/>
      <c r="CIK46" s="2"/>
      <c r="CIL46" s="2"/>
      <c r="CIM46" s="2"/>
      <c r="CIN46" s="2"/>
      <c r="CIO46" s="2"/>
      <c r="CIP46" s="2"/>
      <c r="CIQ46" s="2"/>
      <c r="CIR46" s="2"/>
      <c r="CIU46" s="2"/>
      <c r="CIV46" s="2"/>
      <c r="CIY46" s="2"/>
      <c r="CIZ46" s="2"/>
      <c r="CJA46" s="2"/>
      <c r="CJB46" s="2"/>
      <c r="CJC46" s="2"/>
      <c r="CJD46" s="2"/>
      <c r="CJE46" s="2"/>
      <c r="CJF46" s="2"/>
      <c r="CJG46" s="2"/>
      <c r="CJH46" s="2"/>
      <c r="CJI46" s="2"/>
      <c r="CJJ46" s="2"/>
      <c r="CJK46" s="2"/>
      <c r="CJL46" s="2"/>
      <c r="CJM46" s="2"/>
      <c r="CJN46" s="2"/>
      <c r="CJO46" s="2"/>
      <c r="CJP46" s="2"/>
      <c r="CJQ46" s="2"/>
      <c r="CJR46" s="2"/>
      <c r="CJU46" s="2"/>
      <c r="CJV46" s="2"/>
      <c r="CJW46" s="2"/>
      <c r="CJX46" s="2"/>
      <c r="CKA46" s="2"/>
      <c r="CKB46" s="2"/>
      <c r="CKC46" s="2"/>
      <c r="CKD46" s="2"/>
      <c r="CKE46" s="2"/>
      <c r="CKF46" s="2"/>
      <c r="CKG46" s="2"/>
      <c r="CKH46" s="2"/>
      <c r="CKK46" s="2"/>
      <c r="CKL46" s="2"/>
      <c r="CKQ46" s="2"/>
      <c r="CKR46" s="2"/>
      <c r="CKU46" s="2"/>
      <c r="CKV46" s="2"/>
      <c r="CLA46" s="2"/>
      <c r="CLB46" s="2"/>
      <c r="CLC46" s="2"/>
      <c r="CLD46" s="2"/>
      <c r="CLE46" s="2"/>
      <c r="CLF46" s="2"/>
      <c r="CLG46" s="2"/>
      <c r="CLH46" s="2"/>
      <c r="CLI46" s="2"/>
      <c r="CLJ46" s="2"/>
      <c r="CLK46" s="2"/>
      <c r="CLL46" s="2"/>
      <c r="CLM46" s="2"/>
      <c r="CLN46" s="2"/>
      <c r="CLQ46" s="2"/>
      <c r="CLR46" s="2"/>
      <c r="CLS46" s="2"/>
      <c r="CLT46" s="2"/>
      <c r="CLU46" s="2"/>
      <c r="CLV46" s="2"/>
      <c r="CLW46" s="2"/>
      <c r="CLX46" s="2"/>
      <c r="CMC46" s="2"/>
      <c r="CMD46" s="2"/>
      <c r="CME46" s="2"/>
      <c r="CMF46" s="2"/>
      <c r="CMI46" s="2"/>
      <c r="CMJ46" s="2"/>
      <c r="CMM46" s="2"/>
      <c r="CMN46" s="2"/>
      <c r="CMS46" s="2"/>
      <c r="CMT46" s="2"/>
      <c r="CMU46" s="2"/>
      <c r="CMV46" s="2"/>
      <c r="CMY46" s="2"/>
      <c r="CMZ46" s="2"/>
      <c r="CNA46" s="2"/>
      <c r="CNB46" s="2"/>
      <c r="CNC46" s="2"/>
      <c r="CND46" s="2"/>
      <c r="CNE46" s="2"/>
      <c r="CNF46" s="2"/>
      <c r="CNM46" s="2"/>
      <c r="CNN46" s="2"/>
      <c r="CNO46" s="2"/>
      <c r="CNP46" s="2"/>
      <c r="CNQ46" s="2"/>
      <c r="CNR46" s="2"/>
      <c r="CNS46" s="2"/>
      <c r="CNT46" s="2"/>
      <c r="CNU46" s="2"/>
      <c r="CNV46" s="2"/>
      <c r="CNW46" s="2"/>
      <c r="CNX46" s="2"/>
      <c r="CNY46" s="2"/>
      <c r="CNZ46" s="2"/>
      <c r="COC46" s="2"/>
      <c r="COD46" s="2"/>
      <c r="COE46" s="2"/>
      <c r="COF46" s="2"/>
      <c r="COG46" s="2"/>
      <c r="COH46" s="2"/>
      <c r="COI46" s="2"/>
      <c r="COJ46" s="2"/>
      <c r="COQ46" s="2"/>
      <c r="COR46" s="2"/>
      <c r="COU46" s="2"/>
      <c r="COV46" s="2"/>
      <c r="COW46" s="2"/>
      <c r="COX46" s="2"/>
      <c r="COY46" s="2"/>
      <c r="COZ46" s="2"/>
      <c r="CPA46" s="2"/>
      <c r="CPB46" s="2"/>
      <c r="CPE46" s="2"/>
      <c r="CPF46" s="2"/>
      <c r="CPG46" s="2"/>
      <c r="CPH46" s="2"/>
      <c r="CPK46" s="2"/>
      <c r="CPL46" s="2"/>
      <c r="CPM46" s="2"/>
      <c r="CPN46" s="2"/>
      <c r="CPO46" s="2"/>
      <c r="CPP46" s="2"/>
      <c r="CPS46" s="2"/>
      <c r="CPT46" s="2"/>
      <c r="CPU46" s="2"/>
      <c r="CPV46" s="2"/>
      <c r="CPY46" s="2"/>
      <c r="CPZ46" s="2"/>
      <c r="CQG46" s="2"/>
      <c r="CQH46" s="2"/>
      <c r="CQK46" s="2"/>
      <c r="CQL46" s="2"/>
      <c r="CQM46" s="2"/>
      <c r="CQN46" s="2"/>
      <c r="CQU46" s="2"/>
      <c r="CQV46" s="2"/>
      <c r="CQW46" s="2"/>
      <c r="CQX46" s="2"/>
      <c r="CRA46" s="2"/>
      <c r="CRB46" s="2"/>
      <c r="CRC46" s="2"/>
      <c r="CRD46" s="2"/>
      <c r="CRG46" s="2"/>
      <c r="CRH46" s="2"/>
      <c r="CRM46" s="2"/>
      <c r="CRN46" s="2"/>
      <c r="CRU46" s="2"/>
      <c r="CRV46" s="2"/>
      <c r="CRW46" s="2"/>
      <c r="CRX46" s="2"/>
      <c r="CRY46" s="2"/>
      <c r="CRZ46" s="2"/>
      <c r="CSE46" s="2"/>
      <c r="CSF46" s="2"/>
      <c r="CSI46" s="2"/>
      <c r="CSJ46" s="2"/>
      <c r="CSK46" s="2"/>
      <c r="CSL46" s="2"/>
      <c r="CSU46" s="2"/>
      <c r="CSV46" s="2"/>
      <c r="CSW46" s="2"/>
      <c r="CSX46" s="2"/>
      <c r="CTE46" s="2"/>
      <c r="CTF46" s="2"/>
      <c r="CTG46" s="2"/>
      <c r="CTH46" s="2"/>
      <c r="CTI46" s="2"/>
      <c r="CTJ46" s="2"/>
      <c r="CTK46" s="2"/>
      <c r="CTL46" s="2"/>
      <c r="CTM46" s="2"/>
      <c r="CTN46" s="2"/>
      <c r="CTO46" s="2"/>
      <c r="CTP46" s="2"/>
      <c r="CTQ46" s="2"/>
      <c r="CTR46" s="2"/>
      <c r="CTW46" s="2"/>
      <c r="CTX46" s="2"/>
      <c r="CTY46" s="2"/>
      <c r="CTZ46" s="2"/>
      <c r="CUA46" s="2"/>
      <c r="CUB46" s="2"/>
      <c r="CUE46" s="2"/>
      <c r="CUF46" s="2"/>
      <c r="CUI46" s="2"/>
      <c r="CUJ46" s="2"/>
      <c r="CUM46" s="2"/>
      <c r="CUN46" s="2"/>
      <c r="CUO46" s="2"/>
      <c r="CUP46" s="2"/>
      <c r="CUQ46" s="2"/>
      <c r="CUR46" s="2"/>
      <c r="CUS46" s="2"/>
      <c r="CUT46" s="2"/>
      <c r="CUY46" s="2"/>
      <c r="CUZ46" s="2"/>
      <c r="CVE46" s="2"/>
      <c r="CVF46" s="2"/>
      <c r="CVG46" s="2"/>
      <c r="CVH46" s="2"/>
      <c r="CVI46" s="2"/>
      <c r="CVJ46" s="2"/>
      <c r="CVK46" s="2"/>
      <c r="CVL46" s="2"/>
      <c r="CVO46" s="2"/>
      <c r="CVP46" s="2"/>
      <c r="CVQ46" s="2"/>
      <c r="CVR46" s="2"/>
      <c r="CVS46" s="2"/>
      <c r="CVT46" s="2"/>
      <c r="CVU46" s="2"/>
      <c r="CVV46" s="2"/>
      <c r="CVW46" s="2"/>
      <c r="CVX46" s="2"/>
      <c r="CVY46" s="2"/>
      <c r="CVZ46" s="2"/>
      <c r="CWA46" s="2"/>
      <c r="CWB46" s="2"/>
      <c r="CWC46" s="2"/>
      <c r="CWD46" s="2"/>
      <c r="CWE46" s="2"/>
      <c r="CWF46" s="2"/>
      <c r="CWG46" s="2"/>
      <c r="CWH46" s="2"/>
      <c r="CWI46" s="2"/>
      <c r="CWJ46" s="2"/>
      <c r="CWK46" s="2"/>
      <c r="CWL46" s="2"/>
      <c r="CWM46" s="2"/>
      <c r="CWN46" s="2"/>
      <c r="CWQ46" s="2"/>
      <c r="CWR46" s="2"/>
      <c r="CWW46" s="2"/>
      <c r="CWX46" s="2"/>
      <c r="CWY46" s="2"/>
      <c r="CWZ46" s="2"/>
      <c r="CXE46" s="2"/>
      <c r="CXF46" s="2"/>
      <c r="CXG46" s="2"/>
      <c r="CXH46" s="2"/>
      <c r="CXI46" s="2"/>
      <c r="CXJ46" s="2"/>
      <c r="CXK46" s="2"/>
      <c r="CXL46" s="2"/>
      <c r="CXM46" s="2"/>
      <c r="CXN46" s="2"/>
      <c r="CXO46" s="2"/>
      <c r="CXP46" s="2"/>
      <c r="CXQ46" s="2"/>
      <c r="CXR46" s="2"/>
      <c r="CXS46" s="2"/>
      <c r="CXT46" s="2"/>
      <c r="CXU46" s="2"/>
      <c r="CXV46" s="2"/>
      <c r="CXW46" s="2"/>
      <c r="CXX46" s="2"/>
      <c r="CYC46" s="2"/>
      <c r="CYD46" s="2"/>
      <c r="CYE46" s="2"/>
      <c r="CYF46" s="2"/>
      <c r="CYG46" s="2"/>
      <c r="CYH46" s="2"/>
      <c r="CYM46" s="2"/>
      <c r="CYN46" s="2"/>
      <c r="CYO46" s="2"/>
      <c r="CYP46" s="2"/>
      <c r="CYQ46" s="2"/>
      <c r="CYR46" s="2"/>
      <c r="CYU46" s="2"/>
      <c r="CYV46" s="2"/>
      <c r="CYY46" s="2"/>
      <c r="CYZ46" s="2"/>
      <c r="CZA46" s="2"/>
      <c r="CZB46" s="2"/>
      <c r="CZC46" s="2"/>
      <c r="CZD46" s="2"/>
      <c r="CZI46" s="2"/>
      <c r="CZJ46" s="2"/>
      <c r="CZK46" s="2"/>
      <c r="CZL46" s="2"/>
      <c r="CZO46" s="2"/>
      <c r="CZP46" s="2"/>
      <c r="CZQ46" s="2"/>
      <c r="CZR46" s="2"/>
      <c r="CZS46" s="2"/>
      <c r="CZT46" s="2"/>
      <c r="CZU46" s="2"/>
      <c r="CZV46" s="2"/>
      <c r="CZW46" s="2"/>
      <c r="CZX46" s="2"/>
      <c r="CZY46" s="2"/>
      <c r="CZZ46" s="2"/>
      <c r="DAC46" s="2"/>
      <c r="DAD46" s="2"/>
      <c r="DAK46" s="2"/>
      <c r="DAL46" s="2"/>
      <c r="DAO46" s="2"/>
      <c r="DAP46" s="2"/>
      <c r="DAQ46" s="2"/>
      <c r="DAR46" s="2"/>
      <c r="DAS46" s="2"/>
      <c r="DAT46" s="2"/>
      <c r="DAU46" s="2"/>
      <c r="DAV46" s="2"/>
      <c r="DAW46" s="2"/>
      <c r="DAX46" s="2"/>
      <c r="DAY46" s="2"/>
      <c r="DAZ46" s="2"/>
      <c r="DBI46" s="2"/>
      <c r="DBJ46" s="2"/>
      <c r="DBK46" s="2"/>
      <c r="DBL46" s="2"/>
      <c r="DBM46" s="2"/>
      <c r="DBN46" s="2"/>
      <c r="DBO46" s="2"/>
      <c r="DBP46" s="2"/>
      <c r="DBU46" s="2"/>
      <c r="DBV46" s="2"/>
      <c r="DBW46" s="2"/>
      <c r="DBX46" s="2"/>
      <c r="DBY46" s="2"/>
      <c r="DBZ46" s="2"/>
      <c r="DCA46" s="2"/>
      <c r="DCB46" s="2"/>
      <c r="DCC46" s="2"/>
      <c r="DCD46" s="2"/>
      <c r="DCE46" s="2"/>
      <c r="DCF46" s="2"/>
      <c r="DCG46" s="2"/>
      <c r="DCH46" s="2"/>
      <c r="DCI46" s="2"/>
      <c r="DCJ46" s="2"/>
      <c r="DCK46" s="2"/>
      <c r="DCL46" s="2"/>
      <c r="DCM46" s="2"/>
      <c r="DCN46" s="2"/>
      <c r="DCQ46" s="2"/>
      <c r="DCR46" s="2"/>
      <c r="DCW46" s="2"/>
      <c r="DCX46" s="2"/>
      <c r="DCY46" s="2"/>
      <c r="DCZ46" s="2"/>
      <c r="DDA46" s="2"/>
      <c r="DDB46" s="2"/>
      <c r="DDI46" s="2"/>
      <c r="DDJ46" s="2"/>
      <c r="DDW46" s="2"/>
      <c r="DDX46" s="2"/>
      <c r="DEC46" s="2"/>
      <c r="DED46" s="2"/>
      <c r="DEE46" s="2"/>
      <c r="DEF46" s="2"/>
      <c r="DEG46" s="2"/>
      <c r="DEH46" s="2"/>
      <c r="DEI46" s="2"/>
      <c r="DEJ46" s="2"/>
      <c r="DEM46" s="2"/>
      <c r="DEN46" s="2"/>
      <c r="DEO46" s="2"/>
      <c r="DEP46" s="2"/>
      <c r="DES46" s="2"/>
      <c r="DET46" s="2"/>
      <c r="DEW46" s="2"/>
      <c r="DEX46" s="2"/>
      <c r="DEY46" s="2"/>
      <c r="DEZ46" s="2"/>
      <c r="DFC46" s="2"/>
      <c r="DFD46" s="2"/>
      <c r="DFG46" s="2"/>
      <c r="DFH46" s="2"/>
      <c r="DFI46" s="2"/>
      <c r="DFJ46" s="2"/>
      <c r="DFM46" s="2"/>
      <c r="DFN46" s="2"/>
      <c r="DFO46" s="2"/>
      <c r="DFP46" s="2"/>
      <c r="DFS46" s="2"/>
      <c r="DFT46" s="2"/>
      <c r="DFW46" s="2"/>
      <c r="DFX46" s="2"/>
      <c r="DFY46" s="2"/>
      <c r="DFZ46" s="2"/>
      <c r="DGA46" s="2"/>
      <c r="DGB46" s="2"/>
      <c r="DGC46" s="2"/>
      <c r="DGD46" s="2"/>
      <c r="DGE46" s="2"/>
      <c r="DGF46" s="2"/>
      <c r="DGI46" s="2"/>
      <c r="DGJ46" s="2"/>
      <c r="DGK46" s="2"/>
      <c r="DGL46" s="2"/>
      <c r="DGM46" s="2"/>
      <c r="DGN46" s="2"/>
      <c r="DGO46" s="2"/>
      <c r="DGP46" s="2"/>
      <c r="DGQ46" s="2"/>
      <c r="DGR46" s="2"/>
      <c r="DGW46" s="2"/>
      <c r="DGX46" s="2"/>
      <c r="DGY46" s="2"/>
      <c r="DGZ46" s="2"/>
      <c r="DHA46" s="2"/>
      <c r="DHB46" s="2"/>
      <c r="DHC46" s="2"/>
      <c r="DHD46" s="2"/>
      <c r="DHE46" s="2"/>
      <c r="DHF46" s="2"/>
      <c r="DHO46" s="2"/>
      <c r="DHP46" s="2"/>
      <c r="DHS46" s="2"/>
      <c r="DHT46" s="2"/>
      <c r="DHU46" s="2"/>
      <c r="DHV46" s="2"/>
      <c r="DHW46" s="2"/>
      <c r="DHX46" s="2"/>
      <c r="DHY46" s="2"/>
      <c r="DHZ46" s="2"/>
      <c r="DIA46" s="2"/>
      <c r="DIB46" s="2"/>
      <c r="DIC46" s="2"/>
      <c r="DID46" s="2"/>
      <c r="DIE46" s="2"/>
      <c r="DIF46" s="2"/>
      <c r="DIG46" s="2"/>
      <c r="DIH46" s="2"/>
      <c r="DIK46" s="2"/>
      <c r="DIL46" s="2"/>
      <c r="DIM46" s="2"/>
      <c r="DIN46" s="2"/>
      <c r="DIO46" s="2"/>
      <c r="DIP46" s="2"/>
      <c r="DIQ46" s="2"/>
      <c r="DIR46" s="2"/>
      <c r="DIY46" s="2"/>
      <c r="DIZ46" s="2"/>
      <c r="DJC46" s="2"/>
      <c r="DJD46" s="2"/>
      <c r="DJE46" s="2"/>
      <c r="DJF46" s="2"/>
      <c r="DJG46" s="2"/>
      <c r="DJH46" s="2"/>
      <c r="DJI46" s="2"/>
      <c r="DJJ46" s="2"/>
      <c r="DJK46" s="2"/>
      <c r="DJL46" s="2"/>
      <c r="DJM46" s="2"/>
      <c r="DJN46" s="2"/>
      <c r="DJQ46" s="2"/>
      <c r="DJR46" s="2"/>
      <c r="DJW46" s="2"/>
      <c r="DJX46" s="2"/>
      <c r="DJY46" s="2"/>
      <c r="DJZ46" s="2"/>
      <c r="DKA46" s="2"/>
      <c r="DKB46" s="2"/>
      <c r="DKE46" s="2"/>
      <c r="DKF46" s="2"/>
      <c r="DKK46" s="2"/>
      <c r="DKL46" s="2"/>
      <c r="DKM46" s="2"/>
      <c r="DKN46" s="2"/>
      <c r="DKQ46" s="2"/>
      <c r="DKR46" s="2"/>
      <c r="DKU46" s="2"/>
      <c r="DKV46" s="2"/>
      <c r="DKW46" s="2"/>
      <c r="DKX46" s="2"/>
      <c r="DKY46" s="2"/>
      <c r="DKZ46" s="2"/>
      <c r="DLA46" s="2"/>
      <c r="DLB46" s="2"/>
      <c r="DLC46" s="2"/>
      <c r="DLD46" s="2"/>
      <c r="DLE46" s="2"/>
      <c r="DLF46" s="2"/>
      <c r="DLG46" s="2"/>
      <c r="DLH46" s="2"/>
      <c r="DLI46" s="2"/>
      <c r="DLJ46" s="2"/>
      <c r="DLK46" s="2"/>
      <c r="DLL46" s="2"/>
      <c r="DLM46" s="2"/>
      <c r="DLN46" s="2"/>
      <c r="DLO46" s="2"/>
      <c r="DLP46" s="2"/>
      <c r="DLU46" s="2"/>
      <c r="DLV46" s="2"/>
      <c r="DLW46" s="2"/>
      <c r="DLX46" s="2"/>
      <c r="DMA46" s="2"/>
      <c r="DMB46" s="2"/>
      <c r="DMC46" s="2"/>
      <c r="DMD46" s="2"/>
      <c r="DME46" s="2"/>
      <c r="DMF46" s="2"/>
      <c r="DMG46" s="2"/>
      <c r="DMH46" s="2"/>
      <c r="DMI46" s="2"/>
      <c r="DMJ46" s="2"/>
      <c r="DMM46" s="2"/>
      <c r="DMN46" s="2"/>
      <c r="DMO46" s="2"/>
      <c r="DMP46" s="2"/>
      <c r="DMQ46" s="2"/>
      <c r="DMR46" s="2"/>
      <c r="DMS46" s="2"/>
      <c r="DMT46" s="2"/>
      <c r="DMW46" s="2"/>
      <c r="DMX46" s="2"/>
      <c r="DMY46" s="2"/>
      <c r="DMZ46" s="2"/>
      <c r="DNA46" s="2"/>
      <c r="DNB46" s="2"/>
      <c r="DNC46" s="2"/>
      <c r="DND46" s="2"/>
      <c r="DNK46" s="2"/>
      <c r="DNL46" s="2"/>
      <c r="DNO46" s="2"/>
      <c r="DNP46" s="2"/>
      <c r="DNQ46" s="2"/>
      <c r="DNR46" s="2"/>
      <c r="DNU46" s="2"/>
      <c r="DNV46" s="2"/>
      <c r="DOE46" s="2"/>
      <c r="DOF46" s="2"/>
      <c r="DOG46" s="2"/>
      <c r="DOH46" s="2"/>
      <c r="DOM46" s="2"/>
      <c r="DON46" s="2"/>
      <c r="DOO46" s="2"/>
      <c r="DOP46" s="2"/>
      <c r="DOW46" s="2"/>
      <c r="DOX46" s="2"/>
      <c r="DPA46" s="2"/>
      <c r="DPB46" s="2"/>
      <c r="DPC46" s="2"/>
      <c r="DPD46" s="2"/>
      <c r="DPG46" s="2"/>
      <c r="DPH46" s="2"/>
      <c r="DPI46" s="2"/>
      <c r="DPJ46" s="2"/>
      <c r="DPK46" s="2"/>
      <c r="DPL46" s="2"/>
      <c r="DPQ46" s="2"/>
      <c r="DPR46" s="2"/>
      <c r="DPS46" s="2"/>
      <c r="DPT46" s="2"/>
      <c r="DPU46" s="2"/>
      <c r="DPV46" s="2"/>
      <c r="DPW46" s="2"/>
      <c r="DPX46" s="2"/>
      <c r="DPY46" s="2"/>
      <c r="DPZ46" s="2"/>
      <c r="DQA46" s="2"/>
      <c r="DQB46" s="2"/>
      <c r="DQC46" s="2"/>
      <c r="DQD46" s="2"/>
      <c r="DQE46" s="2"/>
      <c r="DQF46" s="2"/>
      <c r="DQS46" s="2"/>
      <c r="DQT46" s="2"/>
      <c r="DQU46" s="2"/>
      <c r="DQV46" s="2"/>
      <c r="DQY46" s="2"/>
      <c r="DQZ46" s="2"/>
      <c r="DRA46" s="2"/>
      <c r="DRB46" s="2"/>
      <c r="DRC46" s="2"/>
      <c r="DRD46" s="2"/>
      <c r="DRE46" s="2"/>
      <c r="DRF46" s="2"/>
      <c r="DRI46" s="2"/>
      <c r="DRJ46" s="2"/>
      <c r="DRK46" s="2"/>
      <c r="DRL46" s="2"/>
      <c r="DRM46" s="2"/>
      <c r="DRN46" s="2"/>
      <c r="DRO46" s="2"/>
      <c r="DRP46" s="2"/>
      <c r="DRQ46" s="2"/>
      <c r="DRR46" s="2"/>
      <c r="DRS46" s="2"/>
      <c r="DRT46" s="2"/>
      <c r="DRU46" s="2"/>
      <c r="DRV46" s="2"/>
      <c r="DRW46" s="2"/>
      <c r="DRX46" s="2"/>
      <c r="DRY46" s="2"/>
      <c r="DRZ46" s="2"/>
      <c r="DSE46" s="2"/>
      <c r="DSF46" s="2"/>
      <c r="DSG46" s="2"/>
      <c r="DSH46" s="2"/>
      <c r="DSI46" s="2"/>
      <c r="DSJ46" s="2"/>
      <c r="DSK46" s="2"/>
      <c r="DSL46" s="2"/>
      <c r="DSM46" s="2"/>
      <c r="DSN46" s="2"/>
      <c r="DSO46" s="2"/>
      <c r="DSP46" s="2"/>
      <c r="DSU46" s="2"/>
      <c r="DSV46" s="2"/>
      <c r="DSW46" s="2"/>
      <c r="DSX46" s="2"/>
      <c r="DTG46" s="2"/>
      <c r="DTH46" s="2"/>
      <c r="DTS46" s="2"/>
      <c r="DTT46" s="2"/>
      <c r="DTW46" s="2"/>
      <c r="DTX46" s="2"/>
      <c r="DTY46" s="2"/>
      <c r="DTZ46" s="2"/>
      <c r="DUE46" s="2"/>
      <c r="DUF46" s="2"/>
      <c r="DUI46" s="2"/>
      <c r="DUJ46" s="2"/>
      <c r="DUK46" s="2"/>
      <c r="DUL46" s="2"/>
      <c r="DUM46" s="2"/>
      <c r="DUN46" s="2"/>
      <c r="DUQ46" s="2"/>
      <c r="DUR46" s="2"/>
      <c r="DVE46" s="2"/>
      <c r="DVF46" s="2"/>
      <c r="DVG46" s="2"/>
      <c r="DVH46" s="2"/>
      <c r="DVI46" s="2"/>
      <c r="DVJ46" s="2"/>
      <c r="DVK46" s="2"/>
      <c r="DVL46" s="2"/>
      <c r="DVM46" s="2"/>
      <c r="DVN46" s="2"/>
      <c r="DVO46" s="2"/>
      <c r="DVP46" s="2"/>
      <c r="DVS46" s="2"/>
      <c r="DVT46" s="2"/>
      <c r="DVU46" s="2"/>
      <c r="DVV46" s="2"/>
      <c r="DVY46" s="2"/>
      <c r="DVZ46" s="2"/>
      <c r="DWA46" s="2"/>
      <c r="DWB46" s="2"/>
      <c r="DWC46" s="2"/>
      <c r="DWD46" s="2"/>
      <c r="DWE46" s="2"/>
      <c r="DWF46" s="2"/>
      <c r="DWG46" s="2"/>
      <c r="DWH46" s="2"/>
      <c r="DWK46" s="2"/>
      <c r="DWL46" s="2"/>
      <c r="DWM46" s="2"/>
      <c r="DWN46" s="2"/>
      <c r="DWQ46" s="2"/>
      <c r="DWR46" s="2"/>
      <c r="DWU46" s="2"/>
      <c r="DWV46" s="2"/>
      <c r="DWW46" s="2"/>
      <c r="DWX46" s="2"/>
      <c r="DWY46" s="2"/>
      <c r="DWZ46" s="2"/>
      <c r="DXA46" s="2"/>
      <c r="DXB46" s="2"/>
      <c r="DXM46" s="2"/>
      <c r="DXN46" s="2"/>
      <c r="DXO46" s="2"/>
      <c r="DXP46" s="2"/>
      <c r="DXQ46" s="2"/>
      <c r="DXR46" s="2"/>
      <c r="DXW46" s="2"/>
      <c r="DXX46" s="2"/>
      <c r="DXY46" s="2"/>
      <c r="DXZ46" s="2"/>
      <c r="DYE46" s="2"/>
      <c r="DYF46" s="2"/>
      <c r="DYG46" s="2"/>
      <c r="DYH46" s="2"/>
      <c r="DYK46" s="2"/>
      <c r="DYL46" s="2"/>
      <c r="DYM46" s="2"/>
      <c r="DYN46" s="2"/>
      <c r="DYS46" s="2"/>
      <c r="DYT46" s="2"/>
      <c r="DYU46" s="2"/>
      <c r="DYV46" s="2"/>
      <c r="DYW46" s="2"/>
      <c r="DYX46" s="2"/>
      <c r="DZA46" s="2"/>
      <c r="DZB46" s="2"/>
      <c r="DZE46" s="2"/>
      <c r="DZF46" s="2"/>
      <c r="DZK46" s="2"/>
      <c r="DZL46" s="2"/>
      <c r="DZQ46" s="2"/>
      <c r="DZR46" s="2"/>
      <c r="DZS46" s="2"/>
      <c r="DZT46" s="2"/>
      <c r="DZU46" s="2"/>
      <c r="DZV46" s="2"/>
      <c r="DZY46" s="2"/>
      <c r="DZZ46" s="2"/>
      <c r="EAA46" s="2"/>
      <c r="EAB46" s="2"/>
      <c r="EAC46" s="2"/>
      <c r="EAD46" s="2"/>
      <c r="EAE46" s="2"/>
      <c r="EAF46" s="2"/>
      <c r="EAG46" s="2"/>
      <c r="EAH46" s="2"/>
      <c r="EAI46" s="2"/>
      <c r="EAJ46" s="2"/>
      <c r="EAM46" s="2"/>
      <c r="EAN46" s="2"/>
      <c r="EAQ46" s="2"/>
      <c r="EAR46" s="2"/>
      <c r="EAU46" s="2"/>
      <c r="EAV46" s="2"/>
      <c r="EAY46" s="2"/>
      <c r="EAZ46" s="2"/>
      <c r="EBC46" s="2"/>
      <c r="EBD46" s="2"/>
      <c r="EBE46" s="2"/>
      <c r="EBF46" s="2"/>
      <c r="EBI46" s="2"/>
      <c r="EBJ46" s="2"/>
      <c r="EBK46" s="2"/>
      <c r="EBL46" s="2"/>
      <c r="EBQ46" s="2"/>
      <c r="EBR46" s="2"/>
      <c r="EBS46" s="2"/>
      <c r="EBT46" s="2"/>
      <c r="EBW46" s="2"/>
      <c r="EBX46" s="2"/>
      <c r="EBY46" s="2"/>
      <c r="EBZ46" s="2"/>
      <c r="ECC46" s="2"/>
      <c r="ECD46" s="2"/>
      <c r="ECE46" s="2"/>
      <c r="ECF46" s="2"/>
      <c r="ECI46" s="2"/>
      <c r="ECJ46" s="2"/>
      <c r="ECK46" s="2"/>
      <c r="ECL46" s="2"/>
      <c r="ECM46" s="2"/>
      <c r="ECN46" s="2"/>
      <c r="ECO46" s="2"/>
      <c r="ECP46" s="2"/>
      <c r="ECQ46" s="2"/>
      <c r="ECR46" s="2"/>
      <c r="ECS46" s="2"/>
      <c r="ECT46" s="2"/>
      <c r="ECU46" s="2"/>
      <c r="ECV46" s="2"/>
      <c r="ECW46" s="2"/>
      <c r="ECX46" s="2"/>
      <c r="EDC46" s="2"/>
      <c r="EDD46" s="2"/>
      <c r="EDI46" s="2"/>
      <c r="EDJ46" s="2"/>
      <c r="EDM46" s="2"/>
      <c r="EDN46" s="2"/>
      <c r="EDO46" s="2"/>
      <c r="EDP46" s="2"/>
      <c r="EDQ46" s="2"/>
      <c r="EDR46" s="2"/>
      <c r="EDS46" s="2"/>
      <c r="EDT46" s="2"/>
      <c r="EDU46" s="2"/>
      <c r="EDV46" s="2"/>
      <c r="EDW46" s="2"/>
      <c r="EDX46" s="2"/>
      <c r="EDY46" s="2"/>
      <c r="EDZ46" s="2"/>
      <c r="EEA46" s="2"/>
      <c r="EEB46" s="2"/>
      <c r="EEC46" s="2"/>
      <c r="EED46" s="2"/>
      <c r="EEE46" s="2"/>
      <c r="EEF46" s="2"/>
      <c r="EEG46" s="2"/>
      <c r="EEH46" s="2"/>
      <c r="EEI46" s="2"/>
      <c r="EEJ46" s="2"/>
      <c r="EEO46" s="2"/>
      <c r="EEP46" s="2"/>
      <c r="EEQ46" s="2"/>
      <c r="EER46" s="2"/>
      <c r="EEY46" s="2"/>
      <c r="EEZ46" s="2"/>
      <c r="EFA46" s="2"/>
      <c r="EFB46" s="2"/>
      <c r="EFC46" s="2"/>
      <c r="EFD46" s="2"/>
      <c r="EFE46" s="2"/>
      <c r="EFF46" s="2"/>
      <c r="EFG46" s="2"/>
      <c r="EFH46" s="2"/>
      <c r="EFQ46" s="2"/>
      <c r="EFR46" s="2"/>
      <c r="EFS46" s="2"/>
      <c r="EFT46" s="2"/>
      <c r="EFW46" s="2"/>
      <c r="EFX46" s="2"/>
      <c r="EGC46" s="2"/>
      <c r="EGD46" s="2"/>
      <c r="EGE46" s="2"/>
      <c r="EGF46" s="2"/>
      <c r="EGI46" s="2"/>
      <c r="EGJ46" s="2"/>
      <c r="EGM46" s="2"/>
      <c r="EGN46" s="2"/>
      <c r="EGQ46" s="2"/>
      <c r="EGR46" s="2"/>
      <c r="EGS46" s="2"/>
      <c r="EGT46" s="2"/>
      <c r="EGU46" s="2"/>
      <c r="EGV46" s="2"/>
      <c r="EGY46" s="2"/>
      <c r="EGZ46" s="2"/>
      <c r="EHA46" s="2"/>
      <c r="EHB46" s="2"/>
      <c r="EHC46" s="2"/>
      <c r="EHD46" s="2"/>
      <c r="EHI46" s="2"/>
      <c r="EHJ46" s="2"/>
      <c r="EHK46" s="2"/>
      <c r="EHL46" s="2"/>
      <c r="EHM46" s="2"/>
      <c r="EHN46" s="2"/>
      <c r="EHO46" s="2"/>
      <c r="EHP46" s="2"/>
      <c r="EHQ46" s="2"/>
      <c r="EHR46" s="2"/>
      <c r="EHS46" s="2"/>
      <c r="EHT46" s="2"/>
      <c r="EHU46" s="2"/>
      <c r="EHV46" s="2"/>
      <c r="EHW46" s="2"/>
      <c r="EHX46" s="2"/>
      <c r="EHY46" s="2"/>
      <c r="EHZ46" s="2"/>
      <c r="EIA46" s="2"/>
      <c r="EIB46" s="2"/>
      <c r="EIC46" s="2"/>
      <c r="EID46" s="2"/>
      <c r="EIE46" s="2"/>
      <c r="EIF46" s="2"/>
      <c r="EIG46" s="2"/>
      <c r="EIH46" s="2"/>
      <c r="EII46" s="2"/>
      <c r="EIJ46" s="2"/>
      <c r="EIM46" s="2"/>
      <c r="EIN46" s="2"/>
      <c r="EIO46" s="2"/>
      <c r="EIP46" s="2"/>
      <c r="EIQ46" s="2"/>
      <c r="EIR46" s="2"/>
      <c r="EIS46" s="2"/>
      <c r="EIT46" s="2"/>
      <c r="EIU46" s="2"/>
      <c r="EIV46" s="2"/>
      <c r="EIW46" s="2"/>
      <c r="EIX46" s="2"/>
      <c r="EJI46" s="2"/>
      <c r="EJJ46" s="2"/>
      <c r="EJK46" s="2"/>
      <c r="EJL46" s="2"/>
      <c r="EJM46" s="2"/>
      <c r="EJN46" s="2"/>
      <c r="EJO46" s="2"/>
      <c r="EJP46" s="2"/>
      <c r="EJS46" s="2"/>
      <c r="EJT46" s="2"/>
      <c r="EJU46" s="2"/>
      <c r="EJV46" s="2"/>
      <c r="EJW46" s="2"/>
      <c r="EJX46" s="2"/>
      <c r="EJY46" s="2"/>
      <c r="EJZ46" s="2"/>
      <c r="EKE46" s="2"/>
      <c r="EKF46" s="2"/>
      <c r="EKG46" s="2"/>
      <c r="EKH46" s="2"/>
      <c r="EKI46" s="2"/>
      <c r="EKJ46" s="2"/>
      <c r="EKK46" s="2"/>
      <c r="EKL46" s="2"/>
      <c r="EKM46" s="2"/>
      <c r="EKN46" s="2"/>
      <c r="EKO46" s="2"/>
      <c r="EKP46" s="2"/>
      <c r="EKQ46" s="2"/>
      <c r="EKR46" s="2"/>
      <c r="EKS46" s="2"/>
      <c r="EKT46" s="2"/>
      <c r="EKW46" s="2"/>
      <c r="EKX46" s="2"/>
      <c r="EKY46" s="2"/>
      <c r="EKZ46" s="2"/>
      <c r="ELA46" s="2"/>
      <c r="ELB46" s="2"/>
      <c r="ELC46" s="2"/>
      <c r="ELD46" s="2"/>
      <c r="ELE46" s="2"/>
      <c r="ELF46" s="2"/>
      <c r="ELG46" s="2"/>
      <c r="ELH46" s="2"/>
      <c r="ELI46" s="2"/>
      <c r="ELJ46" s="2"/>
      <c r="ELM46" s="2"/>
      <c r="ELN46" s="2"/>
      <c r="ELO46" s="2"/>
      <c r="ELP46" s="2"/>
      <c r="ELS46" s="2"/>
      <c r="ELT46" s="2"/>
      <c r="ELU46" s="2"/>
      <c r="ELV46" s="2"/>
      <c r="ELW46" s="2"/>
      <c r="ELX46" s="2"/>
      <c r="EMA46" s="2"/>
      <c r="EMB46" s="2"/>
      <c r="EMC46" s="2"/>
      <c r="EMD46" s="2"/>
      <c r="EME46" s="2"/>
      <c r="EMF46" s="2"/>
      <c r="EMG46" s="2"/>
      <c r="EMH46" s="2"/>
      <c r="EMI46" s="2"/>
      <c r="EMJ46" s="2"/>
      <c r="EMM46" s="2"/>
      <c r="EMN46" s="2"/>
      <c r="EMO46" s="2"/>
      <c r="EMP46" s="2"/>
      <c r="EMQ46" s="2"/>
      <c r="EMR46" s="2"/>
      <c r="EMS46" s="2"/>
      <c r="EMT46" s="2"/>
      <c r="EMU46" s="2"/>
      <c r="EMV46" s="2"/>
      <c r="EMW46" s="2"/>
      <c r="EMX46" s="2"/>
      <c r="EMY46" s="2"/>
      <c r="EMZ46" s="2"/>
      <c r="ENA46" s="2"/>
      <c r="ENB46" s="2"/>
      <c r="ENC46" s="2"/>
      <c r="END46" s="2"/>
      <c r="ENE46" s="2"/>
      <c r="ENF46" s="2"/>
      <c r="ENG46" s="2"/>
      <c r="ENH46" s="2"/>
      <c r="ENK46" s="2"/>
      <c r="ENL46" s="2"/>
      <c r="ENM46" s="2"/>
      <c r="ENN46" s="2"/>
      <c r="ENO46" s="2"/>
      <c r="ENP46" s="2"/>
      <c r="ENQ46" s="2"/>
      <c r="ENR46" s="2"/>
      <c r="ENU46" s="2"/>
      <c r="ENV46" s="2"/>
      <c r="ENW46" s="2"/>
      <c r="ENX46" s="2"/>
      <c r="ENY46" s="2"/>
      <c r="ENZ46" s="2"/>
      <c r="EOC46" s="2"/>
      <c r="EOD46" s="2"/>
      <c r="EOE46" s="2"/>
      <c r="EOF46" s="2"/>
      <c r="EOG46" s="2"/>
      <c r="EOH46" s="2"/>
      <c r="EOO46" s="2"/>
      <c r="EOP46" s="2"/>
      <c r="EOQ46" s="2"/>
      <c r="EOR46" s="2"/>
      <c r="EOS46" s="2"/>
      <c r="EOT46" s="2"/>
      <c r="EPA46" s="2"/>
      <c r="EPB46" s="2"/>
      <c r="EPG46" s="2"/>
      <c r="EPH46" s="2"/>
      <c r="EPK46" s="2"/>
      <c r="EPL46" s="2"/>
      <c r="EPQ46" s="2"/>
      <c r="EPR46" s="2"/>
      <c r="EPS46" s="2"/>
      <c r="EPT46" s="2"/>
      <c r="EPU46" s="2"/>
      <c r="EPV46" s="2"/>
      <c r="EPY46" s="2"/>
      <c r="EPZ46" s="2"/>
      <c r="EQC46" s="2"/>
      <c r="EQD46" s="2"/>
      <c r="EQE46" s="2"/>
      <c r="EQF46" s="2"/>
      <c r="EQG46" s="2"/>
      <c r="EQH46" s="2"/>
      <c r="EQO46" s="2"/>
      <c r="EQP46" s="2"/>
      <c r="EQS46" s="2"/>
      <c r="EQT46" s="2"/>
      <c r="EQW46" s="2"/>
      <c r="EQX46" s="2"/>
      <c r="EQY46" s="2"/>
      <c r="EQZ46" s="2"/>
      <c r="ERA46" s="2"/>
      <c r="ERB46" s="2"/>
      <c r="ERC46" s="2"/>
      <c r="ERD46" s="2"/>
      <c r="ERE46" s="2"/>
      <c r="ERF46" s="2"/>
      <c r="ERG46" s="2"/>
      <c r="ERH46" s="2"/>
      <c r="ERI46" s="2"/>
      <c r="ERJ46" s="2"/>
      <c r="ERK46" s="2"/>
      <c r="ERL46" s="2"/>
      <c r="ERM46" s="2"/>
      <c r="ERN46" s="2"/>
      <c r="ERO46" s="2"/>
      <c r="ERP46" s="2"/>
      <c r="ERQ46" s="2"/>
      <c r="ERR46" s="2"/>
      <c r="ERU46" s="2"/>
      <c r="ERV46" s="2"/>
      <c r="ERW46" s="2"/>
      <c r="ERX46" s="2"/>
      <c r="ERY46" s="2"/>
      <c r="ERZ46" s="2"/>
      <c r="ESA46" s="2"/>
      <c r="ESB46" s="2"/>
      <c r="ESE46" s="2"/>
      <c r="ESF46" s="2"/>
      <c r="ESM46" s="2"/>
      <c r="ESN46" s="2"/>
      <c r="ESO46" s="2"/>
      <c r="ESP46" s="2"/>
      <c r="ESW46" s="2"/>
      <c r="ESX46" s="2"/>
      <c r="ESY46" s="2"/>
      <c r="ESZ46" s="2"/>
      <c r="ETA46" s="2"/>
      <c r="ETB46" s="2"/>
      <c r="ETE46" s="2"/>
      <c r="ETF46" s="2"/>
      <c r="ETI46" s="2"/>
      <c r="ETJ46" s="2"/>
      <c r="ETK46" s="2"/>
      <c r="ETL46" s="2"/>
      <c r="ETM46" s="2"/>
      <c r="ETN46" s="2"/>
      <c r="ETO46" s="2"/>
      <c r="ETP46" s="2"/>
      <c r="ETQ46" s="2"/>
      <c r="ETR46" s="2"/>
      <c r="ETS46" s="2"/>
      <c r="ETT46" s="2"/>
      <c r="ETW46" s="2"/>
      <c r="ETX46" s="2"/>
      <c r="ETY46" s="2"/>
      <c r="ETZ46" s="2"/>
      <c r="EUA46" s="2"/>
      <c r="EUB46" s="2"/>
      <c r="EUC46" s="2"/>
      <c r="EUD46" s="2"/>
      <c r="EUE46" s="2"/>
      <c r="EUF46" s="2"/>
      <c r="EUG46" s="2"/>
      <c r="EUH46" s="2"/>
      <c r="EUK46" s="2"/>
      <c r="EUL46" s="2"/>
      <c r="EUM46" s="2"/>
      <c r="EUN46" s="2"/>
      <c r="EUQ46" s="2"/>
      <c r="EUR46" s="2"/>
      <c r="EUS46" s="2"/>
      <c r="EUT46" s="2"/>
      <c r="EUU46" s="2"/>
      <c r="EUV46" s="2"/>
      <c r="EUW46" s="2"/>
      <c r="EUX46" s="2"/>
      <c r="EUY46" s="2"/>
      <c r="EUZ46" s="2"/>
      <c r="EVA46" s="2"/>
      <c r="EVB46" s="2"/>
      <c r="EVK46" s="2"/>
      <c r="EVL46" s="2"/>
      <c r="EVM46" s="2"/>
      <c r="EVN46" s="2"/>
      <c r="EVO46" s="2"/>
      <c r="EVP46" s="2"/>
      <c r="EVQ46" s="2"/>
      <c r="EVR46" s="2"/>
      <c r="EVS46" s="2"/>
      <c r="EVT46" s="2"/>
      <c r="EVU46" s="2"/>
      <c r="EVV46" s="2"/>
      <c r="EVY46" s="2"/>
      <c r="EVZ46" s="2"/>
      <c r="EWC46" s="2"/>
      <c r="EWD46" s="2"/>
      <c r="EWG46" s="2"/>
      <c r="EWH46" s="2"/>
      <c r="EWI46" s="2"/>
      <c r="EWJ46" s="2"/>
      <c r="EWM46" s="2"/>
      <c r="EWN46" s="2"/>
      <c r="EWO46" s="2"/>
      <c r="EWP46" s="2"/>
      <c r="EWU46" s="2"/>
      <c r="EWV46" s="2"/>
      <c r="EWW46" s="2"/>
      <c r="EWX46" s="2"/>
      <c r="EWY46" s="2"/>
      <c r="EWZ46" s="2"/>
      <c r="EXE46" s="2"/>
      <c r="EXF46" s="2"/>
      <c r="EXG46" s="2"/>
      <c r="EXH46" s="2"/>
      <c r="EXI46" s="2"/>
      <c r="EXJ46" s="2"/>
      <c r="EXK46" s="2"/>
      <c r="EXL46" s="2"/>
      <c r="EXO46" s="2"/>
      <c r="EXP46" s="2"/>
      <c r="EXQ46" s="2"/>
      <c r="EXR46" s="2"/>
      <c r="EXS46" s="2"/>
      <c r="EXT46" s="2"/>
      <c r="EXU46" s="2"/>
      <c r="EXV46" s="2"/>
      <c r="EXW46" s="2"/>
      <c r="EXX46" s="2"/>
      <c r="EYA46" s="2"/>
      <c r="EYB46" s="2"/>
      <c r="EYC46" s="2"/>
      <c r="EYD46" s="2"/>
      <c r="EYE46" s="2"/>
      <c r="EYF46" s="2"/>
      <c r="EYG46" s="2"/>
      <c r="EYH46" s="2"/>
      <c r="EYI46" s="2"/>
      <c r="EYJ46" s="2"/>
      <c r="EYK46" s="2"/>
      <c r="EYL46" s="2"/>
      <c r="EYQ46" s="2"/>
      <c r="EYR46" s="2"/>
      <c r="EYS46" s="2"/>
      <c r="EYT46" s="2"/>
      <c r="EYU46" s="2"/>
      <c r="EYV46" s="2"/>
      <c r="EZA46" s="2"/>
      <c r="EZB46" s="2"/>
      <c r="EZC46" s="2"/>
      <c r="EZD46" s="2"/>
      <c r="EZE46" s="2"/>
      <c r="EZF46" s="2"/>
      <c r="EZG46" s="2"/>
      <c r="EZH46" s="2"/>
      <c r="EZI46" s="2"/>
      <c r="EZJ46" s="2"/>
      <c r="EZK46" s="2"/>
      <c r="EZL46" s="2"/>
      <c r="EZM46" s="2"/>
      <c r="EZN46" s="2"/>
      <c r="EZO46" s="2"/>
      <c r="EZP46" s="2"/>
      <c r="EZS46" s="2"/>
      <c r="EZT46" s="2"/>
      <c r="EZW46" s="2"/>
      <c r="EZX46" s="2"/>
      <c r="FAC46" s="2"/>
      <c r="FAD46" s="2"/>
      <c r="FAE46" s="2"/>
      <c r="FAF46" s="2"/>
      <c r="FAM46" s="2"/>
      <c r="FAN46" s="2"/>
      <c r="FAS46" s="2"/>
      <c r="FAT46" s="2"/>
      <c r="FAU46" s="2"/>
      <c r="FAV46" s="2"/>
      <c r="FAY46" s="2"/>
      <c r="FAZ46" s="2"/>
      <c r="FBC46" s="2"/>
      <c r="FBD46" s="2"/>
      <c r="FBE46" s="2"/>
      <c r="FBF46" s="2"/>
      <c r="FBI46" s="2"/>
      <c r="FBJ46" s="2"/>
      <c r="FBK46" s="2"/>
      <c r="FBL46" s="2"/>
      <c r="FBM46" s="2"/>
      <c r="FBN46" s="2"/>
      <c r="FBS46" s="2"/>
      <c r="FBT46" s="2"/>
      <c r="FBU46" s="2"/>
      <c r="FBV46" s="2"/>
      <c r="FBW46" s="2"/>
      <c r="FBX46" s="2"/>
      <c r="FBY46" s="2"/>
      <c r="FBZ46" s="2"/>
      <c r="FCA46" s="2"/>
      <c r="FCB46" s="2"/>
      <c r="FCI46" s="2"/>
      <c r="FCJ46" s="2"/>
      <c r="FCS46" s="2"/>
      <c r="FCT46" s="2"/>
    </row>
    <row r="47" spans="7:2048 2051:3072 3079:4096 4101:4154" x14ac:dyDescent="0.25">
      <c r="G47" s="2"/>
      <c r="H47" s="2"/>
      <c r="K47" s="2"/>
      <c r="L47" s="2"/>
      <c r="M47" s="2"/>
      <c r="N47" s="2"/>
      <c r="O47" s="2"/>
      <c r="P47" s="2"/>
      <c r="S47" s="2"/>
      <c r="T47" s="2"/>
      <c r="U47" s="2"/>
      <c r="V47" s="2"/>
      <c r="W47" s="2"/>
      <c r="X47" s="2"/>
      <c r="Y47" s="2"/>
      <c r="Z47" s="2"/>
      <c r="AA47" s="2"/>
      <c r="AB47" s="2"/>
      <c r="AC47" s="2"/>
      <c r="AD47" s="2"/>
      <c r="AE47" s="2"/>
      <c r="AF47" s="2"/>
      <c r="AG47" s="2"/>
      <c r="AH47" s="2"/>
      <c r="AK47" s="2"/>
      <c r="AL47" s="2"/>
      <c r="AM47" s="2"/>
      <c r="AN47" s="2"/>
      <c r="AO47" s="2"/>
      <c r="AP47" s="2"/>
      <c r="AQ47" s="2"/>
      <c r="AR47" s="2"/>
      <c r="AS47" s="2"/>
      <c r="AT47" s="2"/>
      <c r="AU47" s="2"/>
      <c r="AV47" s="2"/>
      <c r="AW47" s="2"/>
      <c r="AX47" s="2"/>
      <c r="AY47" s="2"/>
      <c r="AZ47" s="2"/>
      <c r="BC47" s="2"/>
      <c r="BD47" s="2"/>
      <c r="BE47" s="2"/>
      <c r="BF47" s="2"/>
      <c r="BI47" s="2"/>
      <c r="BJ47" s="2"/>
      <c r="BK47" s="2"/>
      <c r="BL47" s="2"/>
      <c r="BM47" s="2"/>
      <c r="BN47" s="2"/>
      <c r="BO47" s="2"/>
      <c r="BP47" s="2"/>
      <c r="BS47" s="2"/>
      <c r="BT47" s="2"/>
      <c r="BU47" s="2"/>
      <c r="BV47" s="2"/>
      <c r="BW47" s="2"/>
      <c r="BX47" s="2"/>
      <c r="BY47" s="2"/>
      <c r="BZ47" s="2"/>
      <c r="CA47" s="2"/>
      <c r="CB47" s="2"/>
      <c r="CC47" s="2"/>
      <c r="CD47" s="2"/>
      <c r="CE47" s="2"/>
      <c r="CF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S47" s="2"/>
      <c r="DT47" s="2"/>
      <c r="DU47" s="2"/>
      <c r="DV47" s="2"/>
      <c r="DW47" s="2"/>
      <c r="DX47" s="2"/>
      <c r="DY47" s="2"/>
      <c r="DZ47" s="2"/>
      <c r="EG47" s="2"/>
      <c r="EH47" s="2"/>
      <c r="EI47" s="2"/>
      <c r="EJ47" s="2"/>
      <c r="EK47" s="2"/>
      <c r="EL47" s="2"/>
      <c r="EM47" s="2"/>
      <c r="EN47" s="2"/>
      <c r="EQ47" s="2"/>
      <c r="ER47" s="2"/>
      <c r="ES47" s="2"/>
      <c r="ET47" s="2"/>
      <c r="EW47" s="2"/>
      <c r="EX47" s="2"/>
      <c r="EY47" s="2"/>
      <c r="EZ47" s="2"/>
      <c r="FC47" s="2"/>
      <c r="FD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I47" s="2"/>
      <c r="NJ47" s="2"/>
      <c r="NK47" s="2"/>
      <c r="NL47" s="2"/>
      <c r="NM47" s="2"/>
      <c r="NN47" s="2"/>
      <c r="NO47" s="2"/>
      <c r="NP47" s="2"/>
      <c r="NQ47" s="2"/>
      <c r="NR47" s="2"/>
      <c r="NU47" s="2"/>
      <c r="NV47" s="2"/>
      <c r="NW47" s="2"/>
      <c r="NX47" s="2"/>
      <c r="NY47" s="2"/>
      <c r="NZ47" s="2"/>
      <c r="OA47" s="2"/>
      <c r="OB47" s="2"/>
      <c r="OE47" s="2"/>
      <c r="OF47" s="2"/>
      <c r="OG47" s="2"/>
      <c r="OH47" s="2"/>
      <c r="OI47" s="2"/>
      <c r="OJ47" s="2"/>
      <c r="OM47" s="2"/>
      <c r="ON47" s="2"/>
      <c r="OO47" s="2"/>
      <c r="OP47" s="2"/>
      <c r="OQ47" s="2"/>
      <c r="OR47" s="2"/>
      <c r="OS47" s="2"/>
      <c r="OT47" s="2"/>
      <c r="OU47" s="2"/>
      <c r="OV47" s="2"/>
      <c r="OW47" s="2"/>
      <c r="OX47" s="2"/>
      <c r="OY47" s="2"/>
      <c r="OZ47" s="2"/>
      <c r="PC47" s="2"/>
      <c r="PD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ZK47" s="2"/>
      <c r="ZL47" s="2"/>
      <c r="ZO47" s="2"/>
      <c r="ZP47" s="2"/>
      <c r="ACQ47" s="2"/>
      <c r="ACR47" s="2"/>
      <c r="AIC47" s="2"/>
      <c r="AID47" s="2"/>
      <c r="AIE47" s="2"/>
      <c r="AIF47" s="2"/>
      <c r="AIG47" s="2"/>
      <c r="AIH47" s="2"/>
      <c r="AIM47" s="2"/>
      <c r="AIN47" s="2"/>
      <c r="AIO47" s="2"/>
      <c r="AIP47" s="2"/>
      <c r="AIQ47" s="2"/>
      <c r="AIR47" s="2"/>
      <c r="AIU47" s="2"/>
      <c r="AIV47" s="2"/>
      <c r="AJQ47" s="2"/>
      <c r="AJR47" s="2"/>
      <c r="ALG47" s="2"/>
      <c r="ALH47" s="2"/>
      <c r="ALI47" s="2"/>
      <c r="ALJ47" s="2"/>
      <c r="ALK47" s="2"/>
      <c r="ALL47" s="2"/>
      <c r="ALM47" s="2"/>
      <c r="ALN47" s="2"/>
      <c r="ALO47" s="2"/>
      <c r="ALP47" s="2"/>
      <c r="ALS47" s="2"/>
      <c r="ALT47" s="2"/>
      <c r="ALU47" s="2"/>
      <c r="ALV47" s="2"/>
      <c r="ALW47" s="2"/>
      <c r="ALX47" s="2"/>
      <c r="ALY47" s="2"/>
      <c r="ALZ47" s="2"/>
      <c r="AMA47" s="2"/>
      <c r="AMB47" s="2"/>
      <c r="AMC47" s="2"/>
      <c r="AMD47" s="2"/>
      <c r="AME47" s="2"/>
      <c r="AMF47" s="2"/>
      <c r="AMG47" s="2"/>
      <c r="AMH47" s="2"/>
      <c r="AMI47" s="2"/>
      <c r="AMJ47" s="2"/>
      <c r="AMK47" s="2"/>
      <c r="AML47" s="2"/>
      <c r="AMM47" s="2"/>
      <c r="AMN47" s="2"/>
      <c r="AMO47" s="2"/>
      <c r="AMP47" s="2"/>
      <c r="AMQ47" s="2"/>
      <c r="AMR47" s="2"/>
      <c r="AMS47" s="2"/>
      <c r="AMT47" s="2"/>
      <c r="AMU47" s="2"/>
      <c r="AMV47" s="2"/>
      <c r="AMY47" s="2"/>
      <c r="AMZ47" s="2"/>
      <c r="ANA47" s="2"/>
      <c r="ANB47" s="2"/>
      <c r="ANC47" s="2"/>
      <c r="AND47" s="2"/>
      <c r="ANM47" s="2"/>
      <c r="ANN47" s="2"/>
      <c r="ANO47" s="2"/>
      <c r="ANP47" s="2"/>
      <c r="ANQ47" s="2"/>
      <c r="ANR47" s="2"/>
      <c r="ANW47" s="2"/>
      <c r="ANX47" s="2"/>
      <c r="ANY47" s="2"/>
      <c r="ANZ47" s="2"/>
      <c r="AOA47" s="2"/>
      <c r="AOB47" s="2"/>
      <c r="AOC47" s="2"/>
      <c r="AOD47" s="2"/>
      <c r="AOG47" s="2"/>
      <c r="AOH47" s="2"/>
      <c r="AOM47" s="2"/>
      <c r="AON47" s="2"/>
      <c r="AOQ47" s="2"/>
      <c r="AOR47" s="2"/>
      <c r="AOU47" s="2"/>
      <c r="AOV47" s="2"/>
      <c r="AOY47" s="2"/>
      <c r="AOZ47" s="2"/>
      <c r="APA47" s="2"/>
      <c r="APB47" s="2"/>
      <c r="APC47" s="2"/>
      <c r="APD47" s="2"/>
      <c r="APE47" s="2"/>
      <c r="APF47" s="2"/>
      <c r="APM47" s="2"/>
      <c r="APN47" s="2"/>
      <c r="APO47" s="2"/>
      <c r="APP47" s="2"/>
      <c r="APS47" s="2"/>
      <c r="APT47" s="2"/>
      <c r="APY47" s="2"/>
      <c r="APZ47" s="2"/>
      <c r="AQC47" s="2"/>
      <c r="AQD47" s="2"/>
      <c r="AQG47" s="2"/>
      <c r="AQH47" s="2"/>
      <c r="AQS47" s="2"/>
      <c r="AQT47" s="2"/>
      <c r="AQU47" s="2"/>
      <c r="AQV47" s="2"/>
      <c r="AQW47" s="2"/>
      <c r="AQX47" s="2"/>
      <c r="AQY47" s="2"/>
      <c r="AQZ47" s="2"/>
      <c r="ARA47" s="2"/>
      <c r="ARB47" s="2"/>
      <c r="ARG47" s="2"/>
      <c r="ARH47" s="2"/>
      <c r="ARK47" s="2"/>
      <c r="ARL47" s="2"/>
      <c r="ARM47" s="2"/>
      <c r="ARN47" s="2"/>
      <c r="ARQ47" s="2"/>
      <c r="ARR47" s="2"/>
      <c r="ARW47" s="2"/>
      <c r="ARX47" s="2"/>
      <c r="ARY47" s="2"/>
      <c r="ARZ47" s="2"/>
      <c r="ASA47" s="2"/>
      <c r="ASB47" s="2"/>
      <c r="ASC47" s="2"/>
      <c r="ASD47" s="2"/>
      <c r="ASE47" s="2"/>
      <c r="ASF47" s="2"/>
      <c r="ASI47" s="2"/>
      <c r="ASJ47" s="2"/>
      <c r="ASK47" s="2"/>
      <c r="ASL47" s="2"/>
      <c r="ASQ47" s="2"/>
      <c r="ASR47" s="2"/>
      <c r="ASS47" s="2"/>
      <c r="AST47" s="2"/>
      <c r="ASU47" s="2"/>
      <c r="ASV47" s="2"/>
      <c r="ASW47" s="2"/>
      <c r="ASX47" s="2"/>
      <c r="ASY47" s="2"/>
      <c r="ASZ47" s="2"/>
      <c r="ATA47" s="2"/>
      <c r="ATB47" s="2"/>
      <c r="ATC47" s="2"/>
      <c r="ATD47" s="2"/>
      <c r="ATG47" s="2"/>
      <c r="ATH47" s="2"/>
      <c r="ATM47" s="2"/>
      <c r="ATN47" s="2"/>
      <c r="ATO47" s="2"/>
      <c r="ATP47" s="2"/>
      <c r="ATQ47" s="2"/>
      <c r="ATR47" s="2"/>
      <c r="ATS47" s="2"/>
      <c r="ATT47" s="2"/>
      <c r="ATU47" s="2"/>
      <c r="ATV47" s="2"/>
      <c r="ATW47" s="2"/>
      <c r="ATX47" s="2"/>
      <c r="ATY47" s="2"/>
      <c r="ATZ47" s="2"/>
      <c r="AUA47" s="2"/>
      <c r="AUB47" s="2"/>
      <c r="AUC47" s="2"/>
      <c r="AUD47" s="2"/>
      <c r="AUK47" s="2"/>
      <c r="AUL47" s="2"/>
      <c r="AUM47" s="2"/>
      <c r="AUN47" s="2"/>
      <c r="AUY47" s="2"/>
      <c r="AUZ47" s="2"/>
      <c r="AVE47" s="2"/>
      <c r="AVF47" s="2"/>
      <c r="AVG47" s="2"/>
      <c r="AVH47" s="2"/>
      <c r="AVK47" s="2"/>
      <c r="AVL47" s="2"/>
      <c r="AVM47" s="2"/>
      <c r="AVN47" s="2"/>
      <c r="AVQ47" s="2"/>
      <c r="AVR47" s="2"/>
      <c r="AVU47" s="2"/>
      <c r="AVV47" s="2"/>
      <c r="AVW47" s="2"/>
      <c r="AVX47" s="2"/>
      <c r="AVY47" s="2"/>
      <c r="AVZ47" s="2"/>
      <c r="AWA47" s="2"/>
      <c r="AWB47" s="2"/>
      <c r="AWC47" s="2"/>
      <c r="AWD47" s="2"/>
      <c r="AWE47" s="2"/>
      <c r="AWF47" s="2"/>
      <c r="AWG47" s="2"/>
      <c r="AWH47" s="2"/>
      <c r="AWK47" s="2"/>
      <c r="AWL47" s="2"/>
      <c r="AWM47" s="2"/>
      <c r="AWN47" s="2"/>
      <c r="AWO47" s="2"/>
      <c r="AWP47" s="2"/>
      <c r="AWQ47" s="2"/>
      <c r="AWR47" s="2"/>
      <c r="AWS47" s="2"/>
      <c r="AWT47" s="2"/>
      <c r="AWW47" s="2"/>
      <c r="AWX47" s="2"/>
      <c r="AXA47" s="2"/>
      <c r="AXB47" s="2"/>
      <c r="AXC47" s="2"/>
      <c r="AXD47" s="2"/>
      <c r="AXG47" s="2"/>
      <c r="AXH47" s="2"/>
      <c r="AXI47" s="2"/>
      <c r="AXJ47" s="2"/>
      <c r="AXM47" s="2"/>
      <c r="AXN47" s="2"/>
      <c r="AXQ47" s="2"/>
      <c r="AXR47" s="2"/>
      <c r="AXS47" s="2"/>
      <c r="AXT47" s="2"/>
      <c r="AXU47" s="2"/>
      <c r="AXV47" s="2"/>
      <c r="AXW47" s="2"/>
      <c r="AXX47" s="2"/>
      <c r="AXY47" s="2"/>
      <c r="AXZ47" s="2"/>
      <c r="AYA47" s="2"/>
      <c r="AYB47" s="2"/>
      <c r="AYC47" s="2"/>
      <c r="AYD47" s="2"/>
      <c r="AYE47" s="2"/>
      <c r="AYF47" s="2"/>
      <c r="AYI47" s="2"/>
      <c r="AYJ47" s="2"/>
      <c r="AYK47" s="2"/>
      <c r="AYL47" s="2"/>
      <c r="AYO47" s="2"/>
      <c r="AYP47" s="2"/>
      <c r="AYQ47" s="2"/>
      <c r="AYR47" s="2"/>
      <c r="AYS47" s="2"/>
      <c r="AYT47" s="2"/>
      <c r="AYU47" s="2"/>
      <c r="AYV47" s="2"/>
      <c r="AYW47" s="2"/>
      <c r="AYX47" s="2"/>
      <c r="AZA47" s="2"/>
      <c r="AZB47" s="2"/>
      <c r="AZE47" s="2"/>
      <c r="AZF47" s="2"/>
      <c r="AZG47" s="2"/>
      <c r="AZH47" s="2"/>
      <c r="AZI47" s="2"/>
      <c r="AZJ47" s="2"/>
      <c r="AZK47" s="2"/>
      <c r="AZL47" s="2"/>
      <c r="AZM47" s="2"/>
      <c r="AZN47" s="2"/>
      <c r="AZO47" s="2"/>
      <c r="AZP47" s="2"/>
      <c r="AZU47" s="2"/>
      <c r="AZV47" s="2"/>
      <c r="BAA47" s="2"/>
      <c r="BAB47" s="2"/>
      <c r="BAE47" s="2"/>
      <c r="BAF47" s="2"/>
      <c r="BAG47" s="2"/>
      <c r="BAH47" s="2"/>
      <c r="BAI47" s="2"/>
      <c r="BAJ47" s="2"/>
      <c r="BAM47" s="2"/>
      <c r="BAN47" s="2"/>
      <c r="BAU47" s="2"/>
      <c r="BAV47" s="2"/>
      <c r="BAW47" s="2"/>
      <c r="BAX47" s="2"/>
      <c r="BAY47" s="2"/>
      <c r="BAZ47" s="2"/>
      <c r="BBA47" s="2"/>
      <c r="BBB47" s="2"/>
      <c r="BBE47" s="2"/>
      <c r="BBF47" s="2"/>
      <c r="BBG47" s="2"/>
      <c r="BBH47" s="2"/>
      <c r="BBI47" s="2"/>
      <c r="BBJ47" s="2"/>
      <c r="BBM47" s="2"/>
      <c r="BBN47" s="2"/>
      <c r="BBO47" s="2"/>
      <c r="BBP47" s="2"/>
      <c r="BBQ47" s="2"/>
      <c r="BBR47" s="2"/>
      <c r="BBU47" s="2"/>
      <c r="BBV47" s="2"/>
      <c r="BCC47" s="2"/>
      <c r="BCD47" s="2"/>
      <c r="BCE47" s="2"/>
      <c r="BCF47" s="2"/>
      <c r="BCG47" s="2"/>
      <c r="BCH47" s="2"/>
      <c r="BCK47" s="2"/>
      <c r="BCL47" s="2"/>
      <c r="BCM47" s="2"/>
      <c r="BCN47" s="2"/>
      <c r="BCU47" s="2"/>
      <c r="BCV47" s="2"/>
      <c r="BCW47" s="2"/>
      <c r="BCX47" s="2"/>
      <c r="BCY47" s="2"/>
      <c r="BCZ47" s="2"/>
      <c r="BDA47" s="2"/>
      <c r="BDB47" s="2"/>
      <c r="BDC47" s="2"/>
      <c r="BDD47" s="2"/>
      <c r="BDE47" s="2"/>
      <c r="BDF47" s="2"/>
      <c r="BDG47" s="2"/>
      <c r="BDH47" s="2"/>
      <c r="BDM47" s="2"/>
      <c r="BDN47" s="2"/>
      <c r="BDO47" s="2"/>
      <c r="BDP47" s="2"/>
      <c r="BDS47" s="2"/>
      <c r="BDT47" s="2"/>
      <c r="BDW47" s="2"/>
      <c r="BDX47" s="2"/>
      <c r="BEC47" s="2"/>
      <c r="BED47" s="2"/>
      <c r="BEE47" s="2"/>
      <c r="BEF47" s="2"/>
      <c r="BEG47" s="2"/>
      <c r="BEH47" s="2"/>
      <c r="BEI47" s="2"/>
      <c r="BEJ47" s="2"/>
      <c r="BEK47" s="2"/>
      <c r="BEL47" s="2"/>
      <c r="BEM47" s="2"/>
      <c r="BEN47" s="2"/>
      <c r="BEO47" s="2"/>
      <c r="BEP47" s="2"/>
      <c r="BEQ47" s="2"/>
      <c r="BER47" s="2"/>
      <c r="BES47" s="2"/>
      <c r="BET47" s="2"/>
      <c r="BEU47" s="2"/>
      <c r="BEV47" s="2"/>
      <c r="BEW47" s="2"/>
      <c r="BEX47" s="2"/>
      <c r="BFE47" s="2"/>
      <c r="BFF47" s="2"/>
      <c r="BFG47" s="2"/>
      <c r="BFH47" s="2"/>
      <c r="BFK47" s="2"/>
      <c r="BFL47" s="2"/>
      <c r="BFM47" s="2"/>
      <c r="BFN47" s="2"/>
      <c r="BFO47" s="2"/>
      <c r="BFP47" s="2"/>
      <c r="BFY47" s="2"/>
      <c r="BFZ47" s="2"/>
      <c r="BGC47" s="2"/>
      <c r="BGD47" s="2"/>
      <c r="BGE47" s="2"/>
      <c r="BGF47" s="2"/>
      <c r="BGG47" s="2"/>
      <c r="BGH47" s="2"/>
      <c r="BGI47" s="2"/>
      <c r="BGJ47" s="2"/>
      <c r="BGK47" s="2"/>
      <c r="BGL47" s="2"/>
      <c r="BGM47" s="2"/>
      <c r="BGN47" s="2"/>
      <c r="BGQ47" s="2"/>
      <c r="BGR47" s="2"/>
      <c r="BGS47" s="2"/>
      <c r="BGT47" s="2"/>
      <c r="BGW47" s="2"/>
      <c r="BGX47" s="2"/>
      <c r="BGY47" s="2"/>
      <c r="BGZ47" s="2"/>
      <c r="BHC47" s="2"/>
      <c r="BHD47" s="2"/>
      <c r="BHE47" s="2"/>
      <c r="BHF47" s="2"/>
      <c r="BHI47" s="2"/>
      <c r="BHJ47" s="2"/>
      <c r="BHK47" s="2"/>
      <c r="BHL47" s="2"/>
      <c r="BHY47" s="2"/>
      <c r="BHZ47" s="2"/>
      <c r="BIA47" s="2"/>
      <c r="BIB47" s="2"/>
      <c r="BIC47" s="2"/>
      <c r="BID47" s="2"/>
      <c r="BIE47" s="2"/>
      <c r="BIF47" s="2"/>
      <c r="BIG47" s="2"/>
      <c r="BIH47" s="2"/>
      <c r="BII47" s="2"/>
      <c r="BIJ47" s="2"/>
      <c r="BIK47" s="2"/>
      <c r="BIL47" s="2"/>
      <c r="BIM47" s="2"/>
      <c r="BIN47" s="2"/>
      <c r="BIO47" s="2"/>
      <c r="BIP47" s="2"/>
      <c r="BIS47" s="2"/>
      <c r="BIT47" s="2"/>
      <c r="BIY47" s="2"/>
      <c r="BIZ47" s="2"/>
      <c r="BJA47" s="2"/>
      <c r="BJB47" s="2"/>
      <c r="BJE47" s="2"/>
      <c r="BJF47" s="2"/>
      <c r="BJG47" s="2"/>
      <c r="BJH47" s="2"/>
      <c r="BJK47" s="2"/>
      <c r="BJL47" s="2"/>
      <c r="BJO47" s="2"/>
      <c r="BJP47" s="2"/>
      <c r="BJQ47" s="2"/>
      <c r="BJR47" s="2"/>
      <c r="BJW47" s="2"/>
      <c r="BJX47" s="2"/>
      <c r="BJY47" s="2"/>
      <c r="BJZ47" s="2"/>
      <c r="BKA47" s="2"/>
      <c r="BKB47" s="2"/>
      <c r="BKE47" s="2"/>
      <c r="BKF47" s="2"/>
      <c r="BKG47" s="2"/>
      <c r="BKH47" s="2"/>
      <c r="BKK47" s="2"/>
      <c r="BKL47" s="2"/>
      <c r="BKM47" s="2"/>
      <c r="BKN47" s="2"/>
      <c r="BKO47" s="2"/>
      <c r="BKP47" s="2"/>
      <c r="BKS47" s="2"/>
      <c r="BKT47" s="2"/>
      <c r="BKU47" s="2"/>
      <c r="BKV47" s="2"/>
      <c r="BLA47" s="2"/>
      <c r="BLB47" s="2"/>
      <c r="BLC47" s="2"/>
      <c r="BLD47" s="2"/>
      <c r="BLM47" s="2"/>
      <c r="BLN47" s="2"/>
      <c r="BLQ47" s="2"/>
      <c r="BLR47" s="2"/>
      <c r="BLS47" s="2"/>
      <c r="BLT47" s="2"/>
      <c r="BLU47" s="2"/>
      <c r="BLV47" s="2"/>
      <c r="BLW47" s="2"/>
      <c r="BLX47" s="2"/>
      <c r="BLY47" s="2"/>
      <c r="BLZ47" s="2"/>
      <c r="BMA47" s="2"/>
      <c r="BMB47" s="2"/>
      <c r="BMG47" s="2"/>
      <c r="BMH47" s="2"/>
      <c r="BMK47" s="2"/>
      <c r="BML47" s="2"/>
      <c r="BMQ47" s="2"/>
      <c r="BMR47" s="2"/>
      <c r="BMU47" s="2"/>
      <c r="BMV47" s="2"/>
      <c r="BMY47" s="2"/>
      <c r="BMZ47" s="2"/>
      <c r="BNC47" s="2"/>
      <c r="BND47" s="2"/>
      <c r="BNE47" s="2"/>
      <c r="BNF47" s="2"/>
      <c r="BNI47" s="2"/>
      <c r="BNJ47" s="2"/>
      <c r="BNK47" s="2"/>
      <c r="BNL47" s="2"/>
      <c r="BNM47" s="2"/>
      <c r="BNN47" s="2"/>
      <c r="BNO47" s="2"/>
      <c r="BNP47" s="2"/>
      <c r="BNS47" s="2"/>
      <c r="BNT47" s="2"/>
      <c r="BNW47" s="2"/>
      <c r="BNX47" s="2"/>
      <c r="BNY47" s="2"/>
      <c r="BNZ47" s="2"/>
      <c r="BOA47" s="2"/>
      <c r="BOB47" s="2"/>
      <c r="BOE47" s="2"/>
      <c r="BOF47" s="2"/>
      <c r="BOG47" s="2"/>
      <c r="BOH47" s="2"/>
      <c r="BOI47" s="2"/>
      <c r="BOJ47" s="2"/>
      <c r="BOK47" s="2"/>
      <c r="BOL47" s="2"/>
      <c r="BOQ47" s="2"/>
      <c r="BOR47" s="2"/>
      <c r="BOU47" s="2"/>
      <c r="BOV47" s="2"/>
      <c r="BOY47" s="2"/>
      <c r="BOZ47" s="2"/>
      <c r="BPC47" s="2"/>
      <c r="BPD47" s="2"/>
      <c r="BPG47" s="2"/>
      <c r="BPH47" s="2"/>
      <c r="BPI47" s="2"/>
      <c r="BPJ47" s="2"/>
      <c r="BPO47" s="2"/>
      <c r="BPP47" s="2"/>
      <c r="BPW47" s="2"/>
      <c r="BPX47" s="2"/>
      <c r="BQA47" s="2"/>
      <c r="BQB47" s="2"/>
      <c r="BQG47" s="2"/>
      <c r="BQH47" s="2"/>
      <c r="BQI47" s="2"/>
      <c r="BQJ47" s="2"/>
      <c r="BQK47" s="2"/>
      <c r="BQL47" s="2"/>
      <c r="BQM47" s="2"/>
      <c r="BQN47" s="2"/>
      <c r="BQO47" s="2"/>
      <c r="BQP47" s="2"/>
      <c r="BQS47" s="2"/>
      <c r="BQT47" s="2"/>
      <c r="BQU47" s="2"/>
      <c r="BQV47" s="2"/>
      <c r="BQW47" s="2"/>
      <c r="BQX47" s="2"/>
      <c r="BQY47" s="2"/>
      <c r="BQZ47" s="2"/>
      <c r="BRC47" s="2"/>
      <c r="BRD47" s="2"/>
      <c r="BRE47" s="2"/>
      <c r="BRF47" s="2"/>
      <c r="BRG47" s="2"/>
      <c r="BRH47" s="2"/>
      <c r="BRI47" s="2"/>
      <c r="BRJ47" s="2"/>
      <c r="BRK47" s="2"/>
      <c r="BRL47" s="2"/>
      <c r="BRQ47" s="2"/>
      <c r="BRR47" s="2"/>
      <c r="BRW47" s="2"/>
      <c r="BRX47" s="2"/>
      <c r="BRY47" s="2"/>
      <c r="BRZ47" s="2"/>
      <c r="BSA47" s="2"/>
      <c r="BSB47" s="2"/>
      <c r="BSC47" s="2"/>
      <c r="BSD47" s="2"/>
      <c r="BSE47" s="2"/>
      <c r="BSF47" s="2"/>
      <c r="BSG47" s="2"/>
      <c r="BSH47" s="2"/>
      <c r="BSM47" s="2"/>
      <c r="BSN47" s="2"/>
      <c r="BSO47" s="2"/>
      <c r="BSP47" s="2"/>
      <c r="BSQ47" s="2"/>
      <c r="BSR47" s="2"/>
      <c r="BSS47" s="2"/>
      <c r="BST47" s="2"/>
      <c r="BSU47" s="2"/>
      <c r="BSV47" s="2"/>
      <c r="BSW47" s="2"/>
      <c r="BSX47" s="2"/>
      <c r="BTA47" s="2"/>
      <c r="BTB47" s="2"/>
      <c r="BTC47" s="2"/>
      <c r="BTD47" s="2"/>
      <c r="BTE47" s="2"/>
      <c r="BTF47" s="2"/>
      <c r="BTK47" s="2"/>
      <c r="BTL47" s="2"/>
      <c r="BTM47" s="2"/>
      <c r="BTN47" s="2"/>
      <c r="BTO47" s="2"/>
      <c r="BTP47" s="2"/>
      <c r="BTQ47" s="2"/>
      <c r="BTR47" s="2"/>
      <c r="BTS47" s="2"/>
      <c r="BTT47" s="2"/>
      <c r="BTU47" s="2"/>
      <c r="BTV47" s="2"/>
      <c r="BUC47" s="2"/>
      <c r="BUD47" s="2"/>
      <c r="BUE47" s="2"/>
      <c r="BUF47" s="2"/>
      <c r="BUG47" s="2"/>
      <c r="BUH47" s="2"/>
      <c r="BUK47" s="2"/>
      <c r="BUL47" s="2"/>
      <c r="BUO47" s="2"/>
      <c r="BUP47" s="2"/>
      <c r="BUS47" s="2"/>
      <c r="BUT47" s="2"/>
      <c r="BUW47" s="2"/>
      <c r="BUX47" s="2"/>
      <c r="BUY47" s="2"/>
      <c r="BUZ47" s="2"/>
      <c r="BVA47" s="2"/>
      <c r="BVB47" s="2"/>
      <c r="BVC47" s="2"/>
      <c r="BVD47" s="2"/>
      <c r="BVE47" s="2"/>
      <c r="BVF47" s="2"/>
      <c r="BVG47" s="2"/>
      <c r="BVH47" s="2"/>
      <c r="BVI47" s="2"/>
      <c r="BVJ47" s="2"/>
      <c r="BVK47" s="2"/>
      <c r="BVL47" s="2"/>
      <c r="BVM47" s="2"/>
      <c r="BVN47" s="2"/>
      <c r="BVQ47" s="2"/>
      <c r="BVR47" s="2"/>
      <c r="BVW47" s="2"/>
      <c r="BVX47" s="2"/>
      <c r="BVY47" s="2"/>
      <c r="BVZ47" s="2"/>
      <c r="BWA47" s="2"/>
      <c r="BWB47" s="2"/>
      <c r="BWE47" s="2"/>
      <c r="BWF47" s="2"/>
      <c r="BWK47" s="2"/>
      <c r="BWL47" s="2"/>
      <c r="BWO47" s="2"/>
      <c r="BWP47" s="2"/>
      <c r="BWQ47" s="2"/>
      <c r="BWR47" s="2"/>
      <c r="BWS47" s="2"/>
      <c r="BWT47" s="2"/>
      <c r="BWW47" s="2"/>
      <c r="BWX47" s="2"/>
      <c r="BWY47" s="2"/>
      <c r="BWZ47" s="2"/>
      <c r="BXE47" s="2"/>
      <c r="BXF47" s="2"/>
      <c r="BXO47" s="2"/>
      <c r="BXP47" s="2"/>
      <c r="BXW47" s="2"/>
      <c r="BXX47" s="2"/>
      <c r="BYA47" s="2"/>
      <c r="BYB47" s="2"/>
      <c r="BYC47" s="2"/>
      <c r="BYD47" s="2"/>
      <c r="BYE47" s="2"/>
      <c r="BYF47" s="2"/>
      <c r="BYK47" s="2"/>
      <c r="BYL47" s="2"/>
      <c r="BYM47" s="2"/>
      <c r="BYN47" s="2"/>
      <c r="BYO47" s="2"/>
      <c r="BYP47" s="2"/>
      <c r="BYU47" s="2"/>
      <c r="BYV47" s="2"/>
      <c r="BYW47" s="2"/>
      <c r="BYX47" s="2"/>
      <c r="BZA47" s="2"/>
      <c r="BZB47" s="2"/>
      <c r="BZG47" s="2"/>
      <c r="BZH47" s="2"/>
      <c r="BZO47" s="2"/>
      <c r="BZP47" s="2"/>
      <c r="BZS47" s="2"/>
      <c r="BZT47" s="2"/>
      <c r="BZW47" s="2"/>
      <c r="BZX47" s="2"/>
      <c r="CAA47" s="2"/>
      <c r="CAB47" s="2"/>
      <c r="CAC47" s="2"/>
      <c r="CAD47" s="2"/>
      <c r="CAE47" s="2"/>
      <c r="CAF47" s="2"/>
      <c r="CAI47" s="2"/>
      <c r="CAJ47" s="2"/>
      <c r="CAK47" s="2"/>
      <c r="CAL47" s="2"/>
      <c r="CAM47" s="2"/>
      <c r="CAN47" s="2"/>
      <c r="CAO47" s="2"/>
      <c r="CAP47" s="2"/>
      <c r="CAS47" s="2"/>
      <c r="CAT47" s="2"/>
      <c r="CAU47" s="2"/>
      <c r="CAV47" s="2"/>
      <c r="CAY47" s="2"/>
      <c r="CAZ47" s="2"/>
      <c r="CBE47" s="2"/>
      <c r="CBF47" s="2"/>
      <c r="CBK47" s="2"/>
      <c r="CBL47" s="2"/>
      <c r="CBM47" s="2"/>
      <c r="CBN47" s="2"/>
      <c r="CBO47" s="2"/>
      <c r="CBP47" s="2"/>
      <c r="CBQ47" s="2"/>
      <c r="CBR47" s="2"/>
      <c r="CBS47" s="2"/>
      <c r="CBT47" s="2"/>
      <c r="CBU47" s="2"/>
      <c r="CBV47" s="2"/>
      <c r="CBW47" s="2"/>
      <c r="CBX47" s="2"/>
      <c r="CBY47" s="2"/>
      <c r="CBZ47" s="2"/>
      <c r="CCC47" s="2"/>
      <c r="CCD47" s="2"/>
      <c r="CCE47" s="2"/>
      <c r="CCF47" s="2"/>
      <c r="CCG47" s="2"/>
      <c r="CCH47" s="2"/>
      <c r="CCI47" s="2"/>
      <c r="CCJ47" s="2"/>
      <c r="CCK47" s="2"/>
      <c r="CCL47" s="2"/>
      <c r="CCM47" s="2"/>
      <c r="CCN47" s="2"/>
      <c r="CCU47" s="2"/>
      <c r="CCV47" s="2"/>
      <c r="CDC47" s="2"/>
      <c r="CDD47" s="2"/>
      <c r="CDE47" s="2"/>
      <c r="CDF47" s="2"/>
      <c r="CDG47" s="2"/>
      <c r="CDH47" s="2"/>
      <c r="CDI47" s="2"/>
      <c r="CDJ47" s="2"/>
      <c r="CDK47" s="2"/>
      <c r="CDL47" s="2"/>
      <c r="CDQ47" s="2"/>
      <c r="CDR47" s="2"/>
      <c r="CDS47" s="2"/>
      <c r="CDT47" s="2"/>
      <c r="CDU47" s="2"/>
      <c r="CDV47" s="2"/>
      <c r="CDW47" s="2"/>
      <c r="CDX47" s="2"/>
      <c r="CEC47" s="2"/>
      <c r="CED47" s="2"/>
      <c r="CEE47" s="2"/>
      <c r="CEF47" s="2"/>
      <c r="CEG47" s="2"/>
      <c r="CEH47" s="2"/>
      <c r="CEI47" s="2"/>
      <c r="CEJ47" s="2"/>
      <c r="CEM47" s="2"/>
      <c r="CEN47" s="2"/>
      <c r="CEO47" s="2"/>
      <c r="CEP47" s="2"/>
      <c r="CES47" s="2"/>
      <c r="CET47" s="2"/>
      <c r="CEW47" s="2"/>
      <c r="CEX47" s="2"/>
      <c r="CEY47" s="2"/>
      <c r="CEZ47" s="2"/>
      <c r="CFC47" s="2"/>
      <c r="CFD47" s="2"/>
      <c r="CFE47" s="2"/>
      <c r="CFF47" s="2"/>
      <c r="CFI47" s="2"/>
      <c r="CFJ47" s="2"/>
      <c r="CFK47" s="2"/>
      <c r="CFL47" s="2"/>
      <c r="CFM47" s="2"/>
      <c r="CFN47" s="2"/>
      <c r="CFU47" s="2"/>
      <c r="CFV47" s="2"/>
      <c r="CFW47" s="2"/>
      <c r="CFX47" s="2"/>
      <c r="CGC47" s="2"/>
      <c r="CGD47" s="2"/>
      <c r="CGE47" s="2"/>
      <c r="CGF47" s="2"/>
      <c r="CGG47" s="2"/>
      <c r="CGH47" s="2"/>
      <c r="CGI47" s="2"/>
      <c r="CGJ47" s="2"/>
      <c r="CGK47" s="2"/>
      <c r="CGL47" s="2"/>
      <c r="CGM47" s="2"/>
      <c r="CGN47" s="2"/>
      <c r="CGO47" s="2"/>
      <c r="CGP47" s="2"/>
      <c r="CGQ47" s="2"/>
      <c r="CGR47" s="2"/>
      <c r="CGS47" s="2"/>
      <c r="CGT47" s="2"/>
      <c r="CGU47" s="2"/>
      <c r="CGV47" s="2"/>
      <c r="CGW47" s="2"/>
      <c r="CGX47" s="2"/>
      <c r="CGY47" s="2"/>
      <c r="CGZ47" s="2"/>
      <c r="CHC47" s="2"/>
      <c r="CHD47" s="2"/>
      <c r="CHI47" s="2"/>
      <c r="CHJ47" s="2"/>
      <c r="CHM47" s="2"/>
      <c r="CHN47" s="2"/>
      <c r="CHU47" s="2"/>
      <c r="CHV47" s="2"/>
      <c r="CHW47" s="2"/>
      <c r="CHX47" s="2"/>
      <c r="CHY47" s="2"/>
      <c r="CHZ47" s="2"/>
      <c r="CIA47" s="2"/>
      <c r="CIB47" s="2"/>
      <c r="CIE47" s="2"/>
      <c r="CIF47" s="2"/>
      <c r="CIG47" s="2"/>
      <c r="CIH47" s="2"/>
      <c r="CII47" s="2"/>
      <c r="CIJ47" s="2"/>
      <c r="CIK47" s="2"/>
      <c r="CIL47" s="2"/>
      <c r="CIM47" s="2"/>
      <c r="CIN47" s="2"/>
      <c r="CIO47" s="2"/>
      <c r="CIP47" s="2"/>
      <c r="CIQ47" s="2"/>
      <c r="CIR47" s="2"/>
      <c r="CIU47" s="2"/>
      <c r="CIV47" s="2"/>
      <c r="CIY47" s="2"/>
      <c r="CIZ47" s="2"/>
      <c r="CJA47" s="2"/>
      <c r="CJB47" s="2"/>
      <c r="CJC47" s="2"/>
      <c r="CJD47" s="2"/>
      <c r="CJE47" s="2"/>
      <c r="CJF47" s="2"/>
      <c r="CJG47" s="2"/>
      <c r="CJH47" s="2"/>
      <c r="CJI47" s="2"/>
      <c r="CJJ47" s="2"/>
      <c r="CJK47" s="2"/>
      <c r="CJL47" s="2"/>
      <c r="CJM47" s="2"/>
      <c r="CJN47" s="2"/>
      <c r="CJO47" s="2"/>
      <c r="CJP47" s="2"/>
      <c r="CJQ47" s="2"/>
      <c r="CJR47" s="2"/>
      <c r="CJU47" s="2"/>
      <c r="CJV47" s="2"/>
      <c r="CJW47" s="2"/>
      <c r="CJX47" s="2"/>
      <c r="CKA47" s="2"/>
      <c r="CKB47" s="2"/>
      <c r="CKC47" s="2"/>
      <c r="CKD47" s="2"/>
      <c r="CKE47" s="2"/>
      <c r="CKF47" s="2"/>
      <c r="CKG47" s="2"/>
      <c r="CKH47" s="2"/>
      <c r="CKK47" s="2"/>
      <c r="CKL47" s="2"/>
      <c r="CKQ47" s="2"/>
      <c r="CKR47" s="2"/>
      <c r="CKU47" s="2"/>
      <c r="CKV47" s="2"/>
      <c r="CLA47" s="2"/>
      <c r="CLB47" s="2"/>
      <c r="CLC47" s="2"/>
      <c r="CLD47" s="2"/>
      <c r="CLE47" s="2"/>
      <c r="CLF47" s="2"/>
      <c r="CLG47" s="2"/>
      <c r="CLH47" s="2"/>
      <c r="CLI47" s="2"/>
      <c r="CLJ47" s="2"/>
      <c r="CLK47" s="2"/>
      <c r="CLL47" s="2"/>
      <c r="CLM47" s="2"/>
      <c r="CLN47" s="2"/>
      <c r="CLQ47" s="2"/>
      <c r="CLR47" s="2"/>
      <c r="CLS47" s="2"/>
      <c r="CLT47" s="2"/>
      <c r="CLU47" s="2"/>
      <c r="CLV47" s="2"/>
      <c r="CLW47" s="2"/>
      <c r="CLX47" s="2"/>
      <c r="CMC47" s="2"/>
      <c r="CMD47" s="2"/>
      <c r="CME47" s="2"/>
      <c r="CMF47" s="2"/>
      <c r="CMI47" s="2"/>
      <c r="CMJ47" s="2"/>
      <c r="CMM47" s="2"/>
      <c r="CMN47" s="2"/>
      <c r="CMS47" s="2"/>
      <c r="CMT47" s="2"/>
      <c r="CMU47" s="2"/>
      <c r="CMV47" s="2"/>
      <c r="CMY47" s="2"/>
      <c r="CMZ47" s="2"/>
      <c r="CNA47" s="2"/>
      <c r="CNB47" s="2"/>
      <c r="CNC47" s="2"/>
      <c r="CND47" s="2"/>
      <c r="CNE47" s="2"/>
      <c r="CNF47" s="2"/>
      <c r="CNM47" s="2"/>
      <c r="CNN47" s="2"/>
      <c r="CNO47" s="2"/>
      <c r="CNP47" s="2"/>
      <c r="CNQ47" s="2"/>
      <c r="CNR47" s="2"/>
      <c r="CNS47" s="2"/>
      <c r="CNT47" s="2"/>
      <c r="CNU47" s="2"/>
      <c r="CNV47" s="2"/>
      <c r="CNW47" s="2"/>
      <c r="CNX47" s="2"/>
      <c r="CNY47" s="2"/>
      <c r="CNZ47" s="2"/>
      <c r="COC47" s="2"/>
      <c r="COD47" s="2"/>
      <c r="COE47" s="2"/>
      <c r="COF47" s="2"/>
      <c r="COG47" s="2"/>
      <c r="COH47" s="2"/>
      <c r="COI47" s="2"/>
      <c r="COJ47" s="2"/>
      <c r="COQ47" s="2"/>
      <c r="COR47" s="2"/>
      <c r="COU47" s="2"/>
      <c r="COV47" s="2"/>
      <c r="COW47" s="2"/>
      <c r="COX47" s="2"/>
      <c r="COY47" s="2"/>
      <c r="COZ47" s="2"/>
      <c r="CPA47" s="2"/>
      <c r="CPB47" s="2"/>
      <c r="CPE47" s="2"/>
      <c r="CPF47" s="2"/>
      <c r="CPG47" s="2"/>
      <c r="CPH47" s="2"/>
      <c r="CPK47" s="2"/>
      <c r="CPL47" s="2"/>
      <c r="CPM47" s="2"/>
      <c r="CPN47" s="2"/>
      <c r="CPO47" s="2"/>
      <c r="CPP47" s="2"/>
      <c r="CPS47" s="2"/>
      <c r="CPT47" s="2"/>
      <c r="CPU47" s="2"/>
      <c r="CPV47" s="2"/>
      <c r="CPY47" s="2"/>
      <c r="CPZ47" s="2"/>
      <c r="CQG47" s="2"/>
      <c r="CQH47" s="2"/>
      <c r="CQK47" s="2"/>
      <c r="CQL47" s="2"/>
      <c r="CQM47" s="2"/>
      <c r="CQN47" s="2"/>
      <c r="CQU47" s="2"/>
      <c r="CQV47" s="2"/>
      <c r="CQW47" s="2"/>
      <c r="CQX47" s="2"/>
      <c r="CRA47" s="2"/>
      <c r="CRB47" s="2"/>
      <c r="CRC47" s="2"/>
      <c r="CRD47" s="2"/>
      <c r="CRG47" s="2"/>
      <c r="CRH47" s="2"/>
      <c r="CRM47" s="2"/>
      <c r="CRN47" s="2"/>
      <c r="CRU47" s="2"/>
      <c r="CRV47" s="2"/>
      <c r="CRW47" s="2"/>
      <c r="CRX47" s="2"/>
      <c r="CRY47" s="2"/>
      <c r="CRZ47" s="2"/>
      <c r="CSE47" s="2"/>
      <c r="CSF47" s="2"/>
      <c r="CSI47" s="2"/>
      <c r="CSJ47" s="2"/>
      <c r="CSK47" s="2"/>
      <c r="CSL47" s="2"/>
      <c r="CSU47" s="2"/>
      <c r="CSV47" s="2"/>
      <c r="CSW47" s="2"/>
      <c r="CSX47" s="2"/>
      <c r="CTE47" s="2"/>
      <c r="CTF47" s="2"/>
      <c r="CTG47" s="2"/>
      <c r="CTH47" s="2"/>
      <c r="CTI47" s="2"/>
      <c r="CTJ47" s="2"/>
      <c r="CTK47" s="2"/>
      <c r="CTL47" s="2"/>
      <c r="CTM47" s="2"/>
      <c r="CTN47" s="2"/>
      <c r="CTO47" s="2"/>
      <c r="CTP47" s="2"/>
      <c r="CTQ47" s="2"/>
      <c r="CTR47" s="2"/>
      <c r="CTW47" s="2"/>
      <c r="CTX47" s="2"/>
      <c r="CTY47" s="2"/>
      <c r="CTZ47" s="2"/>
      <c r="CUA47" s="2"/>
      <c r="CUB47" s="2"/>
      <c r="CUE47" s="2"/>
      <c r="CUF47" s="2"/>
      <c r="CUI47" s="2"/>
      <c r="CUJ47" s="2"/>
      <c r="CUM47" s="2"/>
      <c r="CUN47" s="2"/>
      <c r="CUO47" s="2"/>
      <c r="CUP47" s="2"/>
      <c r="CUQ47" s="2"/>
      <c r="CUR47" s="2"/>
      <c r="CUS47" s="2"/>
      <c r="CUT47" s="2"/>
      <c r="CUY47" s="2"/>
      <c r="CUZ47" s="2"/>
      <c r="CVE47" s="2"/>
      <c r="CVF47" s="2"/>
      <c r="CVG47" s="2"/>
      <c r="CVH47" s="2"/>
      <c r="CVI47" s="2"/>
      <c r="CVJ47" s="2"/>
      <c r="CVK47" s="2"/>
      <c r="CVL47" s="2"/>
      <c r="CVO47" s="2"/>
      <c r="CVP47" s="2"/>
      <c r="CVQ47" s="2"/>
      <c r="CVR47" s="2"/>
      <c r="CVS47" s="2"/>
      <c r="CVT47" s="2"/>
      <c r="CVU47" s="2"/>
      <c r="CVV47" s="2"/>
      <c r="CVW47" s="2"/>
      <c r="CVX47" s="2"/>
      <c r="CVY47" s="2"/>
      <c r="CVZ47" s="2"/>
      <c r="CWA47" s="2"/>
      <c r="CWB47" s="2"/>
      <c r="CWC47" s="2"/>
      <c r="CWD47" s="2"/>
      <c r="CWE47" s="2"/>
      <c r="CWF47" s="2"/>
      <c r="CWG47" s="2"/>
      <c r="CWH47" s="2"/>
      <c r="CWI47" s="2"/>
      <c r="CWJ47" s="2"/>
      <c r="CWK47" s="2"/>
      <c r="CWL47" s="2"/>
      <c r="CWM47" s="2"/>
      <c r="CWN47" s="2"/>
      <c r="CWQ47" s="2"/>
      <c r="CWR47" s="2"/>
      <c r="CWW47" s="2"/>
      <c r="CWX47" s="2"/>
      <c r="CWY47" s="2"/>
      <c r="CWZ47" s="2"/>
      <c r="CXE47" s="2"/>
      <c r="CXF47" s="2"/>
      <c r="CXG47" s="2"/>
      <c r="CXH47" s="2"/>
      <c r="CXI47" s="2"/>
      <c r="CXJ47" s="2"/>
      <c r="CXK47" s="2"/>
      <c r="CXL47" s="2"/>
      <c r="CXM47" s="2"/>
      <c r="CXN47" s="2"/>
      <c r="CXO47" s="2"/>
      <c r="CXP47" s="2"/>
      <c r="CXQ47" s="2"/>
      <c r="CXR47" s="2"/>
      <c r="CXS47" s="2"/>
      <c r="CXT47" s="2"/>
      <c r="CXU47" s="2"/>
      <c r="CXV47" s="2"/>
      <c r="CXW47" s="2"/>
      <c r="CXX47" s="2"/>
      <c r="CYC47" s="2"/>
      <c r="CYD47" s="2"/>
      <c r="CYE47" s="2"/>
      <c r="CYF47" s="2"/>
      <c r="CYG47" s="2"/>
      <c r="CYH47" s="2"/>
      <c r="CYM47" s="2"/>
      <c r="CYN47" s="2"/>
      <c r="CYO47" s="2"/>
      <c r="CYP47" s="2"/>
      <c r="CYQ47" s="2"/>
      <c r="CYR47" s="2"/>
      <c r="CYU47" s="2"/>
      <c r="CYV47" s="2"/>
      <c r="CYY47" s="2"/>
      <c r="CYZ47" s="2"/>
      <c r="CZA47" s="2"/>
      <c r="CZB47" s="2"/>
      <c r="CZC47" s="2"/>
      <c r="CZD47" s="2"/>
      <c r="CZI47" s="2"/>
      <c r="CZJ47" s="2"/>
      <c r="CZK47" s="2"/>
      <c r="CZL47" s="2"/>
      <c r="CZO47" s="2"/>
      <c r="CZP47" s="2"/>
      <c r="CZQ47" s="2"/>
      <c r="CZR47" s="2"/>
      <c r="CZS47" s="2"/>
      <c r="CZT47" s="2"/>
      <c r="CZU47" s="2"/>
      <c r="CZV47" s="2"/>
      <c r="CZW47" s="2"/>
      <c r="CZX47" s="2"/>
      <c r="CZY47" s="2"/>
      <c r="CZZ47" s="2"/>
      <c r="DAC47" s="2"/>
      <c r="DAD47" s="2"/>
      <c r="DAK47" s="2"/>
      <c r="DAL47" s="2"/>
      <c r="DAO47" s="2"/>
      <c r="DAP47" s="2"/>
      <c r="DAQ47" s="2"/>
      <c r="DAR47" s="2"/>
      <c r="DAS47" s="2"/>
      <c r="DAT47" s="2"/>
      <c r="DAU47" s="2"/>
      <c r="DAV47" s="2"/>
      <c r="DAW47" s="2"/>
      <c r="DAX47" s="2"/>
      <c r="DAY47" s="2"/>
      <c r="DAZ47" s="2"/>
      <c r="DBI47" s="2"/>
      <c r="DBJ47" s="2"/>
      <c r="DBK47" s="2"/>
      <c r="DBL47" s="2"/>
      <c r="DBM47" s="2"/>
      <c r="DBN47" s="2"/>
      <c r="DBO47" s="2"/>
      <c r="DBP47" s="2"/>
      <c r="DBU47" s="2"/>
      <c r="DBV47" s="2"/>
      <c r="DBW47" s="2"/>
      <c r="DBX47" s="2"/>
      <c r="DBY47" s="2"/>
      <c r="DBZ47" s="2"/>
      <c r="DCA47" s="2"/>
      <c r="DCB47" s="2"/>
      <c r="DCC47" s="2"/>
      <c r="DCD47" s="2"/>
      <c r="DCE47" s="2"/>
      <c r="DCF47" s="2"/>
      <c r="DCG47" s="2"/>
      <c r="DCH47" s="2"/>
      <c r="DCI47" s="2"/>
      <c r="DCJ47" s="2"/>
      <c r="DCK47" s="2"/>
      <c r="DCL47" s="2"/>
      <c r="DCM47" s="2"/>
      <c r="DCN47" s="2"/>
      <c r="DCQ47" s="2"/>
      <c r="DCR47" s="2"/>
      <c r="DCW47" s="2"/>
      <c r="DCX47" s="2"/>
      <c r="DCY47" s="2"/>
      <c r="DCZ47" s="2"/>
      <c r="DDA47" s="2"/>
      <c r="DDB47" s="2"/>
      <c r="DDI47" s="2"/>
      <c r="DDJ47" s="2"/>
      <c r="DDW47" s="2"/>
      <c r="DDX47" s="2"/>
      <c r="DEC47" s="2"/>
      <c r="DED47" s="2"/>
      <c r="DEE47" s="2"/>
      <c r="DEF47" s="2"/>
      <c r="DEG47" s="2"/>
      <c r="DEH47" s="2"/>
      <c r="DEI47" s="2"/>
      <c r="DEJ47" s="2"/>
      <c r="DEM47" s="2"/>
      <c r="DEN47" s="2"/>
      <c r="DEO47" s="2"/>
      <c r="DEP47" s="2"/>
      <c r="DES47" s="2"/>
      <c r="DET47" s="2"/>
      <c r="DEW47" s="2"/>
      <c r="DEX47" s="2"/>
      <c r="DEY47" s="2"/>
      <c r="DEZ47" s="2"/>
      <c r="DFC47" s="2"/>
      <c r="DFD47" s="2"/>
      <c r="DFG47" s="2"/>
      <c r="DFH47" s="2"/>
      <c r="DFI47" s="2"/>
      <c r="DFJ47" s="2"/>
      <c r="DFM47" s="2"/>
      <c r="DFN47" s="2"/>
      <c r="DFO47" s="2"/>
      <c r="DFP47" s="2"/>
      <c r="DFS47" s="2"/>
      <c r="DFT47" s="2"/>
      <c r="DFW47" s="2"/>
      <c r="DFX47" s="2"/>
      <c r="DFY47" s="2"/>
      <c r="DFZ47" s="2"/>
      <c r="DGA47" s="2"/>
      <c r="DGB47" s="2"/>
      <c r="DGC47" s="2"/>
      <c r="DGD47" s="2"/>
      <c r="DGE47" s="2"/>
      <c r="DGF47" s="2"/>
      <c r="DGI47" s="2"/>
      <c r="DGJ47" s="2"/>
      <c r="DGK47" s="2"/>
      <c r="DGL47" s="2"/>
      <c r="DGM47" s="2"/>
      <c r="DGN47" s="2"/>
      <c r="DGO47" s="2"/>
      <c r="DGP47" s="2"/>
      <c r="DGQ47" s="2"/>
      <c r="DGR47" s="2"/>
      <c r="DGW47" s="2"/>
      <c r="DGX47" s="2"/>
      <c r="DGY47" s="2"/>
      <c r="DGZ47" s="2"/>
      <c r="DHA47" s="2"/>
      <c r="DHB47" s="2"/>
      <c r="DHC47" s="2"/>
      <c r="DHD47" s="2"/>
      <c r="DHE47" s="2"/>
      <c r="DHF47" s="2"/>
      <c r="DHO47" s="2"/>
      <c r="DHP47" s="2"/>
      <c r="DHS47" s="2"/>
      <c r="DHT47" s="2"/>
      <c r="DHU47" s="2"/>
      <c r="DHV47" s="2"/>
      <c r="DHW47" s="2"/>
      <c r="DHX47" s="2"/>
      <c r="DHY47" s="2"/>
      <c r="DHZ47" s="2"/>
      <c r="DIA47" s="2"/>
      <c r="DIB47" s="2"/>
      <c r="DIC47" s="2"/>
      <c r="DID47" s="2"/>
      <c r="DIE47" s="2"/>
      <c r="DIF47" s="2"/>
      <c r="DIG47" s="2"/>
      <c r="DIH47" s="2"/>
      <c r="DIK47" s="2"/>
      <c r="DIL47" s="2"/>
      <c r="DIM47" s="2"/>
      <c r="DIN47" s="2"/>
      <c r="DIO47" s="2"/>
      <c r="DIP47" s="2"/>
      <c r="DIQ47" s="2"/>
      <c r="DIR47" s="2"/>
      <c r="DIY47" s="2"/>
      <c r="DIZ47" s="2"/>
      <c r="DJC47" s="2"/>
      <c r="DJD47" s="2"/>
      <c r="DJE47" s="2"/>
      <c r="DJF47" s="2"/>
      <c r="DJG47" s="2"/>
      <c r="DJH47" s="2"/>
      <c r="DJI47" s="2"/>
      <c r="DJJ47" s="2"/>
      <c r="DJK47" s="2"/>
      <c r="DJL47" s="2"/>
      <c r="DJM47" s="2"/>
      <c r="DJN47" s="2"/>
      <c r="DJQ47" s="2"/>
      <c r="DJR47" s="2"/>
      <c r="DJW47" s="2"/>
      <c r="DJX47" s="2"/>
      <c r="DJY47" s="2"/>
      <c r="DJZ47" s="2"/>
      <c r="DKA47" s="2"/>
      <c r="DKB47" s="2"/>
      <c r="DKE47" s="2"/>
      <c r="DKF47" s="2"/>
      <c r="DKK47" s="2"/>
      <c r="DKL47" s="2"/>
      <c r="DKM47" s="2"/>
      <c r="DKN47" s="2"/>
      <c r="DKQ47" s="2"/>
      <c r="DKR47" s="2"/>
      <c r="DKU47" s="2"/>
      <c r="DKV47" s="2"/>
      <c r="DKW47" s="2"/>
      <c r="DKX47" s="2"/>
      <c r="DKY47" s="2"/>
      <c r="DKZ47" s="2"/>
      <c r="DLA47" s="2"/>
      <c r="DLB47" s="2"/>
      <c r="DLC47" s="2"/>
      <c r="DLD47" s="2"/>
      <c r="DLE47" s="2"/>
      <c r="DLF47" s="2"/>
      <c r="DLG47" s="2"/>
      <c r="DLH47" s="2"/>
      <c r="DLI47" s="2"/>
      <c r="DLJ47" s="2"/>
      <c r="DLK47" s="2"/>
      <c r="DLL47" s="2"/>
      <c r="DLM47" s="2"/>
      <c r="DLN47" s="2"/>
      <c r="DLO47" s="2"/>
      <c r="DLP47" s="2"/>
      <c r="DLU47" s="2"/>
      <c r="DLV47" s="2"/>
      <c r="DLW47" s="2"/>
      <c r="DLX47" s="2"/>
      <c r="DMA47" s="2"/>
      <c r="DMB47" s="2"/>
      <c r="DMC47" s="2"/>
      <c r="DMD47" s="2"/>
      <c r="DME47" s="2"/>
      <c r="DMF47" s="2"/>
      <c r="DMG47" s="2"/>
      <c r="DMH47" s="2"/>
      <c r="DMI47" s="2"/>
      <c r="DMJ47" s="2"/>
      <c r="DMM47" s="2"/>
      <c r="DMN47" s="2"/>
      <c r="DMO47" s="2"/>
      <c r="DMP47" s="2"/>
      <c r="DMQ47" s="2"/>
      <c r="DMR47" s="2"/>
      <c r="DMS47" s="2"/>
      <c r="DMT47" s="2"/>
      <c r="DMW47" s="2"/>
      <c r="DMX47" s="2"/>
      <c r="DMY47" s="2"/>
      <c r="DMZ47" s="2"/>
      <c r="DNA47" s="2"/>
      <c r="DNB47" s="2"/>
      <c r="DNC47" s="2"/>
      <c r="DND47" s="2"/>
      <c r="DNK47" s="2"/>
      <c r="DNL47" s="2"/>
      <c r="DNO47" s="2"/>
      <c r="DNP47" s="2"/>
      <c r="DNQ47" s="2"/>
      <c r="DNR47" s="2"/>
      <c r="DNU47" s="2"/>
      <c r="DNV47" s="2"/>
      <c r="DOE47" s="2"/>
      <c r="DOF47" s="2"/>
      <c r="DOG47" s="2"/>
      <c r="DOH47" s="2"/>
      <c r="DOM47" s="2"/>
      <c r="DON47" s="2"/>
      <c r="DOO47" s="2"/>
      <c r="DOP47" s="2"/>
      <c r="DOW47" s="2"/>
      <c r="DOX47" s="2"/>
      <c r="DPA47" s="2"/>
      <c r="DPB47" s="2"/>
      <c r="DPC47" s="2"/>
      <c r="DPD47" s="2"/>
      <c r="DPG47" s="2"/>
      <c r="DPH47" s="2"/>
      <c r="DPI47" s="2"/>
      <c r="DPJ47" s="2"/>
      <c r="DPK47" s="2"/>
      <c r="DPL47" s="2"/>
      <c r="DPQ47" s="2"/>
      <c r="DPR47" s="2"/>
      <c r="DPS47" s="2"/>
      <c r="DPT47" s="2"/>
      <c r="DPU47" s="2"/>
      <c r="DPV47" s="2"/>
      <c r="DPW47" s="2"/>
      <c r="DPX47" s="2"/>
      <c r="DPY47" s="2"/>
      <c r="DPZ47" s="2"/>
      <c r="DQA47" s="2"/>
      <c r="DQB47" s="2"/>
      <c r="DQC47" s="2"/>
      <c r="DQD47" s="2"/>
      <c r="DQE47" s="2"/>
      <c r="DQF47" s="2"/>
      <c r="DQS47" s="2"/>
      <c r="DQT47" s="2"/>
      <c r="DQU47" s="2"/>
      <c r="DQV47" s="2"/>
      <c r="DQY47" s="2"/>
      <c r="DQZ47" s="2"/>
      <c r="DRA47" s="2"/>
      <c r="DRB47" s="2"/>
      <c r="DRC47" s="2"/>
      <c r="DRD47" s="2"/>
      <c r="DRE47" s="2"/>
      <c r="DRF47" s="2"/>
      <c r="DRI47" s="2"/>
      <c r="DRJ47" s="2"/>
      <c r="DRK47" s="2"/>
      <c r="DRL47" s="2"/>
      <c r="DRM47" s="2"/>
      <c r="DRN47" s="2"/>
      <c r="DRO47" s="2"/>
      <c r="DRP47" s="2"/>
      <c r="DRQ47" s="2"/>
      <c r="DRR47" s="2"/>
      <c r="DRS47" s="2"/>
      <c r="DRT47" s="2"/>
      <c r="DRU47" s="2"/>
      <c r="DRV47" s="2"/>
      <c r="DRW47" s="2"/>
      <c r="DRX47" s="2"/>
      <c r="DRY47" s="2"/>
      <c r="DRZ47" s="2"/>
      <c r="DSE47" s="2"/>
      <c r="DSF47" s="2"/>
      <c r="DSG47" s="2"/>
      <c r="DSH47" s="2"/>
      <c r="DSI47" s="2"/>
      <c r="DSJ47" s="2"/>
      <c r="DSK47" s="2"/>
      <c r="DSL47" s="2"/>
      <c r="DSM47" s="2"/>
      <c r="DSN47" s="2"/>
      <c r="DSO47" s="2"/>
      <c r="DSP47" s="2"/>
      <c r="DSU47" s="2"/>
      <c r="DSV47" s="2"/>
      <c r="DSW47" s="2"/>
      <c r="DSX47" s="2"/>
      <c r="DTG47" s="2"/>
      <c r="DTH47" s="2"/>
      <c r="DTS47" s="2"/>
      <c r="DTT47" s="2"/>
      <c r="DTW47" s="2"/>
      <c r="DTX47" s="2"/>
      <c r="DTY47" s="2"/>
      <c r="DTZ47" s="2"/>
      <c r="DUE47" s="2"/>
      <c r="DUF47" s="2"/>
      <c r="DUI47" s="2"/>
      <c r="DUJ47" s="2"/>
      <c r="DUK47" s="2"/>
      <c r="DUL47" s="2"/>
      <c r="DUM47" s="2"/>
      <c r="DUN47" s="2"/>
      <c r="DUQ47" s="2"/>
      <c r="DUR47" s="2"/>
      <c r="DVE47" s="2"/>
      <c r="DVF47" s="2"/>
      <c r="DVG47" s="2"/>
      <c r="DVH47" s="2"/>
      <c r="DVI47" s="2"/>
      <c r="DVJ47" s="2"/>
      <c r="DVK47" s="2"/>
      <c r="DVL47" s="2"/>
      <c r="DVM47" s="2"/>
      <c r="DVN47" s="2"/>
      <c r="DVO47" s="2"/>
      <c r="DVP47" s="2"/>
      <c r="DVS47" s="2"/>
      <c r="DVT47" s="2"/>
      <c r="DVU47" s="2"/>
      <c r="DVV47" s="2"/>
      <c r="DVY47" s="2"/>
      <c r="DVZ47" s="2"/>
      <c r="DWA47" s="2"/>
      <c r="DWB47" s="2"/>
      <c r="DWC47" s="2"/>
      <c r="DWD47" s="2"/>
      <c r="DWE47" s="2"/>
      <c r="DWF47" s="2"/>
      <c r="DWG47" s="2"/>
      <c r="DWH47" s="2"/>
      <c r="DWK47" s="2"/>
      <c r="DWL47" s="2"/>
      <c r="DWM47" s="2"/>
      <c r="DWN47" s="2"/>
      <c r="DWQ47" s="2"/>
      <c r="DWR47" s="2"/>
      <c r="DWU47" s="2"/>
      <c r="DWV47" s="2"/>
      <c r="DWW47" s="2"/>
      <c r="DWX47" s="2"/>
      <c r="DWY47" s="2"/>
      <c r="DWZ47" s="2"/>
      <c r="DXA47" s="2"/>
      <c r="DXB47" s="2"/>
      <c r="DXM47" s="2"/>
      <c r="DXN47" s="2"/>
      <c r="DXO47" s="2"/>
      <c r="DXP47" s="2"/>
      <c r="DXQ47" s="2"/>
      <c r="DXR47" s="2"/>
      <c r="DXW47" s="2"/>
      <c r="DXX47" s="2"/>
      <c r="DXY47" s="2"/>
      <c r="DXZ47" s="2"/>
      <c r="DYE47" s="2"/>
      <c r="DYF47" s="2"/>
      <c r="DYG47" s="2"/>
      <c r="DYH47" s="2"/>
      <c r="DYK47" s="2"/>
      <c r="DYL47" s="2"/>
      <c r="DYM47" s="2"/>
      <c r="DYN47" s="2"/>
      <c r="DYS47" s="2"/>
      <c r="DYT47" s="2"/>
      <c r="DYU47" s="2"/>
      <c r="DYV47" s="2"/>
      <c r="DYW47" s="2"/>
      <c r="DYX47" s="2"/>
      <c r="DZA47" s="2"/>
      <c r="DZB47" s="2"/>
      <c r="DZE47" s="2"/>
      <c r="DZF47" s="2"/>
      <c r="DZK47" s="2"/>
      <c r="DZL47" s="2"/>
      <c r="DZQ47" s="2"/>
      <c r="DZR47" s="2"/>
      <c r="DZS47" s="2"/>
      <c r="DZT47" s="2"/>
      <c r="DZU47" s="2"/>
      <c r="DZV47" s="2"/>
      <c r="DZY47" s="2"/>
      <c r="DZZ47" s="2"/>
      <c r="EAA47" s="2"/>
      <c r="EAB47" s="2"/>
      <c r="EAC47" s="2"/>
      <c r="EAD47" s="2"/>
      <c r="EAE47" s="2"/>
      <c r="EAF47" s="2"/>
      <c r="EAG47" s="2"/>
      <c r="EAH47" s="2"/>
      <c r="EAI47" s="2"/>
      <c r="EAJ47" s="2"/>
      <c r="EAM47" s="2"/>
      <c r="EAN47" s="2"/>
      <c r="EAQ47" s="2"/>
      <c r="EAR47" s="2"/>
      <c r="EAU47" s="2"/>
      <c r="EAV47" s="2"/>
      <c r="EAY47" s="2"/>
      <c r="EAZ47" s="2"/>
      <c r="EBC47" s="2"/>
      <c r="EBD47" s="2"/>
      <c r="EBE47" s="2"/>
      <c r="EBF47" s="2"/>
      <c r="EBI47" s="2"/>
      <c r="EBJ47" s="2"/>
      <c r="EBK47" s="2"/>
      <c r="EBL47" s="2"/>
      <c r="EBQ47" s="2"/>
      <c r="EBR47" s="2"/>
      <c r="EBS47" s="2"/>
      <c r="EBT47" s="2"/>
      <c r="EBW47" s="2"/>
      <c r="EBX47" s="2"/>
      <c r="EBY47" s="2"/>
      <c r="EBZ47" s="2"/>
      <c r="ECC47" s="2"/>
      <c r="ECD47" s="2"/>
      <c r="ECE47" s="2"/>
      <c r="ECF47" s="2"/>
      <c r="ECI47" s="2"/>
      <c r="ECJ47" s="2"/>
      <c r="ECK47" s="2"/>
      <c r="ECL47" s="2"/>
      <c r="ECM47" s="2"/>
      <c r="ECN47" s="2"/>
      <c r="ECO47" s="2"/>
      <c r="ECP47" s="2"/>
      <c r="ECQ47" s="2"/>
      <c r="ECR47" s="2"/>
      <c r="ECS47" s="2"/>
      <c r="ECT47" s="2"/>
      <c r="ECU47" s="2"/>
      <c r="ECV47" s="2"/>
      <c r="ECW47" s="2"/>
      <c r="ECX47" s="2"/>
      <c r="EDC47" s="2"/>
      <c r="EDD47" s="2"/>
      <c r="EDI47" s="2"/>
      <c r="EDJ47" s="2"/>
      <c r="EDM47" s="2"/>
      <c r="EDN47" s="2"/>
      <c r="EDO47" s="2"/>
      <c r="EDP47" s="2"/>
      <c r="EDQ47" s="2"/>
      <c r="EDR47" s="2"/>
      <c r="EDS47" s="2"/>
      <c r="EDT47" s="2"/>
      <c r="EDU47" s="2"/>
      <c r="EDV47" s="2"/>
      <c r="EDW47" s="2"/>
      <c r="EDX47" s="2"/>
      <c r="EDY47" s="2"/>
      <c r="EDZ47" s="2"/>
      <c r="EEA47" s="2"/>
      <c r="EEB47" s="2"/>
      <c r="EEC47" s="2"/>
      <c r="EED47" s="2"/>
      <c r="EEE47" s="2"/>
      <c r="EEF47" s="2"/>
      <c r="EEG47" s="2"/>
      <c r="EEH47" s="2"/>
      <c r="EEI47" s="2"/>
      <c r="EEJ47" s="2"/>
      <c r="EEO47" s="2"/>
      <c r="EEP47" s="2"/>
      <c r="EEQ47" s="2"/>
      <c r="EER47" s="2"/>
      <c r="EEY47" s="2"/>
      <c r="EEZ47" s="2"/>
      <c r="EFA47" s="2"/>
      <c r="EFB47" s="2"/>
      <c r="EFC47" s="2"/>
      <c r="EFD47" s="2"/>
      <c r="EFE47" s="2"/>
      <c r="EFF47" s="2"/>
      <c r="EFG47" s="2"/>
      <c r="EFH47" s="2"/>
      <c r="EFQ47" s="2"/>
      <c r="EFR47" s="2"/>
      <c r="EFS47" s="2"/>
      <c r="EFT47" s="2"/>
      <c r="EFW47" s="2"/>
      <c r="EFX47" s="2"/>
      <c r="EGC47" s="2"/>
      <c r="EGD47" s="2"/>
      <c r="EGE47" s="2"/>
      <c r="EGF47" s="2"/>
      <c r="EGI47" s="2"/>
      <c r="EGJ47" s="2"/>
      <c r="EGM47" s="2"/>
      <c r="EGN47" s="2"/>
      <c r="EGQ47" s="2"/>
      <c r="EGR47" s="2"/>
      <c r="EGS47" s="2"/>
      <c r="EGT47" s="2"/>
      <c r="EGU47" s="2"/>
      <c r="EGV47" s="2"/>
      <c r="EGY47" s="2"/>
      <c r="EGZ47" s="2"/>
      <c r="EHA47" s="2"/>
      <c r="EHB47" s="2"/>
      <c r="EHC47" s="2"/>
      <c r="EHD47" s="2"/>
      <c r="EHI47" s="2"/>
      <c r="EHJ47" s="2"/>
      <c r="EHK47" s="2"/>
      <c r="EHL47" s="2"/>
      <c r="EHM47" s="2"/>
      <c r="EHN47" s="2"/>
      <c r="EHO47" s="2"/>
      <c r="EHP47" s="2"/>
      <c r="EHQ47" s="2"/>
      <c r="EHR47" s="2"/>
      <c r="EHS47" s="2"/>
      <c r="EHT47" s="2"/>
      <c r="EHU47" s="2"/>
      <c r="EHV47" s="2"/>
      <c r="EHW47" s="2"/>
      <c r="EHX47" s="2"/>
      <c r="EHY47" s="2"/>
      <c r="EHZ47" s="2"/>
      <c r="EIA47" s="2"/>
      <c r="EIB47" s="2"/>
      <c r="EIC47" s="2"/>
      <c r="EID47" s="2"/>
      <c r="EIE47" s="2"/>
      <c r="EIF47" s="2"/>
      <c r="EIG47" s="2"/>
      <c r="EIH47" s="2"/>
      <c r="EII47" s="2"/>
      <c r="EIJ47" s="2"/>
      <c r="EIM47" s="2"/>
      <c r="EIN47" s="2"/>
      <c r="EIO47" s="2"/>
      <c r="EIP47" s="2"/>
      <c r="EIQ47" s="2"/>
      <c r="EIR47" s="2"/>
      <c r="EIS47" s="2"/>
      <c r="EIT47" s="2"/>
      <c r="EIU47" s="2"/>
      <c r="EIV47" s="2"/>
      <c r="EIW47" s="2"/>
      <c r="EIX47" s="2"/>
      <c r="EJI47" s="2"/>
      <c r="EJJ47" s="2"/>
      <c r="EJK47" s="2"/>
      <c r="EJL47" s="2"/>
      <c r="EJM47" s="2"/>
      <c r="EJN47" s="2"/>
      <c r="EJO47" s="2"/>
      <c r="EJP47" s="2"/>
      <c r="EJS47" s="2"/>
      <c r="EJT47" s="2"/>
      <c r="EJU47" s="2"/>
      <c r="EJV47" s="2"/>
      <c r="EJW47" s="2"/>
      <c r="EJX47" s="2"/>
      <c r="EJY47" s="2"/>
      <c r="EJZ47" s="2"/>
      <c r="EKE47" s="2"/>
      <c r="EKF47" s="2"/>
      <c r="EKG47" s="2"/>
      <c r="EKH47" s="2"/>
      <c r="EKI47" s="2"/>
      <c r="EKJ47" s="2"/>
      <c r="EKK47" s="2"/>
      <c r="EKL47" s="2"/>
      <c r="EKM47" s="2"/>
      <c r="EKN47" s="2"/>
      <c r="EKO47" s="2"/>
      <c r="EKP47" s="2"/>
      <c r="EKQ47" s="2"/>
      <c r="EKR47" s="2"/>
      <c r="EKS47" s="2"/>
      <c r="EKT47" s="2"/>
      <c r="EKW47" s="2"/>
      <c r="EKX47" s="2"/>
      <c r="EKY47" s="2"/>
      <c r="EKZ47" s="2"/>
      <c r="ELA47" s="2"/>
      <c r="ELB47" s="2"/>
      <c r="ELC47" s="2"/>
      <c r="ELD47" s="2"/>
      <c r="ELE47" s="2"/>
      <c r="ELF47" s="2"/>
      <c r="ELG47" s="2"/>
      <c r="ELH47" s="2"/>
      <c r="ELI47" s="2"/>
      <c r="ELJ47" s="2"/>
      <c r="ELM47" s="2"/>
      <c r="ELN47" s="2"/>
      <c r="ELO47" s="2"/>
      <c r="ELP47" s="2"/>
      <c r="ELS47" s="2"/>
      <c r="ELT47" s="2"/>
      <c r="ELU47" s="2"/>
      <c r="ELV47" s="2"/>
      <c r="ELW47" s="2"/>
      <c r="ELX47" s="2"/>
      <c r="EMA47" s="2"/>
      <c r="EMB47" s="2"/>
      <c r="EMC47" s="2"/>
      <c r="EMD47" s="2"/>
      <c r="EME47" s="2"/>
      <c r="EMF47" s="2"/>
      <c r="EMG47" s="2"/>
      <c r="EMH47" s="2"/>
      <c r="EMI47" s="2"/>
      <c r="EMJ47" s="2"/>
      <c r="EMM47" s="2"/>
      <c r="EMN47" s="2"/>
      <c r="EMO47" s="2"/>
      <c r="EMP47" s="2"/>
      <c r="EMQ47" s="2"/>
      <c r="EMR47" s="2"/>
      <c r="EMS47" s="2"/>
      <c r="EMT47" s="2"/>
      <c r="EMU47" s="2"/>
      <c r="EMV47" s="2"/>
      <c r="EMW47" s="2"/>
      <c r="EMX47" s="2"/>
      <c r="EMY47" s="2"/>
      <c r="EMZ47" s="2"/>
      <c r="ENA47" s="2"/>
      <c r="ENB47" s="2"/>
      <c r="ENC47" s="2"/>
      <c r="END47" s="2"/>
      <c r="ENE47" s="2"/>
      <c r="ENF47" s="2"/>
      <c r="ENG47" s="2"/>
      <c r="ENH47" s="2"/>
      <c r="ENK47" s="2"/>
      <c r="ENL47" s="2"/>
      <c r="ENM47" s="2"/>
      <c r="ENN47" s="2"/>
      <c r="ENO47" s="2"/>
      <c r="ENP47" s="2"/>
      <c r="ENQ47" s="2"/>
      <c r="ENR47" s="2"/>
      <c r="ENU47" s="2"/>
      <c r="ENV47" s="2"/>
      <c r="ENW47" s="2"/>
      <c r="ENX47" s="2"/>
      <c r="ENY47" s="2"/>
      <c r="ENZ47" s="2"/>
      <c r="EOC47" s="2"/>
      <c r="EOD47" s="2"/>
      <c r="EOE47" s="2"/>
      <c r="EOF47" s="2"/>
      <c r="EOG47" s="2"/>
      <c r="EOH47" s="2"/>
      <c r="EOO47" s="2"/>
      <c r="EOP47" s="2"/>
      <c r="EOQ47" s="2"/>
      <c r="EOR47" s="2"/>
      <c r="EOS47" s="2"/>
      <c r="EOT47" s="2"/>
      <c r="EPA47" s="2"/>
      <c r="EPB47" s="2"/>
      <c r="EPG47" s="2"/>
      <c r="EPH47" s="2"/>
      <c r="EPK47" s="2"/>
      <c r="EPL47" s="2"/>
      <c r="EPQ47" s="2"/>
      <c r="EPR47" s="2"/>
      <c r="EPS47" s="2"/>
      <c r="EPT47" s="2"/>
      <c r="EPU47" s="2"/>
      <c r="EPV47" s="2"/>
      <c r="EPY47" s="2"/>
      <c r="EPZ47" s="2"/>
      <c r="EQC47" s="2"/>
      <c r="EQD47" s="2"/>
      <c r="EQE47" s="2"/>
      <c r="EQF47" s="2"/>
      <c r="EQG47" s="2"/>
      <c r="EQH47" s="2"/>
      <c r="EQO47" s="2"/>
      <c r="EQP47" s="2"/>
      <c r="EQS47" s="2"/>
      <c r="EQT47" s="2"/>
      <c r="EQW47" s="2"/>
      <c r="EQX47" s="2"/>
      <c r="EQY47" s="2"/>
      <c r="EQZ47" s="2"/>
      <c r="ERA47" s="2"/>
      <c r="ERB47" s="2"/>
      <c r="ERC47" s="2"/>
      <c r="ERD47" s="2"/>
      <c r="ERE47" s="2"/>
      <c r="ERF47" s="2"/>
      <c r="ERG47" s="2"/>
      <c r="ERH47" s="2"/>
      <c r="ERI47" s="2"/>
      <c r="ERJ47" s="2"/>
      <c r="ERK47" s="2"/>
      <c r="ERL47" s="2"/>
      <c r="ERM47" s="2"/>
      <c r="ERN47" s="2"/>
      <c r="ERO47" s="2"/>
      <c r="ERP47" s="2"/>
      <c r="ERQ47" s="2"/>
      <c r="ERR47" s="2"/>
      <c r="ERU47" s="2"/>
      <c r="ERV47" s="2"/>
      <c r="ERW47" s="2"/>
      <c r="ERX47" s="2"/>
      <c r="ERY47" s="2"/>
      <c r="ERZ47" s="2"/>
      <c r="ESA47" s="2"/>
      <c r="ESB47" s="2"/>
      <c r="ESE47" s="2"/>
      <c r="ESF47" s="2"/>
      <c r="ESM47" s="2"/>
      <c r="ESN47" s="2"/>
      <c r="ESO47" s="2"/>
      <c r="ESP47" s="2"/>
      <c r="ESW47" s="2"/>
      <c r="ESX47" s="2"/>
      <c r="ESY47" s="2"/>
      <c r="ESZ47" s="2"/>
      <c r="ETA47" s="2"/>
      <c r="ETB47" s="2"/>
      <c r="ETE47" s="2"/>
      <c r="ETF47" s="2"/>
      <c r="ETI47" s="2"/>
      <c r="ETJ47" s="2"/>
      <c r="ETK47" s="2"/>
      <c r="ETL47" s="2"/>
      <c r="ETM47" s="2"/>
      <c r="ETN47" s="2"/>
      <c r="ETO47" s="2"/>
      <c r="ETP47" s="2"/>
      <c r="ETQ47" s="2"/>
      <c r="ETR47" s="2"/>
      <c r="ETS47" s="2"/>
      <c r="ETT47" s="2"/>
      <c r="ETW47" s="2"/>
      <c r="ETX47" s="2"/>
      <c r="ETY47" s="2"/>
      <c r="ETZ47" s="2"/>
      <c r="EUA47" s="2"/>
      <c r="EUB47" s="2"/>
      <c r="EUC47" s="2"/>
      <c r="EUD47" s="2"/>
      <c r="EUE47" s="2"/>
      <c r="EUF47" s="2"/>
      <c r="EUG47" s="2"/>
      <c r="EUH47" s="2"/>
      <c r="EUK47" s="2"/>
      <c r="EUL47" s="2"/>
      <c r="EUM47" s="2"/>
      <c r="EUN47" s="2"/>
      <c r="EUQ47" s="2"/>
      <c r="EUR47" s="2"/>
      <c r="EUS47" s="2"/>
      <c r="EUT47" s="2"/>
      <c r="EUU47" s="2"/>
      <c r="EUV47" s="2"/>
      <c r="EUW47" s="2"/>
      <c r="EUX47" s="2"/>
      <c r="EUY47" s="2"/>
      <c r="EUZ47" s="2"/>
      <c r="EVA47" s="2"/>
      <c r="EVB47" s="2"/>
      <c r="EVK47" s="2"/>
      <c r="EVL47" s="2"/>
      <c r="EVM47" s="2"/>
      <c r="EVN47" s="2"/>
      <c r="EVO47" s="2"/>
      <c r="EVP47" s="2"/>
      <c r="EVQ47" s="2"/>
      <c r="EVR47" s="2"/>
      <c r="EVS47" s="2"/>
      <c r="EVT47" s="2"/>
      <c r="EVU47" s="2"/>
      <c r="EVV47" s="2"/>
      <c r="EVY47" s="2"/>
      <c r="EVZ47" s="2"/>
      <c r="EWC47" s="2"/>
      <c r="EWD47" s="2"/>
      <c r="EWG47" s="2"/>
      <c r="EWH47" s="2"/>
      <c r="EWI47" s="2"/>
      <c r="EWJ47" s="2"/>
      <c r="EWM47" s="2"/>
      <c r="EWN47" s="2"/>
      <c r="EWO47" s="2"/>
      <c r="EWP47" s="2"/>
      <c r="EWU47" s="2"/>
      <c r="EWV47" s="2"/>
      <c r="EWW47" s="2"/>
      <c r="EWX47" s="2"/>
      <c r="EWY47" s="2"/>
      <c r="EWZ47" s="2"/>
      <c r="EXE47" s="2"/>
      <c r="EXF47" s="2"/>
      <c r="EXG47" s="2"/>
      <c r="EXH47" s="2"/>
      <c r="EXI47" s="2"/>
      <c r="EXJ47" s="2"/>
      <c r="EXK47" s="2"/>
      <c r="EXL47" s="2"/>
      <c r="EXO47" s="2"/>
      <c r="EXP47" s="2"/>
      <c r="EXQ47" s="2"/>
      <c r="EXR47" s="2"/>
      <c r="EXS47" s="2"/>
      <c r="EXT47" s="2"/>
      <c r="EXU47" s="2"/>
      <c r="EXV47" s="2"/>
      <c r="EXW47" s="2"/>
      <c r="EXX47" s="2"/>
      <c r="EYA47" s="2"/>
      <c r="EYB47" s="2"/>
      <c r="EYC47" s="2"/>
      <c r="EYD47" s="2"/>
      <c r="EYE47" s="2"/>
      <c r="EYF47" s="2"/>
      <c r="EYG47" s="2"/>
      <c r="EYH47" s="2"/>
      <c r="EYI47" s="2"/>
      <c r="EYJ47" s="2"/>
      <c r="EYK47" s="2"/>
      <c r="EYL47" s="2"/>
      <c r="EYQ47" s="2"/>
      <c r="EYR47" s="2"/>
      <c r="EYS47" s="2"/>
      <c r="EYT47" s="2"/>
      <c r="EYU47" s="2"/>
      <c r="EYV47" s="2"/>
      <c r="EZA47" s="2"/>
      <c r="EZB47" s="2"/>
      <c r="EZC47" s="2"/>
      <c r="EZD47" s="2"/>
      <c r="EZE47" s="2"/>
      <c r="EZF47" s="2"/>
      <c r="EZG47" s="2"/>
      <c r="EZH47" s="2"/>
      <c r="EZI47" s="2"/>
      <c r="EZJ47" s="2"/>
      <c r="EZK47" s="2"/>
      <c r="EZL47" s="2"/>
      <c r="EZM47" s="2"/>
      <c r="EZN47" s="2"/>
      <c r="EZO47" s="2"/>
      <c r="EZP47" s="2"/>
      <c r="EZS47" s="2"/>
      <c r="EZT47" s="2"/>
      <c r="EZW47" s="2"/>
      <c r="EZX47" s="2"/>
      <c r="FAC47" s="2"/>
      <c r="FAD47" s="2"/>
      <c r="FAE47" s="2"/>
      <c r="FAF47" s="2"/>
      <c r="FAM47" s="2"/>
      <c r="FAN47" s="2"/>
      <c r="FAS47" s="2"/>
      <c r="FAT47" s="2"/>
      <c r="FAU47" s="2"/>
      <c r="FAV47" s="2"/>
      <c r="FAY47" s="2"/>
      <c r="FAZ47" s="2"/>
      <c r="FBC47" s="2"/>
      <c r="FBD47" s="2"/>
      <c r="FBE47" s="2"/>
      <c r="FBF47" s="2"/>
      <c r="FBI47" s="2"/>
      <c r="FBJ47" s="2"/>
      <c r="FBK47" s="2"/>
      <c r="FBL47" s="2"/>
      <c r="FBM47" s="2"/>
      <c r="FBN47" s="2"/>
      <c r="FBS47" s="2"/>
      <c r="FBT47" s="2"/>
      <c r="FBU47" s="2"/>
      <c r="FBV47" s="2"/>
      <c r="FBW47" s="2"/>
      <c r="FBX47" s="2"/>
      <c r="FBY47" s="2"/>
      <c r="FBZ47" s="2"/>
      <c r="FCA47" s="2"/>
      <c r="FCB47" s="2"/>
      <c r="FCI47" s="2"/>
      <c r="FCJ47" s="2"/>
      <c r="FCS47" s="2"/>
      <c r="FCT47" s="2"/>
    </row>
    <row r="48" spans="7:2048 2051:3072 3079:4096 4101:4154" x14ac:dyDescent="0.25">
      <c r="G48" s="2"/>
      <c r="H48" s="2"/>
      <c r="K48" s="2"/>
      <c r="L48" s="2"/>
      <c r="M48" s="2"/>
      <c r="N48" s="2"/>
      <c r="O48" s="2"/>
      <c r="P48" s="2"/>
      <c r="S48" s="2"/>
      <c r="T48" s="2"/>
      <c r="U48" s="2"/>
      <c r="V48" s="2"/>
      <c r="W48" s="2"/>
      <c r="X48" s="2"/>
      <c r="Y48" s="2"/>
      <c r="Z48" s="2"/>
      <c r="AA48" s="2"/>
      <c r="AB48" s="2"/>
      <c r="AC48" s="2"/>
      <c r="AD48" s="2"/>
      <c r="AE48" s="2"/>
      <c r="AF48" s="2"/>
      <c r="AG48" s="2"/>
      <c r="AH48" s="2"/>
      <c r="AK48" s="2"/>
      <c r="AL48" s="2"/>
      <c r="AM48" s="2"/>
      <c r="AN48" s="2"/>
      <c r="AO48" s="2"/>
      <c r="AP48" s="2"/>
      <c r="AQ48" s="2"/>
      <c r="AR48" s="2"/>
      <c r="AS48" s="2"/>
      <c r="AT48" s="2"/>
      <c r="AU48" s="2"/>
      <c r="AV48" s="2"/>
      <c r="AW48" s="2"/>
      <c r="AX48" s="2"/>
      <c r="AY48" s="2"/>
      <c r="AZ48" s="2"/>
      <c r="BC48" s="2"/>
      <c r="BD48" s="2"/>
      <c r="BE48" s="2"/>
      <c r="BF48" s="2"/>
      <c r="BI48" s="2"/>
      <c r="BJ48" s="2"/>
      <c r="BK48" s="2"/>
      <c r="BL48" s="2"/>
      <c r="BM48" s="2"/>
      <c r="BN48" s="2"/>
      <c r="BO48" s="2"/>
      <c r="BP48" s="2"/>
      <c r="BS48" s="2"/>
      <c r="BT48" s="2"/>
      <c r="BU48" s="2"/>
      <c r="BV48" s="2"/>
      <c r="BW48" s="2"/>
      <c r="BX48" s="2"/>
      <c r="BY48" s="2"/>
      <c r="BZ48" s="2"/>
      <c r="CA48" s="2"/>
      <c r="CB48" s="2"/>
      <c r="CC48" s="2"/>
      <c r="CD48" s="2"/>
      <c r="CE48" s="2"/>
      <c r="CF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S48" s="2"/>
      <c r="DT48" s="2"/>
      <c r="DU48" s="2"/>
      <c r="DV48" s="2"/>
      <c r="DW48" s="2"/>
      <c r="DX48" s="2"/>
      <c r="DY48" s="2"/>
      <c r="DZ48" s="2"/>
      <c r="EG48" s="2"/>
      <c r="EH48" s="2"/>
      <c r="EI48" s="2"/>
      <c r="EJ48" s="2"/>
      <c r="EK48" s="2"/>
      <c r="EL48" s="2"/>
      <c r="EM48" s="2"/>
      <c r="EN48" s="2"/>
      <c r="EQ48" s="2"/>
      <c r="ER48" s="2"/>
      <c r="ES48" s="2"/>
      <c r="ET48" s="2"/>
      <c r="EW48" s="2"/>
      <c r="EX48" s="2"/>
      <c r="EY48" s="2"/>
      <c r="EZ48" s="2"/>
      <c r="FC48" s="2"/>
      <c r="FD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2"/>
      <c r="NE48" s="2"/>
      <c r="NF48" s="2"/>
      <c r="NI48" s="2"/>
      <c r="NJ48" s="2"/>
      <c r="NK48" s="2"/>
      <c r="NL48" s="2"/>
      <c r="NM48" s="2"/>
      <c r="NN48" s="2"/>
      <c r="NO48" s="2"/>
      <c r="NP48" s="2"/>
      <c r="NQ48" s="2"/>
      <c r="NR48" s="2"/>
      <c r="NU48" s="2"/>
      <c r="NV48" s="2"/>
      <c r="NW48" s="2"/>
      <c r="NX48" s="2"/>
      <c r="NY48" s="2"/>
      <c r="NZ48" s="2"/>
      <c r="OA48" s="2"/>
      <c r="OB48" s="2"/>
      <c r="OE48" s="2"/>
      <c r="OF48" s="2"/>
      <c r="OG48" s="2"/>
      <c r="OH48" s="2"/>
      <c r="OI48" s="2"/>
      <c r="OJ48" s="2"/>
      <c r="OM48" s="2"/>
      <c r="ON48" s="2"/>
      <c r="OO48" s="2"/>
      <c r="OP48" s="2"/>
      <c r="OQ48" s="2"/>
      <c r="OR48" s="2"/>
      <c r="OS48" s="2"/>
      <c r="OT48" s="2"/>
      <c r="OU48" s="2"/>
      <c r="OV48" s="2"/>
      <c r="OW48" s="2"/>
      <c r="OX48" s="2"/>
      <c r="OY48" s="2"/>
      <c r="OZ48" s="2"/>
      <c r="PC48" s="2"/>
      <c r="PD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ZK48" s="2"/>
      <c r="ZL48" s="2"/>
      <c r="ZO48" s="2"/>
      <c r="ZP48" s="2"/>
      <c r="ACQ48" s="2"/>
      <c r="ACR48" s="2"/>
      <c r="AIC48" s="2"/>
      <c r="AID48" s="2"/>
      <c r="AIE48" s="2"/>
      <c r="AIF48" s="2"/>
      <c r="AIG48" s="2"/>
      <c r="AIH48" s="2"/>
      <c r="AIM48" s="2"/>
      <c r="AIN48" s="2"/>
      <c r="AIO48" s="2"/>
      <c r="AIP48" s="2"/>
      <c r="AIQ48" s="2"/>
      <c r="AIR48" s="2"/>
      <c r="AIU48" s="2"/>
      <c r="AIV48" s="2"/>
      <c r="AJQ48" s="2"/>
      <c r="AJR48" s="2"/>
      <c r="ALG48" s="2"/>
      <c r="ALH48" s="2"/>
      <c r="ALI48" s="2"/>
      <c r="ALJ48" s="2"/>
      <c r="ALK48" s="2"/>
      <c r="ALL48" s="2"/>
      <c r="ALM48" s="2"/>
      <c r="ALN48" s="2"/>
      <c r="ALO48" s="2"/>
      <c r="ALP48" s="2"/>
      <c r="ALS48" s="2"/>
      <c r="ALT48" s="2"/>
      <c r="ALU48" s="2"/>
      <c r="ALV48" s="2"/>
      <c r="ALW48" s="2"/>
      <c r="ALX48" s="2"/>
      <c r="ALY48" s="2"/>
      <c r="ALZ48" s="2"/>
      <c r="AMA48" s="2"/>
      <c r="AMB48" s="2"/>
      <c r="AMC48" s="2"/>
      <c r="AMD48" s="2"/>
      <c r="AME48" s="2"/>
      <c r="AMF48" s="2"/>
      <c r="AMG48" s="2"/>
      <c r="AMH48" s="2"/>
      <c r="AMI48" s="2"/>
      <c r="AMJ48" s="2"/>
      <c r="AMK48" s="2"/>
      <c r="AML48" s="2"/>
      <c r="AMM48" s="2"/>
      <c r="AMN48" s="2"/>
      <c r="AMO48" s="2"/>
      <c r="AMP48" s="2"/>
      <c r="AMQ48" s="2"/>
      <c r="AMR48" s="2"/>
      <c r="AMS48" s="2"/>
      <c r="AMT48" s="2"/>
      <c r="AMU48" s="2"/>
      <c r="AMV48" s="2"/>
      <c r="AMY48" s="2"/>
      <c r="AMZ48" s="2"/>
      <c r="ANA48" s="2"/>
      <c r="ANB48" s="2"/>
      <c r="ANC48" s="2"/>
      <c r="AND48" s="2"/>
      <c r="ANM48" s="2"/>
      <c r="ANN48" s="2"/>
      <c r="ANO48" s="2"/>
      <c r="ANP48" s="2"/>
      <c r="ANQ48" s="2"/>
      <c r="ANR48" s="2"/>
      <c r="ANW48" s="2"/>
      <c r="ANX48" s="2"/>
      <c r="ANY48" s="2"/>
      <c r="ANZ48" s="2"/>
      <c r="AOA48" s="2"/>
      <c r="AOB48" s="2"/>
      <c r="AOC48" s="2"/>
      <c r="AOD48" s="2"/>
      <c r="AOG48" s="2"/>
      <c r="AOH48" s="2"/>
      <c r="AOM48" s="2"/>
      <c r="AON48" s="2"/>
      <c r="AOQ48" s="2"/>
      <c r="AOR48" s="2"/>
      <c r="AOU48" s="2"/>
      <c r="AOV48" s="2"/>
      <c r="AOY48" s="2"/>
      <c r="AOZ48" s="2"/>
      <c r="APA48" s="2"/>
      <c r="APB48" s="2"/>
      <c r="APC48" s="2"/>
      <c r="APD48" s="2"/>
      <c r="APE48" s="2"/>
      <c r="APF48" s="2"/>
      <c r="APM48" s="2"/>
      <c r="APN48" s="2"/>
      <c r="APO48" s="2"/>
      <c r="APP48" s="2"/>
      <c r="APS48" s="2"/>
      <c r="APT48" s="2"/>
      <c r="APY48" s="2"/>
      <c r="APZ48" s="2"/>
      <c r="AQC48" s="2"/>
      <c r="AQD48" s="2"/>
      <c r="AQG48" s="2"/>
      <c r="AQH48" s="2"/>
      <c r="AQS48" s="2"/>
      <c r="AQT48" s="2"/>
      <c r="AQU48" s="2"/>
      <c r="AQV48" s="2"/>
      <c r="AQW48" s="2"/>
      <c r="AQX48" s="2"/>
      <c r="AQY48" s="2"/>
      <c r="AQZ48" s="2"/>
      <c r="ARA48" s="2"/>
      <c r="ARB48" s="2"/>
      <c r="ARG48" s="2"/>
      <c r="ARH48" s="2"/>
      <c r="ARK48" s="2"/>
      <c r="ARL48" s="2"/>
      <c r="ARM48" s="2"/>
      <c r="ARN48" s="2"/>
      <c r="ARQ48" s="2"/>
      <c r="ARR48" s="2"/>
      <c r="ARW48" s="2"/>
      <c r="ARX48" s="2"/>
      <c r="ARY48" s="2"/>
      <c r="ARZ48" s="2"/>
      <c r="ASA48" s="2"/>
      <c r="ASB48" s="2"/>
      <c r="ASC48" s="2"/>
      <c r="ASD48" s="2"/>
      <c r="ASE48" s="2"/>
      <c r="ASF48" s="2"/>
      <c r="ASI48" s="2"/>
      <c r="ASJ48" s="2"/>
      <c r="ASK48" s="2"/>
      <c r="ASL48" s="2"/>
      <c r="ASQ48" s="2"/>
      <c r="ASR48" s="2"/>
      <c r="ASS48" s="2"/>
      <c r="AST48" s="2"/>
      <c r="ASU48" s="2"/>
      <c r="ASV48" s="2"/>
      <c r="ASW48" s="2"/>
      <c r="ASX48" s="2"/>
      <c r="ASY48" s="2"/>
      <c r="ASZ48" s="2"/>
      <c r="ATA48" s="2"/>
      <c r="ATB48" s="2"/>
      <c r="ATC48" s="2"/>
      <c r="ATD48" s="2"/>
      <c r="ATG48" s="2"/>
      <c r="ATH48" s="2"/>
      <c r="ATM48" s="2"/>
      <c r="ATN48" s="2"/>
      <c r="ATO48" s="2"/>
      <c r="ATP48" s="2"/>
      <c r="ATQ48" s="2"/>
      <c r="ATR48" s="2"/>
      <c r="ATS48" s="2"/>
      <c r="ATT48" s="2"/>
      <c r="ATU48" s="2"/>
      <c r="ATV48" s="2"/>
      <c r="ATW48" s="2"/>
      <c r="ATX48" s="2"/>
      <c r="ATY48" s="2"/>
      <c r="ATZ48" s="2"/>
      <c r="AUA48" s="2"/>
      <c r="AUB48" s="2"/>
      <c r="AUC48" s="2"/>
      <c r="AUD48" s="2"/>
      <c r="AUK48" s="2"/>
      <c r="AUL48" s="2"/>
      <c r="AUM48" s="2"/>
      <c r="AUN48" s="2"/>
      <c r="AUY48" s="2"/>
      <c r="AUZ48" s="2"/>
      <c r="AVE48" s="2"/>
      <c r="AVF48" s="2"/>
      <c r="AVG48" s="2"/>
      <c r="AVH48" s="2"/>
      <c r="AVK48" s="2"/>
      <c r="AVL48" s="2"/>
      <c r="AVM48" s="2"/>
      <c r="AVN48" s="2"/>
      <c r="AVQ48" s="2"/>
      <c r="AVR48" s="2"/>
      <c r="AVU48" s="2"/>
      <c r="AVV48" s="2"/>
      <c r="AVW48" s="2"/>
      <c r="AVX48" s="2"/>
      <c r="AVY48" s="2"/>
      <c r="AVZ48" s="2"/>
      <c r="AWA48" s="2"/>
      <c r="AWB48" s="2"/>
      <c r="AWC48" s="2"/>
      <c r="AWD48" s="2"/>
      <c r="AWE48" s="2"/>
      <c r="AWF48" s="2"/>
      <c r="AWG48" s="2"/>
      <c r="AWH48" s="2"/>
      <c r="AWK48" s="2"/>
      <c r="AWL48" s="2"/>
      <c r="AWM48" s="2"/>
      <c r="AWN48" s="2"/>
      <c r="AWO48" s="2"/>
      <c r="AWP48" s="2"/>
      <c r="AWQ48" s="2"/>
      <c r="AWR48" s="2"/>
      <c r="AWS48" s="2"/>
      <c r="AWT48" s="2"/>
      <c r="AWW48" s="2"/>
      <c r="AWX48" s="2"/>
      <c r="AXA48" s="2"/>
      <c r="AXB48" s="2"/>
      <c r="AXC48" s="2"/>
      <c r="AXD48" s="2"/>
      <c r="AXG48" s="2"/>
      <c r="AXH48" s="2"/>
      <c r="AXI48" s="2"/>
      <c r="AXJ48" s="2"/>
      <c r="AXM48" s="2"/>
      <c r="AXN48" s="2"/>
      <c r="AXQ48" s="2"/>
      <c r="AXR48" s="2"/>
      <c r="AXS48" s="2"/>
      <c r="AXT48" s="2"/>
      <c r="AXU48" s="2"/>
      <c r="AXV48" s="2"/>
      <c r="AXW48" s="2"/>
      <c r="AXX48" s="2"/>
      <c r="AXY48" s="2"/>
      <c r="AXZ48" s="2"/>
      <c r="AYA48" s="2"/>
      <c r="AYB48" s="2"/>
      <c r="AYC48" s="2"/>
      <c r="AYD48" s="2"/>
      <c r="AYE48" s="2"/>
      <c r="AYF48" s="2"/>
      <c r="AYI48" s="2"/>
      <c r="AYJ48" s="2"/>
      <c r="AYK48" s="2"/>
      <c r="AYL48" s="2"/>
      <c r="AYO48" s="2"/>
      <c r="AYP48" s="2"/>
      <c r="AYQ48" s="2"/>
      <c r="AYR48" s="2"/>
      <c r="AYS48" s="2"/>
      <c r="AYT48" s="2"/>
      <c r="AYU48" s="2"/>
      <c r="AYV48" s="2"/>
      <c r="AYW48" s="2"/>
      <c r="AYX48" s="2"/>
      <c r="AZA48" s="2"/>
      <c r="AZB48" s="2"/>
      <c r="AZE48" s="2"/>
      <c r="AZF48" s="2"/>
      <c r="AZG48" s="2"/>
      <c r="AZH48" s="2"/>
      <c r="AZI48" s="2"/>
      <c r="AZJ48" s="2"/>
      <c r="AZK48" s="2"/>
      <c r="AZL48" s="2"/>
      <c r="AZM48" s="2"/>
      <c r="AZN48" s="2"/>
      <c r="AZO48" s="2"/>
      <c r="AZP48" s="2"/>
      <c r="AZU48" s="2"/>
      <c r="AZV48" s="2"/>
      <c r="BAA48" s="2"/>
      <c r="BAB48" s="2"/>
      <c r="BAE48" s="2"/>
      <c r="BAF48" s="2"/>
      <c r="BAG48" s="2"/>
      <c r="BAH48" s="2"/>
      <c r="BAI48" s="2"/>
      <c r="BAJ48" s="2"/>
      <c r="BAM48" s="2"/>
      <c r="BAN48" s="2"/>
      <c r="BAU48" s="2"/>
      <c r="BAV48" s="2"/>
      <c r="BAW48" s="2"/>
      <c r="BAX48" s="2"/>
      <c r="BAY48" s="2"/>
      <c r="BAZ48" s="2"/>
      <c r="BBA48" s="2"/>
      <c r="BBB48" s="2"/>
      <c r="BBE48" s="2"/>
      <c r="BBF48" s="2"/>
      <c r="BBG48" s="2"/>
      <c r="BBH48" s="2"/>
      <c r="BBI48" s="2"/>
      <c r="BBJ48" s="2"/>
      <c r="BBM48" s="2"/>
      <c r="BBN48" s="2"/>
      <c r="BBO48" s="2"/>
      <c r="BBP48" s="2"/>
      <c r="BBQ48" s="2"/>
      <c r="BBR48" s="2"/>
      <c r="BBU48" s="2"/>
      <c r="BBV48" s="2"/>
      <c r="BCC48" s="2"/>
      <c r="BCD48" s="2"/>
      <c r="BCE48" s="2"/>
      <c r="BCF48" s="2"/>
      <c r="BCG48" s="2"/>
      <c r="BCH48" s="2"/>
      <c r="BCK48" s="2"/>
      <c r="BCL48" s="2"/>
      <c r="BCM48" s="2"/>
      <c r="BCN48" s="2"/>
      <c r="BCU48" s="2"/>
      <c r="BCV48" s="2"/>
      <c r="BCW48" s="2"/>
      <c r="BCX48" s="2"/>
      <c r="BCY48" s="2"/>
      <c r="BCZ48" s="2"/>
      <c r="BDA48" s="2"/>
      <c r="BDB48" s="2"/>
      <c r="BDC48" s="2"/>
      <c r="BDD48" s="2"/>
      <c r="BDE48" s="2"/>
      <c r="BDF48" s="2"/>
      <c r="BDG48" s="2"/>
      <c r="BDH48" s="2"/>
      <c r="BDM48" s="2"/>
      <c r="BDN48" s="2"/>
      <c r="BDO48" s="2"/>
      <c r="BDP48" s="2"/>
      <c r="BDS48" s="2"/>
      <c r="BDT48" s="2"/>
      <c r="BDW48" s="2"/>
      <c r="BDX48" s="2"/>
      <c r="BEC48" s="2"/>
      <c r="BED48" s="2"/>
      <c r="BEE48" s="2"/>
      <c r="BEF48" s="2"/>
      <c r="BEG48" s="2"/>
      <c r="BEH48" s="2"/>
      <c r="BEI48" s="2"/>
      <c r="BEJ48" s="2"/>
      <c r="BEK48" s="2"/>
      <c r="BEL48" s="2"/>
      <c r="BEM48" s="2"/>
      <c r="BEN48" s="2"/>
      <c r="BEO48" s="2"/>
      <c r="BEP48" s="2"/>
      <c r="BEQ48" s="2"/>
      <c r="BER48" s="2"/>
      <c r="BES48" s="2"/>
      <c r="BET48" s="2"/>
      <c r="BEU48" s="2"/>
      <c r="BEV48" s="2"/>
      <c r="BEW48" s="2"/>
      <c r="BEX48" s="2"/>
      <c r="BFE48" s="2"/>
      <c r="BFF48" s="2"/>
      <c r="BFG48" s="2"/>
      <c r="BFH48" s="2"/>
      <c r="BFK48" s="2"/>
      <c r="BFL48" s="2"/>
      <c r="BFM48" s="2"/>
      <c r="BFN48" s="2"/>
      <c r="BFO48" s="2"/>
      <c r="BFP48" s="2"/>
      <c r="BFY48" s="2"/>
      <c r="BFZ48" s="2"/>
      <c r="BGC48" s="2"/>
      <c r="BGD48" s="2"/>
      <c r="BGE48" s="2"/>
      <c r="BGF48" s="2"/>
      <c r="BGG48" s="2"/>
      <c r="BGH48" s="2"/>
      <c r="BGI48" s="2"/>
      <c r="BGJ48" s="2"/>
      <c r="BGK48" s="2"/>
      <c r="BGL48" s="2"/>
      <c r="BGM48" s="2"/>
      <c r="BGN48" s="2"/>
      <c r="BGQ48" s="2"/>
      <c r="BGR48" s="2"/>
      <c r="BGS48" s="2"/>
      <c r="BGT48" s="2"/>
      <c r="BGW48" s="2"/>
      <c r="BGX48" s="2"/>
      <c r="BGY48" s="2"/>
      <c r="BGZ48" s="2"/>
      <c r="BHC48" s="2"/>
      <c r="BHD48" s="2"/>
      <c r="BHE48" s="2"/>
      <c r="BHF48" s="2"/>
      <c r="BHI48" s="2"/>
      <c r="BHJ48" s="2"/>
      <c r="BHK48" s="2"/>
      <c r="BHL48" s="2"/>
      <c r="BHY48" s="2"/>
      <c r="BHZ48" s="2"/>
      <c r="BIA48" s="2"/>
      <c r="BIB48" s="2"/>
      <c r="BIC48" s="2"/>
      <c r="BID48" s="2"/>
      <c r="BIE48" s="2"/>
      <c r="BIF48" s="2"/>
      <c r="BIG48" s="2"/>
      <c r="BIH48" s="2"/>
      <c r="BII48" s="2"/>
      <c r="BIJ48" s="2"/>
      <c r="BIK48" s="2"/>
      <c r="BIL48" s="2"/>
      <c r="BIM48" s="2"/>
      <c r="BIN48" s="2"/>
      <c r="BIO48" s="2"/>
      <c r="BIP48" s="2"/>
      <c r="BIS48" s="2"/>
      <c r="BIT48" s="2"/>
      <c r="BIY48" s="2"/>
      <c r="BIZ48" s="2"/>
      <c r="BJA48" s="2"/>
      <c r="BJB48" s="2"/>
      <c r="BJE48" s="2"/>
      <c r="BJF48" s="2"/>
      <c r="BJG48" s="2"/>
      <c r="BJH48" s="2"/>
      <c r="BJK48" s="2"/>
      <c r="BJL48" s="2"/>
      <c r="BJO48" s="2"/>
      <c r="BJP48" s="2"/>
      <c r="BJQ48" s="2"/>
      <c r="BJR48" s="2"/>
      <c r="BJW48" s="2"/>
      <c r="BJX48" s="2"/>
      <c r="BJY48" s="2"/>
      <c r="BJZ48" s="2"/>
      <c r="BKA48" s="2"/>
      <c r="BKB48" s="2"/>
      <c r="BKE48" s="2"/>
      <c r="BKF48" s="2"/>
      <c r="BKG48" s="2"/>
      <c r="BKH48" s="2"/>
      <c r="BKK48" s="2"/>
      <c r="BKL48" s="2"/>
      <c r="BKM48" s="2"/>
      <c r="BKN48" s="2"/>
      <c r="BKO48" s="2"/>
      <c r="BKP48" s="2"/>
      <c r="BKS48" s="2"/>
      <c r="BKT48" s="2"/>
      <c r="BKU48" s="2"/>
      <c r="BKV48" s="2"/>
      <c r="BLA48" s="2"/>
      <c r="BLB48" s="2"/>
      <c r="BLC48" s="2"/>
      <c r="BLD48" s="2"/>
      <c r="BLM48" s="2"/>
      <c r="BLN48" s="2"/>
      <c r="BLQ48" s="2"/>
      <c r="BLR48" s="2"/>
      <c r="BLS48" s="2"/>
      <c r="BLT48" s="2"/>
      <c r="BLU48" s="2"/>
      <c r="BLV48" s="2"/>
      <c r="BLW48" s="2"/>
      <c r="BLX48" s="2"/>
      <c r="BLY48" s="2"/>
      <c r="BLZ48" s="2"/>
      <c r="BMA48" s="2"/>
      <c r="BMB48" s="2"/>
      <c r="BMG48" s="2"/>
      <c r="BMH48" s="2"/>
      <c r="BMK48" s="2"/>
      <c r="BML48" s="2"/>
      <c r="BMQ48" s="2"/>
      <c r="BMR48" s="2"/>
      <c r="BMU48" s="2"/>
      <c r="BMV48" s="2"/>
      <c r="BMY48" s="2"/>
      <c r="BMZ48" s="2"/>
      <c r="BNC48" s="2"/>
      <c r="BND48" s="2"/>
      <c r="BNE48" s="2"/>
      <c r="BNF48" s="2"/>
      <c r="BNI48" s="2"/>
      <c r="BNJ48" s="2"/>
      <c r="BNK48" s="2"/>
      <c r="BNL48" s="2"/>
      <c r="BNM48" s="2"/>
      <c r="BNN48" s="2"/>
      <c r="BNO48" s="2"/>
      <c r="BNP48" s="2"/>
      <c r="BNS48" s="2"/>
      <c r="BNT48" s="2"/>
      <c r="BNW48" s="2"/>
      <c r="BNX48" s="2"/>
      <c r="BNY48" s="2"/>
      <c r="BNZ48" s="2"/>
      <c r="BOA48" s="2"/>
      <c r="BOB48" s="2"/>
      <c r="BOE48" s="2"/>
      <c r="BOF48" s="2"/>
      <c r="BOG48" s="2"/>
      <c r="BOH48" s="2"/>
      <c r="BOI48" s="2"/>
      <c r="BOJ48" s="2"/>
      <c r="BOK48" s="2"/>
      <c r="BOL48" s="2"/>
      <c r="BOQ48" s="2"/>
      <c r="BOR48" s="2"/>
      <c r="BOU48" s="2"/>
      <c r="BOV48" s="2"/>
      <c r="BOY48" s="2"/>
      <c r="BOZ48" s="2"/>
      <c r="BPC48" s="2"/>
      <c r="BPD48" s="2"/>
      <c r="BPG48" s="2"/>
      <c r="BPH48" s="2"/>
      <c r="BPI48" s="2"/>
      <c r="BPJ48" s="2"/>
      <c r="BPO48" s="2"/>
      <c r="BPP48" s="2"/>
      <c r="BPW48" s="2"/>
      <c r="BPX48" s="2"/>
      <c r="BQA48" s="2"/>
      <c r="BQB48" s="2"/>
      <c r="BQG48" s="2"/>
      <c r="BQH48" s="2"/>
      <c r="BQI48" s="2"/>
      <c r="BQJ48" s="2"/>
      <c r="BQK48" s="2"/>
      <c r="BQL48" s="2"/>
      <c r="BQM48" s="2"/>
      <c r="BQN48" s="2"/>
      <c r="BQO48" s="2"/>
      <c r="BQP48" s="2"/>
      <c r="BQS48" s="2"/>
      <c r="BQT48" s="2"/>
      <c r="BQU48" s="2"/>
      <c r="BQV48" s="2"/>
      <c r="BQW48" s="2"/>
      <c r="BQX48" s="2"/>
      <c r="BQY48" s="2"/>
      <c r="BQZ48" s="2"/>
      <c r="BRC48" s="2"/>
      <c r="BRD48" s="2"/>
      <c r="BRE48" s="2"/>
      <c r="BRF48" s="2"/>
      <c r="BRG48" s="2"/>
      <c r="BRH48" s="2"/>
      <c r="BRI48" s="2"/>
      <c r="BRJ48" s="2"/>
      <c r="BRK48" s="2"/>
      <c r="BRL48" s="2"/>
      <c r="BRQ48" s="2"/>
      <c r="BRR48" s="2"/>
      <c r="BRW48" s="2"/>
      <c r="BRX48" s="2"/>
      <c r="BRY48" s="2"/>
      <c r="BRZ48" s="2"/>
      <c r="BSA48" s="2"/>
      <c r="BSB48" s="2"/>
      <c r="BSC48" s="2"/>
      <c r="BSD48" s="2"/>
      <c r="BSE48" s="2"/>
      <c r="BSF48" s="2"/>
      <c r="BSG48" s="2"/>
      <c r="BSH48" s="2"/>
      <c r="BSM48" s="2"/>
      <c r="BSN48" s="2"/>
      <c r="BSO48" s="2"/>
      <c r="BSP48" s="2"/>
      <c r="BSQ48" s="2"/>
      <c r="BSR48" s="2"/>
      <c r="BSS48" s="2"/>
      <c r="BST48" s="2"/>
      <c r="BSU48" s="2"/>
      <c r="BSV48" s="2"/>
      <c r="BSW48" s="2"/>
      <c r="BSX48" s="2"/>
      <c r="BTA48" s="2"/>
      <c r="BTB48" s="2"/>
      <c r="BTC48" s="2"/>
      <c r="BTD48" s="2"/>
      <c r="BTE48" s="2"/>
      <c r="BTF48" s="2"/>
      <c r="BTK48" s="2"/>
      <c r="BTL48" s="2"/>
      <c r="BTM48" s="2"/>
      <c r="BTN48" s="2"/>
      <c r="BTO48" s="2"/>
      <c r="BTP48" s="2"/>
      <c r="BTQ48" s="2"/>
      <c r="BTR48" s="2"/>
      <c r="BTS48" s="2"/>
      <c r="BTT48" s="2"/>
      <c r="BTU48" s="2"/>
      <c r="BTV48" s="2"/>
      <c r="BUC48" s="2"/>
      <c r="BUD48" s="2"/>
      <c r="BUE48" s="2"/>
      <c r="BUF48" s="2"/>
      <c r="BUG48" s="2"/>
      <c r="BUH48" s="2"/>
      <c r="BUK48" s="2"/>
      <c r="BUL48" s="2"/>
      <c r="BUO48" s="2"/>
      <c r="BUP48" s="2"/>
      <c r="BUS48" s="2"/>
      <c r="BUT48" s="2"/>
      <c r="BUW48" s="2"/>
      <c r="BUX48" s="2"/>
      <c r="BUY48" s="2"/>
      <c r="BUZ48" s="2"/>
      <c r="BVA48" s="2"/>
      <c r="BVB48" s="2"/>
      <c r="BVC48" s="2"/>
      <c r="BVD48" s="2"/>
      <c r="BVE48" s="2"/>
      <c r="BVF48" s="2"/>
      <c r="BVG48" s="2"/>
      <c r="BVH48" s="2"/>
      <c r="BVI48" s="2"/>
      <c r="BVJ48" s="2"/>
      <c r="BVK48" s="2"/>
      <c r="BVL48" s="2"/>
      <c r="BVM48" s="2"/>
      <c r="BVN48" s="2"/>
      <c r="BVQ48" s="2"/>
      <c r="BVR48" s="2"/>
      <c r="BVW48" s="2"/>
      <c r="BVX48" s="2"/>
      <c r="BVY48" s="2"/>
      <c r="BVZ48" s="2"/>
      <c r="BWA48" s="2"/>
      <c r="BWB48" s="2"/>
      <c r="BWE48" s="2"/>
      <c r="BWF48" s="2"/>
      <c r="BWK48" s="2"/>
      <c r="BWL48" s="2"/>
      <c r="BWO48" s="2"/>
      <c r="BWP48" s="2"/>
      <c r="BWQ48" s="2"/>
      <c r="BWR48" s="2"/>
      <c r="BWS48" s="2"/>
      <c r="BWT48" s="2"/>
      <c r="BWW48" s="2"/>
      <c r="BWX48" s="2"/>
      <c r="BWY48" s="2"/>
      <c r="BWZ48" s="2"/>
      <c r="BXE48" s="2"/>
      <c r="BXF48" s="2"/>
      <c r="BXO48" s="2"/>
      <c r="BXP48" s="2"/>
      <c r="BXW48" s="2"/>
      <c r="BXX48" s="2"/>
      <c r="BYA48" s="2"/>
      <c r="BYB48" s="2"/>
      <c r="BYC48" s="2"/>
      <c r="BYD48" s="2"/>
      <c r="BYE48" s="2"/>
      <c r="BYF48" s="2"/>
      <c r="BYK48" s="2"/>
      <c r="BYL48" s="2"/>
      <c r="BYM48" s="2"/>
      <c r="BYN48" s="2"/>
      <c r="BYO48" s="2"/>
      <c r="BYP48" s="2"/>
      <c r="BYU48" s="2"/>
      <c r="BYV48" s="2"/>
      <c r="BYW48" s="2"/>
      <c r="BYX48" s="2"/>
      <c r="BZA48" s="2"/>
      <c r="BZB48" s="2"/>
      <c r="BZG48" s="2"/>
      <c r="BZH48" s="2"/>
      <c r="BZO48" s="2"/>
      <c r="BZP48" s="2"/>
      <c r="BZS48" s="2"/>
      <c r="BZT48" s="2"/>
      <c r="BZW48" s="2"/>
      <c r="BZX48" s="2"/>
      <c r="CAA48" s="2"/>
      <c r="CAB48" s="2"/>
      <c r="CAC48" s="2"/>
      <c r="CAD48" s="2"/>
      <c r="CAE48" s="2"/>
      <c r="CAF48" s="2"/>
      <c r="CAI48" s="2"/>
      <c r="CAJ48" s="2"/>
      <c r="CAK48" s="2"/>
      <c r="CAL48" s="2"/>
      <c r="CAM48" s="2"/>
      <c r="CAN48" s="2"/>
      <c r="CAO48" s="2"/>
      <c r="CAP48" s="2"/>
      <c r="CAS48" s="2"/>
      <c r="CAT48" s="2"/>
      <c r="CAU48" s="2"/>
      <c r="CAV48" s="2"/>
      <c r="CAY48" s="2"/>
      <c r="CAZ48" s="2"/>
      <c r="CBE48" s="2"/>
      <c r="CBF48" s="2"/>
      <c r="CBK48" s="2"/>
      <c r="CBL48" s="2"/>
      <c r="CBM48" s="2"/>
      <c r="CBN48" s="2"/>
      <c r="CBO48" s="2"/>
      <c r="CBP48" s="2"/>
      <c r="CBQ48" s="2"/>
      <c r="CBR48" s="2"/>
      <c r="CBS48" s="2"/>
      <c r="CBT48" s="2"/>
      <c r="CBU48" s="2"/>
      <c r="CBV48" s="2"/>
      <c r="CBW48" s="2"/>
      <c r="CBX48" s="2"/>
      <c r="CBY48" s="2"/>
      <c r="CBZ48" s="2"/>
      <c r="CCC48" s="2"/>
      <c r="CCD48" s="2"/>
      <c r="CCE48" s="2"/>
      <c r="CCF48" s="2"/>
      <c r="CCG48" s="2"/>
      <c r="CCH48" s="2"/>
      <c r="CCI48" s="2"/>
      <c r="CCJ48" s="2"/>
      <c r="CCK48" s="2"/>
      <c r="CCL48" s="2"/>
      <c r="CCM48" s="2"/>
      <c r="CCN48" s="2"/>
      <c r="CCU48" s="2"/>
      <c r="CCV48" s="2"/>
      <c r="CDC48" s="2"/>
      <c r="CDD48" s="2"/>
      <c r="CDE48" s="2"/>
      <c r="CDF48" s="2"/>
      <c r="CDG48" s="2"/>
      <c r="CDH48" s="2"/>
      <c r="CDI48" s="2"/>
      <c r="CDJ48" s="2"/>
      <c r="CDK48" s="2"/>
      <c r="CDL48" s="2"/>
      <c r="CDQ48" s="2"/>
      <c r="CDR48" s="2"/>
      <c r="CDS48" s="2"/>
      <c r="CDT48" s="2"/>
      <c r="CDU48" s="2"/>
      <c r="CDV48" s="2"/>
      <c r="CDW48" s="2"/>
      <c r="CDX48" s="2"/>
      <c r="CEC48" s="2"/>
      <c r="CED48" s="2"/>
      <c r="CEE48" s="2"/>
      <c r="CEF48" s="2"/>
      <c r="CEG48" s="2"/>
      <c r="CEH48" s="2"/>
      <c r="CEI48" s="2"/>
      <c r="CEJ48" s="2"/>
      <c r="CEM48" s="2"/>
      <c r="CEN48" s="2"/>
      <c r="CEO48" s="2"/>
      <c r="CEP48" s="2"/>
      <c r="CES48" s="2"/>
      <c r="CET48" s="2"/>
      <c r="CEW48" s="2"/>
      <c r="CEX48" s="2"/>
      <c r="CEY48" s="2"/>
      <c r="CEZ48" s="2"/>
      <c r="CFC48" s="2"/>
      <c r="CFD48" s="2"/>
      <c r="CFE48" s="2"/>
      <c r="CFF48" s="2"/>
      <c r="CFI48" s="2"/>
      <c r="CFJ48" s="2"/>
      <c r="CFK48" s="2"/>
      <c r="CFL48" s="2"/>
      <c r="CFM48" s="2"/>
      <c r="CFN48" s="2"/>
      <c r="CFU48" s="2"/>
      <c r="CFV48" s="2"/>
      <c r="CFW48" s="2"/>
      <c r="CFX48" s="2"/>
      <c r="CGC48" s="2"/>
      <c r="CGD48" s="2"/>
      <c r="CGE48" s="2"/>
      <c r="CGF48" s="2"/>
      <c r="CGG48" s="2"/>
      <c r="CGH48" s="2"/>
      <c r="CGI48" s="2"/>
      <c r="CGJ48" s="2"/>
      <c r="CGK48" s="2"/>
      <c r="CGL48" s="2"/>
      <c r="CGM48" s="2"/>
      <c r="CGN48" s="2"/>
      <c r="CGO48" s="2"/>
      <c r="CGP48" s="2"/>
      <c r="CGQ48" s="2"/>
      <c r="CGR48" s="2"/>
      <c r="CGS48" s="2"/>
      <c r="CGT48" s="2"/>
      <c r="CGU48" s="2"/>
      <c r="CGV48" s="2"/>
      <c r="CGW48" s="2"/>
      <c r="CGX48" s="2"/>
      <c r="CGY48" s="2"/>
      <c r="CGZ48" s="2"/>
      <c r="CHC48" s="2"/>
      <c r="CHD48" s="2"/>
      <c r="CHI48" s="2"/>
      <c r="CHJ48" s="2"/>
      <c r="CHM48" s="2"/>
      <c r="CHN48" s="2"/>
      <c r="CHU48" s="2"/>
      <c r="CHV48" s="2"/>
      <c r="CHW48" s="2"/>
      <c r="CHX48" s="2"/>
      <c r="CHY48" s="2"/>
      <c r="CHZ48" s="2"/>
      <c r="CIA48" s="2"/>
      <c r="CIB48" s="2"/>
      <c r="CIE48" s="2"/>
      <c r="CIF48" s="2"/>
      <c r="CIG48" s="2"/>
      <c r="CIH48" s="2"/>
      <c r="CII48" s="2"/>
      <c r="CIJ48" s="2"/>
      <c r="CIK48" s="2"/>
      <c r="CIL48" s="2"/>
      <c r="CIM48" s="2"/>
      <c r="CIN48" s="2"/>
      <c r="CIO48" s="2"/>
      <c r="CIP48" s="2"/>
      <c r="CIQ48" s="2"/>
      <c r="CIR48" s="2"/>
      <c r="CIU48" s="2"/>
      <c r="CIV48" s="2"/>
      <c r="CIY48" s="2"/>
      <c r="CIZ48" s="2"/>
      <c r="CJA48" s="2"/>
      <c r="CJB48" s="2"/>
      <c r="CJC48" s="2"/>
      <c r="CJD48" s="2"/>
      <c r="CJE48" s="2"/>
      <c r="CJF48" s="2"/>
      <c r="CJG48" s="2"/>
      <c r="CJH48" s="2"/>
      <c r="CJI48" s="2"/>
      <c r="CJJ48" s="2"/>
      <c r="CJK48" s="2"/>
      <c r="CJL48" s="2"/>
      <c r="CJM48" s="2"/>
      <c r="CJN48" s="2"/>
      <c r="CJO48" s="2"/>
      <c r="CJP48" s="2"/>
      <c r="CJQ48" s="2"/>
      <c r="CJR48" s="2"/>
      <c r="CJU48" s="2"/>
      <c r="CJV48" s="2"/>
      <c r="CJW48" s="2"/>
      <c r="CJX48" s="2"/>
      <c r="CKA48" s="2"/>
      <c r="CKB48" s="2"/>
      <c r="CKC48" s="2"/>
      <c r="CKD48" s="2"/>
      <c r="CKE48" s="2"/>
      <c r="CKF48" s="2"/>
      <c r="CKG48" s="2"/>
      <c r="CKH48" s="2"/>
      <c r="CKK48" s="2"/>
      <c r="CKL48" s="2"/>
      <c r="CKQ48" s="2"/>
      <c r="CKR48" s="2"/>
      <c r="CKU48" s="2"/>
      <c r="CKV48" s="2"/>
      <c r="CLA48" s="2"/>
      <c r="CLB48" s="2"/>
      <c r="CLC48" s="2"/>
      <c r="CLD48" s="2"/>
      <c r="CLE48" s="2"/>
      <c r="CLF48" s="2"/>
      <c r="CLG48" s="2"/>
      <c r="CLH48" s="2"/>
      <c r="CLI48" s="2"/>
      <c r="CLJ48" s="2"/>
      <c r="CLK48" s="2"/>
      <c r="CLL48" s="2"/>
      <c r="CLM48" s="2"/>
      <c r="CLN48" s="2"/>
      <c r="CLQ48" s="2"/>
      <c r="CLR48" s="2"/>
      <c r="CLS48" s="2"/>
      <c r="CLT48" s="2"/>
      <c r="CLU48" s="2"/>
      <c r="CLV48" s="2"/>
      <c r="CLW48" s="2"/>
      <c r="CLX48" s="2"/>
      <c r="CMC48" s="2"/>
      <c r="CMD48" s="2"/>
      <c r="CME48" s="2"/>
      <c r="CMF48" s="2"/>
      <c r="CMI48" s="2"/>
      <c r="CMJ48" s="2"/>
      <c r="CMM48" s="2"/>
      <c r="CMN48" s="2"/>
      <c r="CMS48" s="2"/>
      <c r="CMT48" s="2"/>
      <c r="CMU48" s="2"/>
      <c r="CMV48" s="2"/>
      <c r="CMY48" s="2"/>
      <c r="CMZ48" s="2"/>
      <c r="CNA48" s="2"/>
      <c r="CNB48" s="2"/>
      <c r="CNC48" s="2"/>
      <c r="CND48" s="2"/>
      <c r="CNE48" s="2"/>
      <c r="CNF48" s="2"/>
      <c r="CNM48" s="2"/>
      <c r="CNN48" s="2"/>
      <c r="CNO48" s="2"/>
      <c r="CNP48" s="2"/>
      <c r="CNQ48" s="2"/>
      <c r="CNR48" s="2"/>
      <c r="CNS48" s="2"/>
      <c r="CNT48" s="2"/>
      <c r="CNU48" s="2"/>
      <c r="CNV48" s="2"/>
      <c r="CNW48" s="2"/>
      <c r="CNX48" s="2"/>
      <c r="CNY48" s="2"/>
      <c r="CNZ48" s="2"/>
      <c r="COC48" s="2"/>
      <c r="COD48" s="2"/>
      <c r="COE48" s="2"/>
      <c r="COF48" s="2"/>
      <c r="COG48" s="2"/>
      <c r="COH48" s="2"/>
      <c r="COI48" s="2"/>
      <c r="COJ48" s="2"/>
      <c r="COQ48" s="2"/>
      <c r="COR48" s="2"/>
      <c r="COU48" s="2"/>
      <c r="COV48" s="2"/>
      <c r="COW48" s="2"/>
      <c r="COX48" s="2"/>
      <c r="COY48" s="2"/>
      <c r="COZ48" s="2"/>
      <c r="CPA48" s="2"/>
      <c r="CPB48" s="2"/>
      <c r="CPE48" s="2"/>
      <c r="CPF48" s="2"/>
      <c r="CPG48" s="2"/>
      <c r="CPH48" s="2"/>
      <c r="CPK48" s="2"/>
      <c r="CPL48" s="2"/>
      <c r="CPM48" s="2"/>
      <c r="CPN48" s="2"/>
      <c r="CPO48" s="2"/>
      <c r="CPP48" s="2"/>
      <c r="CPS48" s="2"/>
      <c r="CPT48" s="2"/>
      <c r="CPU48" s="2"/>
      <c r="CPV48" s="2"/>
      <c r="CPY48" s="2"/>
      <c r="CPZ48" s="2"/>
      <c r="CQG48" s="2"/>
      <c r="CQH48" s="2"/>
      <c r="CQK48" s="2"/>
      <c r="CQL48" s="2"/>
      <c r="CQM48" s="2"/>
      <c r="CQN48" s="2"/>
      <c r="CQU48" s="2"/>
      <c r="CQV48" s="2"/>
      <c r="CQW48" s="2"/>
      <c r="CQX48" s="2"/>
      <c r="CRA48" s="2"/>
      <c r="CRB48" s="2"/>
      <c r="CRC48" s="2"/>
      <c r="CRD48" s="2"/>
      <c r="CRG48" s="2"/>
      <c r="CRH48" s="2"/>
      <c r="CRM48" s="2"/>
      <c r="CRN48" s="2"/>
      <c r="CRU48" s="2"/>
      <c r="CRV48" s="2"/>
      <c r="CRW48" s="2"/>
      <c r="CRX48" s="2"/>
      <c r="CRY48" s="2"/>
      <c r="CRZ48" s="2"/>
      <c r="CSE48" s="2"/>
      <c r="CSF48" s="2"/>
      <c r="CSI48" s="2"/>
      <c r="CSJ48" s="2"/>
      <c r="CSK48" s="2"/>
      <c r="CSL48" s="2"/>
      <c r="CSU48" s="2"/>
      <c r="CSV48" s="2"/>
      <c r="CSW48" s="2"/>
      <c r="CSX48" s="2"/>
      <c r="CTE48" s="2"/>
      <c r="CTF48" s="2"/>
      <c r="CTG48" s="2"/>
      <c r="CTH48" s="2"/>
      <c r="CTI48" s="2"/>
      <c r="CTJ48" s="2"/>
      <c r="CTK48" s="2"/>
      <c r="CTL48" s="2"/>
      <c r="CTM48" s="2"/>
      <c r="CTN48" s="2"/>
      <c r="CTO48" s="2"/>
      <c r="CTP48" s="2"/>
      <c r="CTQ48" s="2"/>
      <c r="CTR48" s="2"/>
      <c r="CTW48" s="2"/>
      <c r="CTX48" s="2"/>
      <c r="CTY48" s="2"/>
      <c r="CTZ48" s="2"/>
      <c r="CUA48" s="2"/>
      <c r="CUB48" s="2"/>
      <c r="CUE48" s="2"/>
      <c r="CUF48" s="2"/>
      <c r="CUI48" s="2"/>
      <c r="CUJ48" s="2"/>
      <c r="CUM48" s="2"/>
      <c r="CUN48" s="2"/>
      <c r="CUO48" s="2"/>
      <c r="CUP48" s="2"/>
      <c r="CUQ48" s="2"/>
      <c r="CUR48" s="2"/>
      <c r="CUS48" s="2"/>
      <c r="CUT48" s="2"/>
      <c r="CUY48" s="2"/>
      <c r="CUZ48" s="2"/>
      <c r="CVE48" s="2"/>
      <c r="CVF48" s="2"/>
      <c r="CVG48" s="2"/>
      <c r="CVH48" s="2"/>
      <c r="CVI48" s="2"/>
      <c r="CVJ48" s="2"/>
      <c r="CVK48" s="2"/>
      <c r="CVL48" s="2"/>
      <c r="CVO48" s="2"/>
      <c r="CVP48" s="2"/>
      <c r="CVQ48" s="2"/>
      <c r="CVR48" s="2"/>
      <c r="CVS48" s="2"/>
      <c r="CVT48" s="2"/>
      <c r="CVU48" s="2"/>
      <c r="CVV48" s="2"/>
      <c r="CVW48" s="2"/>
      <c r="CVX48" s="2"/>
      <c r="CVY48" s="2"/>
      <c r="CVZ48" s="2"/>
      <c r="CWA48" s="2"/>
      <c r="CWB48" s="2"/>
      <c r="CWC48" s="2"/>
      <c r="CWD48" s="2"/>
      <c r="CWE48" s="2"/>
      <c r="CWF48" s="2"/>
      <c r="CWG48" s="2"/>
      <c r="CWH48" s="2"/>
      <c r="CWI48" s="2"/>
      <c r="CWJ48" s="2"/>
      <c r="CWK48" s="2"/>
      <c r="CWL48" s="2"/>
      <c r="CWM48" s="2"/>
      <c r="CWN48" s="2"/>
      <c r="CWQ48" s="2"/>
      <c r="CWR48" s="2"/>
      <c r="CWW48" s="2"/>
      <c r="CWX48" s="2"/>
      <c r="CWY48" s="2"/>
      <c r="CWZ48" s="2"/>
      <c r="CXE48" s="2"/>
      <c r="CXF48" s="2"/>
      <c r="CXG48" s="2"/>
      <c r="CXH48" s="2"/>
      <c r="CXI48" s="2"/>
      <c r="CXJ48" s="2"/>
      <c r="CXK48" s="2"/>
      <c r="CXL48" s="2"/>
      <c r="CXM48" s="2"/>
      <c r="CXN48" s="2"/>
      <c r="CXO48" s="2"/>
      <c r="CXP48" s="2"/>
      <c r="CXQ48" s="2"/>
      <c r="CXR48" s="2"/>
      <c r="CXS48" s="2"/>
      <c r="CXT48" s="2"/>
      <c r="CXU48" s="2"/>
      <c r="CXV48" s="2"/>
      <c r="CXW48" s="2"/>
      <c r="CXX48" s="2"/>
      <c r="CYC48" s="2"/>
      <c r="CYD48" s="2"/>
      <c r="CYE48" s="2"/>
      <c r="CYF48" s="2"/>
      <c r="CYG48" s="2"/>
      <c r="CYH48" s="2"/>
      <c r="CYM48" s="2"/>
      <c r="CYN48" s="2"/>
      <c r="CYO48" s="2"/>
      <c r="CYP48" s="2"/>
      <c r="CYQ48" s="2"/>
      <c r="CYR48" s="2"/>
      <c r="CYU48" s="2"/>
      <c r="CYV48" s="2"/>
      <c r="CYY48" s="2"/>
      <c r="CYZ48" s="2"/>
      <c r="CZA48" s="2"/>
      <c r="CZB48" s="2"/>
      <c r="CZC48" s="2"/>
      <c r="CZD48" s="2"/>
      <c r="CZI48" s="2"/>
      <c r="CZJ48" s="2"/>
      <c r="CZK48" s="2"/>
      <c r="CZL48" s="2"/>
      <c r="CZO48" s="2"/>
      <c r="CZP48" s="2"/>
      <c r="CZQ48" s="2"/>
      <c r="CZR48" s="2"/>
      <c r="CZS48" s="2"/>
      <c r="CZT48" s="2"/>
      <c r="CZU48" s="2"/>
      <c r="CZV48" s="2"/>
      <c r="CZW48" s="2"/>
      <c r="CZX48" s="2"/>
      <c r="CZY48" s="2"/>
      <c r="CZZ48" s="2"/>
      <c r="DAC48" s="2"/>
      <c r="DAD48" s="2"/>
      <c r="DAK48" s="2"/>
      <c r="DAL48" s="2"/>
      <c r="DAO48" s="2"/>
      <c r="DAP48" s="2"/>
      <c r="DAQ48" s="2"/>
      <c r="DAR48" s="2"/>
      <c r="DAS48" s="2"/>
      <c r="DAT48" s="2"/>
      <c r="DAU48" s="2"/>
      <c r="DAV48" s="2"/>
      <c r="DAW48" s="2"/>
      <c r="DAX48" s="2"/>
      <c r="DAY48" s="2"/>
      <c r="DAZ48" s="2"/>
      <c r="DBI48" s="2"/>
      <c r="DBJ48" s="2"/>
      <c r="DBK48" s="2"/>
      <c r="DBL48" s="2"/>
      <c r="DBM48" s="2"/>
      <c r="DBN48" s="2"/>
      <c r="DBO48" s="2"/>
      <c r="DBP48" s="2"/>
      <c r="DBU48" s="2"/>
      <c r="DBV48" s="2"/>
      <c r="DBW48" s="2"/>
      <c r="DBX48" s="2"/>
      <c r="DBY48" s="2"/>
      <c r="DBZ48" s="2"/>
      <c r="DCA48" s="2"/>
      <c r="DCB48" s="2"/>
      <c r="DCC48" s="2"/>
      <c r="DCD48" s="2"/>
      <c r="DCE48" s="2"/>
      <c r="DCF48" s="2"/>
      <c r="DCG48" s="2"/>
      <c r="DCH48" s="2"/>
      <c r="DCI48" s="2"/>
      <c r="DCJ48" s="2"/>
      <c r="DCK48" s="2"/>
      <c r="DCL48" s="2"/>
      <c r="DCM48" s="2"/>
      <c r="DCN48" s="2"/>
      <c r="DCQ48" s="2"/>
      <c r="DCR48" s="2"/>
      <c r="DCW48" s="2"/>
      <c r="DCX48" s="2"/>
      <c r="DCY48" s="2"/>
      <c r="DCZ48" s="2"/>
      <c r="DDA48" s="2"/>
      <c r="DDB48" s="2"/>
      <c r="DDI48" s="2"/>
      <c r="DDJ48" s="2"/>
      <c r="DDW48" s="2"/>
      <c r="DDX48" s="2"/>
      <c r="DEC48" s="2"/>
      <c r="DED48" s="2"/>
      <c r="DEE48" s="2"/>
      <c r="DEF48" s="2"/>
      <c r="DEG48" s="2"/>
      <c r="DEH48" s="2"/>
      <c r="DEI48" s="2"/>
      <c r="DEJ48" s="2"/>
      <c r="DEM48" s="2"/>
      <c r="DEN48" s="2"/>
      <c r="DEO48" s="2"/>
      <c r="DEP48" s="2"/>
      <c r="DES48" s="2"/>
      <c r="DET48" s="2"/>
      <c r="DEW48" s="2"/>
      <c r="DEX48" s="2"/>
      <c r="DEY48" s="2"/>
      <c r="DEZ48" s="2"/>
      <c r="DFC48" s="2"/>
      <c r="DFD48" s="2"/>
      <c r="DFG48" s="2"/>
      <c r="DFH48" s="2"/>
      <c r="DFI48" s="2"/>
      <c r="DFJ48" s="2"/>
      <c r="DFM48" s="2"/>
      <c r="DFN48" s="2"/>
      <c r="DFO48" s="2"/>
      <c r="DFP48" s="2"/>
      <c r="DFS48" s="2"/>
      <c r="DFT48" s="2"/>
      <c r="DFW48" s="2"/>
      <c r="DFX48" s="2"/>
      <c r="DFY48" s="2"/>
      <c r="DFZ48" s="2"/>
      <c r="DGA48" s="2"/>
      <c r="DGB48" s="2"/>
      <c r="DGC48" s="2"/>
      <c r="DGD48" s="2"/>
      <c r="DGE48" s="2"/>
      <c r="DGF48" s="2"/>
      <c r="DGI48" s="2"/>
      <c r="DGJ48" s="2"/>
      <c r="DGK48" s="2"/>
      <c r="DGL48" s="2"/>
      <c r="DGM48" s="2"/>
      <c r="DGN48" s="2"/>
      <c r="DGO48" s="2"/>
      <c r="DGP48" s="2"/>
      <c r="DGQ48" s="2"/>
      <c r="DGR48" s="2"/>
      <c r="DGW48" s="2"/>
      <c r="DGX48" s="2"/>
      <c r="DGY48" s="2"/>
      <c r="DGZ48" s="2"/>
      <c r="DHA48" s="2"/>
      <c r="DHB48" s="2"/>
      <c r="DHC48" s="2"/>
      <c r="DHD48" s="2"/>
      <c r="DHE48" s="2"/>
      <c r="DHF48" s="2"/>
      <c r="DHO48" s="2"/>
      <c r="DHP48" s="2"/>
      <c r="DHS48" s="2"/>
      <c r="DHT48" s="2"/>
      <c r="DHU48" s="2"/>
      <c r="DHV48" s="2"/>
      <c r="DHW48" s="2"/>
      <c r="DHX48" s="2"/>
      <c r="DHY48" s="2"/>
      <c r="DHZ48" s="2"/>
      <c r="DIA48" s="2"/>
      <c r="DIB48" s="2"/>
      <c r="DIC48" s="2"/>
      <c r="DID48" s="2"/>
      <c r="DIE48" s="2"/>
      <c r="DIF48" s="2"/>
      <c r="DIG48" s="2"/>
      <c r="DIH48" s="2"/>
      <c r="DIK48" s="2"/>
      <c r="DIL48" s="2"/>
      <c r="DIM48" s="2"/>
      <c r="DIN48" s="2"/>
      <c r="DIO48" s="2"/>
      <c r="DIP48" s="2"/>
      <c r="DIQ48" s="2"/>
      <c r="DIR48" s="2"/>
      <c r="DIY48" s="2"/>
      <c r="DIZ48" s="2"/>
      <c r="DJC48" s="2"/>
      <c r="DJD48" s="2"/>
      <c r="DJE48" s="2"/>
      <c r="DJF48" s="2"/>
      <c r="DJG48" s="2"/>
      <c r="DJH48" s="2"/>
      <c r="DJI48" s="2"/>
      <c r="DJJ48" s="2"/>
      <c r="DJK48" s="2"/>
      <c r="DJL48" s="2"/>
      <c r="DJM48" s="2"/>
      <c r="DJN48" s="2"/>
      <c r="DJQ48" s="2"/>
      <c r="DJR48" s="2"/>
      <c r="DJW48" s="2"/>
      <c r="DJX48" s="2"/>
      <c r="DJY48" s="2"/>
      <c r="DJZ48" s="2"/>
      <c r="DKA48" s="2"/>
      <c r="DKB48" s="2"/>
      <c r="DKE48" s="2"/>
      <c r="DKF48" s="2"/>
      <c r="DKK48" s="2"/>
      <c r="DKL48" s="2"/>
      <c r="DKM48" s="2"/>
      <c r="DKN48" s="2"/>
      <c r="DKQ48" s="2"/>
      <c r="DKR48" s="2"/>
      <c r="DKU48" s="2"/>
      <c r="DKV48" s="2"/>
      <c r="DKW48" s="2"/>
      <c r="DKX48" s="2"/>
      <c r="DKY48" s="2"/>
      <c r="DKZ48" s="2"/>
      <c r="DLA48" s="2"/>
      <c r="DLB48" s="2"/>
      <c r="DLC48" s="2"/>
      <c r="DLD48" s="2"/>
      <c r="DLE48" s="2"/>
      <c r="DLF48" s="2"/>
      <c r="DLG48" s="2"/>
      <c r="DLH48" s="2"/>
      <c r="DLI48" s="2"/>
      <c r="DLJ48" s="2"/>
      <c r="DLK48" s="2"/>
      <c r="DLL48" s="2"/>
      <c r="DLM48" s="2"/>
      <c r="DLN48" s="2"/>
      <c r="DLO48" s="2"/>
      <c r="DLP48" s="2"/>
      <c r="DLU48" s="2"/>
      <c r="DLV48" s="2"/>
      <c r="DLW48" s="2"/>
      <c r="DLX48" s="2"/>
      <c r="DMA48" s="2"/>
      <c r="DMB48" s="2"/>
      <c r="DMC48" s="2"/>
      <c r="DMD48" s="2"/>
      <c r="DME48" s="2"/>
      <c r="DMF48" s="2"/>
      <c r="DMG48" s="2"/>
      <c r="DMH48" s="2"/>
      <c r="DMI48" s="2"/>
      <c r="DMJ48" s="2"/>
      <c r="DMM48" s="2"/>
      <c r="DMN48" s="2"/>
      <c r="DMO48" s="2"/>
      <c r="DMP48" s="2"/>
      <c r="DMQ48" s="2"/>
      <c r="DMR48" s="2"/>
      <c r="DMS48" s="2"/>
      <c r="DMT48" s="2"/>
      <c r="DMW48" s="2"/>
      <c r="DMX48" s="2"/>
      <c r="DMY48" s="2"/>
      <c r="DMZ48" s="2"/>
      <c r="DNA48" s="2"/>
      <c r="DNB48" s="2"/>
      <c r="DNC48" s="2"/>
      <c r="DND48" s="2"/>
      <c r="DNK48" s="2"/>
      <c r="DNL48" s="2"/>
      <c r="DNO48" s="2"/>
      <c r="DNP48" s="2"/>
      <c r="DNQ48" s="2"/>
      <c r="DNR48" s="2"/>
      <c r="DNU48" s="2"/>
      <c r="DNV48" s="2"/>
      <c r="DOE48" s="2"/>
      <c r="DOF48" s="2"/>
      <c r="DOG48" s="2"/>
      <c r="DOH48" s="2"/>
      <c r="DOM48" s="2"/>
      <c r="DON48" s="2"/>
      <c r="DOO48" s="2"/>
      <c r="DOP48" s="2"/>
      <c r="DOW48" s="2"/>
      <c r="DOX48" s="2"/>
      <c r="DPA48" s="2"/>
      <c r="DPB48" s="2"/>
      <c r="DPC48" s="2"/>
      <c r="DPD48" s="2"/>
      <c r="DPG48" s="2"/>
      <c r="DPH48" s="2"/>
      <c r="DPI48" s="2"/>
      <c r="DPJ48" s="2"/>
      <c r="DPK48" s="2"/>
      <c r="DPL48" s="2"/>
      <c r="DPQ48" s="2"/>
      <c r="DPR48" s="2"/>
      <c r="DPS48" s="2"/>
      <c r="DPT48" s="2"/>
      <c r="DPU48" s="2"/>
      <c r="DPV48" s="2"/>
      <c r="DPW48" s="2"/>
      <c r="DPX48" s="2"/>
      <c r="DPY48" s="2"/>
      <c r="DPZ48" s="2"/>
      <c r="DQA48" s="2"/>
      <c r="DQB48" s="2"/>
      <c r="DQC48" s="2"/>
      <c r="DQD48" s="2"/>
      <c r="DQE48" s="2"/>
      <c r="DQF48" s="2"/>
      <c r="DQS48" s="2"/>
      <c r="DQT48" s="2"/>
      <c r="DQU48" s="2"/>
      <c r="DQV48" s="2"/>
      <c r="DQY48" s="2"/>
      <c r="DQZ48" s="2"/>
      <c r="DRA48" s="2"/>
      <c r="DRB48" s="2"/>
      <c r="DRC48" s="2"/>
      <c r="DRD48" s="2"/>
      <c r="DRE48" s="2"/>
      <c r="DRF48" s="2"/>
      <c r="DRI48" s="2"/>
      <c r="DRJ48" s="2"/>
      <c r="DRK48" s="2"/>
      <c r="DRL48" s="2"/>
      <c r="DRM48" s="2"/>
      <c r="DRN48" s="2"/>
      <c r="DRO48" s="2"/>
      <c r="DRP48" s="2"/>
      <c r="DRQ48" s="2"/>
      <c r="DRR48" s="2"/>
      <c r="DRS48" s="2"/>
      <c r="DRT48" s="2"/>
      <c r="DRU48" s="2"/>
      <c r="DRV48" s="2"/>
      <c r="DRW48" s="2"/>
      <c r="DRX48" s="2"/>
      <c r="DRY48" s="2"/>
      <c r="DRZ48" s="2"/>
      <c r="DSE48" s="2"/>
      <c r="DSF48" s="2"/>
      <c r="DSG48" s="2"/>
      <c r="DSH48" s="2"/>
      <c r="DSI48" s="2"/>
      <c r="DSJ48" s="2"/>
      <c r="DSK48" s="2"/>
      <c r="DSL48" s="2"/>
      <c r="DSM48" s="2"/>
      <c r="DSN48" s="2"/>
      <c r="DSO48" s="2"/>
      <c r="DSP48" s="2"/>
      <c r="DSU48" s="2"/>
      <c r="DSV48" s="2"/>
      <c r="DSW48" s="2"/>
      <c r="DSX48" s="2"/>
      <c r="DTG48" s="2"/>
      <c r="DTH48" s="2"/>
      <c r="DTS48" s="2"/>
      <c r="DTT48" s="2"/>
      <c r="DTW48" s="2"/>
      <c r="DTX48" s="2"/>
      <c r="DTY48" s="2"/>
      <c r="DTZ48" s="2"/>
      <c r="DUE48" s="2"/>
      <c r="DUF48" s="2"/>
      <c r="DUI48" s="2"/>
      <c r="DUJ48" s="2"/>
      <c r="DUK48" s="2"/>
      <c r="DUL48" s="2"/>
      <c r="DUM48" s="2"/>
      <c r="DUN48" s="2"/>
      <c r="DUQ48" s="2"/>
      <c r="DUR48" s="2"/>
      <c r="DVE48" s="2"/>
      <c r="DVF48" s="2"/>
      <c r="DVG48" s="2"/>
      <c r="DVH48" s="2"/>
      <c r="DVI48" s="2"/>
      <c r="DVJ48" s="2"/>
      <c r="DVK48" s="2"/>
      <c r="DVL48" s="2"/>
      <c r="DVM48" s="2"/>
      <c r="DVN48" s="2"/>
      <c r="DVO48" s="2"/>
      <c r="DVP48" s="2"/>
      <c r="DVS48" s="2"/>
      <c r="DVT48" s="2"/>
      <c r="DVU48" s="2"/>
      <c r="DVV48" s="2"/>
      <c r="DVY48" s="2"/>
      <c r="DVZ48" s="2"/>
      <c r="DWA48" s="2"/>
      <c r="DWB48" s="2"/>
      <c r="DWC48" s="2"/>
      <c r="DWD48" s="2"/>
      <c r="DWE48" s="2"/>
      <c r="DWF48" s="2"/>
      <c r="DWG48" s="2"/>
      <c r="DWH48" s="2"/>
      <c r="DWK48" s="2"/>
      <c r="DWL48" s="2"/>
      <c r="DWM48" s="2"/>
      <c r="DWN48" s="2"/>
      <c r="DWQ48" s="2"/>
      <c r="DWR48" s="2"/>
      <c r="DWU48" s="2"/>
      <c r="DWV48" s="2"/>
      <c r="DWW48" s="2"/>
      <c r="DWX48" s="2"/>
      <c r="DWY48" s="2"/>
      <c r="DWZ48" s="2"/>
      <c r="DXA48" s="2"/>
      <c r="DXB48" s="2"/>
      <c r="DXM48" s="2"/>
      <c r="DXN48" s="2"/>
      <c r="DXO48" s="2"/>
      <c r="DXP48" s="2"/>
      <c r="DXQ48" s="2"/>
      <c r="DXR48" s="2"/>
      <c r="DXW48" s="2"/>
      <c r="DXX48" s="2"/>
      <c r="DXY48" s="2"/>
      <c r="DXZ48" s="2"/>
      <c r="DYE48" s="2"/>
      <c r="DYF48" s="2"/>
      <c r="DYG48" s="2"/>
      <c r="DYH48" s="2"/>
      <c r="DYK48" s="2"/>
      <c r="DYL48" s="2"/>
      <c r="DYM48" s="2"/>
      <c r="DYN48" s="2"/>
      <c r="DYS48" s="2"/>
      <c r="DYT48" s="2"/>
      <c r="DYU48" s="2"/>
      <c r="DYV48" s="2"/>
      <c r="DYW48" s="2"/>
      <c r="DYX48" s="2"/>
      <c r="DZA48" s="2"/>
      <c r="DZB48" s="2"/>
      <c r="DZE48" s="2"/>
      <c r="DZF48" s="2"/>
      <c r="DZK48" s="2"/>
      <c r="DZL48" s="2"/>
      <c r="DZQ48" s="2"/>
      <c r="DZR48" s="2"/>
      <c r="DZS48" s="2"/>
      <c r="DZT48" s="2"/>
      <c r="DZU48" s="2"/>
      <c r="DZV48" s="2"/>
      <c r="DZY48" s="2"/>
      <c r="DZZ48" s="2"/>
      <c r="EAA48" s="2"/>
      <c r="EAB48" s="2"/>
      <c r="EAC48" s="2"/>
      <c r="EAD48" s="2"/>
      <c r="EAE48" s="2"/>
      <c r="EAF48" s="2"/>
      <c r="EAG48" s="2"/>
      <c r="EAH48" s="2"/>
      <c r="EAI48" s="2"/>
      <c r="EAJ48" s="2"/>
      <c r="EAM48" s="2"/>
      <c r="EAN48" s="2"/>
      <c r="EAQ48" s="2"/>
      <c r="EAR48" s="2"/>
      <c r="EAU48" s="2"/>
      <c r="EAV48" s="2"/>
      <c r="EAY48" s="2"/>
      <c r="EAZ48" s="2"/>
      <c r="EBC48" s="2"/>
      <c r="EBD48" s="2"/>
      <c r="EBE48" s="2"/>
      <c r="EBF48" s="2"/>
      <c r="EBI48" s="2"/>
      <c r="EBJ48" s="2"/>
      <c r="EBK48" s="2"/>
      <c r="EBL48" s="2"/>
      <c r="EBQ48" s="2"/>
      <c r="EBR48" s="2"/>
      <c r="EBS48" s="2"/>
      <c r="EBT48" s="2"/>
      <c r="EBW48" s="2"/>
      <c r="EBX48" s="2"/>
      <c r="EBY48" s="2"/>
      <c r="EBZ48" s="2"/>
      <c r="ECC48" s="2"/>
      <c r="ECD48" s="2"/>
      <c r="ECE48" s="2"/>
      <c r="ECF48" s="2"/>
      <c r="ECI48" s="2"/>
      <c r="ECJ48" s="2"/>
      <c r="ECK48" s="2"/>
      <c r="ECL48" s="2"/>
      <c r="ECM48" s="2"/>
      <c r="ECN48" s="2"/>
      <c r="ECO48" s="2"/>
      <c r="ECP48" s="2"/>
      <c r="ECQ48" s="2"/>
      <c r="ECR48" s="2"/>
      <c r="ECS48" s="2"/>
      <c r="ECT48" s="2"/>
      <c r="ECU48" s="2"/>
      <c r="ECV48" s="2"/>
      <c r="ECW48" s="2"/>
      <c r="ECX48" s="2"/>
      <c r="EDC48" s="2"/>
      <c r="EDD48" s="2"/>
      <c r="EDI48" s="2"/>
      <c r="EDJ48" s="2"/>
      <c r="EDM48" s="2"/>
      <c r="EDN48" s="2"/>
      <c r="EDO48" s="2"/>
      <c r="EDP48" s="2"/>
      <c r="EDQ48" s="2"/>
      <c r="EDR48" s="2"/>
      <c r="EDS48" s="2"/>
      <c r="EDT48" s="2"/>
      <c r="EDU48" s="2"/>
      <c r="EDV48" s="2"/>
      <c r="EDW48" s="2"/>
      <c r="EDX48" s="2"/>
      <c r="EDY48" s="2"/>
      <c r="EDZ48" s="2"/>
      <c r="EEA48" s="2"/>
      <c r="EEB48" s="2"/>
      <c r="EEC48" s="2"/>
      <c r="EED48" s="2"/>
      <c r="EEE48" s="2"/>
      <c r="EEF48" s="2"/>
      <c r="EEG48" s="2"/>
      <c r="EEH48" s="2"/>
      <c r="EEI48" s="2"/>
      <c r="EEJ48" s="2"/>
      <c r="EEO48" s="2"/>
      <c r="EEP48" s="2"/>
      <c r="EEQ48" s="2"/>
      <c r="EER48" s="2"/>
      <c r="EEY48" s="2"/>
      <c r="EEZ48" s="2"/>
      <c r="EFA48" s="2"/>
      <c r="EFB48" s="2"/>
      <c r="EFC48" s="2"/>
      <c r="EFD48" s="2"/>
      <c r="EFE48" s="2"/>
      <c r="EFF48" s="2"/>
      <c r="EFG48" s="2"/>
      <c r="EFH48" s="2"/>
      <c r="EFQ48" s="2"/>
      <c r="EFR48" s="2"/>
      <c r="EFS48" s="2"/>
      <c r="EFT48" s="2"/>
      <c r="EFW48" s="2"/>
      <c r="EFX48" s="2"/>
      <c r="EGC48" s="2"/>
      <c r="EGD48" s="2"/>
      <c r="EGE48" s="2"/>
      <c r="EGF48" s="2"/>
      <c r="EGI48" s="2"/>
      <c r="EGJ48" s="2"/>
      <c r="EGM48" s="2"/>
      <c r="EGN48" s="2"/>
      <c r="EGQ48" s="2"/>
      <c r="EGR48" s="2"/>
      <c r="EGS48" s="2"/>
      <c r="EGT48" s="2"/>
      <c r="EGU48" s="2"/>
      <c r="EGV48" s="2"/>
      <c r="EGY48" s="2"/>
      <c r="EGZ48" s="2"/>
      <c r="EHA48" s="2"/>
      <c r="EHB48" s="2"/>
      <c r="EHC48" s="2"/>
      <c r="EHD48" s="2"/>
      <c r="EHI48" s="2"/>
      <c r="EHJ48" s="2"/>
      <c r="EHK48" s="2"/>
      <c r="EHL48" s="2"/>
      <c r="EHM48" s="2"/>
      <c r="EHN48" s="2"/>
      <c r="EHO48" s="2"/>
      <c r="EHP48" s="2"/>
      <c r="EHQ48" s="2"/>
      <c r="EHR48" s="2"/>
      <c r="EHS48" s="2"/>
      <c r="EHT48" s="2"/>
      <c r="EHU48" s="2"/>
      <c r="EHV48" s="2"/>
      <c r="EHW48" s="2"/>
      <c r="EHX48" s="2"/>
      <c r="EHY48" s="2"/>
      <c r="EHZ48" s="2"/>
      <c r="EIA48" s="2"/>
      <c r="EIB48" s="2"/>
      <c r="EIC48" s="2"/>
      <c r="EID48" s="2"/>
      <c r="EIE48" s="2"/>
      <c r="EIF48" s="2"/>
      <c r="EIG48" s="2"/>
      <c r="EIH48" s="2"/>
      <c r="EII48" s="2"/>
      <c r="EIJ48" s="2"/>
      <c r="EIM48" s="2"/>
      <c r="EIN48" s="2"/>
      <c r="EIO48" s="2"/>
      <c r="EIP48" s="2"/>
      <c r="EIQ48" s="2"/>
      <c r="EIR48" s="2"/>
      <c r="EIS48" s="2"/>
      <c r="EIT48" s="2"/>
      <c r="EIU48" s="2"/>
      <c r="EIV48" s="2"/>
      <c r="EIW48" s="2"/>
      <c r="EIX48" s="2"/>
      <c r="EJI48" s="2"/>
      <c r="EJJ48" s="2"/>
      <c r="EJK48" s="2"/>
      <c r="EJL48" s="2"/>
      <c r="EJM48" s="2"/>
      <c r="EJN48" s="2"/>
      <c r="EJO48" s="2"/>
      <c r="EJP48" s="2"/>
      <c r="EJS48" s="2"/>
      <c r="EJT48" s="2"/>
      <c r="EJU48" s="2"/>
      <c r="EJV48" s="2"/>
      <c r="EJW48" s="2"/>
      <c r="EJX48" s="2"/>
      <c r="EJY48" s="2"/>
      <c r="EJZ48" s="2"/>
      <c r="EKE48" s="2"/>
      <c r="EKF48" s="2"/>
      <c r="EKG48" s="2"/>
      <c r="EKH48" s="2"/>
      <c r="EKI48" s="2"/>
      <c r="EKJ48" s="2"/>
      <c r="EKK48" s="2"/>
      <c r="EKL48" s="2"/>
      <c r="EKM48" s="2"/>
      <c r="EKN48" s="2"/>
      <c r="EKO48" s="2"/>
      <c r="EKP48" s="2"/>
      <c r="EKQ48" s="2"/>
      <c r="EKR48" s="2"/>
      <c r="EKS48" s="2"/>
      <c r="EKT48" s="2"/>
      <c r="EKW48" s="2"/>
      <c r="EKX48" s="2"/>
      <c r="EKY48" s="2"/>
      <c r="EKZ48" s="2"/>
      <c r="ELA48" s="2"/>
      <c r="ELB48" s="2"/>
      <c r="ELC48" s="2"/>
      <c r="ELD48" s="2"/>
      <c r="ELE48" s="2"/>
      <c r="ELF48" s="2"/>
      <c r="ELG48" s="2"/>
      <c r="ELH48" s="2"/>
      <c r="ELI48" s="2"/>
      <c r="ELJ48" s="2"/>
      <c r="ELM48" s="2"/>
      <c r="ELN48" s="2"/>
      <c r="ELO48" s="2"/>
      <c r="ELP48" s="2"/>
      <c r="ELS48" s="2"/>
      <c r="ELT48" s="2"/>
      <c r="ELU48" s="2"/>
      <c r="ELV48" s="2"/>
      <c r="ELW48" s="2"/>
      <c r="ELX48" s="2"/>
      <c r="EMA48" s="2"/>
      <c r="EMB48" s="2"/>
      <c r="EMC48" s="2"/>
      <c r="EMD48" s="2"/>
      <c r="EME48" s="2"/>
      <c r="EMF48" s="2"/>
      <c r="EMG48" s="2"/>
      <c r="EMH48" s="2"/>
      <c r="EMI48" s="2"/>
      <c r="EMJ48" s="2"/>
      <c r="EMM48" s="2"/>
      <c r="EMN48" s="2"/>
      <c r="EMO48" s="2"/>
      <c r="EMP48" s="2"/>
      <c r="EMQ48" s="2"/>
      <c r="EMR48" s="2"/>
      <c r="EMS48" s="2"/>
      <c r="EMT48" s="2"/>
      <c r="EMU48" s="2"/>
      <c r="EMV48" s="2"/>
      <c r="EMW48" s="2"/>
      <c r="EMX48" s="2"/>
      <c r="EMY48" s="2"/>
      <c r="EMZ48" s="2"/>
      <c r="ENA48" s="2"/>
      <c r="ENB48" s="2"/>
      <c r="ENC48" s="2"/>
      <c r="END48" s="2"/>
      <c r="ENE48" s="2"/>
      <c r="ENF48" s="2"/>
      <c r="ENG48" s="2"/>
      <c r="ENH48" s="2"/>
      <c r="ENK48" s="2"/>
      <c r="ENL48" s="2"/>
      <c r="ENM48" s="2"/>
      <c r="ENN48" s="2"/>
      <c r="ENO48" s="2"/>
      <c r="ENP48" s="2"/>
      <c r="ENQ48" s="2"/>
      <c r="ENR48" s="2"/>
      <c r="ENU48" s="2"/>
      <c r="ENV48" s="2"/>
      <c r="ENW48" s="2"/>
      <c r="ENX48" s="2"/>
      <c r="ENY48" s="2"/>
      <c r="ENZ48" s="2"/>
      <c r="EOC48" s="2"/>
      <c r="EOD48" s="2"/>
      <c r="EOE48" s="2"/>
      <c r="EOF48" s="2"/>
      <c r="EOG48" s="2"/>
      <c r="EOH48" s="2"/>
      <c r="EOO48" s="2"/>
      <c r="EOP48" s="2"/>
      <c r="EOQ48" s="2"/>
      <c r="EOR48" s="2"/>
      <c r="EOS48" s="2"/>
      <c r="EOT48" s="2"/>
      <c r="EPA48" s="2"/>
      <c r="EPB48" s="2"/>
      <c r="EPG48" s="2"/>
      <c r="EPH48" s="2"/>
      <c r="EPK48" s="2"/>
      <c r="EPL48" s="2"/>
      <c r="EPQ48" s="2"/>
      <c r="EPR48" s="2"/>
      <c r="EPS48" s="2"/>
      <c r="EPT48" s="2"/>
      <c r="EPU48" s="2"/>
      <c r="EPV48" s="2"/>
      <c r="EPY48" s="2"/>
      <c r="EPZ48" s="2"/>
      <c r="EQC48" s="2"/>
      <c r="EQD48" s="2"/>
      <c r="EQE48" s="2"/>
      <c r="EQF48" s="2"/>
      <c r="EQG48" s="2"/>
      <c r="EQH48" s="2"/>
      <c r="EQO48" s="2"/>
      <c r="EQP48" s="2"/>
      <c r="EQS48" s="2"/>
      <c r="EQT48" s="2"/>
      <c r="EQW48" s="2"/>
      <c r="EQX48" s="2"/>
      <c r="EQY48" s="2"/>
      <c r="EQZ48" s="2"/>
      <c r="ERA48" s="2"/>
      <c r="ERB48" s="2"/>
      <c r="ERC48" s="2"/>
      <c r="ERD48" s="2"/>
      <c r="ERE48" s="2"/>
      <c r="ERF48" s="2"/>
      <c r="ERG48" s="2"/>
      <c r="ERH48" s="2"/>
      <c r="ERI48" s="2"/>
      <c r="ERJ48" s="2"/>
      <c r="ERK48" s="2"/>
      <c r="ERL48" s="2"/>
      <c r="ERM48" s="2"/>
      <c r="ERN48" s="2"/>
      <c r="ERO48" s="2"/>
      <c r="ERP48" s="2"/>
      <c r="ERQ48" s="2"/>
      <c r="ERR48" s="2"/>
      <c r="ERU48" s="2"/>
      <c r="ERV48" s="2"/>
      <c r="ERW48" s="2"/>
      <c r="ERX48" s="2"/>
      <c r="ERY48" s="2"/>
      <c r="ERZ48" s="2"/>
      <c r="ESA48" s="2"/>
      <c r="ESB48" s="2"/>
      <c r="ESE48" s="2"/>
      <c r="ESF48" s="2"/>
      <c r="ESM48" s="2"/>
      <c r="ESN48" s="2"/>
      <c r="ESO48" s="2"/>
      <c r="ESP48" s="2"/>
      <c r="ESW48" s="2"/>
      <c r="ESX48" s="2"/>
      <c r="ESY48" s="2"/>
      <c r="ESZ48" s="2"/>
      <c r="ETA48" s="2"/>
      <c r="ETB48" s="2"/>
      <c r="ETE48" s="2"/>
      <c r="ETF48" s="2"/>
      <c r="ETI48" s="2"/>
      <c r="ETJ48" s="2"/>
      <c r="ETK48" s="2"/>
      <c r="ETL48" s="2"/>
      <c r="ETM48" s="2"/>
      <c r="ETN48" s="2"/>
      <c r="ETO48" s="2"/>
      <c r="ETP48" s="2"/>
      <c r="ETQ48" s="2"/>
      <c r="ETR48" s="2"/>
      <c r="ETS48" s="2"/>
      <c r="ETT48" s="2"/>
      <c r="ETW48" s="2"/>
      <c r="ETX48" s="2"/>
      <c r="ETY48" s="2"/>
      <c r="ETZ48" s="2"/>
      <c r="EUA48" s="2"/>
      <c r="EUB48" s="2"/>
      <c r="EUC48" s="2"/>
      <c r="EUD48" s="2"/>
      <c r="EUE48" s="2"/>
      <c r="EUF48" s="2"/>
      <c r="EUG48" s="2"/>
      <c r="EUH48" s="2"/>
      <c r="EUK48" s="2"/>
      <c r="EUL48" s="2"/>
      <c r="EUM48" s="2"/>
      <c r="EUN48" s="2"/>
      <c r="EUQ48" s="2"/>
      <c r="EUR48" s="2"/>
      <c r="EUS48" s="2"/>
      <c r="EUT48" s="2"/>
      <c r="EUU48" s="2"/>
      <c r="EUV48" s="2"/>
      <c r="EUW48" s="2"/>
      <c r="EUX48" s="2"/>
      <c r="EUY48" s="2"/>
      <c r="EUZ48" s="2"/>
      <c r="EVA48" s="2"/>
      <c r="EVB48" s="2"/>
      <c r="EVK48" s="2"/>
      <c r="EVL48" s="2"/>
      <c r="EVM48" s="2"/>
      <c r="EVN48" s="2"/>
      <c r="EVO48" s="2"/>
      <c r="EVP48" s="2"/>
      <c r="EVQ48" s="2"/>
      <c r="EVR48" s="2"/>
      <c r="EVS48" s="2"/>
      <c r="EVT48" s="2"/>
      <c r="EVU48" s="2"/>
      <c r="EVV48" s="2"/>
      <c r="EVY48" s="2"/>
      <c r="EVZ48" s="2"/>
      <c r="EWC48" s="2"/>
      <c r="EWD48" s="2"/>
      <c r="EWG48" s="2"/>
      <c r="EWH48" s="2"/>
      <c r="EWI48" s="2"/>
      <c r="EWJ48" s="2"/>
      <c r="EWM48" s="2"/>
      <c r="EWN48" s="2"/>
      <c r="EWO48" s="2"/>
      <c r="EWP48" s="2"/>
      <c r="EWU48" s="2"/>
      <c r="EWV48" s="2"/>
      <c r="EWW48" s="2"/>
      <c r="EWX48" s="2"/>
      <c r="EWY48" s="2"/>
      <c r="EWZ48" s="2"/>
      <c r="EXE48" s="2"/>
      <c r="EXF48" s="2"/>
      <c r="EXG48" s="2"/>
      <c r="EXH48" s="2"/>
      <c r="EXI48" s="2"/>
      <c r="EXJ48" s="2"/>
      <c r="EXK48" s="2"/>
      <c r="EXL48" s="2"/>
      <c r="EXO48" s="2"/>
      <c r="EXP48" s="2"/>
      <c r="EXQ48" s="2"/>
      <c r="EXR48" s="2"/>
      <c r="EXS48" s="2"/>
      <c r="EXT48" s="2"/>
      <c r="EXU48" s="2"/>
      <c r="EXV48" s="2"/>
      <c r="EXW48" s="2"/>
      <c r="EXX48" s="2"/>
      <c r="EYA48" s="2"/>
      <c r="EYB48" s="2"/>
      <c r="EYC48" s="2"/>
      <c r="EYD48" s="2"/>
      <c r="EYE48" s="2"/>
      <c r="EYF48" s="2"/>
      <c r="EYG48" s="2"/>
      <c r="EYH48" s="2"/>
      <c r="EYI48" s="2"/>
      <c r="EYJ48" s="2"/>
      <c r="EYK48" s="2"/>
      <c r="EYL48" s="2"/>
      <c r="EYQ48" s="2"/>
      <c r="EYR48" s="2"/>
      <c r="EYS48" s="2"/>
      <c r="EYT48" s="2"/>
      <c r="EYU48" s="2"/>
      <c r="EYV48" s="2"/>
      <c r="EZA48" s="2"/>
      <c r="EZB48" s="2"/>
      <c r="EZC48" s="2"/>
      <c r="EZD48" s="2"/>
      <c r="EZE48" s="2"/>
      <c r="EZF48" s="2"/>
      <c r="EZG48" s="2"/>
      <c r="EZH48" s="2"/>
      <c r="EZI48" s="2"/>
      <c r="EZJ48" s="2"/>
      <c r="EZK48" s="2"/>
      <c r="EZL48" s="2"/>
      <c r="EZM48" s="2"/>
      <c r="EZN48" s="2"/>
      <c r="EZO48" s="2"/>
      <c r="EZP48" s="2"/>
      <c r="EZS48" s="2"/>
      <c r="EZT48" s="2"/>
      <c r="EZW48" s="2"/>
      <c r="EZX48" s="2"/>
      <c r="FAC48" s="2"/>
      <c r="FAD48" s="2"/>
      <c r="FAE48" s="2"/>
      <c r="FAF48" s="2"/>
      <c r="FAM48" s="2"/>
      <c r="FAN48" s="2"/>
      <c r="FAS48" s="2"/>
      <c r="FAT48" s="2"/>
      <c r="FAU48" s="2"/>
      <c r="FAV48" s="2"/>
      <c r="FAY48" s="2"/>
      <c r="FAZ48" s="2"/>
      <c r="FBC48" s="2"/>
      <c r="FBD48" s="2"/>
      <c r="FBE48" s="2"/>
      <c r="FBF48" s="2"/>
      <c r="FBI48" s="2"/>
      <c r="FBJ48" s="2"/>
      <c r="FBK48" s="2"/>
      <c r="FBL48" s="2"/>
      <c r="FBM48" s="2"/>
      <c r="FBN48" s="2"/>
      <c r="FBS48" s="2"/>
      <c r="FBT48" s="2"/>
      <c r="FBU48" s="2"/>
      <c r="FBV48" s="2"/>
      <c r="FBW48" s="2"/>
      <c r="FBX48" s="2"/>
      <c r="FBY48" s="2"/>
      <c r="FBZ48" s="2"/>
      <c r="FCA48" s="2"/>
      <c r="FCB48" s="2"/>
      <c r="FCI48" s="2"/>
      <c r="FCJ48" s="2"/>
      <c r="FCS48" s="2"/>
      <c r="FCT48" s="2"/>
    </row>
    <row r="49" spans="7:2048 2051:3072 3079:4096 4101:4154" x14ac:dyDescent="0.25">
      <c r="G49" s="2"/>
      <c r="H49" s="2"/>
      <c r="K49" s="2"/>
      <c r="L49" s="2"/>
      <c r="M49" s="2"/>
      <c r="N49" s="2"/>
      <c r="O49" s="2"/>
      <c r="P49" s="2"/>
      <c r="S49" s="2"/>
      <c r="T49" s="2"/>
      <c r="U49" s="2"/>
      <c r="V49" s="2"/>
      <c r="W49" s="2"/>
      <c r="X49" s="2"/>
      <c r="Y49" s="2"/>
      <c r="Z49" s="2"/>
      <c r="AA49" s="2"/>
      <c r="AB49" s="2"/>
      <c r="AC49" s="2"/>
      <c r="AD49" s="2"/>
      <c r="AE49" s="2"/>
      <c r="AF49" s="2"/>
      <c r="AG49" s="2"/>
      <c r="AH49" s="2"/>
      <c r="AK49" s="2"/>
      <c r="AL49" s="2"/>
      <c r="AM49" s="2"/>
      <c r="AN49" s="2"/>
      <c r="AO49" s="2"/>
      <c r="AP49" s="2"/>
      <c r="AQ49" s="2"/>
      <c r="AR49" s="2"/>
      <c r="AS49" s="2"/>
      <c r="AT49" s="2"/>
      <c r="AU49" s="2"/>
      <c r="AV49" s="2"/>
      <c r="AW49" s="2"/>
      <c r="AX49" s="2"/>
      <c r="AY49" s="2"/>
      <c r="AZ49" s="2"/>
      <c r="BC49" s="2"/>
      <c r="BD49" s="2"/>
      <c r="BE49" s="2"/>
      <c r="BF49" s="2"/>
      <c r="BI49" s="2"/>
      <c r="BJ49" s="2"/>
      <c r="BK49" s="2"/>
      <c r="BL49" s="2"/>
      <c r="BM49" s="2"/>
      <c r="BN49" s="2"/>
      <c r="BO49" s="2"/>
      <c r="BP49" s="2"/>
      <c r="BS49" s="2"/>
      <c r="BT49" s="2"/>
      <c r="BU49" s="2"/>
      <c r="BV49" s="2"/>
      <c r="BW49" s="2"/>
      <c r="BX49" s="2"/>
      <c r="BY49" s="2"/>
      <c r="BZ49" s="2"/>
      <c r="CA49" s="2"/>
      <c r="CB49" s="2"/>
      <c r="CC49" s="2"/>
      <c r="CD49" s="2"/>
      <c r="CE49" s="2"/>
      <c r="CF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S49" s="2"/>
      <c r="DT49" s="2"/>
      <c r="DU49" s="2"/>
      <c r="DV49" s="2"/>
      <c r="DW49" s="2"/>
      <c r="DX49" s="2"/>
      <c r="DY49" s="2"/>
      <c r="DZ49" s="2"/>
      <c r="EG49" s="2"/>
      <c r="EH49" s="2"/>
      <c r="EI49" s="2"/>
      <c r="EJ49" s="2"/>
      <c r="EK49" s="2"/>
      <c r="EL49" s="2"/>
      <c r="EM49" s="2"/>
      <c r="EN49" s="2"/>
      <c r="EQ49" s="2"/>
      <c r="ER49" s="2"/>
      <c r="ES49" s="2"/>
      <c r="ET49" s="2"/>
      <c r="EW49" s="2"/>
      <c r="EX49" s="2"/>
      <c r="EY49" s="2"/>
      <c r="EZ49" s="2"/>
      <c r="FC49" s="2"/>
      <c r="FD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c r="KE49" s="2"/>
      <c r="KF49" s="2"/>
      <c r="KG49" s="2"/>
      <c r="KH49" s="2"/>
      <c r="KI49" s="2"/>
      <c r="KJ49" s="2"/>
      <c r="KK49" s="2"/>
      <c r="KL49" s="2"/>
      <c r="KM49" s="2"/>
      <c r="KN49" s="2"/>
      <c r="KO49" s="2"/>
      <c r="KP49" s="2"/>
      <c r="KQ49" s="2"/>
      <c r="KR49" s="2"/>
      <c r="KS49" s="2"/>
      <c r="KT49" s="2"/>
      <c r="KU49" s="2"/>
      <c r="KV49" s="2"/>
      <c r="KW49" s="2"/>
      <c r="KX49" s="2"/>
      <c r="KY49" s="2"/>
      <c r="KZ49" s="2"/>
      <c r="LA49" s="2"/>
      <c r="LB49" s="2"/>
      <c r="LC49" s="2"/>
      <c r="LD49" s="2"/>
      <c r="LE49" s="2"/>
      <c r="LF49" s="2"/>
      <c r="LG49" s="2"/>
      <c r="LH49" s="2"/>
      <c r="LI49" s="2"/>
      <c r="LJ49" s="2"/>
      <c r="LK49" s="2"/>
      <c r="LL49" s="2"/>
      <c r="LM49" s="2"/>
      <c r="LN49" s="2"/>
      <c r="LO49" s="2"/>
      <c r="LP49" s="2"/>
      <c r="LQ49" s="2"/>
      <c r="LR49" s="2"/>
      <c r="LS49" s="2"/>
      <c r="LT49" s="2"/>
      <c r="LU49" s="2"/>
      <c r="LV49" s="2"/>
      <c r="LW49" s="2"/>
      <c r="LX49" s="2"/>
      <c r="LY49" s="2"/>
      <c r="LZ49" s="2"/>
      <c r="MA49" s="2"/>
      <c r="MB49" s="2"/>
      <c r="MC49" s="2"/>
      <c r="MD49" s="2"/>
      <c r="ME49" s="2"/>
      <c r="MF49" s="2"/>
      <c r="MG49" s="2"/>
      <c r="MH49" s="2"/>
      <c r="MI49" s="2"/>
      <c r="MJ49" s="2"/>
      <c r="MK49" s="2"/>
      <c r="ML49" s="2"/>
      <c r="MM49" s="2"/>
      <c r="MN49" s="2"/>
      <c r="MO49" s="2"/>
      <c r="MP49" s="2"/>
      <c r="MQ49" s="2"/>
      <c r="MR49" s="2"/>
      <c r="MS49" s="2"/>
      <c r="MT49" s="2"/>
      <c r="MU49" s="2"/>
      <c r="MV49" s="2"/>
      <c r="MW49" s="2"/>
      <c r="MX49" s="2"/>
      <c r="MY49" s="2"/>
      <c r="MZ49" s="2"/>
      <c r="NA49" s="2"/>
      <c r="NB49" s="2"/>
      <c r="NC49" s="2"/>
      <c r="ND49" s="2"/>
      <c r="NE49" s="2"/>
      <c r="NF49" s="2"/>
      <c r="NI49" s="2"/>
      <c r="NJ49" s="2"/>
      <c r="NK49" s="2"/>
      <c r="NL49" s="2"/>
      <c r="NM49" s="2"/>
      <c r="NN49" s="2"/>
      <c r="NO49" s="2"/>
      <c r="NP49" s="2"/>
      <c r="NQ49" s="2"/>
      <c r="NR49" s="2"/>
      <c r="NU49" s="2"/>
      <c r="NV49" s="2"/>
      <c r="NW49" s="2"/>
      <c r="NX49" s="2"/>
      <c r="NY49" s="2"/>
      <c r="NZ49" s="2"/>
      <c r="OA49" s="2"/>
      <c r="OB49" s="2"/>
      <c r="OE49" s="2"/>
      <c r="OF49" s="2"/>
      <c r="OG49" s="2"/>
      <c r="OH49" s="2"/>
      <c r="OI49" s="2"/>
      <c r="OJ49" s="2"/>
      <c r="OM49" s="2"/>
      <c r="ON49" s="2"/>
      <c r="OO49" s="2"/>
      <c r="OP49" s="2"/>
      <c r="OQ49" s="2"/>
      <c r="OR49" s="2"/>
      <c r="OS49" s="2"/>
      <c r="OT49" s="2"/>
      <c r="OU49" s="2"/>
      <c r="OV49" s="2"/>
      <c r="OW49" s="2"/>
      <c r="OX49" s="2"/>
      <c r="OY49" s="2"/>
      <c r="OZ49" s="2"/>
      <c r="PC49" s="2"/>
      <c r="PD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ZK49" s="2"/>
      <c r="ZL49" s="2"/>
      <c r="ZO49" s="2"/>
      <c r="ZP49" s="2"/>
      <c r="ACQ49" s="2"/>
      <c r="ACR49" s="2"/>
      <c r="AIC49" s="2"/>
      <c r="AID49" s="2"/>
      <c r="AIE49" s="2"/>
      <c r="AIF49" s="2"/>
      <c r="AIG49" s="2"/>
      <c r="AIH49" s="2"/>
      <c r="AIM49" s="2"/>
      <c r="AIN49" s="2"/>
      <c r="AIO49" s="2"/>
      <c r="AIP49" s="2"/>
      <c r="AIQ49" s="2"/>
      <c r="AIR49" s="2"/>
      <c r="AIU49" s="2"/>
      <c r="AIV49" s="2"/>
      <c r="AJQ49" s="2"/>
      <c r="AJR49" s="2"/>
      <c r="ALG49" s="2"/>
      <c r="ALH49" s="2"/>
      <c r="ALI49" s="2"/>
      <c r="ALJ49" s="2"/>
      <c r="ALK49" s="2"/>
      <c r="ALL49" s="2"/>
      <c r="ALM49" s="2"/>
      <c r="ALN49" s="2"/>
      <c r="ALO49" s="2"/>
      <c r="ALP49" s="2"/>
      <c r="ALS49" s="2"/>
      <c r="ALT49" s="2"/>
      <c r="ALU49" s="2"/>
      <c r="ALV49" s="2"/>
      <c r="ALW49" s="2"/>
      <c r="ALX49" s="2"/>
      <c r="ALY49" s="2"/>
      <c r="ALZ49" s="2"/>
      <c r="AMA49" s="2"/>
      <c r="AMB49" s="2"/>
      <c r="AMC49" s="2"/>
      <c r="AMD49" s="2"/>
      <c r="AME49" s="2"/>
      <c r="AMF49" s="2"/>
      <c r="AMG49" s="2"/>
      <c r="AMH49" s="2"/>
      <c r="AMI49" s="2"/>
      <c r="AMJ49" s="2"/>
      <c r="AMK49" s="2"/>
      <c r="AML49" s="2"/>
      <c r="AMM49" s="2"/>
      <c r="AMN49" s="2"/>
      <c r="AMO49" s="2"/>
      <c r="AMP49" s="2"/>
      <c r="AMQ49" s="2"/>
      <c r="AMR49" s="2"/>
      <c r="AMS49" s="2"/>
      <c r="AMT49" s="2"/>
      <c r="AMU49" s="2"/>
      <c r="AMV49" s="2"/>
      <c r="AMY49" s="2"/>
      <c r="AMZ49" s="2"/>
      <c r="ANA49" s="2"/>
      <c r="ANB49" s="2"/>
      <c r="ANC49" s="2"/>
      <c r="AND49" s="2"/>
      <c r="ANM49" s="2"/>
      <c r="ANN49" s="2"/>
      <c r="ANO49" s="2"/>
      <c r="ANP49" s="2"/>
      <c r="ANQ49" s="2"/>
      <c r="ANR49" s="2"/>
      <c r="ANW49" s="2"/>
      <c r="ANX49" s="2"/>
      <c r="ANY49" s="2"/>
      <c r="ANZ49" s="2"/>
      <c r="AOA49" s="2"/>
      <c r="AOB49" s="2"/>
      <c r="AOC49" s="2"/>
      <c r="AOD49" s="2"/>
      <c r="AOG49" s="2"/>
      <c r="AOH49" s="2"/>
      <c r="AOM49" s="2"/>
      <c r="AON49" s="2"/>
      <c r="AOQ49" s="2"/>
      <c r="AOR49" s="2"/>
      <c r="AOU49" s="2"/>
      <c r="AOV49" s="2"/>
      <c r="AOY49" s="2"/>
      <c r="AOZ49" s="2"/>
      <c r="APA49" s="2"/>
      <c r="APB49" s="2"/>
      <c r="APC49" s="2"/>
      <c r="APD49" s="2"/>
      <c r="APE49" s="2"/>
      <c r="APF49" s="2"/>
      <c r="APM49" s="2"/>
      <c r="APN49" s="2"/>
      <c r="APO49" s="2"/>
      <c r="APP49" s="2"/>
      <c r="APS49" s="2"/>
      <c r="APT49" s="2"/>
      <c r="APY49" s="2"/>
      <c r="APZ49" s="2"/>
      <c r="AQC49" s="2"/>
      <c r="AQD49" s="2"/>
      <c r="AQG49" s="2"/>
      <c r="AQH49" s="2"/>
      <c r="AQS49" s="2"/>
      <c r="AQT49" s="2"/>
      <c r="AQU49" s="2"/>
      <c r="AQV49" s="2"/>
      <c r="AQW49" s="2"/>
      <c r="AQX49" s="2"/>
      <c r="AQY49" s="2"/>
      <c r="AQZ49" s="2"/>
      <c r="ARA49" s="2"/>
      <c r="ARB49" s="2"/>
      <c r="ARG49" s="2"/>
      <c r="ARH49" s="2"/>
      <c r="ARK49" s="2"/>
      <c r="ARL49" s="2"/>
      <c r="ARM49" s="2"/>
      <c r="ARN49" s="2"/>
      <c r="ARQ49" s="2"/>
      <c r="ARR49" s="2"/>
      <c r="ARW49" s="2"/>
      <c r="ARX49" s="2"/>
      <c r="ARY49" s="2"/>
      <c r="ARZ49" s="2"/>
      <c r="ASA49" s="2"/>
      <c r="ASB49" s="2"/>
      <c r="ASC49" s="2"/>
      <c r="ASD49" s="2"/>
      <c r="ASE49" s="2"/>
      <c r="ASF49" s="2"/>
      <c r="ASI49" s="2"/>
      <c r="ASJ49" s="2"/>
      <c r="ASK49" s="2"/>
      <c r="ASL49" s="2"/>
      <c r="ASQ49" s="2"/>
      <c r="ASR49" s="2"/>
      <c r="ASS49" s="2"/>
      <c r="AST49" s="2"/>
      <c r="ASU49" s="2"/>
      <c r="ASV49" s="2"/>
      <c r="ASW49" s="2"/>
      <c r="ASX49" s="2"/>
      <c r="ASY49" s="2"/>
      <c r="ASZ49" s="2"/>
      <c r="ATA49" s="2"/>
      <c r="ATB49" s="2"/>
      <c r="ATC49" s="2"/>
      <c r="ATD49" s="2"/>
      <c r="ATG49" s="2"/>
      <c r="ATH49" s="2"/>
      <c r="ATM49" s="2"/>
      <c r="ATN49" s="2"/>
      <c r="ATO49" s="2"/>
      <c r="ATP49" s="2"/>
      <c r="ATQ49" s="2"/>
      <c r="ATR49" s="2"/>
      <c r="ATS49" s="2"/>
      <c r="ATT49" s="2"/>
      <c r="ATU49" s="2"/>
      <c r="ATV49" s="2"/>
      <c r="ATW49" s="2"/>
      <c r="ATX49" s="2"/>
      <c r="ATY49" s="2"/>
      <c r="ATZ49" s="2"/>
      <c r="AUA49" s="2"/>
      <c r="AUB49" s="2"/>
      <c r="AUC49" s="2"/>
      <c r="AUD49" s="2"/>
      <c r="AUK49" s="2"/>
      <c r="AUL49" s="2"/>
      <c r="AUM49" s="2"/>
      <c r="AUN49" s="2"/>
      <c r="AUY49" s="2"/>
      <c r="AUZ49" s="2"/>
      <c r="AVE49" s="2"/>
      <c r="AVF49" s="2"/>
      <c r="AVG49" s="2"/>
      <c r="AVH49" s="2"/>
      <c r="AVK49" s="2"/>
      <c r="AVL49" s="2"/>
      <c r="AVM49" s="2"/>
      <c r="AVN49" s="2"/>
      <c r="AVQ49" s="2"/>
      <c r="AVR49" s="2"/>
      <c r="AVU49" s="2"/>
      <c r="AVV49" s="2"/>
      <c r="AVW49" s="2"/>
      <c r="AVX49" s="2"/>
      <c r="AVY49" s="2"/>
      <c r="AVZ49" s="2"/>
      <c r="AWA49" s="2"/>
      <c r="AWB49" s="2"/>
      <c r="AWC49" s="2"/>
      <c r="AWD49" s="2"/>
      <c r="AWE49" s="2"/>
      <c r="AWF49" s="2"/>
      <c r="AWG49" s="2"/>
      <c r="AWH49" s="2"/>
      <c r="AWK49" s="2"/>
      <c r="AWL49" s="2"/>
      <c r="AWM49" s="2"/>
      <c r="AWN49" s="2"/>
      <c r="AWO49" s="2"/>
      <c r="AWP49" s="2"/>
      <c r="AWQ49" s="2"/>
      <c r="AWR49" s="2"/>
      <c r="AWS49" s="2"/>
      <c r="AWT49" s="2"/>
      <c r="AWW49" s="2"/>
      <c r="AWX49" s="2"/>
      <c r="AXA49" s="2"/>
      <c r="AXB49" s="2"/>
      <c r="AXC49" s="2"/>
      <c r="AXD49" s="2"/>
      <c r="AXG49" s="2"/>
      <c r="AXH49" s="2"/>
      <c r="AXI49" s="2"/>
      <c r="AXJ49" s="2"/>
      <c r="AXM49" s="2"/>
      <c r="AXN49" s="2"/>
      <c r="AXQ49" s="2"/>
      <c r="AXR49" s="2"/>
      <c r="AXS49" s="2"/>
      <c r="AXT49" s="2"/>
      <c r="AXU49" s="2"/>
      <c r="AXV49" s="2"/>
      <c r="AXW49" s="2"/>
      <c r="AXX49" s="2"/>
      <c r="AXY49" s="2"/>
      <c r="AXZ49" s="2"/>
      <c r="AYA49" s="2"/>
      <c r="AYB49" s="2"/>
      <c r="AYC49" s="2"/>
      <c r="AYD49" s="2"/>
      <c r="AYE49" s="2"/>
      <c r="AYF49" s="2"/>
      <c r="AYI49" s="2"/>
      <c r="AYJ49" s="2"/>
      <c r="AYK49" s="2"/>
      <c r="AYL49" s="2"/>
      <c r="AYO49" s="2"/>
      <c r="AYP49" s="2"/>
      <c r="AYQ49" s="2"/>
      <c r="AYR49" s="2"/>
      <c r="AYS49" s="2"/>
      <c r="AYT49" s="2"/>
      <c r="AYU49" s="2"/>
      <c r="AYV49" s="2"/>
      <c r="AYW49" s="2"/>
      <c r="AYX49" s="2"/>
      <c r="AZA49" s="2"/>
      <c r="AZB49" s="2"/>
      <c r="AZE49" s="2"/>
      <c r="AZF49" s="2"/>
      <c r="AZG49" s="2"/>
      <c r="AZH49" s="2"/>
      <c r="AZI49" s="2"/>
      <c r="AZJ49" s="2"/>
      <c r="AZK49" s="2"/>
      <c r="AZL49" s="2"/>
      <c r="AZM49" s="2"/>
      <c r="AZN49" s="2"/>
      <c r="AZO49" s="2"/>
      <c r="AZP49" s="2"/>
      <c r="AZU49" s="2"/>
      <c r="AZV49" s="2"/>
      <c r="BAA49" s="2"/>
      <c r="BAB49" s="2"/>
      <c r="BAE49" s="2"/>
      <c r="BAF49" s="2"/>
      <c r="BAG49" s="2"/>
      <c r="BAH49" s="2"/>
      <c r="BAI49" s="2"/>
      <c r="BAJ49" s="2"/>
      <c r="BAM49" s="2"/>
      <c r="BAN49" s="2"/>
      <c r="BAU49" s="2"/>
      <c r="BAV49" s="2"/>
      <c r="BAW49" s="2"/>
      <c r="BAX49" s="2"/>
      <c r="BAY49" s="2"/>
      <c r="BAZ49" s="2"/>
      <c r="BBA49" s="2"/>
      <c r="BBB49" s="2"/>
      <c r="BBE49" s="2"/>
      <c r="BBF49" s="2"/>
      <c r="BBG49" s="2"/>
      <c r="BBH49" s="2"/>
      <c r="BBI49" s="2"/>
      <c r="BBJ49" s="2"/>
      <c r="BBM49" s="2"/>
      <c r="BBN49" s="2"/>
      <c r="BBO49" s="2"/>
      <c r="BBP49" s="2"/>
      <c r="BBQ49" s="2"/>
      <c r="BBR49" s="2"/>
      <c r="BBU49" s="2"/>
      <c r="BBV49" s="2"/>
      <c r="BCC49" s="2"/>
      <c r="BCD49" s="2"/>
      <c r="BCE49" s="2"/>
      <c r="BCF49" s="2"/>
      <c r="BCG49" s="2"/>
      <c r="BCH49" s="2"/>
      <c r="BCK49" s="2"/>
      <c r="BCL49" s="2"/>
      <c r="BCM49" s="2"/>
      <c r="BCN49" s="2"/>
      <c r="BCU49" s="2"/>
      <c r="BCV49" s="2"/>
      <c r="BCW49" s="2"/>
      <c r="BCX49" s="2"/>
      <c r="BCY49" s="2"/>
      <c r="BCZ49" s="2"/>
      <c r="BDA49" s="2"/>
      <c r="BDB49" s="2"/>
      <c r="BDC49" s="2"/>
      <c r="BDD49" s="2"/>
      <c r="BDE49" s="2"/>
      <c r="BDF49" s="2"/>
      <c r="BDG49" s="2"/>
      <c r="BDH49" s="2"/>
      <c r="BDM49" s="2"/>
      <c r="BDN49" s="2"/>
      <c r="BDO49" s="2"/>
      <c r="BDP49" s="2"/>
      <c r="BDS49" s="2"/>
      <c r="BDT49" s="2"/>
      <c r="BDW49" s="2"/>
      <c r="BDX49" s="2"/>
      <c r="BEC49" s="2"/>
      <c r="BED49" s="2"/>
      <c r="BEE49" s="2"/>
      <c r="BEF49" s="2"/>
      <c r="BEG49" s="2"/>
      <c r="BEH49" s="2"/>
      <c r="BEI49" s="2"/>
      <c r="BEJ49" s="2"/>
      <c r="BEK49" s="2"/>
      <c r="BEL49" s="2"/>
      <c r="BEM49" s="2"/>
      <c r="BEN49" s="2"/>
      <c r="BEO49" s="2"/>
      <c r="BEP49" s="2"/>
      <c r="BEQ49" s="2"/>
      <c r="BER49" s="2"/>
      <c r="BES49" s="2"/>
      <c r="BET49" s="2"/>
      <c r="BEU49" s="2"/>
      <c r="BEV49" s="2"/>
      <c r="BEW49" s="2"/>
      <c r="BEX49" s="2"/>
      <c r="BFE49" s="2"/>
      <c r="BFF49" s="2"/>
      <c r="BFG49" s="2"/>
      <c r="BFH49" s="2"/>
      <c r="BFK49" s="2"/>
      <c r="BFL49" s="2"/>
      <c r="BFM49" s="2"/>
      <c r="BFN49" s="2"/>
      <c r="BFO49" s="2"/>
      <c r="BFP49" s="2"/>
      <c r="BFY49" s="2"/>
      <c r="BFZ49" s="2"/>
      <c r="BGC49" s="2"/>
      <c r="BGD49" s="2"/>
      <c r="BGE49" s="2"/>
      <c r="BGF49" s="2"/>
      <c r="BGG49" s="2"/>
      <c r="BGH49" s="2"/>
      <c r="BGI49" s="2"/>
      <c r="BGJ49" s="2"/>
      <c r="BGK49" s="2"/>
      <c r="BGL49" s="2"/>
      <c r="BGM49" s="2"/>
      <c r="BGN49" s="2"/>
      <c r="BGQ49" s="2"/>
      <c r="BGR49" s="2"/>
      <c r="BGS49" s="2"/>
      <c r="BGT49" s="2"/>
      <c r="BGW49" s="2"/>
      <c r="BGX49" s="2"/>
      <c r="BGY49" s="2"/>
      <c r="BGZ49" s="2"/>
      <c r="BHC49" s="2"/>
      <c r="BHD49" s="2"/>
      <c r="BHE49" s="2"/>
      <c r="BHF49" s="2"/>
      <c r="BHI49" s="2"/>
      <c r="BHJ49" s="2"/>
      <c r="BHK49" s="2"/>
      <c r="BHL49" s="2"/>
      <c r="BHY49" s="2"/>
      <c r="BHZ49" s="2"/>
      <c r="BIA49" s="2"/>
      <c r="BIB49" s="2"/>
      <c r="BIC49" s="2"/>
      <c r="BID49" s="2"/>
      <c r="BIE49" s="2"/>
      <c r="BIF49" s="2"/>
      <c r="BIG49" s="2"/>
      <c r="BIH49" s="2"/>
      <c r="BII49" s="2"/>
      <c r="BIJ49" s="2"/>
      <c r="BIK49" s="2"/>
      <c r="BIL49" s="2"/>
      <c r="BIM49" s="2"/>
      <c r="BIN49" s="2"/>
      <c r="BIO49" s="2"/>
      <c r="BIP49" s="2"/>
      <c r="BIS49" s="2"/>
      <c r="BIT49" s="2"/>
      <c r="BIY49" s="2"/>
      <c r="BIZ49" s="2"/>
      <c r="BJA49" s="2"/>
      <c r="BJB49" s="2"/>
      <c r="BJE49" s="2"/>
      <c r="BJF49" s="2"/>
      <c r="BJG49" s="2"/>
      <c r="BJH49" s="2"/>
      <c r="BJK49" s="2"/>
      <c r="BJL49" s="2"/>
      <c r="BJO49" s="2"/>
      <c r="BJP49" s="2"/>
      <c r="BJQ49" s="2"/>
      <c r="BJR49" s="2"/>
      <c r="BJW49" s="2"/>
      <c r="BJX49" s="2"/>
      <c r="BJY49" s="2"/>
      <c r="BJZ49" s="2"/>
      <c r="BKA49" s="2"/>
      <c r="BKB49" s="2"/>
      <c r="BKE49" s="2"/>
      <c r="BKF49" s="2"/>
      <c r="BKG49" s="2"/>
      <c r="BKH49" s="2"/>
      <c r="BKK49" s="2"/>
      <c r="BKL49" s="2"/>
      <c r="BKM49" s="2"/>
      <c r="BKN49" s="2"/>
      <c r="BKO49" s="2"/>
      <c r="BKP49" s="2"/>
      <c r="BKS49" s="2"/>
      <c r="BKT49" s="2"/>
      <c r="BKU49" s="2"/>
      <c r="BKV49" s="2"/>
      <c r="BLA49" s="2"/>
      <c r="BLB49" s="2"/>
      <c r="BLC49" s="2"/>
      <c r="BLD49" s="2"/>
      <c r="BLM49" s="2"/>
      <c r="BLN49" s="2"/>
      <c r="BLQ49" s="2"/>
      <c r="BLR49" s="2"/>
      <c r="BLS49" s="2"/>
      <c r="BLT49" s="2"/>
      <c r="BLU49" s="2"/>
      <c r="BLV49" s="2"/>
      <c r="BLW49" s="2"/>
      <c r="BLX49" s="2"/>
      <c r="BLY49" s="2"/>
      <c r="BLZ49" s="2"/>
      <c r="BMA49" s="2"/>
      <c r="BMB49" s="2"/>
      <c r="BMG49" s="2"/>
      <c r="BMH49" s="2"/>
      <c r="BMK49" s="2"/>
      <c r="BML49" s="2"/>
      <c r="BMQ49" s="2"/>
      <c r="BMR49" s="2"/>
      <c r="BMU49" s="2"/>
      <c r="BMV49" s="2"/>
      <c r="BMY49" s="2"/>
      <c r="BMZ49" s="2"/>
      <c r="BNC49" s="2"/>
      <c r="BND49" s="2"/>
      <c r="BNE49" s="2"/>
      <c r="BNF49" s="2"/>
      <c r="BNI49" s="2"/>
      <c r="BNJ49" s="2"/>
      <c r="BNK49" s="2"/>
      <c r="BNL49" s="2"/>
      <c r="BNM49" s="2"/>
      <c r="BNN49" s="2"/>
      <c r="BNO49" s="2"/>
      <c r="BNP49" s="2"/>
      <c r="BNS49" s="2"/>
      <c r="BNT49" s="2"/>
      <c r="BNW49" s="2"/>
      <c r="BNX49" s="2"/>
      <c r="BNY49" s="2"/>
      <c r="BNZ49" s="2"/>
      <c r="BOA49" s="2"/>
      <c r="BOB49" s="2"/>
      <c r="BOE49" s="2"/>
      <c r="BOF49" s="2"/>
      <c r="BOG49" s="2"/>
      <c r="BOH49" s="2"/>
      <c r="BOI49" s="2"/>
      <c r="BOJ49" s="2"/>
      <c r="BOK49" s="2"/>
      <c r="BOL49" s="2"/>
      <c r="BOQ49" s="2"/>
      <c r="BOR49" s="2"/>
      <c r="BOU49" s="2"/>
      <c r="BOV49" s="2"/>
      <c r="BOY49" s="2"/>
      <c r="BOZ49" s="2"/>
      <c r="BPC49" s="2"/>
      <c r="BPD49" s="2"/>
      <c r="BPG49" s="2"/>
      <c r="BPH49" s="2"/>
      <c r="BPI49" s="2"/>
      <c r="BPJ49" s="2"/>
      <c r="BPO49" s="2"/>
      <c r="BPP49" s="2"/>
      <c r="BPW49" s="2"/>
      <c r="BPX49" s="2"/>
      <c r="BQA49" s="2"/>
      <c r="BQB49" s="2"/>
      <c r="BQG49" s="2"/>
      <c r="BQH49" s="2"/>
      <c r="BQI49" s="2"/>
      <c r="BQJ49" s="2"/>
      <c r="BQK49" s="2"/>
      <c r="BQL49" s="2"/>
      <c r="BQM49" s="2"/>
      <c r="BQN49" s="2"/>
      <c r="BQO49" s="2"/>
      <c r="BQP49" s="2"/>
      <c r="BQS49" s="2"/>
      <c r="BQT49" s="2"/>
      <c r="BQU49" s="2"/>
      <c r="BQV49" s="2"/>
      <c r="BQW49" s="2"/>
      <c r="BQX49" s="2"/>
      <c r="BQY49" s="2"/>
      <c r="BQZ49" s="2"/>
      <c r="BRC49" s="2"/>
      <c r="BRD49" s="2"/>
      <c r="BRE49" s="2"/>
      <c r="BRF49" s="2"/>
      <c r="BRG49" s="2"/>
      <c r="BRH49" s="2"/>
      <c r="BRI49" s="2"/>
      <c r="BRJ49" s="2"/>
      <c r="BRK49" s="2"/>
      <c r="BRL49" s="2"/>
      <c r="BRQ49" s="2"/>
      <c r="BRR49" s="2"/>
      <c r="BRW49" s="2"/>
      <c r="BRX49" s="2"/>
      <c r="BRY49" s="2"/>
      <c r="BRZ49" s="2"/>
      <c r="BSA49" s="2"/>
      <c r="BSB49" s="2"/>
      <c r="BSC49" s="2"/>
      <c r="BSD49" s="2"/>
      <c r="BSE49" s="2"/>
      <c r="BSF49" s="2"/>
      <c r="BSG49" s="2"/>
      <c r="BSH49" s="2"/>
      <c r="BSM49" s="2"/>
      <c r="BSN49" s="2"/>
      <c r="BSO49" s="2"/>
      <c r="BSP49" s="2"/>
      <c r="BSQ49" s="2"/>
      <c r="BSR49" s="2"/>
      <c r="BSS49" s="2"/>
      <c r="BST49" s="2"/>
      <c r="BSU49" s="2"/>
      <c r="BSV49" s="2"/>
      <c r="BSW49" s="2"/>
      <c r="BSX49" s="2"/>
      <c r="BTA49" s="2"/>
      <c r="BTB49" s="2"/>
      <c r="BTC49" s="2"/>
      <c r="BTD49" s="2"/>
      <c r="BTE49" s="2"/>
      <c r="BTF49" s="2"/>
      <c r="BTK49" s="2"/>
      <c r="BTL49" s="2"/>
      <c r="BTM49" s="2"/>
      <c r="BTN49" s="2"/>
      <c r="BTO49" s="2"/>
      <c r="BTP49" s="2"/>
      <c r="BTQ49" s="2"/>
      <c r="BTR49" s="2"/>
      <c r="BTS49" s="2"/>
      <c r="BTT49" s="2"/>
      <c r="BTU49" s="2"/>
      <c r="BTV49" s="2"/>
      <c r="BUC49" s="2"/>
      <c r="BUD49" s="2"/>
      <c r="BUE49" s="2"/>
      <c r="BUF49" s="2"/>
      <c r="BUG49" s="2"/>
      <c r="BUH49" s="2"/>
      <c r="BUK49" s="2"/>
      <c r="BUL49" s="2"/>
      <c r="BUO49" s="2"/>
      <c r="BUP49" s="2"/>
      <c r="BUS49" s="2"/>
      <c r="BUT49" s="2"/>
      <c r="BUW49" s="2"/>
      <c r="BUX49" s="2"/>
      <c r="BUY49" s="2"/>
      <c r="BUZ49" s="2"/>
      <c r="BVA49" s="2"/>
      <c r="BVB49" s="2"/>
      <c r="BVC49" s="2"/>
      <c r="BVD49" s="2"/>
      <c r="BVE49" s="2"/>
      <c r="BVF49" s="2"/>
      <c r="BVG49" s="2"/>
      <c r="BVH49" s="2"/>
      <c r="BVI49" s="2"/>
      <c r="BVJ49" s="2"/>
      <c r="BVK49" s="2"/>
      <c r="BVL49" s="2"/>
      <c r="BVM49" s="2"/>
      <c r="BVN49" s="2"/>
      <c r="BVQ49" s="2"/>
      <c r="BVR49" s="2"/>
      <c r="BVW49" s="2"/>
      <c r="BVX49" s="2"/>
      <c r="BVY49" s="2"/>
      <c r="BVZ49" s="2"/>
      <c r="BWA49" s="2"/>
      <c r="BWB49" s="2"/>
      <c r="BWE49" s="2"/>
      <c r="BWF49" s="2"/>
      <c r="BWK49" s="2"/>
      <c r="BWL49" s="2"/>
      <c r="BWO49" s="2"/>
      <c r="BWP49" s="2"/>
      <c r="BWQ49" s="2"/>
      <c r="BWR49" s="2"/>
      <c r="BWS49" s="2"/>
      <c r="BWT49" s="2"/>
      <c r="BWW49" s="2"/>
      <c r="BWX49" s="2"/>
      <c r="BWY49" s="2"/>
      <c r="BWZ49" s="2"/>
      <c r="BXE49" s="2"/>
      <c r="BXF49" s="2"/>
      <c r="BXO49" s="2"/>
      <c r="BXP49" s="2"/>
      <c r="BXW49" s="2"/>
      <c r="BXX49" s="2"/>
      <c r="BYA49" s="2"/>
      <c r="BYB49" s="2"/>
      <c r="BYC49" s="2"/>
      <c r="BYD49" s="2"/>
      <c r="BYE49" s="2"/>
      <c r="BYF49" s="2"/>
      <c r="BYK49" s="2"/>
      <c r="BYL49" s="2"/>
      <c r="BYM49" s="2"/>
      <c r="BYN49" s="2"/>
      <c r="BYO49" s="2"/>
      <c r="BYP49" s="2"/>
      <c r="BYU49" s="2"/>
      <c r="BYV49" s="2"/>
      <c r="BYW49" s="2"/>
      <c r="BYX49" s="2"/>
      <c r="BZA49" s="2"/>
      <c r="BZB49" s="2"/>
      <c r="BZG49" s="2"/>
      <c r="BZH49" s="2"/>
      <c r="BZO49" s="2"/>
      <c r="BZP49" s="2"/>
      <c r="BZS49" s="2"/>
      <c r="BZT49" s="2"/>
      <c r="BZW49" s="2"/>
      <c r="BZX49" s="2"/>
      <c r="CAA49" s="2"/>
      <c r="CAB49" s="2"/>
      <c r="CAC49" s="2"/>
      <c r="CAD49" s="2"/>
      <c r="CAE49" s="2"/>
      <c r="CAF49" s="2"/>
      <c r="CAI49" s="2"/>
      <c r="CAJ49" s="2"/>
      <c r="CAK49" s="2"/>
      <c r="CAL49" s="2"/>
      <c r="CAM49" s="2"/>
      <c r="CAN49" s="2"/>
      <c r="CAO49" s="2"/>
      <c r="CAP49" s="2"/>
      <c r="CAS49" s="2"/>
      <c r="CAT49" s="2"/>
      <c r="CAU49" s="2"/>
      <c r="CAV49" s="2"/>
      <c r="CAY49" s="2"/>
      <c r="CAZ49" s="2"/>
      <c r="CBE49" s="2"/>
      <c r="CBF49" s="2"/>
      <c r="CBK49" s="2"/>
      <c r="CBL49" s="2"/>
      <c r="CBM49" s="2"/>
      <c r="CBN49" s="2"/>
      <c r="CBO49" s="2"/>
      <c r="CBP49" s="2"/>
      <c r="CBQ49" s="2"/>
      <c r="CBR49" s="2"/>
      <c r="CBS49" s="2"/>
      <c r="CBT49" s="2"/>
      <c r="CBU49" s="2"/>
      <c r="CBV49" s="2"/>
      <c r="CBW49" s="2"/>
      <c r="CBX49" s="2"/>
      <c r="CBY49" s="2"/>
      <c r="CBZ49" s="2"/>
      <c r="CCC49" s="2"/>
      <c r="CCD49" s="2"/>
      <c r="CCE49" s="2"/>
      <c r="CCF49" s="2"/>
      <c r="CCG49" s="2"/>
      <c r="CCH49" s="2"/>
      <c r="CCI49" s="2"/>
      <c r="CCJ49" s="2"/>
      <c r="CCK49" s="2"/>
      <c r="CCL49" s="2"/>
      <c r="CCM49" s="2"/>
      <c r="CCN49" s="2"/>
      <c r="CCU49" s="2"/>
      <c r="CCV49" s="2"/>
      <c r="CDC49" s="2"/>
      <c r="CDD49" s="2"/>
      <c r="CDE49" s="2"/>
      <c r="CDF49" s="2"/>
      <c r="CDG49" s="2"/>
      <c r="CDH49" s="2"/>
      <c r="CDI49" s="2"/>
      <c r="CDJ49" s="2"/>
      <c r="CDK49" s="2"/>
      <c r="CDL49" s="2"/>
      <c r="CDQ49" s="2"/>
      <c r="CDR49" s="2"/>
      <c r="CDS49" s="2"/>
      <c r="CDT49" s="2"/>
      <c r="CDU49" s="2"/>
      <c r="CDV49" s="2"/>
      <c r="CDW49" s="2"/>
      <c r="CDX49" s="2"/>
      <c r="CEC49" s="2"/>
      <c r="CED49" s="2"/>
      <c r="CEE49" s="2"/>
      <c r="CEF49" s="2"/>
      <c r="CEG49" s="2"/>
      <c r="CEH49" s="2"/>
      <c r="CEI49" s="2"/>
      <c r="CEJ49" s="2"/>
      <c r="CEM49" s="2"/>
      <c r="CEN49" s="2"/>
      <c r="CEO49" s="2"/>
      <c r="CEP49" s="2"/>
      <c r="CES49" s="2"/>
      <c r="CET49" s="2"/>
      <c r="CEW49" s="2"/>
      <c r="CEX49" s="2"/>
      <c r="CEY49" s="2"/>
      <c r="CEZ49" s="2"/>
      <c r="CFC49" s="2"/>
      <c r="CFD49" s="2"/>
      <c r="CFE49" s="2"/>
      <c r="CFF49" s="2"/>
      <c r="CFI49" s="2"/>
      <c r="CFJ49" s="2"/>
      <c r="CFK49" s="2"/>
      <c r="CFL49" s="2"/>
      <c r="CFM49" s="2"/>
      <c r="CFN49" s="2"/>
      <c r="CFU49" s="2"/>
      <c r="CFV49" s="2"/>
      <c r="CFW49" s="2"/>
      <c r="CFX49" s="2"/>
      <c r="CGC49" s="2"/>
      <c r="CGD49" s="2"/>
      <c r="CGE49" s="2"/>
      <c r="CGF49" s="2"/>
      <c r="CGG49" s="2"/>
      <c r="CGH49" s="2"/>
      <c r="CGI49" s="2"/>
      <c r="CGJ49" s="2"/>
      <c r="CGK49" s="2"/>
      <c r="CGL49" s="2"/>
      <c r="CGM49" s="2"/>
      <c r="CGN49" s="2"/>
      <c r="CGO49" s="2"/>
      <c r="CGP49" s="2"/>
      <c r="CGQ49" s="2"/>
      <c r="CGR49" s="2"/>
      <c r="CGS49" s="2"/>
      <c r="CGT49" s="2"/>
      <c r="CGU49" s="2"/>
      <c r="CGV49" s="2"/>
      <c r="CGW49" s="2"/>
      <c r="CGX49" s="2"/>
      <c r="CGY49" s="2"/>
      <c r="CGZ49" s="2"/>
      <c r="CHC49" s="2"/>
      <c r="CHD49" s="2"/>
      <c r="CHI49" s="2"/>
      <c r="CHJ49" s="2"/>
      <c r="CHM49" s="2"/>
      <c r="CHN49" s="2"/>
      <c r="CHU49" s="2"/>
      <c r="CHV49" s="2"/>
      <c r="CHW49" s="2"/>
      <c r="CHX49" s="2"/>
      <c r="CHY49" s="2"/>
      <c r="CHZ49" s="2"/>
      <c r="CIA49" s="2"/>
      <c r="CIB49" s="2"/>
      <c r="CIE49" s="2"/>
      <c r="CIF49" s="2"/>
      <c r="CIG49" s="2"/>
      <c r="CIH49" s="2"/>
      <c r="CII49" s="2"/>
      <c r="CIJ49" s="2"/>
      <c r="CIK49" s="2"/>
      <c r="CIL49" s="2"/>
      <c r="CIM49" s="2"/>
      <c r="CIN49" s="2"/>
      <c r="CIO49" s="2"/>
      <c r="CIP49" s="2"/>
      <c r="CIQ49" s="2"/>
      <c r="CIR49" s="2"/>
      <c r="CIU49" s="2"/>
      <c r="CIV49" s="2"/>
      <c r="CIY49" s="2"/>
      <c r="CIZ49" s="2"/>
      <c r="CJA49" s="2"/>
      <c r="CJB49" s="2"/>
      <c r="CJC49" s="2"/>
      <c r="CJD49" s="2"/>
      <c r="CJE49" s="2"/>
      <c r="CJF49" s="2"/>
      <c r="CJG49" s="2"/>
      <c r="CJH49" s="2"/>
      <c r="CJI49" s="2"/>
      <c r="CJJ49" s="2"/>
      <c r="CJK49" s="2"/>
      <c r="CJL49" s="2"/>
      <c r="CJM49" s="2"/>
      <c r="CJN49" s="2"/>
      <c r="CJO49" s="2"/>
      <c r="CJP49" s="2"/>
      <c r="CJQ49" s="2"/>
      <c r="CJR49" s="2"/>
      <c r="CJU49" s="2"/>
      <c r="CJV49" s="2"/>
      <c r="CJW49" s="2"/>
      <c r="CJX49" s="2"/>
      <c r="CKA49" s="2"/>
      <c r="CKB49" s="2"/>
      <c r="CKC49" s="2"/>
      <c r="CKD49" s="2"/>
      <c r="CKE49" s="2"/>
      <c r="CKF49" s="2"/>
      <c r="CKG49" s="2"/>
      <c r="CKH49" s="2"/>
      <c r="CKK49" s="2"/>
      <c r="CKL49" s="2"/>
      <c r="CKQ49" s="2"/>
      <c r="CKR49" s="2"/>
      <c r="CKU49" s="2"/>
      <c r="CKV49" s="2"/>
      <c r="CLA49" s="2"/>
      <c r="CLB49" s="2"/>
      <c r="CLC49" s="2"/>
      <c r="CLD49" s="2"/>
      <c r="CLE49" s="2"/>
      <c r="CLF49" s="2"/>
      <c r="CLG49" s="2"/>
      <c r="CLH49" s="2"/>
      <c r="CLI49" s="2"/>
      <c r="CLJ49" s="2"/>
      <c r="CLK49" s="2"/>
      <c r="CLL49" s="2"/>
      <c r="CLM49" s="2"/>
      <c r="CLN49" s="2"/>
      <c r="CLQ49" s="2"/>
      <c r="CLR49" s="2"/>
      <c r="CLS49" s="2"/>
      <c r="CLT49" s="2"/>
      <c r="CLU49" s="2"/>
      <c r="CLV49" s="2"/>
      <c r="CLW49" s="2"/>
      <c r="CLX49" s="2"/>
      <c r="CMC49" s="2"/>
      <c r="CMD49" s="2"/>
      <c r="CME49" s="2"/>
      <c r="CMF49" s="2"/>
      <c r="CMI49" s="2"/>
      <c r="CMJ49" s="2"/>
      <c r="CMM49" s="2"/>
      <c r="CMN49" s="2"/>
      <c r="CMS49" s="2"/>
      <c r="CMT49" s="2"/>
      <c r="CMU49" s="2"/>
      <c r="CMV49" s="2"/>
      <c r="CMY49" s="2"/>
      <c r="CMZ49" s="2"/>
      <c r="CNA49" s="2"/>
      <c r="CNB49" s="2"/>
      <c r="CNC49" s="2"/>
      <c r="CND49" s="2"/>
      <c r="CNE49" s="2"/>
      <c r="CNF49" s="2"/>
      <c r="CNM49" s="2"/>
      <c r="CNN49" s="2"/>
      <c r="CNO49" s="2"/>
      <c r="CNP49" s="2"/>
      <c r="CNQ49" s="2"/>
      <c r="CNR49" s="2"/>
      <c r="CNS49" s="2"/>
      <c r="CNT49" s="2"/>
      <c r="CNU49" s="2"/>
      <c r="CNV49" s="2"/>
      <c r="CNW49" s="2"/>
      <c r="CNX49" s="2"/>
      <c r="CNY49" s="2"/>
      <c r="CNZ49" s="2"/>
      <c r="COC49" s="2"/>
      <c r="COD49" s="2"/>
      <c r="COE49" s="2"/>
      <c r="COF49" s="2"/>
      <c r="COG49" s="2"/>
      <c r="COH49" s="2"/>
      <c r="COI49" s="2"/>
      <c r="COJ49" s="2"/>
      <c r="COQ49" s="2"/>
      <c r="COR49" s="2"/>
      <c r="COU49" s="2"/>
      <c r="COV49" s="2"/>
      <c r="COW49" s="2"/>
      <c r="COX49" s="2"/>
      <c r="COY49" s="2"/>
      <c r="COZ49" s="2"/>
      <c r="CPA49" s="2"/>
      <c r="CPB49" s="2"/>
      <c r="CPE49" s="2"/>
      <c r="CPF49" s="2"/>
      <c r="CPG49" s="2"/>
      <c r="CPH49" s="2"/>
      <c r="CPK49" s="2"/>
      <c r="CPL49" s="2"/>
      <c r="CPM49" s="2"/>
      <c r="CPN49" s="2"/>
      <c r="CPO49" s="2"/>
      <c r="CPP49" s="2"/>
      <c r="CPS49" s="2"/>
      <c r="CPT49" s="2"/>
      <c r="CPU49" s="2"/>
      <c r="CPV49" s="2"/>
      <c r="CPY49" s="2"/>
      <c r="CPZ49" s="2"/>
      <c r="CQG49" s="2"/>
      <c r="CQH49" s="2"/>
      <c r="CQK49" s="2"/>
      <c r="CQL49" s="2"/>
      <c r="CQM49" s="2"/>
      <c r="CQN49" s="2"/>
      <c r="CQU49" s="2"/>
      <c r="CQV49" s="2"/>
      <c r="CQW49" s="2"/>
      <c r="CQX49" s="2"/>
      <c r="CRA49" s="2"/>
      <c r="CRB49" s="2"/>
      <c r="CRC49" s="2"/>
      <c r="CRD49" s="2"/>
      <c r="CRG49" s="2"/>
      <c r="CRH49" s="2"/>
      <c r="CRM49" s="2"/>
      <c r="CRN49" s="2"/>
      <c r="CRU49" s="2"/>
      <c r="CRV49" s="2"/>
      <c r="CRW49" s="2"/>
      <c r="CRX49" s="2"/>
      <c r="CRY49" s="2"/>
      <c r="CRZ49" s="2"/>
      <c r="CSE49" s="2"/>
      <c r="CSF49" s="2"/>
      <c r="CSI49" s="2"/>
      <c r="CSJ49" s="2"/>
      <c r="CSK49" s="2"/>
      <c r="CSL49" s="2"/>
      <c r="CSU49" s="2"/>
      <c r="CSV49" s="2"/>
      <c r="CSW49" s="2"/>
      <c r="CSX49" s="2"/>
      <c r="CTE49" s="2"/>
      <c r="CTF49" s="2"/>
      <c r="CTG49" s="2"/>
      <c r="CTH49" s="2"/>
      <c r="CTI49" s="2"/>
      <c r="CTJ49" s="2"/>
      <c r="CTK49" s="2"/>
      <c r="CTL49" s="2"/>
      <c r="CTM49" s="2"/>
      <c r="CTN49" s="2"/>
      <c r="CTO49" s="2"/>
      <c r="CTP49" s="2"/>
      <c r="CTQ49" s="2"/>
      <c r="CTR49" s="2"/>
      <c r="CTW49" s="2"/>
      <c r="CTX49" s="2"/>
      <c r="CTY49" s="2"/>
      <c r="CTZ49" s="2"/>
      <c r="CUA49" s="2"/>
      <c r="CUB49" s="2"/>
      <c r="CUE49" s="2"/>
      <c r="CUF49" s="2"/>
      <c r="CUI49" s="2"/>
      <c r="CUJ49" s="2"/>
      <c r="CUM49" s="2"/>
      <c r="CUN49" s="2"/>
      <c r="CUO49" s="2"/>
      <c r="CUP49" s="2"/>
      <c r="CUQ49" s="2"/>
      <c r="CUR49" s="2"/>
      <c r="CUS49" s="2"/>
      <c r="CUT49" s="2"/>
      <c r="CUY49" s="2"/>
      <c r="CUZ49" s="2"/>
      <c r="CVE49" s="2"/>
      <c r="CVF49" s="2"/>
      <c r="CVG49" s="2"/>
      <c r="CVH49" s="2"/>
      <c r="CVI49" s="2"/>
      <c r="CVJ49" s="2"/>
      <c r="CVK49" s="2"/>
      <c r="CVL49" s="2"/>
      <c r="CVO49" s="2"/>
      <c r="CVP49" s="2"/>
      <c r="CVQ49" s="2"/>
      <c r="CVR49" s="2"/>
      <c r="CVS49" s="2"/>
      <c r="CVT49" s="2"/>
      <c r="CVU49" s="2"/>
      <c r="CVV49" s="2"/>
      <c r="CVW49" s="2"/>
      <c r="CVX49" s="2"/>
      <c r="CVY49" s="2"/>
      <c r="CVZ49" s="2"/>
      <c r="CWA49" s="2"/>
      <c r="CWB49" s="2"/>
      <c r="CWC49" s="2"/>
      <c r="CWD49" s="2"/>
      <c r="CWE49" s="2"/>
      <c r="CWF49" s="2"/>
      <c r="CWG49" s="2"/>
      <c r="CWH49" s="2"/>
      <c r="CWI49" s="2"/>
      <c r="CWJ49" s="2"/>
      <c r="CWK49" s="2"/>
      <c r="CWL49" s="2"/>
      <c r="CWM49" s="2"/>
      <c r="CWN49" s="2"/>
      <c r="CWQ49" s="2"/>
      <c r="CWR49" s="2"/>
      <c r="CWW49" s="2"/>
      <c r="CWX49" s="2"/>
      <c r="CWY49" s="2"/>
      <c r="CWZ49" s="2"/>
      <c r="CXE49" s="2"/>
      <c r="CXF49" s="2"/>
      <c r="CXG49" s="2"/>
      <c r="CXH49" s="2"/>
      <c r="CXI49" s="2"/>
      <c r="CXJ49" s="2"/>
      <c r="CXK49" s="2"/>
      <c r="CXL49" s="2"/>
      <c r="CXM49" s="2"/>
      <c r="CXN49" s="2"/>
      <c r="CXO49" s="2"/>
      <c r="CXP49" s="2"/>
      <c r="CXQ49" s="2"/>
      <c r="CXR49" s="2"/>
      <c r="CXS49" s="2"/>
      <c r="CXT49" s="2"/>
      <c r="CXU49" s="2"/>
      <c r="CXV49" s="2"/>
      <c r="CXW49" s="2"/>
      <c r="CXX49" s="2"/>
      <c r="CYC49" s="2"/>
      <c r="CYD49" s="2"/>
      <c r="CYE49" s="2"/>
      <c r="CYF49" s="2"/>
      <c r="CYG49" s="2"/>
      <c r="CYH49" s="2"/>
      <c r="CYM49" s="2"/>
      <c r="CYN49" s="2"/>
      <c r="CYO49" s="2"/>
      <c r="CYP49" s="2"/>
      <c r="CYQ49" s="2"/>
      <c r="CYR49" s="2"/>
      <c r="CYU49" s="2"/>
      <c r="CYV49" s="2"/>
      <c r="CYY49" s="2"/>
      <c r="CYZ49" s="2"/>
      <c r="CZA49" s="2"/>
      <c r="CZB49" s="2"/>
      <c r="CZC49" s="2"/>
      <c r="CZD49" s="2"/>
      <c r="CZI49" s="2"/>
      <c r="CZJ49" s="2"/>
      <c r="CZK49" s="2"/>
      <c r="CZL49" s="2"/>
      <c r="CZO49" s="2"/>
      <c r="CZP49" s="2"/>
      <c r="CZQ49" s="2"/>
      <c r="CZR49" s="2"/>
      <c r="CZS49" s="2"/>
      <c r="CZT49" s="2"/>
      <c r="CZU49" s="2"/>
      <c r="CZV49" s="2"/>
      <c r="CZW49" s="2"/>
      <c r="CZX49" s="2"/>
      <c r="CZY49" s="2"/>
      <c r="CZZ49" s="2"/>
      <c r="DAC49" s="2"/>
      <c r="DAD49" s="2"/>
      <c r="DAK49" s="2"/>
      <c r="DAL49" s="2"/>
      <c r="DAO49" s="2"/>
      <c r="DAP49" s="2"/>
      <c r="DAQ49" s="2"/>
      <c r="DAR49" s="2"/>
      <c r="DAS49" s="2"/>
      <c r="DAT49" s="2"/>
      <c r="DAU49" s="2"/>
      <c r="DAV49" s="2"/>
      <c r="DAW49" s="2"/>
      <c r="DAX49" s="2"/>
      <c r="DAY49" s="2"/>
      <c r="DAZ49" s="2"/>
      <c r="DBI49" s="2"/>
      <c r="DBJ49" s="2"/>
      <c r="DBK49" s="2"/>
      <c r="DBL49" s="2"/>
      <c r="DBM49" s="2"/>
      <c r="DBN49" s="2"/>
      <c r="DBO49" s="2"/>
      <c r="DBP49" s="2"/>
      <c r="DBU49" s="2"/>
      <c r="DBV49" s="2"/>
      <c r="DBW49" s="2"/>
      <c r="DBX49" s="2"/>
      <c r="DBY49" s="2"/>
      <c r="DBZ49" s="2"/>
      <c r="DCA49" s="2"/>
      <c r="DCB49" s="2"/>
      <c r="DCC49" s="2"/>
      <c r="DCD49" s="2"/>
      <c r="DCE49" s="2"/>
      <c r="DCF49" s="2"/>
      <c r="DCG49" s="2"/>
      <c r="DCH49" s="2"/>
      <c r="DCI49" s="2"/>
      <c r="DCJ49" s="2"/>
      <c r="DCK49" s="2"/>
      <c r="DCL49" s="2"/>
      <c r="DCM49" s="2"/>
      <c r="DCN49" s="2"/>
      <c r="DCQ49" s="2"/>
      <c r="DCR49" s="2"/>
      <c r="DCW49" s="2"/>
      <c r="DCX49" s="2"/>
      <c r="DCY49" s="2"/>
      <c r="DCZ49" s="2"/>
      <c r="DDA49" s="2"/>
      <c r="DDB49" s="2"/>
      <c r="DDI49" s="2"/>
      <c r="DDJ49" s="2"/>
      <c r="DDW49" s="2"/>
      <c r="DDX49" s="2"/>
      <c r="DEC49" s="2"/>
      <c r="DED49" s="2"/>
      <c r="DEE49" s="2"/>
      <c r="DEF49" s="2"/>
      <c r="DEG49" s="2"/>
      <c r="DEH49" s="2"/>
      <c r="DEI49" s="2"/>
      <c r="DEJ49" s="2"/>
      <c r="DEM49" s="2"/>
      <c r="DEN49" s="2"/>
      <c r="DEO49" s="2"/>
      <c r="DEP49" s="2"/>
      <c r="DES49" s="2"/>
      <c r="DET49" s="2"/>
      <c r="DEW49" s="2"/>
      <c r="DEX49" s="2"/>
      <c r="DEY49" s="2"/>
      <c r="DEZ49" s="2"/>
      <c r="DFC49" s="2"/>
      <c r="DFD49" s="2"/>
      <c r="DFG49" s="2"/>
      <c r="DFH49" s="2"/>
      <c r="DFI49" s="2"/>
      <c r="DFJ49" s="2"/>
      <c r="DFM49" s="2"/>
      <c r="DFN49" s="2"/>
      <c r="DFO49" s="2"/>
      <c r="DFP49" s="2"/>
      <c r="DFS49" s="2"/>
      <c r="DFT49" s="2"/>
      <c r="DFW49" s="2"/>
      <c r="DFX49" s="2"/>
      <c r="DFY49" s="2"/>
      <c r="DFZ49" s="2"/>
      <c r="DGA49" s="2"/>
      <c r="DGB49" s="2"/>
      <c r="DGC49" s="2"/>
      <c r="DGD49" s="2"/>
      <c r="DGE49" s="2"/>
      <c r="DGF49" s="2"/>
      <c r="DGI49" s="2"/>
      <c r="DGJ49" s="2"/>
      <c r="DGK49" s="2"/>
      <c r="DGL49" s="2"/>
      <c r="DGM49" s="2"/>
      <c r="DGN49" s="2"/>
      <c r="DGO49" s="2"/>
      <c r="DGP49" s="2"/>
      <c r="DGQ49" s="2"/>
      <c r="DGR49" s="2"/>
      <c r="DGW49" s="2"/>
      <c r="DGX49" s="2"/>
      <c r="DGY49" s="2"/>
      <c r="DGZ49" s="2"/>
      <c r="DHA49" s="2"/>
      <c r="DHB49" s="2"/>
      <c r="DHC49" s="2"/>
      <c r="DHD49" s="2"/>
      <c r="DHE49" s="2"/>
      <c r="DHF49" s="2"/>
      <c r="DHO49" s="2"/>
      <c r="DHP49" s="2"/>
      <c r="DHS49" s="2"/>
      <c r="DHT49" s="2"/>
      <c r="DHU49" s="2"/>
      <c r="DHV49" s="2"/>
      <c r="DHW49" s="2"/>
      <c r="DHX49" s="2"/>
      <c r="DHY49" s="2"/>
      <c r="DHZ49" s="2"/>
      <c r="DIA49" s="2"/>
      <c r="DIB49" s="2"/>
      <c r="DIC49" s="2"/>
      <c r="DID49" s="2"/>
      <c r="DIE49" s="2"/>
      <c r="DIF49" s="2"/>
      <c r="DIG49" s="2"/>
      <c r="DIH49" s="2"/>
      <c r="DIK49" s="2"/>
      <c r="DIL49" s="2"/>
      <c r="DIM49" s="2"/>
      <c r="DIN49" s="2"/>
      <c r="DIO49" s="2"/>
      <c r="DIP49" s="2"/>
      <c r="DIQ49" s="2"/>
      <c r="DIR49" s="2"/>
      <c r="DIY49" s="2"/>
      <c r="DIZ49" s="2"/>
      <c r="DJC49" s="2"/>
      <c r="DJD49" s="2"/>
      <c r="DJE49" s="2"/>
      <c r="DJF49" s="2"/>
      <c r="DJG49" s="2"/>
      <c r="DJH49" s="2"/>
      <c r="DJI49" s="2"/>
      <c r="DJJ49" s="2"/>
      <c r="DJK49" s="2"/>
      <c r="DJL49" s="2"/>
      <c r="DJM49" s="2"/>
      <c r="DJN49" s="2"/>
      <c r="DJQ49" s="2"/>
      <c r="DJR49" s="2"/>
      <c r="DJW49" s="2"/>
      <c r="DJX49" s="2"/>
      <c r="DJY49" s="2"/>
      <c r="DJZ49" s="2"/>
      <c r="DKA49" s="2"/>
      <c r="DKB49" s="2"/>
      <c r="DKE49" s="2"/>
      <c r="DKF49" s="2"/>
      <c r="DKK49" s="2"/>
      <c r="DKL49" s="2"/>
      <c r="DKM49" s="2"/>
      <c r="DKN49" s="2"/>
      <c r="DKQ49" s="2"/>
      <c r="DKR49" s="2"/>
      <c r="DKU49" s="2"/>
      <c r="DKV49" s="2"/>
      <c r="DKW49" s="2"/>
      <c r="DKX49" s="2"/>
      <c r="DKY49" s="2"/>
      <c r="DKZ49" s="2"/>
      <c r="DLA49" s="2"/>
      <c r="DLB49" s="2"/>
      <c r="DLC49" s="2"/>
      <c r="DLD49" s="2"/>
      <c r="DLE49" s="2"/>
      <c r="DLF49" s="2"/>
      <c r="DLG49" s="2"/>
      <c r="DLH49" s="2"/>
      <c r="DLI49" s="2"/>
      <c r="DLJ49" s="2"/>
      <c r="DLK49" s="2"/>
      <c r="DLL49" s="2"/>
      <c r="DLM49" s="2"/>
      <c r="DLN49" s="2"/>
      <c r="DLO49" s="2"/>
      <c r="DLP49" s="2"/>
      <c r="DLU49" s="2"/>
      <c r="DLV49" s="2"/>
      <c r="DLW49" s="2"/>
      <c r="DLX49" s="2"/>
      <c r="DMA49" s="2"/>
      <c r="DMB49" s="2"/>
      <c r="DMC49" s="2"/>
      <c r="DMD49" s="2"/>
      <c r="DME49" s="2"/>
      <c r="DMF49" s="2"/>
      <c r="DMG49" s="2"/>
      <c r="DMH49" s="2"/>
      <c r="DMI49" s="2"/>
      <c r="DMJ49" s="2"/>
      <c r="DMM49" s="2"/>
      <c r="DMN49" s="2"/>
      <c r="DMO49" s="2"/>
      <c r="DMP49" s="2"/>
      <c r="DMQ49" s="2"/>
      <c r="DMR49" s="2"/>
      <c r="DMS49" s="2"/>
      <c r="DMT49" s="2"/>
      <c r="DMW49" s="2"/>
      <c r="DMX49" s="2"/>
      <c r="DMY49" s="2"/>
      <c r="DMZ49" s="2"/>
      <c r="DNA49" s="2"/>
      <c r="DNB49" s="2"/>
      <c r="DNC49" s="2"/>
      <c r="DND49" s="2"/>
      <c r="DNK49" s="2"/>
      <c r="DNL49" s="2"/>
      <c r="DNO49" s="2"/>
      <c r="DNP49" s="2"/>
      <c r="DNQ49" s="2"/>
      <c r="DNR49" s="2"/>
      <c r="DNU49" s="2"/>
      <c r="DNV49" s="2"/>
      <c r="DOE49" s="2"/>
      <c r="DOF49" s="2"/>
      <c r="DOG49" s="2"/>
      <c r="DOH49" s="2"/>
      <c r="DOM49" s="2"/>
      <c r="DON49" s="2"/>
      <c r="DOO49" s="2"/>
      <c r="DOP49" s="2"/>
      <c r="DOW49" s="2"/>
      <c r="DOX49" s="2"/>
      <c r="DPA49" s="2"/>
      <c r="DPB49" s="2"/>
      <c r="DPC49" s="2"/>
      <c r="DPD49" s="2"/>
      <c r="DPG49" s="2"/>
      <c r="DPH49" s="2"/>
      <c r="DPI49" s="2"/>
      <c r="DPJ49" s="2"/>
      <c r="DPK49" s="2"/>
      <c r="DPL49" s="2"/>
      <c r="DPQ49" s="2"/>
      <c r="DPR49" s="2"/>
      <c r="DPS49" s="2"/>
      <c r="DPT49" s="2"/>
      <c r="DPU49" s="2"/>
      <c r="DPV49" s="2"/>
      <c r="DPW49" s="2"/>
      <c r="DPX49" s="2"/>
      <c r="DPY49" s="2"/>
      <c r="DPZ49" s="2"/>
      <c r="DQA49" s="2"/>
      <c r="DQB49" s="2"/>
      <c r="DQC49" s="2"/>
      <c r="DQD49" s="2"/>
      <c r="DQE49" s="2"/>
      <c r="DQF49" s="2"/>
      <c r="DQS49" s="2"/>
      <c r="DQT49" s="2"/>
      <c r="DQU49" s="2"/>
      <c r="DQV49" s="2"/>
      <c r="DQY49" s="2"/>
      <c r="DQZ49" s="2"/>
      <c r="DRA49" s="2"/>
      <c r="DRB49" s="2"/>
      <c r="DRC49" s="2"/>
      <c r="DRD49" s="2"/>
      <c r="DRE49" s="2"/>
      <c r="DRF49" s="2"/>
      <c r="DRI49" s="2"/>
      <c r="DRJ49" s="2"/>
      <c r="DRK49" s="2"/>
      <c r="DRL49" s="2"/>
      <c r="DRM49" s="2"/>
      <c r="DRN49" s="2"/>
      <c r="DRO49" s="2"/>
      <c r="DRP49" s="2"/>
      <c r="DRQ49" s="2"/>
      <c r="DRR49" s="2"/>
      <c r="DRS49" s="2"/>
      <c r="DRT49" s="2"/>
      <c r="DRU49" s="2"/>
      <c r="DRV49" s="2"/>
      <c r="DRW49" s="2"/>
      <c r="DRX49" s="2"/>
      <c r="DRY49" s="2"/>
      <c r="DRZ49" s="2"/>
      <c r="DSE49" s="2"/>
      <c r="DSF49" s="2"/>
      <c r="DSG49" s="2"/>
      <c r="DSH49" s="2"/>
      <c r="DSI49" s="2"/>
      <c r="DSJ49" s="2"/>
      <c r="DSK49" s="2"/>
      <c r="DSL49" s="2"/>
      <c r="DSM49" s="2"/>
      <c r="DSN49" s="2"/>
      <c r="DSO49" s="2"/>
      <c r="DSP49" s="2"/>
      <c r="DSU49" s="2"/>
      <c r="DSV49" s="2"/>
      <c r="DSW49" s="2"/>
      <c r="DSX49" s="2"/>
      <c r="DTG49" s="2"/>
      <c r="DTH49" s="2"/>
      <c r="DTS49" s="2"/>
      <c r="DTT49" s="2"/>
      <c r="DTW49" s="2"/>
      <c r="DTX49" s="2"/>
      <c r="DTY49" s="2"/>
      <c r="DTZ49" s="2"/>
      <c r="DUE49" s="2"/>
      <c r="DUF49" s="2"/>
      <c r="DUI49" s="2"/>
      <c r="DUJ49" s="2"/>
      <c r="DUK49" s="2"/>
      <c r="DUL49" s="2"/>
      <c r="DUM49" s="2"/>
      <c r="DUN49" s="2"/>
      <c r="DUQ49" s="2"/>
      <c r="DUR49" s="2"/>
      <c r="DVE49" s="2"/>
      <c r="DVF49" s="2"/>
      <c r="DVG49" s="2"/>
      <c r="DVH49" s="2"/>
      <c r="DVI49" s="2"/>
      <c r="DVJ49" s="2"/>
      <c r="DVK49" s="2"/>
      <c r="DVL49" s="2"/>
      <c r="DVM49" s="2"/>
      <c r="DVN49" s="2"/>
      <c r="DVO49" s="2"/>
      <c r="DVP49" s="2"/>
      <c r="DVS49" s="2"/>
      <c r="DVT49" s="2"/>
      <c r="DVU49" s="2"/>
      <c r="DVV49" s="2"/>
      <c r="DVY49" s="2"/>
      <c r="DVZ49" s="2"/>
      <c r="DWA49" s="2"/>
      <c r="DWB49" s="2"/>
      <c r="DWC49" s="2"/>
      <c r="DWD49" s="2"/>
      <c r="DWE49" s="2"/>
      <c r="DWF49" s="2"/>
      <c r="DWG49" s="2"/>
      <c r="DWH49" s="2"/>
      <c r="DWK49" s="2"/>
      <c r="DWL49" s="2"/>
      <c r="DWM49" s="2"/>
      <c r="DWN49" s="2"/>
      <c r="DWQ49" s="2"/>
      <c r="DWR49" s="2"/>
      <c r="DWU49" s="2"/>
      <c r="DWV49" s="2"/>
      <c r="DWW49" s="2"/>
      <c r="DWX49" s="2"/>
      <c r="DWY49" s="2"/>
      <c r="DWZ49" s="2"/>
      <c r="DXA49" s="2"/>
      <c r="DXB49" s="2"/>
      <c r="DXM49" s="2"/>
      <c r="DXN49" s="2"/>
      <c r="DXO49" s="2"/>
      <c r="DXP49" s="2"/>
      <c r="DXQ49" s="2"/>
      <c r="DXR49" s="2"/>
      <c r="DXW49" s="2"/>
      <c r="DXX49" s="2"/>
      <c r="DXY49" s="2"/>
      <c r="DXZ49" s="2"/>
      <c r="DYE49" s="2"/>
      <c r="DYF49" s="2"/>
      <c r="DYG49" s="2"/>
      <c r="DYH49" s="2"/>
      <c r="DYK49" s="2"/>
      <c r="DYL49" s="2"/>
      <c r="DYM49" s="2"/>
      <c r="DYN49" s="2"/>
      <c r="DYS49" s="2"/>
      <c r="DYT49" s="2"/>
      <c r="DYU49" s="2"/>
      <c r="DYV49" s="2"/>
      <c r="DYW49" s="2"/>
      <c r="DYX49" s="2"/>
      <c r="DZA49" s="2"/>
      <c r="DZB49" s="2"/>
      <c r="DZE49" s="2"/>
      <c r="DZF49" s="2"/>
      <c r="DZK49" s="2"/>
      <c r="DZL49" s="2"/>
      <c r="DZQ49" s="2"/>
      <c r="DZR49" s="2"/>
      <c r="DZS49" s="2"/>
      <c r="DZT49" s="2"/>
      <c r="DZU49" s="2"/>
      <c r="DZV49" s="2"/>
      <c r="DZY49" s="2"/>
      <c r="DZZ49" s="2"/>
      <c r="EAA49" s="2"/>
      <c r="EAB49" s="2"/>
      <c r="EAC49" s="2"/>
      <c r="EAD49" s="2"/>
      <c r="EAE49" s="2"/>
      <c r="EAF49" s="2"/>
      <c r="EAG49" s="2"/>
      <c r="EAH49" s="2"/>
      <c r="EAI49" s="2"/>
      <c r="EAJ49" s="2"/>
      <c r="EAM49" s="2"/>
      <c r="EAN49" s="2"/>
      <c r="EAQ49" s="2"/>
      <c r="EAR49" s="2"/>
      <c r="EAU49" s="2"/>
      <c r="EAV49" s="2"/>
      <c r="EAY49" s="2"/>
      <c r="EAZ49" s="2"/>
      <c r="EBC49" s="2"/>
      <c r="EBD49" s="2"/>
      <c r="EBE49" s="2"/>
      <c r="EBF49" s="2"/>
      <c r="EBI49" s="2"/>
      <c r="EBJ49" s="2"/>
      <c r="EBK49" s="2"/>
      <c r="EBL49" s="2"/>
      <c r="EBQ49" s="2"/>
      <c r="EBR49" s="2"/>
      <c r="EBS49" s="2"/>
      <c r="EBT49" s="2"/>
      <c r="EBW49" s="2"/>
      <c r="EBX49" s="2"/>
      <c r="EBY49" s="2"/>
      <c r="EBZ49" s="2"/>
      <c r="ECC49" s="2"/>
      <c r="ECD49" s="2"/>
      <c r="ECE49" s="2"/>
      <c r="ECF49" s="2"/>
      <c r="ECI49" s="2"/>
      <c r="ECJ49" s="2"/>
      <c r="ECK49" s="2"/>
      <c r="ECL49" s="2"/>
      <c r="ECM49" s="2"/>
      <c r="ECN49" s="2"/>
      <c r="ECO49" s="2"/>
      <c r="ECP49" s="2"/>
      <c r="ECQ49" s="2"/>
      <c r="ECR49" s="2"/>
      <c r="ECS49" s="2"/>
      <c r="ECT49" s="2"/>
      <c r="ECU49" s="2"/>
      <c r="ECV49" s="2"/>
      <c r="ECW49" s="2"/>
      <c r="ECX49" s="2"/>
      <c r="EDC49" s="2"/>
      <c r="EDD49" s="2"/>
      <c r="EDI49" s="2"/>
      <c r="EDJ49" s="2"/>
      <c r="EDM49" s="2"/>
      <c r="EDN49" s="2"/>
      <c r="EDO49" s="2"/>
      <c r="EDP49" s="2"/>
      <c r="EDQ49" s="2"/>
      <c r="EDR49" s="2"/>
      <c r="EDS49" s="2"/>
      <c r="EDT49" s="2"/>
      <c r="EDU49" s="2"/>
      <c r="EDV49" s="2"/>
      <c r="EDW49" s="2"/>
      <c r="EDX49" s="2"/>
      <c r="EDY49" s="2"/>
      <c r="EDZ49" s="2"/>
      <c r="EEA49" s="2"/>
      <c r="EEB49" s="2"/>
      <c r="EEC49" s="2"/>
      <c r="EED49" s="2"/>
      <c r="EEE49" s="2"/>
      <c r="EEF49" s="2"/>
      <c r="EEG49" s="2"/>
      <c r="EEH49" s="2"/>
      <c r="EEI49" s="2"/>
      <c r="EEJ49" s="2"/>
      <c r="EEO49" s="2"/>
      <c r="EEP49" s="2"/>
      <c r="EEQ49" s="2"/>
      <c r="EER49" s="2"/>
      <c r="EEY49" s="2"/>
      <c r="EEZ49" s="2"/>
      <c r="EFA49" s="2"/>
      <c r="EFB49" s="2"/>
      <c r="EFC49" s="2"/>
      <c r="EFD49" s="2"/>
      <c r="EFE49" s="2"/>
      <c r="EFF49" s="2"/>
      <c r="EFG49" s="2"/>
      <c r="EFH49" s="2"/>
      <c r="EFQ49" s="2"/>
      <c r="EFR49" s="2"/>
      <c r="EFS49" s="2"/>
      <c r="EFT49" s="2"/>
      <c r="EFW49" s="2"/>
      <c r="EFX49" s="2"/>
      <c r="EGC49" s="2"/>
      <c r="EGD49" s="2"/>
      <c r="EGE49" s="2"/>
      <c r="EGF49" s="2"/>
      <c r="EGI49" s="2"/>
      <c r="EGJ49" s="2"/>
      <c r="EGM49" s="2"/>
      <c r="EGN49" s="2"/>
      <c r="EGQ49" s="2"/>
      <c r="EGR49" s="2"/>
      <c r="EGS49" s="2"/>
      <c r="EGT49" s="2"/>
      <c r="EGU49" s="2"/>
      <c r="EGV49" s="2"/>
      <c r="EGY49" s="2"/>
      <c r="EGZ49" s="2"/>
      <c r="EHA49" s="2"/>
      <c r="EHB49" s="2"/>
      <c r="EHC49" s="2"/>
      <c r="EHD49" s="2"/>
      <c r="EHI49" s="2"/>
      <c r="EHJ49" s="2"/>
      <c r="EHK49" s="2"/>
      <c r="EHL49" s="2"/>
      <c r="EHM49" s="2"/>
      <c r="EHN49" s="2"/>
      <c r="EHO49" s="2"/>
      <c r="EHP49" s="2"/>
      <c r="EHQ49" s="2"/>
      <c r="EHR49" s="2"/>
      <c r="EHS49" s="2"/>
      <c r="EHT49" s="2"/>
      <c r="EHU49" s="2"/>
      <c r="EHV49" s="2"/>
      <c r="EHW49" s="2"/>
      <c r="EHX49" s="2"/>
      <c r="EHY49" s="2"/>
      <c r="EHZ49" s="2"/>
      <c r="EIA49" s="2"/>
      <c r="EIB49" s="2"/>
      <c r="EIC49" s="2"/>
      <c r="EID49" s="2"/>
      <c r="EIE49" s="2"/>
      <c r="EIF49" s="2"/>
      <c r="EIG49" s="2"/>
      <c r="EIH49" s="2"/>
      <c r="EII49" s="2"/>
      <c r="EIJ49" s="2"/>
      <c r="EIM49" s="2"/>
      <c r="EIN49" s="2"/>
      <c r="EIO49" s="2"/>
      <c r="EIP49" s="2"/>
      <c r="EIQ49" s="2"/>
      <c r="EIR49" s="2"/>
      <c r="EIS49" s="2"/>
      <c r="EIT49" s="2"/>
      <c r="EIU49" s="2"/>
      <c r="EIV49" s="2"/>
      <c r="EIW49" s="2"/>
      <c r="EIX49" s="2"/>
      <c r="EJI49" s="2"/>
      <c r="EJJ49" s="2"/>
      <c r="EJK49" s="2"/>
      <c r="EJL49" s="2"/>
      <c r="EJM49" s="2"/>
      <c r="EJN49" s="2"/>
      <c r="EJO49" s="2"/>
      <c r="EJP49" s="2"/>
      <c r="EJS49" s="2"/>
      <c r="EJT49" s="2"/>
      <c r="EJU49" s="2"/>
      <c r="EJV49" s="2"/>
      <c r="EJW49" s="2"/>
      <c r="EJX49" s="2"/>
      <c r="EJY49" s="2"/>
      <c r="EJZ49" s="2"/>
      <c r="EKE49" s="2"/>
      <c r="EKF49" s="2"/>
      <c r="EKG49" s="2"/>
      <c r="EKH49" s="2"/>
      <c r="EKI49" s="2"/>
      <c r="EKJ49" s="2"/>
      <c r="EKK49" s="2"/>
      <c r="EKL49" s="2"/>
      <c r="EKM49" s="2"/>
      <c r="EKN49" s="2"/>
      <c r="EKO49" s="2"/>
      <c r="EKP49" s="2"/>
      <c r="EKQ49" s="2"/>
      <c r="EKR49" s="2"/>
      <c r="EKS49" s="2"/>
      <c r="EKT49" s="2"/>
      <c r="EKW49" s="2"/>
      <c r="EKX49" s="2"/>
      <c r="EKY49" s="2"/>
      <c r="EKZ49" s="2"/>
      <c r="ELA49" s="2"/>
      <c r="ELB49" s="2"/>
      <c r="ELC49" s="2"/>
      <c r="ELD49" s="2"/>
      <c r="ELE49" s="2"/>
      <c r="ELF49" s="2"/>
      <c r="ELG49" s="2"/>
      <c r="ELH49" s="2"/>
      <c r="ELI49" s="2"/>
      <c r="ELJ49" s="2"/>
      <c r="ELM49" s="2"/>
      <c r="ELN49" s="2"/>
      <c r="ELO49" s="2"/>
      <c r="ELP49" s="2"/>
      <c r="ELS49" s="2"/>
      <c r="ELT49" s="2"/>
      <c r="ELU49" s="2"/>
      <c r="ELV49" s="2"/>
      <c r="ELW49" s="2"/>
      <c r="ELX49" s="2"/>
      <c r="EMA49" s="2"/>
      <c r="EMB49" s="2"/>
      <c r="EMC49" s="2"/>
      <c r="EMD49" s="2"/>
      <c r="EME49" s="2"/>
      <c r="EMF49" s="2"/>
      <c r="EMG49" s="2"/>
      <c r="EMH49" s="2"/>
      <c r="EMI49" s="2"/>
      <c r="EMJ49" s="2"/>
      <c r="EMM49" s="2"/>
      <c r="EMN49" s="2"/>
      <c r="EMO49" s="2"/>
      <c r="EMP49" s="2"/>
      <c r="EMQ49" s="2"/>
      <c r="EMR49" s="2"/>
      <c r="EMS49" s="2"/>
      <c r="EMT49" s="2"/>
      <c r="EMU49" s="2"/>
      <c r="EMV49" s="2"/>
      <c r="EMW49" s="2"/>
      <c r="EMX49" s="2"/>
      <c r="EMY49" s="2"/>
      <c r="EMZ49" s="2"/>
      <c r="ENA49" s="2"/>
      <c r="ENB49" s="2"/>
      <c r="ENC49" s="2"/>
      <c r="END49" s="2"/>
      <c r="ENE49" s="2"/>
      <c r="ENF49" s="2"/>
      <c r="ENG49" s="2"/>
      <c r="ENH49" s="2"/>
      <c r="ENK49" s="2"/>
      <c r="ENL49" s="2"/>
      <c r="ENM49" s="2"/>
      <c r="ENN49" s="2"/>
      <c r="ENO49" s="2"/>
      <c r="ENP49" s="2"/>
      <c r="ENQ49" s="2"/>
      <c r="ENR49" s="2"/>
      <c r="ENU49" s="2"/>
      <c r="ENV49" s="2"/>
      <c r="ENW49" s="2"/>
      <c r="ENX49" s="2"/>
      <c r="ENY49" s="2"/>
      <c r="ENZ49" s="2"/>
      <c r="EOC49" s="2"/>
      <c r="EOD49" s="2"/>
      <c r="EOE49" s="2"/>
      <c r="EOF49" s="2"/>
      <c r="EOG49" s="2"/>
      <c r="EOH49" s="2"/>
      <c r="EOO49" s="2"/>
      <c r="EOP49" s="2"/>
      <c r="EOQ49" s="2"/>
      <c r="EOR49" s="2"/>
      <c r="EOS49" s="2"/>
      <c r="EOT49" s="2"/>
      <c r="EPA49" s="2"/>
      <c r="EPB49" s="2"/>
      <c r="EPG49" s="2"/>
      <c r="EPH49" s="2"/>
      <c r="EPK49" s="2"/>
      <c r="EPL49" s="2"/>
      <c r="EPQ49" s="2"/>
      <c r="EPR49" s="2"/>
      <c r="EPS49" s="2"/>
      <c r="EPT49" s="2"/>
      <c r="EPU49" s="2"/>
      <c r="EPV49" s="2"/>
      <c r="EPY49" s="2"/>
      <c r="EPZ49" s="2"/>
      <c r="EQC49" s="2"/>
      <c r="EQD49" s="2"/>
      <c r="EQE49" s="2"/>
      <c r="EQF49" s="2"/>
      <c r="EQG49" s="2"/>
      <c r="EQH49" s="2"/>
      <c r="EQO49" s="2"/>
      <c r="EQP49" s="2"/>
      <c r="EQS49" s="2"/>
      <c r="EQT49" s="2"/>
      <c r="EQW49" s="2"/>
      <c r="EQX49" s="2"/>
      <c r="EQY49" s="2"/>
      <c r="EQZ49" s="2"/>
      <c r="ERA49" s="2"/>
      <c r="ERB49" s="2"/>
      <c r="ERC49" s="2"/>
      <c r="ERD49" s="2"/>
      <c r="ERE49" s="2"/>
      <c r="ERF49" s="2"/>
      <c r="ERG49" s="2"/>
      <c r="ERH49" s="2"/>
      <c r="ERI49" s="2"/>
      <c r="ERJ49" s="2"/>
      <c r="ERK49" s="2"/>
      <c r="ERL49" s="2"/>
      <c r="ERM49" s="2"/>
      <c r="ERN49" s="2"/>
      <c r="ERO49" s="2"/>
      <c r="ERP49" s="2"/>
      <c r="ERQ49" s="2"/>
      <c r="ERR49" s="2"/>
      <c r="ERU49" s="2"/>
      <c r="ERV49" s="2"/>
      <c r="ERW49" s="2"/>
      <c r="ERX49" s="2"/>
      <c r="ERY49" s="2"/>
      <c r="ERZ49" s="2"/>
      <c r="ESA49" s="2"/>
      <c r="ESB49" s="2"/>
      <c r="ESE49" s="2"/>
      <c r="ESF49" s="2"/>
      <c r="ESM49" s="2"/>
      <c r="ESN49" s="2"/>
      <c r="ESO49" s="2"/>
      <c r="ESP49" s="2"/>
      <c r="ESW49" s="2"/>
      <c r="ESX49" s="2"/>
      <c r="ESY49" s="2"/>
      <c r="ESZ49" s="2"/>
      <c r="ETA49" s="2"/>
      <c r="ETB49" s="2"/>
      <c r="ETE49" s="2"/>
      <c r="ETF49" s="2"/>
      <c r="ETI49" s="2"/>
      <c r="ETJ49" s="2"/>
      <c r="ETK49" s="2"/>
      <c r="ETL49" s="2"/>
      <c r="ETM49" s="2"/>
      <c r="ETN49" s="2"/>
      <c r="ETO49" s="2"/>
      <c r="ETP49" s="2"/>
      <c r="ETQ49" s="2"/>
      <c r="ETR49" s="2"/>
      <c r="ETS49" s="2"/>
      <c r="ETT49" s="2"/>
      <c r="ETW49" s="2"/>
      <c r="ETX49" s="2"/>
      <c r="ETY49" s="2"/>
      <c r="ETZ49" s="2"/>
      <c r="EUA49" s="2"/>
      <c r="EUB49" s="2"/>
      <c r="EUC49" s="2"/>
      <c r="EUD49" s="2"/>
      <c r="EUE49" s="2"/>
      <c r="EUF49" s="2"/>
      <c r="EUG49" s="2"/>
      <c r="EUH49" s="2"/>
      <c r="EUK49" s="2"/>
      <c r="EUL49" s="2"/>
      <c r="EUM49" s="2"/>
      <c r="EUN49" s="2"/>
      <c r="EUQ49" s="2"/>
      <c r="EUR49" s="2"/>
      <c r="EUS49" s="2"/>
      <c r="EUT49" s="2"/>
      <c r="EUU49" s="2"/>
      <c r="EUV49" s="2"/>
      <c r="EUW49" s="2"/>
      <c r="EUX49" s="2"/>
      <c r="EUY49" s="2"/>
      <c r="EUZ49" s="2"/>
      <c r="EVA49" s="2"/>
      <c r="EVB49" s="2"/>
      <c r="EVK49" s="2"/>
      <c r="EVL49" s="2"/>
      <c r="EVM49" s="2"/>
      <c r="EVN49" s="2"/>
      <c r="EVO49" s="2"/>
      <c r="EVP49" s="2"/>
      <c r="EVQ49" s="2"/>
      <c r="EVR49" s="2"/>
      <c r="EVS49" s="2"/>
      <c r="EVT49" s="2"/>
      <c r="EVU49" s="2"/>
      <c r="EVV49" s="2"/>
      <c r="EVY49" s="2"/>
      <c r="EVZ49" s="2"/>
      <c r="EWC49" s="2"/>
      <c r="EWD49" s="2"/>
      <c r="EWG49" s="2"/>
      <c r="EWH49" s="2"/>
      <c r="EWI49" s="2"/>
      <c r="EWJ49" s="2"/>
      <c r="EWM49" s="2"/>
      <c r="EWN49" s="2"/>
      <c r="EWO49" s="2"/>
      <c r="EWP49" s="2"/>
      <c r="EWU49" s="2"/>
      <c r="EWV49" s="2"/>
      <c r="EWW49" s="2"/>
      <c r="EWX49" s="2"/>
      <c r="EWY49" s="2"/>
      <c r="EWZ49" s="2"/>
      <c r="EXE49" s="2"/>
      <c r="EXF49" s="2"/>
      <c r="EXG49" s="2"/>
      <c r="EXH49" s="2"/>
      <c r="EXI49" s="2"/>
      <c r="EXJ49" s="2"/>
      <c r="EXK49" s="2"/>
      <c r="EXL49" s="2"/>
      <c r="EXO49" s="2"/>
      <c r="EXP49" s="2"/>
      <c r="EXQ49" s="2"/>
      <c r="EXR49" s="2"/>
      <c r="EXS49" s="2"/>
      <c r="EXT49" s="2"/>
      <c r="EXU49" s="2"/>
      <c r="EXV49" s="2"/>
      <c r="EXW49" s="2"/>
      <c r="EXX49" s="2"/>
      <c r="EYA49" s="2"/>
      <c r="EYB49" s="2"/>
      <c r="EYC49" s="2"/>
      <c r="EYD49" s="2"/>
      <c r="EYE49" s="2"/>
      <c r="EYF49" s="2"/>
      <c r="EYG49" s="2"/>
      <c r="EYH49" s="2"/>
      <c r="EYI49" s="2"/>
      <c r="EYJ49" s="2"/>
      <c r="EYK49" s="2"/>
      <c r="EYL49" s="2"/>
      <c r="EYQ49" s="2"/>
      <c r="EYR49" s="2"/>
      <c r="EYS49" s="2"/>
      <c r="EYT49" s="2"/>
      <c r="EYU49" s="2"/>
      <c r="EYV49" s="2"/>
      <c r="EZA49" s="2"/>
      <c r="EZB49" s="2"/>
      <c r="EZC49" s="2"/>
      <c r="EZD49" s="2"/>
      <c r="EZE49" s="2"/>
      <c r="EZF49" s="2"/>
      <c r="EZG49" s="2"/>
      <c r="EZH49" s="2"/>
      <c r="EZI49" s="2"/>
      <c r="EZJ49" s="2"/>
      <c r="EZK49" s="2"/>
      <c r="EZL49" s="2"/>
      <c r="EZM49" s="2"/>
      <c r="EZN49" s="2"/>
      <c r="EZO49" s="2"/>
      <c r="EZP49" s="2"/>
      <c r="EZS49" s="2"/>
      <c r="EZT49" s="2"/>
      <c r="EZW49" s="2"/>
      <c r="EZX49" s="2"/>
      <c r="FAC49" s="2"/>
      <c r="FAD49" s="2"/>
      <c r="FAE49" s="2"/>
      <c r="FAF49" s="2"/>
      <c r="FAM49" s="2"/>
      <c r="FAN49" s="2"/>
      <c r="FAS49" s="2"/>
      <c r="FAT49" s="2"/>
      <c r="FAU49" s="2"/>
      <c r="FAV49" s="2"/>
      <c r="FAY49" s="2"/>
      <c r="FAZ49" s="2"/>
      <c r="FBC49" s="2"/>
      <c r="FBD49" s="2"/>
      <c r="FBE49" s="2"/>
      <c r="FBF49" s="2"/>
      <c r="FBI49" s="2"/>
      <c r="FBJ49" s="2"/>
      <c r="FBK49" s="2"/>
      <c r="FBL49" s="2"/>
      <c r="FBM49" s="2"/>
      <c r="FBN49" s="2"/>
      <c r="FBS49" s="2"/>
      <c r="FBT49" s="2"/>
      <c r="FBU49" s="2"/>
      <c r="FBV49" s="2"/>
      <c r="FBW49" s="2"/>
      <c r="FBX49" s="2"/>
      <c r="FBY49" s="2"/>
      <c r="FBZ49" s="2"/>
      <c r="FCA49" s="2"/>
      <c r="FCB49" s="2"/>
      <c r="FCI49" s="2"/>
      <c r="FCJ49" s="2"/>
      <c r="FCS49" s="2"/>
      <c r="FCT49" s="2"/>
    </row>
    <row r="50" spans="7:2048 2051:3072 3079:4096 4101:4154" x14ac:dyDescent="0.25">
      <c r="G50" s="2"/>
      <c r="H50" s="2"/>
      <c r="K50" s="2"/>
      <c r="L50" s="2"/>
      <c r="M50" s="2"/>
      <c r="N50" s="2"/>
      <c r="O50" s="2"/>
      <c r="P50" s="2"/>
      <c r="S50" s="2"/>
      <c r="T50" s="2"/>
      <c r="U50" s="2"/>
      <c r="V50" s="2"/>
      <c r="W50" s="2"/>
      <c r="X50" s="2"/>
      <c r="Y50" s="2"/>
      <c r="Z50" s="2"/>
      <c r="AA50" s="2"/>
      <c r="AB50" s="2"/>
      <c r="AC50" s="2"/>
      <c r="AD50" s="2"/>
      <c r="AE50" s="2"/>
      <c r="AF50" s="2"/>
      <c r="AG50" s="2"/>
      <c r="AH50" s="2"/>
      <c r="AK50" s="2"/>
      <c r="AL50" s="2"/>
      <c r="AM50" s="2"/>
      <c r="AN50" s="2"/>
      <c r="AO50" s="2"/>
      <c r="AP50" s="2"/>
      <c r="AQ50" s="2"/>
      <c r="AR50" s="2"/>
      <c r="AS50" s="2"/>
      <c r="AT50" s="2"/>
      <c r="AU50" s="2"/>
      <c r="AV50" s="2"/>
      <c r="AW50" s="2"/>
      <c r="AX50" s="2"/>
      <c r="AY50" s="2"/>
      <c r="AZ50" s="2"/>
      <c r="BC50" s="2"/>
      <c r="BD50" s="2"/>
      <c r="BE50" s="2"/>
      <c r="BF50" s="2"/>
      <c r="BI50" s="2"/>
      <c r="BJ50" s="2"/>
      <c r="BK50" s="2"/>
      <c r="BL50" s="2"/>
      <c r="BM50" s="2"/>
      <c r="BN50" s="2"/>
      <c r="BO50" s="2"/>
      <c r="BP50" s="2"/>
      <c r="BS50" s="2"/>
      <c r="BT50" s="2"/>
      <c r="BU50" s="2"/>
      <c r="BV50" s="2"/>
      <c r="BW50" s="2"/>
      <c r="BX50" s="2"/>
      <c r="BY50" s="2"/>
      <c r="BZ50" s="2"/>
      <c r="CA50" s="2"/>
      <c r="CB50" s="2"/>
      <c r="CC50" s="2"/>
      <c r="CD50" s="2"/>
      <c r="CE50" s="2"/>
      <c r="CF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S50" s="2"/>
      <c r="DT50" s="2"/>
      <c r="DU50" s="2"/>
      <c r="DV50" s="2"/>
      <c r="DW50" s="2"/>
      <c r="DX50" s="2"/>
      <c r="DY50" s="2"/>
      <c r="DZ50" s="2"/>
      <c r="EG50" s="2"/>
      <c r="EH50" s="2"/>
      <c r="EI50" s="2"/>
      <c r="EJ50" s="2"/>
      <c r="EK50" s="2"/>
      <c r="EL50" s="2"/>
      <c r="EM50" s="2"/>
      <c r="EN50" s="2"/>
      <c r="EQ50" s="2"/>
      <c r="ER50" s="2"/>
      <c r="ES50" s="2"/>
      <c r="ET50" s="2"/>
      <c r="EW50" s="2"/>
      <c r="EX50" s="2"/>
      <c r="EY50" s="2"/>
      <c r="EZ50" s="2"/>
      <c r="FC50" s="2"/>
      <c r="FD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c r="MQ50" s="2"/>
      <c r="MR50" s="2"/>
      <c r="MS50" s="2"/>
      <c r="MT50" s="2"/>
      <c r="MU50" s="2"/>
      <c r="MV50" s="2"/>
      <c r="MW50" s="2"/>
      <c r="MX50" s="2"/>
      <c r="MY50" s="2"/>
      <c r="MZ50" s="2"/>
      <c r="NA50" s="2"/>
      <c r="NB50" s="2"/>
      <c r="NC50" s="2"/>
      <c r="ND50" s="2"/>
      <c r="NE50" s="2"/>
      <c r="NF50" s="2"/>
      <c r="NI50" s="2"/>
      <c r="NJ50" s="2"/>
      <c r="NK50" s="2"/>
      <c r="NL50" s="2"/>
      <c r="NM50" s="2"/>
      <c r="NN50" s="2"/>
      <c r="NO50" s="2"/>
      <c r="NP50" s="2"/>
      <c r="NQ50" s="2"/>
      <c r="NR50" s="2"/>
      <c r="NU50" s="2"/>
      <c r="NV50" s="2"/>
      <c r="NW50" s="2"/>
      <c r="NX50" s="2"/>
      <c r="NY50" s="2"/>
      <c r="NZ50" s="2"/>
      <c r="OA50" s="2"/>
      <c r="OB50" s="2"/>
      <c r="OE50" s="2"/>
      <c r="OF50" s="2"/>
      <c r="OG50" s="2"/>
      <c r="OH50" s="2"/>
      <c r="OI50" s="2"/>
      <c r="OJ50" s="2"/>
      <c r="OM50" s="2"/>
      <c r="ON50" s="2"/>
      <c r="OO50" s="2"/>
      <c r="OP50" s="2"/>
      <c r="OQ50" s="2"/>
      <c r="OR50" s="2"/>
      <c r="OS50" s="2"/>
      <c r="OT50" s="2"/>
      <c r="OU50" s="2"/>
      <c r="OV50" s="2"/>
      <c r="OW50" s="2"/>
      <c r="OX50" s="2"/>
      <c r="OY50" s="2"/>
      <c r="OZ50" s="2"/>
      <c r="PC50" s="2"/>
      <c r="PD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ZK50" s="2"/>
      <c r="ZL50" s="2"/>
      <c r="ZO50" s="2"/>
      <c r="ZP50" s="2"/>
      <c r="ACQ50" s="2"/>
      <c r="ACR50" s="2"/>
      <c r="AIC50" s="2"/>
      <c r="AID50" s="2"/>
      <c r="AIE50" s="2"/>
      <c r="AIF50" s="2"/>
      <c r="AIG50" s="2"/>
      <c r="AIH50" s="2"/>
      <c r="AIM50" s="2"/>
      <c r="AIN50" s="2"/>
      <c r="AIO50" s="2"/>
      <c r="AIP50" s="2"/>
      <c r="AIQ50" s="2"/>
      <c r="AIR50" s="2"/>
      <c r="AIU50" s="2"/>
      <c r="AIV50" s="2"/>
      <c r="AJQ50" s="2"/>
      <c r="AJR50" s="2"/>
      <c r="ALG50" s="2"/>
      <c r="ALH50" s="2"/>
      <c r="ALI50" s="2"/>
      <c r="ALJ50" s="2"/>
      <c r="ALK50" s="2"/>
      <c r="ALL50" s="2"/>
      <c r="ALM50" s="2"/>
      <c r="ALN50" s="2"/>
      <c r="ALO50" s="2"/>
      <c r="ALP50" s="2"/>
      <c r="ALS50" s="2"/>
      <c r="ALT50" s="2"/>
      <c r="ALU50" s="2"/>
      <c r="ALV50" s="2"/>
      <c r="ALW50" s="2"/>
      <c r="ALX50" s="2"/>
      <c r="ALY50" s="2"/>
      <c r="ALZ50" s="2"/>
      <c r="AMA50" s="2"/>
      <c r="AMB50" s="2"/>
      <c r="AMC50" s="2"/>
      <c r="AMD50" s="2"/>
      <c r="AME50" s="2"/>
      <c r="AMF50" s="2"/>
      <c r="AMG50" s="2"/>
      <c r="AMH50" s="2"/>
      <c r="AMI50" s="2"/>
      <c r="AMJ50" s="2"/>
      <c r="AMK50" s="2"/>
      <c r="AML50" s="2"/>
      <c r="AMM50" s="2"/>
      <c r="AMN50" s="2"/>
      <c r="AMO50" s="2"/>
      <c r="AMP50" s="2"/>
      <c r="AMQ50" s="2"/>
      <c r="AMR50" s="2"/>
      <c r="AMS50" s="2"/>
      <c r="AMT50" s="2"/>
      <c r="AMU50" s="2"/>
      <c r="AMV50" s="2"/>
      <c r="AMY50" s="2"/>
      <c r="AMZ50" s="2"/>
      <c r="ANA50" s="2"/>
      <c r="ANB50" s="2"/>
      <c r="ANC50" s="2"/>
      <c r="AND50" s="2"/>
      <c r="ANM50" s="2"/>
      <c r="ANN50" s="2"/>
      <c r="ANO50" s="2"/>
      <c r="ANP50" s="2"/>
      <c r="ANQ50" s="2"/>
      <c r="ANR50" s="2"/>
      <c r="ANW50" s="2"/>
      <c r="ANX50" s="2"/>
      <c r="ANY50" s="2"/>
      <c r="ANZ50" s="2"/>
      <c r="AOA50" s="2"/>
      <c r="AOB50" s="2"/>
      <c r="AOC50" s="2"/>
      <c r="AOD50" s="2"/>
      <c r="AOG50" s="2"/>
      <c r="AOH50" s="2"/>
      <c r="AOM50" s="2"/>
      <c r="AON50" s="2"/>
      <c r="AOQ50" s="2"/>
      <c r="AOR50" s="2"/>
      <c r="AOU50" s="2"/>
      <c r="AOV50" s="2"/>
      <c r="AOY50" s="2"/>
      <c r="AOZ50" s="2"/>
      <c r="APA50" s="2"/>
      <c r="APB50" s="2"/>
      <c r="APC50" s="2"/>
      <c r="APD50" s="2"/>
      <c r="APE50" s="2"/>
      <c r="APF50" s="2"/>
      <c r="APM50" s="2"/>
      <c r="APN50" s="2"/>
      <c r="APO50" s="2"/>
      <c r="APP50" s="2"/>
      <c r="APS50" s="2"/>
      <c r="APT50" s="2"/>
      <c r="APY50" s="2"/>
      <c r="APZ50" s="2"/>
      <c r="AQC50" s="2"/>
      <c r="AQD50" s="2"/>
      <c r="AQG50" s="2"/>
      <c r="AQH50" s="2"/>
      <c r="AQS50" s="2"/>
      <c r="AQT50" s="2"/>
      <c r="AQU50" s="2"/>
      <c r="AQV50" s="2"/>
      <c r="AQW50" s="2"/>
      <c r="AQX50" s="2"/>
      <c r="AQY50" s="2"/>
      <c r="AQZ50" s="2"/>
      <c r="ARA50" s="2"/>
      <c r="ARB50" s="2"/>
      <c r="ARG50" s="2"/>
      <c r="ARH50" s="2"/>
      <c r="ARK50" s="2"/>
      <c r="ARL50" s="2"/>
      <c r="ARM50" s="2"/>
      <c r="ARN50" s="2"/>
      <c r="ARQ50" s="2"/>
      <c r="ARR50" s="2"/>
      <c r="ARW50" s="2"/>
      <c r="ARX50" s="2"/>
      <c r="ARY50" s="2"/>
      <c r="ARZ50" s="2"/>
      <c r="ASA50" s="2"/>
      <c r="ASB50" s="2"/>
      <c r="ASC50" s="2"/>
      <c r="ASD50" s="2"/>
      <c r="ASE50" s="2"/>
      <c r="ASF50" s="2"/>
      <c r="ASI50" s="2"/>
      <c r="ASJ50" s="2"/>
      <c r="ASK50" s="2"/>
      <c r="ASL50" s="2"/>
      <c r="ASQ50" s="2"/>
      <c r="ASR50" s="2"/>
      <c r="ASS50" s="2"/>
      <c r="AST50" s="2"/>
      <c r="ASU50" s="2"/>
      <c r="ASV50" s="2"/>
      <c r="ASW50" s="2"/>
      <c r="ASX50" s="2"/>
      <c r="ASY50" s="2"/>
      <c r="ASZ50" s="2"/>
      <c r="ATA50" s="2"/>
      <c r="ATB50" s="2"/>
      <c r="ATC50" s="2"/>
      <c r="ATD50" s="2"/>
      <c r="ATG50" s="2"/>
      <c r="ATH50" s="2"/>
      <c r="ATM50" s="2"/>
      <c r="ATN50" s="2"/>
      <c r="ATO50" s="2"/>
      <c r="ATP50" s="2"/>
      <c r="ATQ50" s="2"/>
      <c r="ATR50" s="2"/>
      <c r="ATS50" s="2"/>
      <c r="ATT50" s="2"/>
      <c r="ATU50" s="2"/>
      <c r="ATV50" s="2"/>
      <c r="ATW50" s="2"/>
      <c r="ATX50" s="2"/>
      <c r="ATY50" s="2"/>
      <c r="ATZ50" s="2"/>
      <c r="AUA50" s="2"/>
      <c r="AUB50" s="2"/>
      <c r="AUC50" s="2"/>
      <c r="AUD50" s="2"/>
      <c r="AUK50" s="2"/>
      <c r="AUL50" s="2"/>
      <c r="AUM50" s="2"/>
      <c r="AUN50" s="2"/>
      <c r="AUY50" s="2"/>
      <c r="AUZ50" s="2"/>
      <c r="AVE50" s="2"/>
      <c r="AVF50" s="2"/>
      <c r="AVG50" s="2"/>
      <c r="AVH50" s="2"/>
      <c r="AVK50" s="2"/>
      <c r="AVL50" s="2"/>
      <c r="AVM50" s="2"/>
      <c r="AVN50" s="2"/>
      <c r="AVQ50" s="2"/>
      <c r="AVR50" s="2"/>
      <c r="AVU50" s="2"/>
      <c r="AVV50" s="2"/>
      <c r="AVW50" s="2"/>
      <c r="AVX50" s="2"/>
      <c r="AVY50" s="2"/>
      <c r="AVZ50" s="2"/>
      <c r="AWA50" s="2"/>
      <c r="AWB50" s="2"/>
      <c r="AWC50" s="2"/>
      <c r="AWD50" s="2"/>
      <c r="AWE50" s="2"/>
      <c r="AWF50" s="2"/>
      <c r="AWG50" s="2"/>
      <c r="AWH50" s="2"/>
      <c r="AWK50" s="2"/>
      <c r="AWL50" s="2"/>
      <c r="AWM50" s="2"/>
      <c r="AWN50" s="2"/>
      <c r="AWO50" s="2"/>
      <c r="AWP50" s="2"/>
      <c r="AWQ50" s="2"/>
      <c r="AWR50" s="2"/>
      <c r="AWS50" s="2"/>
      <c r="AWT50" s="2"/>
      <c r="AWW50" s="2"/>
      <c r="AWX50" s="2"/>
      <c r="AXA50" s="2"/>
      <c r="AXB50" s="2"/>
      <c r="AXC50" s="2"/>
      <c r="AXD50" s="2"/>
      <c r="AXG50" s="2"/>
      <c r="AXH50" s="2"/>
      <c r="AXI50" s="2"/>
      <c r="AXJ50" s="2"/>
      <c r="AXM50" s="2"/>
      <c r="AXN50" s="2"/>
      <c r="AXQ50" s="2"/>
      <c r="AXR50" s="2"/>
      <c r="AXS50" s="2"/>
      <c r="AXT50" s="2"/>
      <c r="AXU50" s="2"/>
      <c r="AXV50" s="2"/>
      <c r="AXW50" s="2"/>
      <c r="AXX50" s="2"/>
      <c r="AXY50" s="2"/>
      <c r="AXZ50" s="2"/>
      <c r="AYA50" s="2"/>
      <c r="AYB50" s="2"/>
      <c r="AYC50" s="2"/>
      <c r="AYD50" s="2"/>
      <c r="AYE50" s="2"/>
      <c r="AYF50" s="2"/>
      <c r="AYI50" s="2"/>
      <c r="AYJ50" s="2"/>
      <c r="AYK50" s="2"/>
      <c r="AYL50" s="2"/>
      <c r="AYO50" s="2"/>
      <c r="AYP50" s="2"/>
      <c r="AYQ50" s="2"/>
      <c r="AYR50" s="2"/>
      <c r="AYS50" s="2"/>
      <c r="AYT50" s="2"/>
      <c r="AYU50" s="2"/>
      <c r="AYV50" s="2"/>
      <c r="AYW50" s="2"/>
      <c r="AYX50" s="2"/>
      <c r="AZA50" s="2"/>
      <c r="AZB50" s="2"/>
      <c r="AZE50" s="2"/>
      <c r="AZF50" s="2"/>
      <c r="AZG50" s="2"/>
      <c r="AZH50" s="2"/>
      <c r="AZI50" s="2"/>
      <c r="AZJ50" s="2"/>
      <c r="AZK50" s="2"/>
      <c r="AZL50" s="2"/>
      <c r="AZM50" s="2"/>
      <c r="AZN50" s="2"/>
      <c r="AZO50" s="2"/>
      <c r="AZP50" s="2"/>
      <c r="AZU50" s="2"/>
      <c r="AZV50" s="2"/>
      <c r="BAA50" s="2"/>
      <c r="BAB50" s="2"/>
      <c r="BAE50" s="2"/>
      <c r="BAF50" s="2"/>
      <c r="BAG50" s="2"/>
      <c r="BAH50" s="2"/>
      <c r="BAI50" s="2"/>
      <c r="BAJ50" s="2"/>
      <c r="BAM50" s="2"/>
      <c r="BAN50" s="2"/>
      <c r="BAU50" s="2"/>
      <c r="BAV50" s="2"/>
      <c r="BAW50" s="2"/>
      <c r="BAX50" s="2"/>
      <c r="BAY50" s="2"/>
      <c r="BAZ50" s="2"/>
      <c r="BBA50" s="2"/>
      <c r="BBB50" s="2"/>
      <c r="BBE50" s="2"/>
      <c r="BBF50" s="2"/>
      <c r="BBG50" s="2"/>
      <c r="BBH50" s="2"/>
      <c r="BBI50" s="2"/>
      <c r="BBJ50" s="2"/>
      <c r="BBM50" s="2"/>
      <c r="BBN50" s="2"/>
      <c r="BBO50" s="2"/>
      <c r="BBP50" s="2"/>
      <c r="BBQ50" s="2"/>
      <c r="BBR50" s="2"/>
      <c r="BBU50" s="2"/>
      <c r="BBV50" s="2"/>
      <c r="BCC50" s="2"/>
      <c r="BCD50" s="2"/>
      <c r="BCE50" s="2"/>
      <c r="BCF50" s="2"/>
      <c r="BCG50" s="2"/>
      <c r="BCH50" s="2"/>
      <c r="BCK50" s="2"/>
      <c r="BCL50" s="2"/>
      <c r="BCM50" s="2"/>
      <c r="BCN50" s="2"/>
      <c r="BCU50" s="2"/>
      <c r="BCV50" s="2"/>
      <c r="BCW50" s="2"/>
      <c r="BCX50" s="2"/>
      <c r="BCY50" s="2"/>
      <c r="BCZ50" s="2"/>
      <c r="BDA50" s="2"/>
      <c r="BDB50" s="2"/>
      <c r="BDC50" s="2"/>
      <c r="BDD50" s="2"/>
      <c r="BDE50" s="2"/>
      <c r="BDF50" s="2"/>
      <c r="BDG50" s="2"/>
      <c r="BDH50" s="2"/>
      <c r="BDM50" s="2"/>
      <c r="BDN50" s="2"/>
      <c r="BDO50" s="2"/>
      <c r="BDP50" s="2"/>
      <c r="BDS50" s="2"/>
      <c r="BDT50" s="2"/>
      <c r="BDW50" s="2"/>
      <c r="BDX50" s="2"/>
      <c r="BEC50" s="2"/>
      <c r="BED50" s="2"/>
      <c r="BEE50" s="2"/>
      <c r="BEF50" s="2"/>
      <c r="BEG50" s="2"/>
      <c r="BEH50" s="2"/>
      <c r="BEI50" s="2"/>
      <c r="BEJ50" s="2"/>
      <c r="BEK50" s="2"/>
      <c r="BEL50" s="2"/>
      <c r="BEM50" s="2"/>
      <c r="BEN50" s="2"/>
      <c r="BEO50" s="2"/>
      <c r="BEP50" s="2"/>
      <c r="BEQ50" s="2"/>
      <c r="BER50" s="2"/>
      <c r="BES50" s="2"/>
      <c r="BET50" s="2"/>
      <c r="BEU50" s="2"/>
      <c r="BEV50" s="2"/>
      <c r="BEW50" s="2"/>
      <c r="BEX50" s="2"/>
      <c r="BFE50" s="2"/>
      <c r="BFF50" s="2"/>
      <c r="BFG50" s="2"/>
      <c r="BFH50" s="2"/>
      <c r="BFK50" s="2"/>
      <c r="BFL50" s="2"/>
      <c r="BFM50" s="2"/>
      <c r="BFN50" s="2"/>
      <c r="BFO50" s="2"/>
      <c r="BFP50" s="2"/>
      <c r="BFY50" s="2"/>
      <c r="BFZ50" s="2"/>
      <c r="BGC50" s="2"/>
      <c r="BGD50" s="2"/>
      <c r="BGE50" s="2"/>
      <c r="BGF50" s="2"/>
      <c r="BGG50" s="2"/>
      <c r="BGH50" s="2"/>
      <c r="BGI50" s="2"/>
      <c r="BGJ50" s="2"/>
      <c r="BGK50" s="2"/>
      <c r="BGL50" s="2"/>
      <c r="BGM50" s="2"/>
      <c r="BGN50" s="2"/>
      <c r="BGQ50" s="2"/>
      <c r="BGR50" s="2"/>
      <c r="BGS50" s="2"/>
      <c r="BGT50" s="2"/>
      <c r="BGW50" s="2"/>
      <c r="BGX50" s="2"/>
      <c r="BGY50" s="2"/>
      <c r="BGZ50" s="2"/>
      <c r="BHC50" s="2"/>
      <c r="BHD50" s="2"/>
      <c r="BHE50" s="2"/>
      <c r="BHF50" s="2"/>
      <c r="BHI50" s="2"/>
      <c r="BHJ50" s="2"/>
      <c r="BHK50" s="2"/>
      <c r="BHL50" s="2"/>
      <c r="BHY50" s="2"/>
      <c r="BHZ50" s="2"/>
      <c r="BIA50" s="2"/>
      <c r="BIB50" s="2"/>
      <c r="BIC50" s="2"/>
      <c r="BID50" s="2"/>
      <c r="BIE50" s="2"/>
      <c r="BIF50" s="2"/>
      <c r="BIG50" s="2"/>
      <c r="BIH50" s="2"/>
      <c r="BII50" s="2"/>
      <c r="BIJ50" s="2"/>
      <c r="BIK50" s="2"/>
      <c r="BIL50" s="2"/>
      <c r="BIM50" s="2"/>
      <c r="BIN50" s="2"/>
      <c r="BIO50" s="2"/>
      <c r="BIP50" s="2"/>
      <c r="BIS50" s="2"/>
      <c r="BIT50" s="2"/>
      <c r="BIY50" s="2"/>
      <c r="BIZ50" s="2"/>
      <c r="BJA50" s="2"/>
      <c r="BJB50" s="2"/>
      <c r="BJE50" s="2"/>
      <c r="BJF50" s="2"/>
      <c r="BJG50" s="2"/>
      <c r="BJH50" s="2"/>
      <c r="BJK50" s="2"/>
      <c r="BJL50" s="2"/>
      <c r="BJO50" s="2"/>
      <c r="BJP50" s="2"/>
      <c r="BJQ50" s="2"/>
      <c r="BJR50" s="2"/>
      <c r="BJW50" s="2"/>
      <c r="BJX50" s="2"/>
      <c r="BJY50" s="2"/>
      <c r="BJZ50" s="2"/>
      <c r="BKA50" s="2"/>
      <c r="BKB50" s="2"/>
      <c r="BKE50" s="2"/>
      <c r="BKF50" s="2"/>
      <c r="BKG50" s="2"/>
      <c r="BKH50" s="2"/>
      <c r="BKK50" s="2"/>
      <c r="BKL50" s="2"/>
      <c r="BKM50" s="2"/>
      <c r="BKN50" s="2"/>
      <c r="BKO50" s="2"/>
      <c r="BKP50" s="2"/>
      <c r="BKS50" s="2"/>
      <c r="BKT50" s="2"/>
      <c r="BKU50" s="2"/>
      <c r="BKV50" s="2"/>
      <c r="BLA50" s="2"/>
      <c r="BLB50" s="2"/>
      <c r="BLC50" s="2"/>
      <c r="BLD50" s="2"/>
      <c r="BLM50" s="2"/>
      <c r="BLN50" s="2"/>
      <c r="BLQ50" s="2"/>
      <c r="BLR50" s="2"/>
      <c r="BLS50" s="2"/>
      <c r="BLT50" s="2"/>
      <c r="BLU50" s="2"/>
      <c r="BLV50" s="2"/>
      <c r="BLW50" s="2"/>
      <c r="BLX50" s="2"/>
      <c r="BLY50" s="2"/>
      <c r="BLZ50" s="2"/>
      <c r="BMA50" s="2"/>
      <c r="BMB50" s="2"/>
      <c r="BMG50" s="2"/>
      <c r="BMH50" s="2"/>
      <c r="BMK50" s="2"/>
      <c r="BML50" s="2"/>
      <c r="BMQ50" s="2"/>
      <c r="BMR50" s="2"/>
      <c r="BMU50" s="2"/>
      <c r="BMV50" s="2"/>
      <c r="BMY50" s="2"/>
      <c r="BMZ50" s="2"/>
      <c r="BNC50" s="2"/>
      <c r="BND50" s="2"/>
      <c r="BNE50" s="2"/>
      <c r="BNF50" s="2"/>
      <c r="BNI50" s="2"/>
      <c r="BNJ50" s="2"/>
      <c r="BNK50" s="2"/>
      <c r="BNL50" s="2"/>
      <c r="BNM50" s="2"/>
      <c r="BNN50" s="2"/>
      <c r="BNO50" s="2"/>
      <c r="BNP50" s="2"/>
      <c r="BNS50" s="2"/>
      <c r="BNT50" s="2"/>
      <c r="BNW50" s="2"/>
      <c r="BNX50" s="2"/>
      <c r="BNY50" s="2"/>
      <c r="BNZ50" s="2"/>
      <c r="BOA50" s="2"/>
      <c r="BOB50" s="2"/>
      <c r="BOE50" s="2"/>
      <c r="BOF50" s="2"/>
      <c r="BOG50" s="2"/>
      <c r="BOH50" s="2"/>
      <c r="BOI50" s="2"/>
      <c r="BOJ50" s="2"/>
      <c r="BOK50" s="2"/>
      <c r="BOL50" s="2"/>
      <c r="BOQ50" s="2"/>
      <c r="BOR50" s="2"/>
      <c r="BOU50" s="2"/>
      <c r="BOV50" s="2"/>
      <c r="BOY50" s="2"/>
      <c r="BOZ50" s="2"/>
      <c r="BPC50" s="2"/>
      <c r="BPD50" s="2"/>
      <c r="BPG50" s="2"/>
      <c r="BPH50" s="2"/>
      <c r="BPI50" s="2"/>
      <c r="BPJ50" s="2"/>
      <c r="BPO50" s="2"/>
      <c r="BPP50" s="2"/>
      <c r="BPW50" s="2"/>
      <c r="BPX50" s="2"/>
      <c r="BQA50" s="2"/>
      <c r="BQB50" s="2"/>
      <c r="BQG50" s="2"/>
      <c r="BQH50" s="2"/>
      <c r="BQI50" s="2"/>
      <c r="BQJ50" s="2"/>
      <c r="BQK50" s="2"/>
      <c r="BQL50" s="2"/>
      <c r="BQM50" s="2"/>
      <c r="BQN50" s="2"/>
      <c r="BQO50" s="2"/>
      <c r="BQP50" s="2"/>
      <c r="BQS50" s="2"/>
      <c r="BQT50" s="2"/>
      <c r="BQU50" s="2"/>
      <c r="BQV50" s="2"/>
      <c r="BQW50" s="2"/>
      <c r="BQX50" s="2"/>
      <c r="BQY50" s="2"/>
      <c r="BQZ50" s="2"/>
      <c r="BRC50" s="2"/>
      <c r="BRD50" s="2"/>
      <c r="BRE50" s="2"/>
      <c r="BRF50" s="2"/>
      <c r="BRG50" s="2"/>
      <c r="BRH50" s="2"/>
      <c r="BRI50" s="2"/>
      <c r="BRJ50" s="2"/>
      <c r="BRK50" s="2"/>
      <c r="BRL50" s="2"/>
      <c r="BRQ50" s="2"/>
      <c r="BRR50" s="2"/>
      <c r="BRW50" s="2"/>
      <c r="BRX50" s="2"/>
      <c r="BRY50" s="2"/>
      <c r="BRZ50" s="2"/>
      <c r="BSA50" s="2"/>
      <c r="BSB50" s="2"/>
      <c r="BSC50" s="2"/>
      <c r="BSD50" s="2"/>
      <c r="BSE50" s="2"/>
      <c r="BSF50" s="2"/>
      <c r="BSG50" s="2"/>
      <c r="BSH50" s="2"/>
      <c r="BSM50" s="2"/>
      <c r="BSN50" s="2"/>
      <c r="BSO50" s="2"/>
      <c r="BSP50" s="2"/>
      <c r="BSQ50" s="2"/>
      <c r="BSR50" s="2"/>
      <c r="BSS50" s="2"/>
      <c r="BST50" s="2"/>
      <c r="BSU50" s="2"/>
      <c r="BSV50" s="2"/>
      <c r="BSW50" s="2"/>
      <c r="BSX50" s="2"/>
      <c r="BTA50" s="2"/>
      <c r="BTB50" s="2"/>
      <c r="BTC50" s="2"/>
      <c r="BTD50" s="2"/>
      <c r="BTE50" s="2"/>
      <c r="BTF50" s="2"/>
      <c r="BTK50" s="2"/>
      <c r="BTL50" s="2"/>
      <c r="BTM50" s="2"/>
      <c r="BTN50" s="2"/>
      <c r="BTO50" s="2"/>
      <c r="BTP50" s="2"/>
      <c r="BTQ50" s="2"/>
      <c r="BTR50" s="2"/>
      <c r="BTS50" s="2"/>
      <c r="BTT50" s="2"/>
      <c r="BTU50" s="2"/>
      <c r="BTV50" s="2"/>
      <c r="BUC50" s="2"/>
      <c r="BUD50" s="2"/>
      <c r="BUE50" s="2"/>
      <c r="BUF50" s="2"/>
      <c r="BUG50" s="2"/>
      <c r="BUH50" s="2"/>
      <c r="BUK50" s="2"/>
      <c r="BUL50" s="2"/>
      <c r="BUO50" s="2"/>
      <c r="BUP50" s="2"/>
      <c r="BUS50" s="2"/>
      <c r="BUT50" s="2"/>
      <c r="BUW50" s="2"/>
      <c r="BUX50" s="2"/>
      <c r="BUY50" s="2"/>
      <c r="BUZ50" s="2"/>
      <c r="BVA50" s="2"/>
      <c r="BVB50" s="2"/>
      <c r="BVC50" s="2"/>
      <c r="BVD50" s="2"/>
      <c r="BVE50" s="2"/>
      <c r="BVF50" s="2"/>
      <c r="BVG50" s="2"/>
      <c r="BVH50" s="2"/>
      <c r="BVI50" s="2"/>
      <c r="BVJ50" s="2"/>
      <c r="BVK50" s="2"/>
      <c r="BVL50" s="2"/>
      <c r="BVM50" s="2"/>
      <c r="BVN50" s="2"/>
      <c r="BVQ50" s="2"/>
      <c r="BVR50" s="2"/>
      <c r="BVW50" s="2"/>
      <c r="BVX50" s="2"/>
      <c r="BVY50" s="2"/>
      <c r="BVZ50" s="2"/>
      <c r="BWA50" s="2"/>
      <c r="BWB50" s="2"/>
      <c r="BWE50" s="2"/>
      <c r="BWF50" s="2"/>
      <c r="BWK50" s="2"/>
      <c r="BWL50" s="2"/>
      <c r="BWO50" s="2"/>
      <c r="BWP50" s="2"/>
      <c r="BWQ50" s="2"/>
      <c r="BWR50" s="2"/>
      <c r="BWS50" s="2"/>
      <c r="BWT50" s="2"/>
      <c r="BWW50" s="2"/>
      <c r="BWX50" s="2"/>
      <c r="BWY50" s="2"/>
      <c r="BWZ50" s="2"/>
      <c r="BXE50" s="2"/>
      <c r="BXF50" s="2"/>
      <c r="BXO50" s="2"/>
      <c r="BXP50" s="2"/>
      <c r="BXW50" s="2"/>
      <c r="BXX50" s="2"/>
      <c r="BYA50" s="2"/>
      <c r="BYB50" s="2"/>
      <c r="BYC50" s="2"/>
      <c r="BYD50" s="2"/>
      <c r="BYE50" s="2"/>
      <c r="BYF50" s="2"/>
      <c r="BYK50" s="2"/>
      <c r="BYL50" s="2"/>
      <c r="BYM50" s="2"/>
      <c r="BYN50" s="2"/>
      <c r="BYO50" s="2"/>
      <c r="BYP50" s="2"/>
      <c r="BYU50" s="2"/>
      <c r="BYV50" s="2"/>
      <c r="BYW50" s="2"/>
      <c r="BYX50" s="2"/>
      <c r="BZA50" s="2"/>
      <c r="BZB50" s="2"/>
      <c r="BZG50" s="2"/>
      <c r="BZH50" s="2"/>
      <c r="BZO50" s="2"/>
      <c r="BZP50" s="2"/>
      <c r="BZS50" s="2"/>
      <c r="BZT50" s="2"/>
      <c r="BZW50" s="2"/>
      <c r="BZX50" s="2"/>
      <c r="CAA50" s="2"/>
      <c r="CAB50" s="2"/>
      <c r="CAC50" s="2"/>
      <c r="CAD50" s="2"/>
      <c r="CAE50" s="2"/>
      <c r="CAF50" s="2"/>
      <c r="CAI50" s="2"/>
      <c r="CAJ50" s="2"/>
      <c r="CAK50" s="2"/>
      <c r="CAL50" s="2"/>
      <c r="CAM50" s="2"/>
      <c r="CAN50" s="2"/>
      <c r="CAO50" s="2"/>
      <c r="CAP50" s="2"/>
      <c r="CAS50" s="2"/>
      <c r="CAT50" s="2"/>
      <c r="CAU50" s="2"/>
      <c r="CAV50" s="2"/>
      <c r="CAY50" s="2"/>
      <c r="CAZ50" s="2"/>
      <c r="CBE50" s="2"/>
      <c r="CBF50" s="2"/>
      <c r="CBK50" s="2"/>
      <c r="CBL50" s="2"/>
      <c r="CBM50" s="2"/>
      <c r="CBN50" s="2"/>
      <c r="CBO50" s="2"/>
      <c r="CBP50" s="2"/>
      <c r="CBQ50" s="2"/>
      <c r="CBR50" s="2"/>
      <c r="CBS50" s="2"/>
      <c r="CBT50" s="2"/>
      <c r="CBU50" s="2"/>
      <c r="CBV50" s="2"/>
      <c r="CBW50" s="2"/>
      <c r="CBX50" s="2"/>
      <c r="CBY50" s="2"/>
      <c r="CBZ50" s="2"/>
      <c r="CCC50" s="2"/>
      <c r="CCD50" s="2"/>
      <c r="CCE50" s="2"/>
      <c r="CCF50" s="2"/>
      <c r="CCG50" s="2"/>
      <c r="CCH50" s="2"/>
      <c r="CCI50" s="2"/>
      <c r="CCJ50" s="2"/>
      <c r="CCK50" s="2"/>
      <c r="CCL50" s="2"/>
      <c r="CCM50" s="2"/>
      <c r="CCN50" s="2"/>
      <c r="CCU50" s="2"/>
      <c r="CCV50" s="2"/>
      <c r="CDC50" s="2"/>
      <c r="CDD50" s="2"/>
      <c r="CDE50" s="2"/>
      <c r="CDF50" s="2"/>
      <c r="CDG50" s="2"/>
      <c r="CDH50" s="2"/>
      <c r="CDI50" s="2"/>
      <c r="CDJ50" s="2"/>
      <c r="CDK50" s="2"/>
      <c r="CDL50" s="2"/>
      <c r="CDQ50" s="2"/>
      <c r="CDR50" s="2"/>
      <c r="CDS50" s="2"/>
      <c r="CDT50" s="2"/>
      <c r="CDU50" s="2"/>
      <c r="CDV50" s="2"/>
      <c r="CDW50" s="2"/>
      <c r="CDX50" s="2"/>
      <c r="CEC50" s="2"/>
      <c r="CED50" s="2"/>
      <c r="CEE50" s="2"/>
      <c r="CEF50" s="2"/>
      <c r="CEG50" s="2"/>
      <c r="CEH50" s="2"/>
      <c r="CEI50" s="2"/>
      <c r="CEJ50" s="2"/>
      <c r="CEM50" s="2"/>
      <c r="CEN50" s="2"/>
      <c r="CEO50" s="2"/>
      <c r="CEP50" s="2"/>
      <c r="CES50" s="2"/>
      <c r="CET50" s="2"/>
      <c r="CEW50" s="2"/>
      <c r="CEX50" s="2"/>
      <c r="CEY50" s="2"/>
      <c r="CEZ50" s="2"/>
      <c r="CFC50" s="2"/>
      <c r="CFD50" s="2"/>
      <c r="CFE50" s="2"/>
      <c r="CFF50" s="2"/>
      <c r="CFI50" s="2"/>
      <c r="CFJ50" s="2"/>
      <c r="CFK50" s="2"/>
      <c r="CFL50" s="2"/>
      <c r="CFM50" s="2"/>
      <c r="CFN50" s="2"/>
      <c r="CFU50" s="2"/>
      <c r="CFV50" s="2"/>
      <c r="CFW50" s="2"/>
      <c r="CFX50" s="2"/>
      <c r="CGC50" s="2"/>
      <c r="CGD50" s="2"/>
      <c r="CGE50" s="2"/>
      <c r="CGF50" s="2"/>
      <c r="CGG50" s="2"/>
      <c r="CGH50" s="2"/>
      <c r="CGI50" s="2"/>
      <c r="CGJ50" s="2"/>
      <c r="CGK50" s="2"/>
      <c r="CGL50" s="2"/>
      <c r="CGM50" s="2"/>
      <c r="CGN50" s="2"/>
      <c r="CGO50" s="2"/>
      <c r="CGP50" s="2"/>
      <c r="CGQ50" s="2"/>
      <c r="CGR50" s="2"/>
      <c r="CGS50" s="2"/>
      <c r="CGT50" s="2"/>
      <c r="CGU50" s="2"/>
      <c r="CGV50" s="2"/>
      <c r="CGW50" s="2"/>
      <c r="CGX50" s="2"/>
      <c r="CGY50" s="2"/>
      <c r="CGZ50" s="2"/>
      <c r="CHC50" s="2"/>
      <c r="CHD50" s="2"/>
      <c r="CHI50" s="2"/>
      <c r="CHJ50" s="2"/>
      <c r="CHM50" s="2"/>
      <c r="CHN50" s="2"/>
      <c r="CHU50" s="2"/>
      <c r="CHV50" s="2"/>
      <c r="CHW50" s="2"/>
      <c r="CHX50" s="2"/>
      <c r="CHY50" s="2"/>
      <c r="CHZ50" s="2"/>
      <c r="CIA50" s="2"/>
      <c r="CIB50" s="2"/>
      <c r="CIE50" s="2"/>
      <c r="CIF50" s="2"/>
      <c r="CIG50" s="2"/>
      <c r="CIH50" s="2"/>
      <c r="CII50" s="2"/>
      <c r="CIJ50" s="2"/>
      <c r="CIK50" s="2"/>
      <c r="CIL50" s="2"/>
      <c r="CIM50" s="2"/>
      <c r="CIN50" s="2"/>
      <c r="CIO50" s="2"/>
      <c r="CIP50" s="2"/>
      <c r="CIQ50" s="2"/>
      <c r="CIR50" s="2"/>
      <c r="CIU50" s="2"/>
      <c r="CIV50" s="2"/>
      <c r="CIY50" s="2"/>
      <c r="CIZ50" s="2"/>
      <c r="CJA50" s="2"/>
      <c r="CJB50" s="2"/>
      <c r="CJC50" s="2"/>
      <c r="CJD50" s="2"/>
      <c r="CJE50" s="2"/>
      <c r="CJF50" s="2"/>
      <c r="CJG50" s="2"/>
      <c r="CJH50" s="2"/>
      <c r="CJI50" s="2"/>
      <c r="CJJ50" s="2"/>
      <c r="CJK50" s="2"/>
      <c r="CJL50" s="2"/>
      <c r="CJM50" s="2"/>
      <c r="CJN50" s="2"/>
      <c r="CJO50" s="2"/>
      <c r="CJP50" s="2"/>
      <c r="CJQ50" s="2"/>
      <c r="CJR50" s="2"/>
      <c r="CJU50" s="2"/>
      <c r="CJV50" s="2"/>
      <c r="CJW50" s="2"/>
      <c r="CJX50" s="2"/>
      <c r="CKA50" s="2"/>
      <c r="CKB50" s="2"/>
      <c r="CKC50" s="2"/>
      <c r="CKD50" s="2"/>
      <c r="CKE50" s="2"/>
      <c r="CKF50" s="2"/>
      <c r="CKG50" s="2"/>
      <c r="CKH50" s="2"/>
      <c r="CKK50" s="2"/>
      <c r="CKL50" s="2"/>
      <c r="CKQ50" s="2"/>
      <c r="CKR50" s="2"/>
      <c r="CKU50" s="2"/>
      <c r="CKV50" s="2"/>
      <c r="CLA50" s="2"/>
      <c r="CLB50" s="2"/>
      <c r="CLC50" s="2"/>
      <c r="CLD50" s="2"/>
      <c r="CLE50" s="2"/>
      <c r="CLF50" s="2"/>
      <c r="CLG50" s="2"/>
      <c r="CLH50" s="2"/>
      <c r="CLI50" s="2"/>
      <c r="CLJ50" s="2"/>
      <c r="CLK50" s="2"/>
      <c r="CLL50" s="2"/>
      <c r="CLM50" s="2"/>
      <c r="CLN50" s="2"/>
      <c r="CLQ50" s="2"/>
      <c r="CLR50" s="2"/>
      <c r="CLS50" s="2"/>
      <c r="CLT50" s="2"/>
      <c r="CLU50" s="2"/>
      <c r="CLV50" s="2"/>
      <c r="CLW50" s="2"/>
      <c r="CLX50" s="2"/>
      <c r="CMC50" s="2"/>
      <c r="CMD50" s="2"/>
      <c r="CME50" s="2"/>
      <c r="CMF50" s="2"/>
      <c r="CMI50" s="2"/>
      <c r="CMJ50" s="2"/>
      <c r="CMM50" s="2"/>
      <c r="CMN50" s="2"/>
      <c r="CMS50" s="2"/>
      <c r="CMT50" s="2"/>
      <c r="CMU50" s="2"/>
      <c r="CMV50" s="2"/>
      <c r="CMY50" s="2"/>
      <c r="CMZ50" s="2"/>
      <c r="CNA50" s="2"/>
      <c r="CNB50" s="2"/>
      <c r="CNC50" s="2"/>
      <c r="CND50" s="2"/>
      <c r="CNE50" s="2"/>
      <c r="CNF50" s="2"/>
      <c r="CNM50" s="2"/>
      <c r="CNN50" s="2"/>
      <c r="CNO50" s="2"/>
      <c r="CNP50" s="2"/>
      <c r="CNQ50" s="2"/>
      <c r="CNR50" s="2"/>
      <c r="CNS50" s="2"/>
      <c r="CNT50" s="2"/>
      <c r="CNU50" s="2"/>
      <c r="CNV50" s="2"/>
      <c r="CNW50" s="2"/>
      <c r="CNX50" s="2"/>
      <c r="CNY50" s="2"/>
      <c r="CNZ50" s="2"/>
      <c r="COC50" s="2"/>
      <c r="COD50" s="2"/>
      <c r="COE50" s="2"/>
      <c r="COF50" s="2"/>
      <c r="COG50" s="2"/>
      <c r="COH50" s="2"/>
      <c r="COI50" s="2"/>
      <c r="COJ50" s="2"/>
      <c r="COQ50" s="2"/>
      <c r="COR50" s="2"/>
      <c r="COU50" s="2"/>
      <c r="COV50" s="2"/>
      <c r="COW50" s="2"/>
      <c r="COX50" s="2"/>
      <c r="COY50" s="2"/>
      <c r="COZ50" s="2"/>
      <c r="CPA50" s="2"/>
      <c r="CPB50" s="2"/>
      <c r="CPE50" s="2"/>
      <c r="CPF50" s="2"/>
      <c r="CPG50" s="2"/>
      <c r="CPH50" s="2"/>
      <c r="CPK50" s="2"/>
      <c r="CPL50" s="2"/>
      <c r="CPM50" s="2"/>
      <c r="CPN50" s="2"/>
      <c r="CPO50" s="2"/>
      <c r="CPP50" s="2"/>
      <c r="CPS50" s="2"/>
      <c r="CPT50" s="2"/>
      <c r="CPU50" s="2"/>
      <c r="CPV50" s="2"/>
      <c r="CPY50" s="2"/>
      <c r="CPZ50" s="2"/>
      <c r="CQG50" s="2"/>
      <c r="CQH50" s="2"/>
      <c r="CQK50" s="2"/>
      <c r="CQL50" s="2"/>
      <c r="CQM50" s="2"/>
      <c r="CQN50" s="2"/>
      <c r="CQU50" s="2"/>
      <c r="CQV50" s="2"/>
      <c r="CQW50" s="2"/>
      <c r="CQX50" s="2"/>
      <c r="CRA50" s="2"/>
      <c r="CRB50" s="2"/>
      <c r="CRC50" s="2"/>
      <c r="CRD50" s="2"/>
      <c r="CRG50" s="2"/>
      <c r="CRH50" s="2"/>
      <c r="CRM50" s="2"/>
      <c r="CRN50" s="2"/>
      <c r="CRU50" s="2"/>
      <c r="CRV50" s="2"/>
      <c r="CRW50" s="2"/>
      <c r="CRX50" s="2"/>
      <c r="CRY50" s="2"/>
      <c r="CRZ50" s="2"/>
      <c r="CSE50" s="2"/>
      <c r="CSF50" s="2"/>
      <c r="CSI50" s="2"/>
      <c r="CSJ50" s="2"/>
      <c r="CSK50" s="2"/>
      <c r="CSL50" s="2"/>
      <c r="CSU50" s="2"/>
      <c r="CSV50" s="2"/>
      <c r="CSW50" s="2"/>
      <c r="CSX50" s="2"/>
      <c r="CTE50" s="2"/>
      <c r="CTF50" s="2"/>
      <c r="CTG50" s="2"/>
      <c r="CTH50" s="2"/>
      <c r="CTI50" s="2"/>
      <c r="CTJ50" s="2"/>
      <c r="CTK50" s="2"/>
      <c r="CTL50" s="2"/>
      <c r="CTM50" s="2"/>
      <c r="CTN50" s="2"/>
      <c r="CTO50" s="2"/>
      <c r="CTP50" s="2"/>
      <c r="CTQ50" s="2"/>
      <c r="CTR50" s="2"/>
      <c r="CTW50" s="2"/>
      <c r="CTX50" s="2"/>
      <c r="CTY50" s="2"/>
      <c r="CTZ50" s="2"/>
      <c r="CUA50" s="2"/>
      <c r="CUB50" s="2"/>
      <c r="CUE50" s="2"/>
      <c r="CUF50" s="2"/>
      <c r="CUI50" s="2"/>
      <c r="CUJ50" s="2"/>
      <c r="CUM50" s="2"/>
      <c r="CUN50" s="2"/>
      <c r="CUO50" s="2"/>
      <c r="CUP50" s="2"/>
      <c r="CUQ50" s="2"/>
      <c r="CUR50" s="2"/>
      <c r="CUS50" s="2"/>
      <c r="CUT50" s="2"/>
      <c r="CUY50" s="2"/>
      <c r="CUZ50" s="2"/>
      <c r="CVE50" s="2"/>
      <c r="CVF50" s="2"/>
      <c r="CVG50" s="2"/>
      <c r="CVH50" s="2"/>
      <c r="CVI50" s="2"/>
      <c r="CVJ50" s="2"/>
      <c r="CVK50" s="2"/>
      <c r="CVL50" s="2"/>
      <c r="CVO50" s="2"/>
      <c r="CVP50" s="2"/>
      <c r="CVQ50" s="2"/>
      <c r="CVR50" s="2"/>
      <c r="CVS50" s="2"/>
      <c r="CVT50" s="2"/>
      <c r="CVU50" s="2"/>
      <c r="CVV50" s="2"/>
      <c r="CVW50" s="2"/>
      <c r="CVX50" s="2"/>
      <c r="CVY50" s="2"/>
      <c r="CVZ50" s="2"/>
      <c r="CWA50" s="2"/>
      <c r="CWB50" s="2"/>
      <c r="CWC50" s="2"/>
      <c r="CWD50" s="2"/>
      <c r="CWE50" s="2"/>
      <c r="CWF50" s="2"/>
      <c r="CWG50" s="2"/>
      <c r="CWH50" s="2"/>
      <c r="CWI50" s="2"/>
      <c r="CWJ50" s="2"/>
      <c r="CWK50" s="2"/>
      <c r="CWL50" s="2"/>
      <c r="CWM50" s="2"/>
      <c r="CWN50" s="2"/>
      <c r="CWQ50" s="2"/>
      <c r="CWR50" s="2"/>
      <c r="CWW50" s="2"/>
      <c r="CWX50" s="2"/>
      <c r="CWY50" s="2"/>
      <c r="CWZ50" s="2"/>
      <c r="CXE50" s="2"/>
      <c r="CXF50" s="2"/>
      <c r="CXG50" s="2"/>
      <c r="CXH50" s="2"/>
      <c r="CXI50" s="2"/>
      <c r="CXJ50" s="2"/>
      <c r="CXK50" s="2"/>
      <c r="CXL50" s="2"/>
      <c r="CXM50" s="2"/>
      <c r="CXN50" s="2"/>
      <c r="CXO50" s="2"/>
      <c r="CXP50" s="2"/>
      <c r="CXQ50" s="2"/>
      <c r="CXR50" s="2"/>
      <c r="CXS50" s="2"/>
      <c r="CXT50" s="2"/>
      <c r="CXU50" s="2"/>
      <c r="CXV50" s="2"/>
      <c r="CXW50" s="2"/>
      <c r="CXX50" s="2"/>
      <c r="CYC50" s="2"/>
      <c r="CYD50" s="2"/>
      <c r="CYE50" s="2"/>
      <c r="CYF50" s="2"/>
      <c r="CYG50" s="2"/>
      <c r="CYH50" s="2"/>
      <c r="CYM50" s="2"/>
      <c r="CYN50" s="2"/>
      <c r="CYO50" s="2"/>
      <c r="CYP50" s="2"/>
      <c r="CYQ50" s="2"/>
      <c r="CYR50" s="2"/>
      <c r="CYU50" s="2"/>
      <c r="CYV50" s="2"/>
      <c r="CYY50" s="2"/>
      <c r="CYZ50" s="2"/>
      <c r="CZA50" s="2"/>
      <c r="CZB50" s="2"/>
      <c r="CZC50" s="2"/>
      <c r="CZD50" s="2"/>
      <c r="CZI50" s="2"/>
      <c r="CZJ50" s="2"/>
      <c r="CZK50" s="2"/>
      <c r="CZL50" s="2"/>
      <c r="CZO50" s="2"/>
      <c r="CZP50" s="2"/>
      <c r="CZQ50" s="2"/>
      <c r="CZR50" s="2"/>
      <c r="CZS50" s="2"/>
      <c r="CZT50" s="2"/>
      <c r="CZU50" s="2"/>
      <c r="CZV50" s="2"/>
      <c r="CZW50" s="2"/>
      <c r="CZX50" s="2"/>
      <c r="CZY50" s="2"/>
      <c r="CZZ50" s="2"/>
      <c r="DAC50" s="2"/>
      <c r="DAD50" s="2"/>
      <c r="DAK50" s="2"/>
      <c r="DAL50" s="2"/>
      <c r="DAO50" s="2"/>
      <c r="DAP50" s="2"/>
      <c r="DAQ50" s="2"/>
      <c r="DAR50" s="2"/>
      <c r="DAS50" s="2"/>
      <c r="DAT50" s="2"/>
      <c r="DAU50" s="2"/>
      <c r="DAV50" s="2"/>
      <c r="DAW50" s="2"/>
      <c r="DAX50" s="2"/>
      <c r="DAY50" s="2"/>
      <c r="DAZ50" s="2"/>
      <c r="DBI50" s="2"/>
      <c r="DBJ50" s="2"/>
      <c r="DBK50" s="2"/>
      <c r="DBL50" s="2"/>
      <c r="DBM50" s="2"/>
      <c r="DBN50" s="2"/>
      <c r="DBO50" s="2"/>
      <c r="DBP50" s="2"/>
      <c r="DBU50" s="2"/>
      <c r="DBV50" s="2"/>
      <c r="DBW50" s="2"/>
      <c r="DBX50" s="2"/>
      <c r="DBY50" s="2"/>
      <c r="DBZ50" s="2"/>
      <c r="DCA50" s="2"/>
      <c r="DCB50" s="2"/>
      <c r="DCC50" s="2"/>
      <c r="DCD50" s="2"/>
      <c r="DCE50" s="2"/>
      <c r="DCF50" s="2"/>
      <c r="DCG50" s="2"/>
      <c r="DCH50" s="2"/>
      <c r="DCI50" s="2"/>
      <c r="DCJ50" s="2"/>
      <c r="DCK50" s="2"/>
      <c r="DCL50" s="2"/>
      <c r="DCM50" s="2"/>
      <c r="DCN50" s="2"/>
      <c r="DCQ50" s="2"/>
      <c r="DCR50" s="2"/>
      <c r="DCW50" s="2"/>
      <c r="DCX50" s="2"/>
      <c r="DCY50" s="2"/>
      <c r="DCZ50" s="2"/>
      <c r="DDA50" s="2"/>
      <c r="DDB50" s="2"/>
      <c r="DDI50" s="2"/>
      <c r="DDJ50" s="2"/>
      <c r="DDW50" s="2"/>
      <c r="DDX50" s="2"/>
      <c r="DEC50" s="2"/>
      <c r="DED50" s="2"/>
      <c r="DEE50" s="2"/>
      <c r="DEF50" s="2"/>
      <c r="DEG50" s="2"/>
      <c r="DEH50" s="2"/>
      <c r="DEI50" s="2"/>
      <c r="DEJ50" s="2"/>
      <c r="DEM50" s="2"/>
      <c r="DEN50" s="2"/>
      <c r="DEO50" s="2"/>
      <c r="DEP50" s="2"/>
      <c r="DES50" s="2"/>
      <c r="DET50" s="2"/>
      <c r="DEW50" s="2"/>
      <c r="DEX50" s="2"/>
      <c r="DEY50" s="2"/>
      <c r="DEZ50" s="2"/>
      <c r="DFC50" s="2"/>
      <c r="DFD50" s="2"/>
      <c r="DFG50" s="2"/>
      <c r="DFH50" s="2"/>
      <c r="DFI50" s="2"/>
      <c r="DFJ50" s="2"/>
      <c r="DFM50" s="2"/>
      <c r="DFN50" s="2"/>
      <c r="DFO50" s="2"/>
      <c r="DFP50" s="2"/>
      <c r="DFS50" s="2"/>
      <c r="DFT50" s="2"/>
      <c r="DFW50" s="2"/>
      <c r="DFX50" s="2"/>
      <c r="DFY50" s="2"/>
      <c r="DFZ50" s="2"/>
      <c r="DGA50" s="2"/>
      <c r="DGB50" s="2"/>
      <c r="DGC50" s="2"/>
      <c r="DGD50" s="2"/>
      <c r="DGE50" s="2"/>
      <c r="DGF50" s="2"/>
      <c r="DGI50" s="2"/>
      <c r="DGJ50" s="2"/>
      <c r="DGK50" s="2"/>
      <c r="DGL50" s="2"/>
      <c r="DGM50" s="2"/>
      <c r="DGN50" s="2"/>
      <c r="DGO50" s="2"/>
      <c r="DGP50" s="2"/>
      <c r="DGQ50" s="2"/>
      <c r="DGR50" s="2"/>
      <c r="DGW50" s="2"/>
      <c r="DGX50" s="2"/>
      <c r="DGY50" s="2"/>
      <c r="DGZ50" s="2"/>
      <c r="DHA50" s="2"/>
      <c r="DHB50" s="2"/>
      <c r="DHC50" s="2"/>
      <c r="DHD50" s="2"/>
      <c r="DHE50" s="2"/>
      <c r="DHF50" s="2"/>
      <c r="DHO50" s="2"/>
      <c r="DHP50" s="2"/>
      <c r="DHS50" s="2"/>
      <c r="DHT50" s="2"/>
      <c r="DHU50" s="2"/>
      <c r="DHV50" s="2"/>
      <c r="DHW50" s="2"/>
      <c r="DHX50" s="2"/>
      <c r="DHY50" s="2"/>
      <c r="DHZ50" s="2"/>
      <c r="DIA50" s="2"/>
      <c r="DIB50" s="2"/>
      <c r="DIC50" s="2"/>
      <c r="DID50" s="2"/>
      <c r="DIE50" s="2"/>
      <c r="DIF50" s="2"/>
      <c r="DIG50" s="2"/>
      <c r="DIH50" s="2"/>
      <c r="DIK50" s="2"/>
      <c r="DIL50" s="2"/>
      <c r="DIM50" s="2"/>
      <c r="DIN50" s="2"/>
      <c r="DIO50" s="2"/>
      <c r="DIP50" s="2"/>
      <c r="DIQ50" s="2"/>
      <c r="DIR50" s="2"/>
      <c r="DIY50" s="2"/>
      <c r="DIZ50" s="2"/>
      <c r="DJC50" s="2"/>
      <c r="DJD50" s="2"/>
      <c r="DJE50" s="2"/>
      <c r="DJF50" s="2"/>
      <c r="DJG50" s="2"/>
      <c r="DJH50" s="2"/>
      <c r="DJI50" s="2"/>
      <c r="DJJ50" s="2"/>
      <c r="DJK50" s="2"/>
      <c r="DJL50" s="2"/>
      <c r="DJM50" s="2"/>
      <c r="DJN50" s="2"/>
      <c r="DJQ50" s="2"/>
      <c r="DJR50" s="2"/>
      <c r="DJW50" s="2"/>
      <c r="DJX50" s="2"/>
      <c r="DJY50" s="2"/>
      <c r="DJZ50" s="2"/>
      <c r="DKA50" s="2"/>
      <c r="DKB50" s="2"/>
      <c r="DKE50" s="2"/>
      <c r="DKF50" s="2"/>
      <c r="DKK50" s="2"/>
      <c r="DKL50" s="2"/>
      <c r="DKM50" s="2"/>
      <c r="DKN50" s="2"/>
      <c r="DKQ50" s="2"/>
      <c r="DKR50" s="2"/>
      <c r="DKU50" s="2"/>
      <c r="DKV50" s="2"/>
      <c r="DKW50" s="2"/>
      <c r="DKX50" s="2"/>
      <c r="DKY50" s="2"/>
      <c r="DKZ50" s="2"/>
      <c r="DLA50" s="2"/>
      <c r="DLB50" s="2"/>
      <c r="DLC50" s="2"/>
      <c r="DLD50" s="2"/>
      <c r="DLE50" s="2"/>
      <c r="DLF50" s="2"/>
      <c r="DLG50" s="2"/>
      <c r="DLH50" s="2"/>
      <c r="DLI50" s="2"/>
      <c r="DLJ50" s="2"/>
      <c r="DLK50" s="2"/>
      <c r="DLL50" s="2"/>
      <c r="DLM50" s="2"/>
      <c r="DLN50" s="2"/>
      <c r="DLO50" s="2"/>
      <c r="DLP50" s="2"/>
      <c r="DLU50" s="2"/>
      <c r="DLV50" s="2"/>
      <c r="DLW50" s="2"/>
      <c r="DLX50" s="2"/>
      <c r="DMA50" s="2"/>
      <c r="DMB50" s="2"/>
      <c r="DMC50" s="2"/>
      <c r="DMD50" s="2"/>
      <c r="DME50" s="2"/>
      <c r="DMF50" s="2"/>
      <c r="DMG50" s="2"/>
      <c r="DMH50" s="2"/>
      <c r="DMI50" s="2"/>
      <c r="DMJ50" s="2"/>
      <c r="DMM50" s="2"/>
      <c r="DMN50" s="2"/>
      <c r="DMO50" s="2"/>
      <c r="DMP50" s="2"/>
      <c r="DMQ50" s="2"/>
      <c r="DMR50" s="2"/>
      <c r="DMS50" s="2"/>
      <c r="DMT50" s="2"/>
      <c r="DMW50" s="2"/>
      <c r="DMX50" s="2"/>
      <c r="DMY50" s="2"/>
      <c r="DMZ50" s="2"/>
      <c r="DNA50" s="2"/>
      <c r="DNB50" s="2"/>
      <c r="DNC50" s="2"/>
      <c r="DND50" s="2"/>
      <c r="DNK50" s="2"/>
      <c r="DNL50" s="2"/>
      <c r="DNO50" s="2"/>
      <c r="DNP50" s="2"/>
      <c r="DNQ50" s="2"/>
      <c r="DNR50" s="2"/>
      <c r="DNU50" s="2"/>
      <c r="DNV50" s="2"/>
      <c r="DOE50" s="2"/>
      <c r="DOF50" s="2"/>
      <c r="DOG50" s="2"/>
      <c r="DOH50" s="2"/>
      <c r="DOM50" s="2"/>
      <c r="DON50" s="2"/>
      <c r="DOO50" s="2"/>
      <c r="DOP50" s="2"/>
      <c r="DOW50" s="2"/>
      <c r="DOX50" s="2"/>
      <c r="DPA50" s="2"/>
      <c r="DPB50" s="2"/>
      <c r="DPC50" s="2"/>
      <c r="DPD50" s="2"/>
      <c r="DPG50" s="2"/>
      <c r="DPH50" s="2"/>
      <c r="DPI50" s="2"/>
      <c r="DPJ50" s="2"/>
      <c r="DPK50" s="2"/>
      <c r="DPL50" s="2"/>
      <c r="DPQ50" s="2"/>
      <c r="DPR50" s="2"/>
      <c r="DPS50" s="2"/>
      <c r="DPT50" s="2"/>
      <c r="DPU50" s="2"/>
      <c r="DPV50" s="2"/>
      <c r="DPW50" s="2"/>
      <c r="DPX50" s="2"/>
      <c r="DPY50" s="2"/>
      <c r="DPZ50" s="2"/>
      <c r="DQA50" s="2"/>
      <c r="DQB50" s="2"/>
      <c r="DQC50" s="2"/>
      <c r="DQD50" s="2"/>
      <c r="DQE50" s="2"/>
      <c r="DQF50" s="2"/>
      <c r="DQS50" s="2"/>
      <c r="DQT50" s="2"/>
      <c r="DQU50" s="2"/>
      <c r="DQV50" s="2"/>
      <c r="DQY50" s="2"/>
      <c r="DQZ50" s="2"/>
      <c r="DRA50" s="2"/>
      <c r="DRB50" s="2"/>
      <c r="DRC50" s="2"/>
      <c r="DRD50" s="2"/>
      <c r="DRE50" s="2"/>
      <c r="DRF50" s="2"/>
      <c r="DRI50" s="2"/>
      <c r="DRJ50" s="2"/>
      <c r="DRK50" s="2"/>
      <c r="DRL50" s="2"/>
      <c r="DRM50" s="2"/>
      <c r="DRN50" s="2"/>
      <c r="DRO50" s="2"/>
      <c r="DRP50" s="2"/>
      <c r="DRQ50" s="2"/>
      <c r="DRR50" s="2"/>
      <c r="DRS50" s="2"/>
      <c r="DRT50" s="2"/>
      <c r="DRU50" s="2"/>
      <c r="DRV50" s="2"/>
      <c r="DRW50" s="2"/>
      <c r="DRX50" s="2"/>
      <c r="DRY50" s="2"/>
      <c r="DRZ50" s="2"/>
      <c r="DSE50" s="2"/>
      <c r="DSF50" s="2"/>
      <c r="DSG50" s="2"/>
      <c r="DSH50" s="2"/>
      <c r="DSI50" s="2"/>
      <c r="DSJ50" s="2"/>
      <c r="DSK50" s="2"/>
      <c r="DSL50" s="2"/>
      <c r="DSM50" s="2"/>
      <c r="DSN50" s="2"/>
      <c r="DSO50" s="2"/>
      <c r="DSP50" s="2"/>
      <c r="DSU50" s="2"/>
      <c r="DSV50" s="2"/>
      <c r="DSW50" s="2"/>
      <c r="DSX50" s="2"/>
      <c r="DTG50" s="2"/>
      <c r="DTH50" s="2"/>
      <c r="DTS50" s="2"/>
      <c r="DTT50" s="2"/>
      <c r="DTW50" s="2"/>
      <c r="DTX50" s="2"/>
      <c r="DTY50" s="2"/>
      <c r="DTZ50" s="2"/>
      <c r="DUE50" s="2"/>
      <c r="DUF50" s="2"/>
      <c r="DUI50" s="2"/>
      <c r="DUJ50" s="2"/>
      <c r="DUK50" s="2"/>
      <c r="DUL50" s="2"/>
      <c r="DUM50" s="2"/>
      <c r="DUN50" s="2"/>
      <c r="DUQ50" s="2"/>
      <c r="DUR50" s="2"/>
      <c r="DVE50" s="2"/>
      <c r="DVF50" s="2"/>
      <c r="DVG50" s="2"/>
      <c r="DVH50" s="2"/>
      <c r="DVI50" s="2"/>
      <c r="DVJ50" s="2"/>
      <c r="DVK50" s="2"/>
      <c r="DVL50" s="2"/>
      <c r="DVM50" s="2"/>
      <c r="DVN50" s="2"/>
      <c r="DVO50" s="2"/>
      <c r="DVP50" s="2"/>
      <c r="DVS50" s="2"/>
      <c r="DVT50" s="2"/>
      <c r="DVU50" s="2"/>
      <c r="DVV50" s="2"/>
      <c r="DVY50" s="2"/>
      <c r="DVZ50" s="2"/>
      <c r="DWA50" s="2"/>
      <c r="DWB50" s="2"/>
      <c r="DWC50" s="2"/>
      <c r="DWD50" s="2"/>
      <c r="DWE50" s="2"/>
      <c r="DWF50" s="2"/>
      <c r="DWG50" s="2"/>
      <c r="DWH50" s="2"/>
      <c r="DWK50" s="2"/>
      <c r="DWL50" s="2"/>
      <c r="DWM50" s="2"/>
      <c r="DWN50" s="2"/>
      <c r="DWQ50" s="2"/>
      <c r="DWR50" s="2"/>
      <c r="DWU50" s="2"/>
      <c r="DWV50" s="2"/>
      <c r="DWW50" s="2"/>
      <c r="DWX50" s="2"/>
      <c r="DWY50" s="2"/>
      <c r="DWZ50" s="2"/>
      <c r="DXA50" s="2"/>
      <c r="DXB50" s="2"/>
      <c r="DXM50" s="2"/>
      <c r="DXN50" s="2"/>
      <c r="DXO50" s="2"/>
      <c r="DXP50" s="2"/>
      <c r="DXQ50" s="2"/>
      <c r="DXR50" s="2"/>
      <c r="DXW50" s="2"/>
      <c r="DXX50" s="2"/>
      <c r="DXY50" s="2"/>
      <c r="DXZ50" s="2"/>
      <c r="DYE50" s="2"/>
      <c r="DYF50" s="2"/>
      <c r="DYG50" s="2"/>
      <c r="DYH50" s="2"/>
      <c r="DYK50" s="2"/>
      <c r="DYL50" s="2"/>
      <c r="DYM50" s="2"/>
      <c r="DYN50" s="2"/>
      <c r="DYS50" s="2"/>
      <c r="DYT50" s="2"/>
      <c r="DYU50" s="2"/>
      <c r="DYV50" s="2"/>
      <c r="DYW50" s="2"/>
      <c r="DYX50" s="2"/>
      <c r="DZA50" s="2"/>
      <c r="DZB50" s="2"/>
      <c r="DZE50" s="2"/>
      <c r="DZF50" s="2"/>
      <c r="DZK50" s="2"/>
      <c r="DZL50" s="2"/>
      <c r="DZQ50" s="2"/>
      <c r="DZR50" s="2"/>
      <c r="DZS50" s="2"/>
      <c r="DZT50" s="2"/>
      <c r="DZU50" s="2"/>
      <c r="DZV50" s="2"/>
      <c r="DZY50" s="2"/>
      <c r="DZZ50" s="2"/>
      <c r="EAA50" s="2"/>
      <c r="EAB50" s="2"/>
      <c r="EAC50" s="2"/>
      <c r="EAD50" s="2"/>
      <c r="EAE50" s="2"/>
      <c r="EAF50" s="2"/>
      <c r="EAG50" s="2"/>
      <c r="EAH50" s="2"/>
      <c r="EAI50" s="2"/>
      <c r="EAJ50" s="2"/>
      <c r="EAM50" s="2"/>
      <c r="EAN50" s="2"/>
      <c r="EAQ50" s="2"/>
      <c r="EAR50" s="2"/>
      <c r="EAU50" s="2"/>
      <c r="EAV50" s="2"/>
      <c r="EAY50" s="2"/>
      <c r="EAZ50" s="2"/>
      <c r="EBC50" s="2"/>
      <c r="EBD50" s="2"/>
      <c r="EBE50" s="2"/>
      <c r="EBF50" s="2"/>
      <c r="EBI50" s="2"/>
      <c r="EBJ50" s="2"/>
      <c r="EBK50" s="2"/>
      <c r="EBL50" s="2"/>
      <c r="EBQ50" s="2"/>
      <c r="EBR50" s="2"/>
      <c r="EBS50" s="2"/>
      <c r="EBT50" s="2"/>
      <c r="EBW50" s="2"/>
      <c r="EBX50" s="2"/>
      <c r="EBY50" s="2"/>
      <c r="EBZ50" s="2"/>
      <c r="ECC50" s="2"/>
      <c r="ECD50" s="2"/>
      <c r="ECE50" s="2"/>
      <c r="ECF50" s="2"/>
      <c r="ECI50" s="2"/>
      <c r="ECJ50" s="2"/>
      <c r="ECK50" s="2"/>
      <c r="ECL50" s="2"/>
      <c r="ECM50" s="2"/>
      <c r="ECN50" s="2"/>
      <c r="ECO50" s="2"/>
      <c r="ECP50" s="2"/>
      <c r="ECQ50" s="2"/>
      <c r="ECR50" s="2"/>
      <c r="ECS50" s="2"/>
      <c r="ECT50" s="2"/>
      <c r="ECU50" s="2"/>
      <c r="ECV50" s="2"/>
      <c r="ECW50" s="2"/>
      <c r="ECX50" s="2"/>
      <c r="EDC50" s="2"/>
      <c r="EDD50" s="2"/>
      <c r="EDI50" s="2"/>
      <c r="EDJ50" s="2"/>
      <c r="EDM50" s="2"/>
      <c r="EDN50" s="2"/>
      <c r="EDO50" s="2"/>
      <c r="EDP50" s="2"/>
      <c r="EDQ50" s="2"/>
      <c r="EDR50" s="2"/>
      <c r="EDS50" s="2"/>
      <c r="EDT50" s="2"/>
      <c r="EDU50" s="2"/>
      <c r="EDV50" s="2"/>
      <c r="EDW50" s="2"/>
      <c r="EDX50" s="2"/>
      <c r="EDY50" s="2"/>
      <c r="EDZ50" s="2"/>
      <c r="EEA50" s="2"/>
      <c r="EEB50" s="2"/>
      <c r="EEC50" s="2"/>
      <c r="EED50" s="2"/>
      <c r="EEE50" s="2"/>
      <c r="EEF50" s="2"/>
      <c r="EEG50" s="2"/>
      <c r="EEH50" s="2"/>
      <c r="EEI50" s="2"/>
      <c r="EEJ50" s="2"/>
      <c r="EEO50" s="2"/>
      <c r="EEP50" s="2"/>
      <c r="EEQ50" s="2"/>
      <c r="EER50" s="2"/>
      <c r="EEY50" s="2"/>
      <c r="EEZ50" s="2"/>
      <c r="EFA50" s="2"/>
      <c r="EFB50" s="2"/>
      <c r="EFC50" s="2"/>
      <c r="EFD50" s="2"/>
      <c r="EFE50" s="2"/>
      <c r="EFF50" s="2"/>
      <c r="EFG50" s="2"/>
      <c r="EFH50" s="2"/>
      <c r="EFQ50" s="2"/>
      <c r="EFR50" s="2"/>
      <c r="EFS50" s="2"/>
      <c r="EFT50" s="2"/>
      <c r="EFW50" s="2"/>
      <c r="EFX50" s="2"/>
      <c r="EGC50" s="2"/>
      <c r="EGD50" s="2"/>
      <c r="EGE50" s="2"/>
      <c r="EGF50" s="2"/>
      <c r="EGI50" s="2"/>
      <c r="EGJ50" s="2"/>
      <c r="EGM50" s="2"/>
      <c r="EGN50" s="2"/>
      <c r="EGQ50" s="2"/>
      <c r="EGR50" s="2"/>
      <c r="EGS50" s="2"/>
      <c r="EGT50" s="2"/>
      <c r="EGU50" s="2"/>
      <c r="EGV50" s="2"/>
      <c r="EGY50" s="2"/>
      <c r="EGZ50" s="2"/>
      <c r="EHA50" s="2"/>
      <c r="EHB50" s="2"/>
      <c r="EHC50" s="2"/>
      <c r="EHD50" s="2"/>
      <c r="EHI50" s="2"/>
      <c r="EHJ50" s="2"/>
      <c r="EHK50" s="2"/>
      <c r="EHL50" s="2"/>
      <c r="EHM50" s="2"/>
      <c r="EHN50" s="2"/>
      <c r="EHO50" s="2"/>
      <c r="EHP50" s="2"/>
      <c r="EHQ50" s="2"/>
      <c r="EHR50" s="2"/>
      <c r="EHS50" s="2"/>
      <c r="EHT50" s="2"/>
      <c r="EHU50" s="2"/>
      <c r="EHV50" s="2"/>
      <c r="EHW50" s="2"/>
      <c r="EHX50" s="2"/>
      <c r="EHY50" s="2"/>
      <c r="EHZ50" s="2"/>
      <c r="EIA50" s="2"/>
      <c r="EIB50" s="2"/>
      <c r="EIC50" s="2"/>
      <c r="EID50" s="2"/>
      <c r="EIE50" s="2"/>
      <c r="EIF50" s="2"/>
      <c r="EIG50" s="2"/>
      <c r="EIH50" s="2"/>
      <c r="EII50" s="2"/>
      <c r="EIJ50" s="2"/>
      <c r="EIM50" s="2"/>
      <c r="EIN50" s="2"/>
      <c r="EIO50" s="2"/>
      <c r="EIP50" s="2"/>
      <c r="EIQ50" s="2"/>
      <c r="EIR50" s="2"/>
      <c r="EIS50" s="2"/>
      <c r="EIT50" s="2"/>
      <c r="EIU50" s="2"/>
      <c r="EIV50" s="2"/>
      <c r="EIW50" s="2"/>
      <c r="EIX50" s="2"/>
      <c r="EJI50" s="2"/>
      <c r="EJJ50" s="2"/>
      <c r="EJK50" s="2"/>
      <c r="EJL50" s="2"/>
      <c r="EJM50" s="2"/>
      <c r="EJN50" s="2"/>
      <c r="EJO50" s="2"/>
      <c r="EJP50" s="2"/>
      <c r="EJS50" s="2"/>
      <c r="EJT50" s="2"/>
      <c r="EJU50" s="2"/>
      <c r="EJV50" s="2"/>
      <c r="EJW50" s="2"/>
      <c r="EJX50" s="2"/>
      <c r="EJY50" s="2"/>
      <c r="EJZ50" s="2"/>
      <c r="EKE50" s="2"/>
      <c r="EKF50" s="2"/>
      <c r="EKG50" s="2"/>
      <c r="EKH50" s="2"/>
      <c r="EKI50" s="2"/>
      <c r="EKJ50" s="2"/>
      <c r="EKK50" s="2"/>
      <c r="EKL50" s="2"/>
      <c r="EKM50" s="2"/>
      <c r="EKN50" s="2"/>
      <c r="EKO50" s="2"/>
      <c r="EKP50" s="2"/>
      <c r="EKQ50" s="2"/>
      <c r="EKR50" s="2"/>
      <c r="EKS50" s="2"/>
      <c r="EKT50" s="2"/>
      <c r="EKW50" s="2"/>
      <c r="EKX50" s="2"/>
      <c r="EKY50" s="2"/>
      <c r="EKZ50" s="2"/>
      <c r="ELA50" s="2"/>
      <c r="ELB50" s="2"/>
      <c r="ELC50" s="2"/>
      <c r="ELD50" s="2"/>
      <c r="ELE50" s="2"/>
      <c r="ELF50" s="2"/>
      <c r="ELG50" s="2"/>
      <c r="ELH50" s="2"/>
      <c r="ELI50" s="2"/>
      <c r="ELJ50" s="2"/>
      <c r="ELM50" s="2"/>
      <c r="ELN50" s="2"/>
      <c r="ELO50" s="2"/>
      <c r="ELP50" s="2"/>
      <c r="ELS50" s="2"/>
      <c r="ELT50" s="2"/>
      <c r="ELU50" s="2"/>
      <c r="ELV50" s="2"/>
      <c r="ELW50" s="2"/>
      <c r="ELX50" s="2"/>
      <c r="EMA50" s="2"/>
      <c r="EMB50" s="2"/>
      <c r="EMC50" s="2"/>
      <c r="EMD50" s="2"/>
      <c r="EME50" s="2"/>
      <c r="EMF50" s="2"/>
      <c r="EMG50" s="2"/>
      <c r="EMH50" s="2"/>
      <c r="EMI50" s="2"/>
      <c r="EMJ50" s="2"/>
      <c r="EMM50" s="2"/>
      <c r="EMN50" s="2"/>
      <c r="EMO50" s="2"/>
      <c r="EMP50" s="2"/>
      <c r="EMQ50" s="2"/>
      <c r="EMR50" s="2"/>
      <c r="EMS50" s="2"/>
      <c r="EMT50" s="2"/>
      <c r="EMU50" s="2"/>
      <c r="EMV50" s="2"/>
      <c r="EMW50" s="2"/>
      <c r="EMX50" s="2"/>
      <c r="EMY50" s="2"/>
      <c r="EMZ50" s="2"/>
      <c r="ENA50" s="2"/>
      <c r="ENB50" s="2"/>
      <c r="ENC50" s="2"/>
      <c r="END50" s="2"/>
      <c r="ENE50" s="2"/>
      <c r="ENF50" s="2"/>
      <c r="ENG50" s="2"/>
      <c r="ENH50" s="2"/>
      <c r="ENK50" s="2"/>
      <c r="ENL50" s="2"/>
      <c r="ENM50" s="2"/>
      <c r="ENN50" s="2"/>
      <c r="ENO50" s="2"/>
      <c r="ENP50" s="2"/>
      <c r="ENQ50" s="2"/>
      <c r="ENR50" s="2"/>
      <c r="ENU50" s="2"/>
      <c r="ENV50" s="2"/>
      <c r="ENW50" s="2"/>
      <c r="ENX50" s="2"/>
      <c r="ENY50" s="2"/>
      <c r="ENZ50" s="2"/>
      <c r="EOC50" s="2"/>
      <c r="EOD50" s="2"/>
      <c r="EOE50" s="2"/>
      <c r="EOF50" s="2"/>
      <c r="EOG50" s="2"/>
      <c r="EOH50" s="2"/>
      <c r="EOO50" s="2"/>
      <c r="EOP50" s="2"/>
      <c r="EOQ50" s="2"/>
      <c r="EOR50" s="2"/>
      <c r="EOS50" s="2"/>
      <c r="EOT50" s="2"/>
      <c r="EPA50" s="2"/>
      <c r="EPB50" s="2"/>
      <c r="EPG50" s="2"/>
      <c r="EPH50" s="2"/>
      <c r="EPK50" s="2"/>
      <c r="EPL50" s="2"/>
      <c r="EPQ50" s="2"/>
      <c r="EPR50" s="2"/>
      <c r="EPS50" s="2"/>
      <c r="EPT50" s="2"/>
      <c r="EPU50" s="2"/>
      <c r="EPV50" s="2"/>
      <c r="EPY50" s="2"/>
      <c r="EPZ50" s="2"/>
      <c r="EQC50" s="2"/>
      <c r="EQD50" s="2"/>
      <c r="EQE50" s="2"/>
      <c r="EQF50" s="2"/>
      <c r="EQG50" s="2"/>
      <c r="EQH50" s="2"/>
      <c r="EQO50" s="2"/>
      <c r="EQP50" s="2"/>
      <c r="EQS50" s="2"/>
      <c r="EQT50" s="2"/>
      <c r="EQW50" s="2"/>
      <c r="EQX50" s="2"/>
      <c r="EQY50" s="2"/>
      <c r="EQZ50" s="2"/>
      <c r="ERA50" s="2"/>
      <c r="ERB50" s="2"/>
      <c r="ERC50" s="2"/>
      <c r="ERD50" s="2"/>
      <c r="ERE50" s="2"/>
      <c r="ERF50" s="2"/>
      <c r="ERG50" s="2"/>
      <c r="ERH50" s="2"/>
      <c r="ERI50" s="2"/>
      <c r="ERJ50" s="2"/>
      <c r="ERK50" s="2"/>
      <c r="ERL50" s="2"/>
      <c r="ERM50" s="2"/>
      <c r="ERN50" s="2"/>
      <c r="ERO50" s="2"/>
      <c r="ERP50" s="2"/>
      <c r="ERQ50" s="2"/>
      <c r="ERR50" s="2"/>
      <c r="ERU50" s="2"/>
      <c r="ERV50" s="2"/>
      <c r="ERW50" s="2"/>
      <c r="ERX50" s="2"/>
      <c r="ERY50" s="2"/>
      <c r="ERZ50" s="2"/>
      <c r="ESA50" s="2"/>
      <c r="ESB50" s="2"/>
      <c r="ESE50" s="2"/>
      <c r="ESF50" s="2"/>
      <c r="ESM50" s="2"/>
      <c r="ESN50" s="2"/>
      <c r="ESO50" s="2"/>
      <c r="ESP50" s="2"/>
      <c r="ESW50" s="2"/>
      <c r="ESX50" s="2"/>
      <c r="ESY50" s="2"/>
      <c r="ESZ50" s="2"/>
      <c r="ETA50" s="2"/>
      <c r="ETB50" s="2"/>
      <c r="ETE50" s="2"/>
      <c r="ETF50" s="2"/>
      <c r="ETI50" s="2"/>
      <c r="ETJ50" s="2"/>
      <c r="ETK50" s="2"/>
      <c r="ETL50" s="2"/>
      <c r="ETM50" s="2"/>
      <c r="ETN50" s="2"/>
      <c r="ETO50" s="2"/>
      <c r="ETP50" s="2"/>
      <c r="ETQ50" s="2"/>
      <c r="ETR50" s="2"/>
      <c r="ETS50" s="2"/>
      <c r="ETT50" s="2"/>
      <c r="ETW50" s="2"/>
      <c r="ETX50" s="2"/>
      <c r="ETY50" s="2"/>
      <c r="ETZ50" s="2"/>
      <c r="EUA50" s="2"/>
      <c r="EUB50" s="2"/>
      <c r="EUC50" s="2"/>
      <c r="EUD50" s="2"/>
      <c r="EUE50" s="2"/>
      <c r="EUF50" s="2"/>
      <c r="EUG50" s="2"/>
      <c r="EUH50" s="2"/>
      <c r="EUK50" s="2"/>
      <c r="EUL50" s="2"/>
      <c r="EUM50" s="2"/>
      <c r="EUN50" s="2"/>
      <c r="EUQ50" s="2"/>
      <c r="EUR50" s="2"/>
      <c r="EUS50" s="2"/>
      <c r="EUT50" s="2"/>
      <c r="EUU50" s="2"/>
      <c r="EUV50" s="2"/>
      <c r="EUW50" s="2"/>
      <c r="EUX50" s="2"/>
      <c r="EUY50" s="2"/>
      <c r="EUZ50" s="2"/>
      <c r="EVA50" s="2"/>
      <c r="EVB50" s="2"/>
      <c r="EVK50" s="2"/>
      <c r="EVL50" s="2"/>
      <c r="EVM50" s="2"/>
      <c r="EVN50" s="2"/>
      <c r="EVO50" s="2"/>
      <c r="EVP50" s="2"/>
      <c r="EVQ50" s="2"/>
      <c r="EVR50" s="2"/>
      <c r="EVS50" s="2"/>
      <c r="EVT50" s="2"/>
      <c r="EVU50" s="2"/>
      <c r="EVV50" s="2"/>
      <c r="EVY50" s="2"/>
      <c r="EVZ50" s="2"/>
      <c r="EWC50" s="2"/>
      <c r="EWD50" s="2"/>
      <c r="EWG50" s="2"/>
      <c r="EWH50" s="2"/>
      <c r="EWI50" s="2"/>
      <c r="EWJ50" s="2"/>
      <c r="EWM50" s="2"/>
      <c r="EWN50" s="2"/>
      <c r="EWO50" s="2"/>
      <c r="EWP50" s="2"/>
      <c r="EWU50" s="2"/>
      <c r="EWV50" s="2"/>
      <c r="EWW50" s="2"/>
      <c r="EWX50" s="2"/>
      <c r="EWY50" s="2"/>
      <c r="EWZ50" s="2"/>
      <c r="EXE50" s="2"/>
      <c r="EXF50" s="2"/>
      <c r="EXG50" s="2"/>
      <c r="EXH50" s="2"/>
      <c r="EXI50" s="2"/>
      <c r="EXJ50" s="2"/>
      <c r="EXK50" s="2"/>
      <c r="EXL50" s="2"/>
      <c r="EXO50" s="2"/>
      <c r="EXP50" s="2"/>
      <c r="EXQ50" s="2"/>
      <c r="EXR50" s="2"/>
      <c r="EXS50" s="2"/>
      <c r="EXT50" s="2"/>
      <c r="EXU50" s="2"/>
      <c r="EXV50" s="2"/>
      <c r="EXW50" s="2"/>
      <c r="EXX50" s="2"/>
      <c r="EYA50" s="2"/>
      <c r="EYB50" s="2"/>
      <c r="EYC50" s="2"/>
      <c r="EYD50" s="2"/>
      <c r="EYE50" s="2"/>
      <c r="EYF50" s="2"/>
      <c r="EYG50" s="2"/>
      <c r="EYH50" s="2"/>
      <c r="EYI50" s="2"/>
      <c r="EYJ50" s="2"/>
      <c r="EYK50" s="2"/>
      <c r="EYL50" s="2"/>
      <c r="EYQ50" s="2"/>
      <c r="EYR50" s="2"/>
      <c r="EYS50" s="2"/>
      <c r="EYT50" s="2"/>
      <c r="EYU50" s="2"/>
      <c r="EYV50" s="2"/>
      <c r="EZA50" s="2"/>
      <c r="EZB50" s="2"/>
      <c r="EZC50" s="2"/>
      <c r="EZD50" s="2"/>
      <c r="EZE50" s="2"/>
      <c r="EZF50" s="2"/>
      <c r="EZG50" s="2"/>
      <c r="EZH50" s="2"/>
      <c r="EZI50" s="2"/>
      <c r="EZJ50" s="2"/>
      <c r="EZK50" s="2"/>
      <c r="EZL50" s="2"/>
      <c r="EZM50" s="2"/>
      <c r="EZN50" s="2"/>
      <c r="EZO50" s="2"/>
      <c r="EZP50" s="2"/>
      <c r="EZS50" s="2"/>
      <c r="EZT50" s="2"/>
      <c r="EZW50" s="2"/>
      <c r="EZX50" s="2"/>
      <c r="FAC50" s="2"/>
      <c r="FAD50" s="2"/>
      <c r="FAE50" s="2"/>
      <c r="FAF50" s="2"/>
      <c r="FAM50" s="2"/>
      <c r="FAN50" s="2"/>
      <c r="FAS50" s="2"/>
      <c r="FAT50" s="2"/>
      <c r="FAU50" s="2"/>
      <c r="FAV50" s="2"/>
      <c r="FAY50" s="2"/>
      <c r="FAZ50" s="2"/>
      <c r="FBC50" s="2"/>
      <c r="FBD50" s="2"/>
      <c r="FBE50" s="2"/>
      <c r="FBF50" s="2"/>
      <c r="FBI50" s="2"/>
      <c r="FBJ50" s="2"/>
      <c r="FBK50" s="2"/>
      <c r="FBL50" s="2"/>
      <c r="FBM50" s="2"/>
      <c r="FBN50" s="2"/>
      <c r="FBS50" s="2"/>
      <c r="FBT50" s="2"/>
      <c r="FBU50" s="2"/>
      <c r="FBV50" s="2"/>
      <c r="FBW50" s="2"/>
      <c r="FBX50" s="2"/>
      <c r="FBY50" s="2"/>
      <c r="FBZ50" s="2"/>
      <c r="FCA50" s="2"/>
      <c r="FCB50" s="2"/>
      <c r="FCI50" s="2"/>
      <c r="FCJ50" s="2"/>
      <c r="FCS50" s="2"/>
      <c r="FCT50" s="2"/>
    </row>
    <row r="51" spans="7:2048 2051:3072 3079:4096 4101:4154" x14ac:dyDescent="0.25">
      <c r="G51" s="2"/>
      <c r="H51" s="2"/>
      <c r="K51" s="2"/>
      <c r="L51" s="2"/>
      <c r="M51" s="2"/>
      <c r="N51" s="2"/>
      <c r="O51" s="2"/>
      <c r="P51" s="2"/>
      <c r="S51" s="2"/>
      <c r="T51" s="2"/>
      <c r="U51" s="2"/>
      <c r="V51" s="2"/>
      <c r="W51" s="2"/>
      <c r="X51" s="2"/>
      <c r="Y51" s="2"/>
      <c r="Z51" s="2"/>
      <c r="AA51" s="2"/>
      <c r="AB51" s="2"/>
      <c r="AC51" s="2"/>
      <c r="AD51" s="2"/>
      <c r="AE51" s="2"/>
      <c r="AF51" s="2"/>
      <c r="AG51" s="2"/>
      <c r="AH51" s="2"/>
      <c r="AK51" s="2"/>
      <c r="AL51" s="2"/>
      <c r="AM51" s="2"/>
      <c r="AN51" s="2"/>
      <c r="AO51" s="2"/>
      <c r="AP51" s="2"/>
      <c r="AQ51" s="2"/>
      <c r="AR51" s="2"/>
      <c r="AS51" s="2"/>
      <c r="AT51" s="2"/>
      <c r="AU51" s="2"/>
      <c r="AV51" s="2"/>
      <c r="AW51" s="2"/>
      <c r="AX51" s="2"/>
      <c r="AY51" s="2"/>
      <c r="AZ51" s="2"/>
      <c r="BC51" s="2"/>
      <c r="BD51" s="2"/>
      <c r="BE51" s="2"/>
      <c r="BF51" s="2"/>
      <c r="BI51" s="2"/>
      <c r="BJ51" s="2"/>
      <c r="BK51" s="2"/>
      <c r="BL51" s="2"/>
      <c r="BM51" s="2"/>
      <c r="BN51" s="2"/>
      <c r="BO51" s="2"/>
      <c r="BP51" s="2"/>
      <c r="BS51" s="2"/>
      <c r="BT51" s="2"/>
      <c r="BU51" s="2"/>
      <c r="BV51" s="2"/>
      <c r="BW51" s="2"/>
      <c r="BX51" s="2"/>
      <c r="BY51" s="2"/>
      <c r="BZ51" s="2"/>
      <c r="CA51" s="2"/>
      <c r="CB51" s="2"/>
      <c r="CC51" s="2"/>
      <c r="CD51" s="2"/>
      <c r="CE51" s="2"/>
      <c r="CF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S51" s="2"/>
      <c r="DT51" s="2"/>
      <c r="DU51" s="2"/>
      <c r="DV51" s="2"/>
      <c r="DW51" s="2"/>
      <c r="DX51" s="2"/>
      <c r="DY51" s="2"/>
      <c r="DZ51" s="2"/>
      <c r="EG51" s="2"/>
      <c r="EH51" s="2"/>
      <c r="EI51" s="2"/>
      <c r="EJ51" s="2"/>
      <c r="EK51" s="2"/>
      <c r="EL51" s="2"/>
      <c r="EM51" s="2"/>
      <c r="EN51" s="2"/>
      <c r="EQ51" s="2"/>
      <c r="ER51" s="2"/>
      <c r="ES51" s="2"/>
      <c r="ET51" s="2"/>
      <c r="EW51" s="2"/>
      <c r="EX51" s="2"/>
      <c r="EY51" s="2"/>
      <c r="EZ51" s="2"/>
      <c r="FC51" s="2"/>
      <c r="FD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I51" s="2"/>
      <c r="NJ51" s="2"/>
      <c r="NK51" s="2"/>
      <c r="NL51" s="2"/>
      <c r="NM51" s="2"/>
      <c r="NN51" s="2"/>
      <c r="NO51" s="2"/>
      <c r="NP51" s="2"/>
      <c r="NQ51" s="2"/>
      <c r="NR51" s="2"/>
      <c r="NU51" s="2"/>
      <c r="NV51" s="2"/>
      <c r="NW51" s="2"/>
      <c r="NX51" s="2"/>
      <c r="NY51" s="2"/>
      <c r="NZ51" s="2"/>
      <c r="OA51" s="2"/>
      <c r="OB51" s="2"/>
      <c r="OE51" s="2"/>
      <c r="OF51" s="2"/>
      <c r="OG51" s="2"/>
      <c r="OH51" s="2"/>
      <c r="OI51" s="2"/>
      <c r="OJ51" s="2"/>
      <c r="OM51" s="2"/>
      <c r="ON51" s="2"/>
      <c r="OO51" s="2"/>
      <c r="OP51" s="2"/>
      <c r="OQ51" s="2"/>
      <c r="OR51" s="2"/>
      <c r="OS51" s="2"/>
      <c r="OT51" s="2"/>
      <c r="OU51" s="2"/>
      <c r="OV51" s="2"/>
      <c r="OW51" s="2"/>
      <c r="OX51" s="2"/>
      <c r="OY51" s="2"/>
      <c r="OZ51" s="2"/>
      <c r="PC51" s="2"/>
      <c r="PD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ZK51" s="2"/>
      <c r="ZL51" s="2"/>
      <c r="ZO51" s="2"/>
      <c r="ZP51" s="2"/>
      <c r="ACQ51" s="2"/>
      <c r="ACR51" s="2"/>
      <c r="AIC51" s="2"/>
      <c r="AID51" s="2"/>
      <c r="AIE51" s="2"/>
      <c r="AIF51" s="2"/>
      <c r="AIG51" s="2"/>
      <c r="AIH51" s="2"/>
      <c r="AIM51" s="2"/>
      <c r="AIN51" s="2"/>
      <c r="AIO51" s="2"/>
      <c r="AIP51" s="2"/>
      <c r="AIQ51" s="2"/>
      <c r="AIR51" s="2"/>
      <c r="AIU51" s="2"/>
      <c r="AIV51" s="2"/>
      <c r="AJQ51" s="2"/>
      <c r="AJR51" s="2"/>
      <c r="ALG51" s="2"/>
      <c r="ALH51" s="2"/>
      <c r="ALI51" s="2"/>
      <c r="ALJ51" s="2"/>
      <c r="ALK51" s="2"/>
      <c r="ALL51" s="2"/>
      <c r="ALM51" s="2"/>
      <c r="ALN51" s="2"/>
      <c r="ALO51" s="2"/>
      <c r="ALP51" s="2"/>
      <c r="ALS51" s="2"/>
      <c r="ALT51" s="2"/>
      <c r="ALU51" s="2"/>
      <c r="ALV51" s="2"/>
      <c r="ALW51" s="2"/>
      <c r="ALX51" s="2"/>
      <c r="ALY51" s="2"/>
      <c r="ALZ51" s="2"/>
      <c r="AMA51" s="2"/>
      <c r="AMB51" s="2"/>
      <c r="AMC51" s="2"/>
      <c r="AMD51" s="2"/>
      <c r="AME51" s="2"/>
      <c r="AMF51" s="2"/>
      <c r="AMG51" s="2"/>
      <c r="AMH51" s="2"/>
      <c r="AMI51" s="2"/>
      <c r="AMJ51" s="2"/>
      <c r="AMK51" s="2"/>
      <c r="AML51" s="2"/>
      <c r="AMM51" s="2"/>
      <c r="AMN51" s="2"/>
      <c r="AMO51" s="2"/>
      <c r="AMP51" s="2"/>
      <c r="AMQ51" s="2"/>
      <c r="AMR51" s="2"/>
      <c r="AMS51" s="2"/>
      <c r="AMT51" s="2"/>
      <c r="AMU51" s="2"/>
      <c r="AMV51" s="2"/>
      <c r="AMY51" s="2"/>
      <c r="AMZ51" s="2"/>
      <c r="ANA51" s="2"/>
      <c r="ANB51" s="2"/>
      <c r="ANC51" s="2"/>
      <c r="AND51" s="2"/>
      <c r="ANM51" s="2"/>
      <c r="ANN51" s="2"/>
      <c r="ANO51" s="2"/>
      <c r="ANP51" s="2"/>
      <c r="ANQ51" s="2"/>
      <c r="ANR51" s="2"/>
      <c r="ANW51" s="2"/>
      <c r="ANX51" s="2"/>
      <c r="ANY51" s="2"/>
      <c r="ANZ51" s="2"/>
      <c r="AOA51" s="2"/>
      <c r="AOB51" s="2"/>
      <c r="AOC51" s="2"/>
      <c r="AOD51" s="2"/>
      <c r="AOG51" s="2"/>
      <c r="AOH51" s="2"/>
      <c r="AOM51" s="2"/>
      <c r="AON51" s="2"/>
      <c r="AOQ51" s="2"/>
      <c r="AOR51" s="2"/>
      <c r="AOU51" s="2"/>
      <c r="AOV51" s="2"/>
      <c r="AOY51" s="2"/>
      <c r="AOZ51" s="2"/>
      <c r="APA51" s="2"/>
      <c r="APB51" s="2"/>
      <c r="APC51" s="2"/>
      <c r="APD51" s="2"/>
      <c r="APE51" s="2"/>
      <c r="APF51" s="2"/>
      <c r="APM51" s="2"/>
      <c r="APN51" s="2"/>
      <c r="APO51" s="2"/>
      <c r="APP51" s="2"/>
      <c r="APS51" s="2"/>
      <c r="APT51" s="2"/>
      <c r="APY51" s="2"/>
      <c r="APZ51" s="2"/>
      <c r="AQC51" s="2"/>
      <c r="AQD51" s="2"/>
      <c r="AQG51" s="2"/>
      <c r="AQH51" s="2"/>
      <c r="AQS51" s="2"/>
      <c r="AQT51" s="2"/>
      <c r="AQU51" s="2"/>
      <c r="AQV51" s="2"/>
      <c r="AQW51" s="2"/>
      <c r="AQX51" s="2"/>
      <c r="AQY51" s="2"/>
      <c r="AQZ51" s="2"/>
      <c r="ARA51" s="2"/>
      <c r="ARB51" s="2"/>
      <c r="ARG51" s="2"/>
      <c r="ARH51" s="2"/>
      <c r="ARK51" s="2"/>
      <c r="ARL51" s="2"/>
      <c r="ARM51" s="2"/>
      <c r="ARN51" s="2"/>
      <c r="ARQ51" s="2"/>
      <c r="ARR51" s="2"/>
      <c r="ARW51" s="2"/>
      <c r="ARX51" s="2"/>
      <c r="ARY51" s="2"/>
      <c r="ARZ51" s="2"/>
      <c r="ASA51" s="2"/>
      <c r="ASB51" s="2"/>
      <c r="ASC51" s="2"/>
      <c r="ASD51" s="2"/>
      <c r="ASE51" s="2"/>
      <c r="ASF51" s="2"/>
      <c r="ASI51" s="2"/>
      <c r="ASJ51" s="2"/>
      <c r="ASK51" s="2"/>
      <c r="ASL51" s="2"/>
      <c r="ASQ51" s="2"/>
      <c r="ASR51" s="2"/>
      <c r="ASS51" s="2"/>
      <c r="AST51" s="2"/>
      <c r="ASU51" s="2"/>
      <c r="ASV51" s="2"/>
      <c r="ASW51" s="2"/>
      <c r="ASX51" s="2"/>
      <c r="ASY51" s="2"/>
      <c r="ASZ51" s="2"/>
      <c r="ATA51" s="2"/>
      <c r="ATB51" s="2"/>
      <c r="ATC51" s="2"/>
      <c r="ATD51" s="2"/>
      <c r="ATG51" s="2"/>
      <c r="ATH51" s="2"/>
      <c r="ATM51" s="2"/>
      <c r="ATN51" s="2"/>
      <c r="ATO51" s="2"/>
      <c r="ATP51" s="2"/>
      <c r="ATQ51" s="2"/>
      <c r="ATR51" s="2"/>
      <c r="ATS51" s="2"/>
      <c r="ATT51" s="2"/>
      <c r="ATU51" s="2"/>
      <c r="ATV51" s="2"/>
      <c r="ATW51" s="2"/>
      <c r="ATX51" s="2"/>
      <c r="ATY51" s="2"/>
      <c r="ATZ51" s="2"/>
      <c r="AUA51" s="2"/>
      <c r="AUB51" s="2"/>
      <c r="AUC51" s="2"/>
      <c r="AUD51" s="2"/>
      <c r="AUK51" s="2"/>
      <c r="AUL51" s="2"/>
      <c r="AUM51" s="2"/>
      <c r="AUN51" s="2"/>
      <c r="AUY51" s="2"/>
      <c r="AUZ51" s="2"/>
      <c r="AVE51" s="2"/>
      <c r="AVF51" s="2"/>
      <c r="AVG51" s="2"/>
      <c r="AVH51" s="2"/>
      <c r="AVK51" s="2"/>
      <c r="AVL51" s="2"/>
      <c r="AVM51" s="2"/>
      <c r="AVN51" s="2"/>
      <c r="AVQ51" s="2"/>
      <c r="AVR51" s="2"/>
      <c r="AVU51" s="2"/>
      <c r="AVV51" s="2"/>
      <c r="AVW51" s="2"/>
      <c r="AVX51" s="2"/>
      <c r="AVY51" s="2"/>
      <c r="AVZ51" s="2"/>
      <c r="AWA51" s="2"/>
      <c r="AWB51" s="2"/>
      <c r="AWC51" s="2"/>
      <c r="AWD51" s="2"/>
      <c r="AWE51" s="2"/>
      <c r="AWF51" s="2"/>
      <c r="AWG51" s="2"/>
      <c r="AWH51" s="2"/>
      <c r="AWK51" s="2"/>
      <c r="AWL51" s="2"/>
      <c r="AWM51" s="2"/>
      <c r="AWN51" s="2"/>
      <c r="AWO51" s="2"/>
      <c r="AWP51" s="2"/>
      <c r="AWQ51" s="2"/>
      <c r="AWR51" s="2"/>
      <c r="AWS51" s="2"/>
      <c r="AWT51" s="2"/>
      <c r="AWW51" s="2"/>
      <c r="AWX51" s="2"/>
      <c r="AXA51" s="2"/>
      <c r="AXB51" s="2"/>
      <c r="AXC51" s="2"/>
      <c r="AXD51" s="2"/>
      <c r="AXG51" s="2"/>
      <c r="AXH51" s="2"/>
      <c r="AXI51" s="2"/>
      <c r="AXJ51" s="2"/>
      <c r="AXM51" s="2"/>
      <c r="AXN51" s="2"/>
      <c r="AXQ51" s="2"/>
      <c r="AXR51" s="2"/>
      <c r="AXS51" s="2"/>
      <c r="AXT51" s="2"/>
      <c r="AXU51" s="2"/>
      <c r="AXV51" s="2"/>
      <c r="AXW51" s="2"/>
      <c r="AXX51" s="2"/>
      <c r="AXY51" s="2"/>
      <c r="AXZ51" s="2"/>
      <c r="AYA51" s="2"/>
      <c r="AYB51" s="2"/>
      <c r="AYC51" s="2"/>
      <c r="AYD51" s="2"/>
      <c r="AYE51" s="2"/>
      <c r="AYF51" s="2"/>
      <c r="AYI51" s="2"/>
      <c r="AYJ51" s="2"/>
      <c r="AYK51" s="2"/>
      <c r="AYL51" s="2"/>
      <c r="AYO51" s="2"/>
      <c r="AYP51" s="2"/>
      <c r="AYQ51" s="2"/>
      <c r="AYR51" s="2"/>
      <c r="AYS51" s="2"/>
      <c r="AYT51" s="2"/>
      <c r="AYU51" s="2"/>
      <c r="AYV51" s="2"/>
      <c r="AYW51" s="2"/>
      <c r="AYX51" s="2"/>
      <c r="AZA51" s="2"/>
      <c r="AZB51" s="2"/>
      <c r="AZE51" s="2"/>
      <c r="AZF51" s="2"/>
      <c r="AZG51" s="2"/>
      <c r="AZH51" s="2"/>
      <c r="AZI51" s="2"/>
      <c r="AZJ51" s="2"/>
      <c r="AZK51" s="2"/>
      <c r="AZL51" s="2"/>
      <c r="AZM51" s="2"/>
      <c r="AZN51" s="2"/>
      <c r="AZO51" s="2"/>
      <c r="AZP51" s="2"/>
      <c r="AZU51" s="2"/>
      <c r="AZV51" s="2"/>
      <c r="BAA51" s="2"/>
      <c r="BAB51" s="2"/>
      <c r="BAE51" s="2"/>
      <c r="BAF51" s="2"/>
      <c r="BAG51" s="2"/>
      <c r="BAH51" s="2"/>
      <c r="BAI51" s="2"/>
      <c r="BAJ51" s="2"/>
      <c r="BAM51" s="2"/>
      <c r="BAN51" s="2"/>
      <c r="BAU51" s="2"/>
      <c r="BAV51" s="2"/>
      <c r="BAW51" s="2"/>
      <c r="BAX51" s="2"/>
      <c r="BAY51" s="2"/>
      <c r="BAZ51" s="2"/>
      <c r="BBA51" s="2"/>
      <c r="BBB51" s="2"/>
      <c r="BBE51" s="2"/>
      <c r="BBF51" s="2"/>
      <c r="BBG51" s="2"/>
      <c r="BBH51" s="2"/>
      <c r="BBI51" s="2"/>
      <c r="BBJ51" s="2"/>
      <c r="BBM51" s="2"/>
      <c r="BBN51" s="2"/>
      <c r="BBO51" s="2"/>
      <c r="BBP51" s="2"/>
      <c r="BBQ51" s="2"/>
      <c r="BBR51" s="2"/>
      <c r="BBU51" s="2"/>
      <c r="BBV51" s="2"/>
      <c r="BCC51" s="2"/>
      <c r="BCD51" s="2"/>
      <c r="BCE51" s="2"/>
      <c r="BCF51" s="2"/>
      <c r="BCG51" s="2"/>
      <c r="BCH51" s="2"/>
      <c r="BCK51" s="2"/>
      <c r="BCL51" s="2"/>
      <c r="BCM51" s="2"/>
      <c r="BCN51" s="2"/>
      <c r="BCU51" s="2"/>
      <c r="BCV51" s="2"/>
      <c r="BCW51" s="2"/>
      <c r="BCX51" s="2"/>
      <c r="BCY51" s="2"/>
      <c r="BCZ51" s="2"/>
      <c r="BDA51" s="2"/>
      <c r="BDB51" s="2"/>
      <c r="BDC51" s="2"/>
      <c r="BDD51" s="2"/>
      <c r="BDE51" s="2"/>
      <c r="BDF51" s="2"/>
      <c r="BDG51" s="2"/>
      <c r="BDH51" s="2"/>
      <c r="BDM51" s="2"/>
      <c r="BDN51" s="2"/>
      <c r="BDO51" s="2"/>
      <c r="BDP51" s="2"/>
      <c r="BDS51" s="2"/>
      <c r="BDT51" s="2"/>
      <c r="BDW51" s="2"/>
      <c r="BDX51" s="2"/>
      <c r="BEC51" s="2"/>
      <c r="BED51" s="2"/>
      <c r="BEE51" s="2"/>
      <c r="BEF51" s="2"/>
      <c r="BEG51" s="2"/>
      <c r="BEH51" s="2"/>
      <c r="BEI51" s="2"/>
      <c r="BEJ51" s="2"/>
      <c r="BEK51" s="2"/>
      <c r="BEL51" s="2"/>
      <c r="BEM51" s="2"/>
      <c r="BEN51" s="2"/>
      <c r="BEO51" s="2"/>
      <c r="BEP51" s="2"/>
      <c r="BEQ51" s="2"/>
      <c r="BER51" s="2"/>
      <c r="BES51" s="2"/>
      <c r="BET51" s="2"/>
      <c r="BEU51" s="2"/>
      <c r="BEV51" s="2"/>
      <c r="BEW51" s="2"/>
      <c r="BEX51" s="2"/>
      <c r="BFE51" s="2"/>
      <c r="BFF51" s="2"/>
      <c r="BFG51" s="2"/>
      <c r="BFH51" s="2"/>
      <c r="BFK51" s="2"/>
      <c r="BFL51" s="2"/>
      <c r="BFM51" s="2"/>
      <c r="BFN51" s="2"/>
      <c r="BFO51" s="2"/>
      <c r="BFP51" s="2"/>
      <c r="BFY51" s="2"/>
      <c r="BFZ51" s="2"/>
      <c r="BGC51" s="2"/>
      <c r="BGD51" s="2"/>
      <c r="BGE51" s="2"/>
      <c r="BGF51" s="2"/>
      <c r="BGG51" s="2"/>
      <c r="BGH51" s="2"/>
      <c r="BGI51" s="2"/>
      <c r="BGJ51" s="2"/>
      <c r="BGK51" s="2"/>
      <c r="BGL51" s="2"/>
      <c r="BGM51" s="2"/>
      <c r="BGN51" s="2"/>
      <c r="BGQ51" s="2"/>
      <c r="BGR51" s="2"/>
      <c r="BGS51" s="2"/>
      <c r="BGT51" s="2"/>
      <c r="BGW51" s="2"/>
      <c r="BGX51" s="2"/>
      <c r="BGY51" s="2"/>
      <c r="BGZ51" s="2"/>
      <c r="BHC51" s="2"/>
      <c r="BHD51" s="2"/>
      <c r="BHE51" s="2"/>
      <c r="BHF51" s="2"/>
      <c r="BHI51" s="2"/>
      <c r="BHJ51" s="2"/>
      <c r="BHK51" s="2"/>
      <c r="BHL51" s="2"/>
      <c r="BHY51" s="2"/>
      <c r="BHZ51" s="2"/>
      <c r="BIA51" s="2"/>
      <c r="BIB51" s="2"/>
      <c r="BIC51" s="2"/>
      <c r="BID51" s="2"/>
      <c r="BIE51" s="2"/>
      <c r="BIF51" s="2"/>
      <c r="BIG51" s="2"/>
      <c r="BIH51" s="2"/>
      <c r="BII51" s="2"/>
      <c r="BIJ51" s="2"/>
      <c r="BIK51" s="2"/>
      <c r="BIL51" s="2"/>
      <c r="BIM51" s="2"/>
      <c r="BIN51" s="2"/>
      <c r="BIO51" s="2"/>
      <c r="BIP51" s="2"/>
      <c r="BIS51" s="2"/>
      <c r="BIT51" s="2"/>
      <c r="BIY51" s="2"/>
      <c r="BIZ51" s="2"/>
      <c r="BJA51" s="2"/>
      <c r="BJB51" s="2"/>
      <c r="BJE51" s="2"/>
      <c r="BJF51" s="2"/>
      <c r="BJG51" s="2"/>
      <c r="BJH51" s="2"/>
      <c r="BJK51" s="2"/>
      <c r="BJL51" s="2"/>
      <c r="BJO51" s="2"/>
      <c r="BJP51" s="2"/>
      <c r="BJQ51" s="2"/>
      <c r="BJR51" s="2"/>
      <c r="BJW51" s="2"/>
      <c r="BJX51" s="2"/>
      <c r="BJY51" s="2"/>
      <c r="BJZ51" s="2"/>
      <c r="BKA51" s="2"/>
      <c r="BKB51" s="2"/>
      <c r="BKE51" s="2"/>
      <c r="BKF51" s="2"/>
      <c r="BKG51" s="2"/>
      <c r="BKH51" s="2"/>
      <c r="BKK51" s="2"/>
      <c r="BKL51" s="2"/>
      <c r="BKM51" s="2"/>
      <c r="BKN51" s="2"/>
      <c r="BKO51" s="2"/>
      <c r="BKP51" s="2"/>
      <c r="BKS51" s="2"/>
      <c r="BKT51" s="2"/>
      <c r="BKU51" s="2"/>
      <c r="BKV51" s="2"/>
      <c r="BLA51" s="2"/>
      <c r="BLB51" s="2"/>
      <c r="BLC51" s="2"/>
      <c r="BLD51" s="2"/>
      <c r="BLM51" s="2"/>
      <c r="BLN51" s="2"/>
      <c r="BLQ51" s="2"/>
      <c r="BLR51" s="2"/>
      <c r="BLS51" s="2"/>
      <c r="BLT51" s="2"/>
      <c r="BLU51" s="2"/>
      <c r="BLV51" s="2"/>
      <c r="BLW51" s="2"/>
      <c r="BLX51" s="2"/>
      <c r="BLY51" s="2"/>
      <c r="BLZ51" s="2"/>
      <c r="BMA51" s="2"/>
      <c r="BMB51" s="2"/>
      <c r="BMG51" s="2"/>
      <c r="BMH51" s="2"/>
      <c r="BMK51" s="2"/>
      <c r="BML51" s="2"/>
      <c r="BMQ51" s="2"/>
      <c r="BMR51" s="2"/>
      <c r="BMU51" s="2"/>
      <c r="BMV51" s="2"/>
      <c r="BMY51" s="2"/>
      <c r="BMZ51" s="2"/>
      <c r="BNC51" s="2"/>
      <c r="BND51" s="2"/>
      <c r="BNE51" s="2"/>
      <c r="BNF51" s="2"/>
      <c r="BNI51" s="2"/>
      <c r="BNJ51" s="2"/>
      <c r="BNK51" s="2"/>
      <c r="BNL51" s="2"/>
      <c r="BNM51" s="2"/>
      <c r="BNN51" s="2"/>
      <c r="BNO51" s="2"/>
      <c r="BNP51" s="2"/>
      <c r="BNS51" s="2"/>
      <c r="BNT51" s="2"/>
      <c r="BNW51" s="2"/>
      <c r="BNX51" s="2"/>
      <c r="BNY51" s="2"/>
      <c r="BNZ51" s="2"/>
      <c r="BOA51" s="2"/>
      <c r="BOB51" s="2"/>
      <c r="BOE51" s="2"/>
      <c r="BOF51" s="2"/>
      <c r="BOG51" s="2"/>
      <c r="BOH51" s="2"/>
      <c r="BOI51" s="2"/>
      <c r="BOJ51" s="2"/>
      <c r="BOK51" s="2"/>
      <c r="BOL51" s="2"/>
      <c r="BOQ51" s="2"/>
      <c r="BOR51" s="2"/>
      <c r="BOU51" s="2"/>
      <c r="BOV51" s="2"/>
      <c r="BOY51" s="2"/>
      <c r="BOZ51" s="2"/>
      <c r="BPC51" s="2"/>
      <c r="BPD51" s="2"/>
      <c r="BPG51" s="2"/>
      <c r="BPH51" s="2"/>
      <c r="BPI51" s="2"/>
      <c r="BPJ51" s="2"/>
      <c r="BPO51" s="2"/>
      <c r="BPP51" s="2"/>
      <c r="BPW51" s="2"/>
      <c r="BPX51" s="2"/>
      <c r="BQA51" s="2"/>
      <c r="BQB51" s="2"/>
      <c r="BQG51" s="2"/>
      <c r="BQH51" s="2"/>
      <c r="BQI51" s="2"/>
      <c r="BQJ51" s="2"/>
      <c r="BQK51" s="2"/>
      <c r="BQL51" s="2"/>
      <c r="BQM51" s="2"/>
      <c r="BQN51" s="2"/>
      <c r="BQO51" s="2"/>
      <c r="BQP51" s="2"/>
      <c r="BQS51" s="2"/>
      <c r="BQT51" s="2"/>
      <c r="BQU51" s="2"/>
      <c r="BQV51" s="2"/>
      <c r="BQW51" s="2"/>
      <c r="BQX51" s="2"/>
      <c r="BQY51" s="2"/>
      <c r="BQZ51" s="2"/>
      <c r="BRC51" s="2"/>
      <c r="BRD51" s="2"/>
      <c r="BRE51" s="2"/>
      <c r="BRF51" s="2"/>
      <c r="BRG51" s="2"/>
      <c r="BRH51" s="2"/>
      <c r="BRI51" s="2"/>
      <c r="BRJ51" s="2"/>
      <c r="BRK51" s="2"/>
      <c r="BRL51" s="2"/>
      <c r="BRQ51" s="2"/>
      <c r="BRR51" s="2"/>
      <c r="BRW51" s="2"/>
      <c r="BRX51" s="2"/>
      <c r="BRY51" s="2"/>
      <c r="BRZ51" s="2"/>
      <c r="BSA51" s="2"/>
      <c r="BSB51" s="2"/>
      <c r="BSC51" s="2"/>
      <c r="BSD51" s="2"/>
      <c r="BSE51" s="2"/>
      <c r="BSF51" s="2"/>
      <c r="BSG51" s="2"/>
      <c r="BSH51" s="2"/>
      <c r="BSM51" s="2"/>
      <c r="BSN51" s="2"/>
      <c r="BSO51" s="2"/>
      <c r="BSP51" s="2"/>
      <c r="BSQ51" s="2"/>
      <c r="BSR51" s="2"/>
      <c r="BSS51" s="2"/>
      <c r="BST51" s="2"/>
      <c r="BSU51" s="2"/>
      <c r="BSV51" s="2"/>
      <c r="BSW51" s="2"/>
      <c r="BSX51" s="2"/>
      <c r="BTA51" s="2"/>
      <c r="BTB51" s="2"/>
      <c r="BTC51" s="2"/>
      <c r="BTD51" s="2"/>
      <c r="BTE51" s="2"/>
      <c r="BTF51" s="2"/>
      <c r="BTK51" s="2"/>
      <c r="BTL51" s="2"/>
      <c r="BTM51" s="2"/>
      <c r="BTN51" s="2"/>
      <c r="BTO51" s="2"/>
      <c r="BTP51" s="2"/>
      <c r="BTQ51" s="2"/>
      <c r="BTR51" s="2"/>
      <c r="BTS51" s="2"/>
      <c r="BTT51" s="2"/>
      <c r="BTU51" s="2"/>
      <c r="BTV51" s="2"/>
      <c r="BUC51" s="2"/>
      <c r="BUD51" s="2"/>
      <c r="BUE51" s="2"/>
      <c r="BUF51" s="2"/>
      <c r="BUG51" s="2"/>
      <c r="BUH51" s="2"/>
      <c r="BUK51" s="2"/>
      <c r="BUL51" s="2"/>
      <c r="BUO51" s="2"/>
      <c r="BUP51" s="2"/>
      <c r="BUS51" s="2"/>
      <c r="BUT51" s="2"/>
      <c r="BUW51" s="2"/>
      <c r="BUX51" s="2"/>
      <c r="BUY51" s="2"/>
      <c r="BUZ51" s="2"/>
      <c r="BVA51" s="2"/>
      <c r="BVB51" s="2"/>
      <c r="BVC51" s="2"/>
      <c r="BVD51" s="2"/>
      <c r="BVE51" s="2"/>
      <c r="BVF51" s="2"/>
      <c r="BVG51" s="2"/>
      <c r="BVH51" s="2"/>
      <c r="BVI51" s="2"/>
      <c r="BVJ51" s="2"/>
      <c r="BVK51" s="2"/>
      <c r="BVL51" s="2"/>
      <c r="BVM51" s="2"/>
      <c r="BVN51" s="2"/>
      <c r="BVQ51" s="2"/>
      <c r="BVR51" s="2"/>
      <c r="BVW51" s="2"/>
      <c r="BVX51" s="2"/>
      <c r="BVY51" s="2"/>
      <c r="BVZ51" s="2"/>
      <c r="BWA51" s="2"/>
      <c r="BWB51" s="2"/>
      <c r="BWE51" s="2"/>
      <c r="BWF51" s="2"/>
      <c r="BWK51" s="2"/>
      <c r="BWL51" s="2"/>
      <c r="BWO51" s="2"/>
      <c r="BWP51" s="2"/>
      <c r="BWQ51" s="2"/>
      <c r="BWR51" s="2"/>
      <c r="BWS51" s="2"/>
      <c r="BWT51" s="2"/>
      <c r="BWW51" s="2"/>
      <c r="BWX51" s="2"/>
      <c r="BWY51" s="2"/>
      <c r="BWZ51" s="2"/>
      <c r="BXE51" s="2"/>
      <c r="BXF51" s="2"/>
      <c r="BXO51" s="2"/>
      <c r="BXP51" s="2"/>
      <c r="BXW51" s="2"/>
      <c r="BXX51" s="2"/>
      <c r="BYA51" s="2"/>
      <c r="BYB51" s="2"/>
      <c r="BYC51" s="2"/>
      <c r="BYD51" s="2"/>
      <c r="BYE51" s="2"/>
      <c r="BYF51" s="2"/>
      <c r="BYK51" s="2"/>
      <c r="BYL51" s="2"/>
      <c r="BYM51" s="2"/>
      <c r="BYN51" s="2"/>
      <c r="BYO51" s="2"/>
      <c r="BYP51" s="2"/>
      <c r="BYU51" s="2"/>
      <c r="BYV51" s="2"/>
      <c r="BYW51" s="2"/>
      <c r="BYX51" s="2"/>
      <c r="BZA51" s="2"/>
      <c r="BZB51" s="2"/>
      <c r="BZG51" s="2"/>
      <c r="BZH51" s="2"/>
      <c r="BZO51" s="2"/>
      <c r="BZP51" s="2"/>
      <c r="BZS51" s="2"/>
      <c r="BZT51" s="2"/>
      <c r="BZW51" s="2"/>
      <c r="BZX51" s="2"/>
      <c r="CAA51" s="2"/>
      <c r="CAB51" s="2"/>
      <c r="CAC51" s="2"/>
      <c r="CAD51" s="2"/>
      <c r="CAE51" s="2"/>
      <c r="CAF51" s="2"/>
      <c r="CAI51" s="2"/>
      <c r="CAJ51" s="2"/>
      <c r="CAK51" s="2"/>
      <c r="CAL51" s="2"/>
      <c r="CAM51" s="2"/>
      <c r="CAN51" s="2"/>
      <c r="CAO51" s="2"/>
      <c r="CAP51" s="2"/>
      <c r="CAS51" s="2"/>
      <c r="CAT51" s="2"/>
      <c r="CAU51" s="2"/>
      <c r="CAV51" s="2"/>
      <c r="CAY51" s="2"/>
      <c r="CAZ51" s="2"/>
      <c r="CBE51" s="2"/>
      <c r="CBF51" s="2"/>
      <c r="CBK51" s="2"/>
      <c r="CBL51" s="2"/>
      <c r="CBM51" s="2"/>
      <c r="CBN51" s="2"/>
      <c r="CBO51" s="2"/>
      <c r="CBP51" s="2"/>
      <c r="CBQ51" s="2"/>
      <c r="CBR51" s="2"/>
      <c r="CBS51" s="2"/>
      <c r="CBT51" s="2"/>
      <c r="CBU51" s="2"/>
      <c r="CBV51" s="2"/>
      <c r="CBW51" s="2"/>
      <c r="CBX51" s="2"/>
      <c r="CBY51" s="2"/>
      <c r="CBZ51" s="2"/>
      <c r="CCC51" s="2"/>
      <c r="CCD51" s="2"/>
      <c r="CCE51" s="2"/>
      <c r="CCF51" s="2"/>
      <c r="CCG51" s="2"/>
      <c r="CCH51" s="2"/>
      <c r="CCI51" s="2"/>
      <c r="CCJ51" s="2"/>
      <c r="CCK51" s="2"/>
      <c r="CCL51" s="2"/>
      <c r="CCM51" s="2"/>
      <c r="CCN51" s="2"/>
      <c r="CCU51" s="2"/>
      <c r="CCV51" s="2"/>
      <c r="CDC51" s="2"/>
      <c r="CDD51" s="2"/>
      <c r="CDE51" s="2"/>
      <c r="CDF51" s="2"/>
      <c r="CDG51" s="2"/>
      <c r="CDH51" s="2"/>
      <c r="CDI51" s="2"/>
      <c r="CDJ51" s="2"/>
      <c r="CDK51" s="2"/>
      <c r="CDL51" s="2"/>
      <c r="CDQ51" s="2"/>
      <c r="CDR51" s="2"/>
      <c r="CDS51" s="2"/>
      <c r="CDT51" s="2"/>
      <c r="CDU51" s="2"/>
      <c r="CDV51" s="2"/>
      <c r="CDW51" s="2"/>
      <c r="CDX51" s="2"/>
      <c r="CEC51" s="2"/>
      <c r="CED51" s="2"/>
      <c r="CEE51" s="2"/>
      <c r="CEF51" s="2"/>
      <c r="CEG51" s="2"/>
      <c r="CEH51" s="2"/>
      <c r="CEI51" s="2"/>
      <c r="CEJ51" s="2"/>
      <c r="CEM51" s="2"/>
      <c r="CEN51" s="2"/>
      <c r="CEO51" s="2"/>
      <c r="CEP51" s="2"/>
      <c r="CES51" s="2"/>
      <c r="CET51" s="2"/>
      <c r="CEW51" s="2"/>
      <c r="CEX51" s="2"/>
      <c r="CEY51" s="2"/>
      <c r="CEZ51" s="2"/>
      <c r="CFC51" s="2"/>
      <c r="CFD51" s="2"/>
      <c r="CFE51" s="2"/>
      <c r="CFF51" s="2"/>
      <c r="CFI51" s="2"/>
      <c r="CFJ51" s="2"/>
      <c r="CFK51" s="2"/>
      <c r="CFL51" s="2"/>
      <c r="CFM51" s="2"/>
      <c r="CFN51" s="2"/>
      <c r="CFU51" s="2"/>
      <c r="CFV51" s="2"/>
      <c r="CFW51" s="2"/>
      <c r="CFX51" s="2"/>
      <c r="CGC51" s="2"/>
      <c r="CGD51" s="2"/>
      <c r="CGE51" s="2"/>
      <c r="CGF51" s="2"/>
      <c r="CGG51" s="2"/>
      <c r="CGH51" s="2"/>
      <c r="CGI51" s="2"/>
      <c r="CGJ51" s="2"/>
      <c r="CGK51" s="2"/>
      <c r="CGL51" s="2"/>
      <c r="CGM51" s="2"/>
      <c r="CGN51" s="2"/>
      <c r="CGO51" s="2"/>
      <c r="CGP51" s="2"/>
      <c r="CGQ51" s="2"/>
      <c r="CGR51" s="2"/>
      <c r="CGS51" s="2"/>
      <c r="CGT51" s="2"/>
      <c r="CGU51" s="2"/>
      <c r="CGV51" s="2"/>
      <c r="CGW51" s="2"/>
      <c r="CGX51" s="2"/>
      <c r="CGY51" s="2"/>
      <c r="CGZ51" s="2"/>
      <c r="CHC51" s="2"/>
      <c r="CHD51" s="2"/>
      <c r="CHI51" s="2"/>
      <c r="CHJ51" s="2"/>
      <c r="CHM51" s="2"/>
      <c r="CHN51" s="2"/>
      <c r="CHU51" s="2"/>
      <c r="CHV51" s="2"/>
      <c r="CHW51" s="2"/>
      <c r="CHX51" s="2"/>
      <c r="CHY51" s="2"/>
      <c r="CHZ51" s="2"/>
      <c r="CIA51" s="2"/>
      <c r="CIB51" s="2"/>
      <c r="CIE51" s="2"/>
      <c r="CIF51" s="2"/>
      <c r="CIG51" s="2"/>
      <c r="CIH51" s="2"/>
      <c r="CII51" s="2"/>
      <c r="CIJ51" s="2"/>
      <c r="CIK51" s="2"/>
      <c r="CIL51" s="2"/>
      <c r="CIM51" s="2"/>
      <c r="CIN51" s="2"/>
      <c r="CIO51" s="2"/>
      <c r="CIP51" s="2"/>
      <c r="CIQ51" s="2"/>
      <c r="CIR51" s="2"/>
      <c r="CIU51" s="2"/>
      <c r="CIV51" s="2"/>
      <c r="CIY51" s="2"/>
      <c r="CIZ51" s="2"/>
      <c r="CJA51" s="2"/>
      <c r="CJB51" s="2"/>
      <c r="CJC51" s="2"/>
      <c r="CJD51" s="2"/>
      <c r="CJE51" s="2"/>
      <c r="CJF51" s="2"/>
      <c r="CJG51" s="2"/>
      <c r="CJH51" s="2"/>
      <c r="CJI51" s="2"/>
      <c r="CJJ51" s="2"/>
      <c r="CJK51" s="2"/>
      <c r="CJL51" s="2"/>
      <c r="CJM51" s="2"/>
      <c r="CJN51" s="2"/>
      <c r="CJO51" s="2"/>
      <c r="CJP51" s="2"/>
      <c r="CJQ51" s="2"/>
      <c r="CJR51" s="2"/>
      <c r="CJU51" s="2"/>
      <c r="CJV51" s="2"/>
      <c r="CJW51" s="2"/>
      <c r="CJX51" s="2"/>
      <c r="CKA51" s="2"/>
      <c r="CKB51" s="2"/>
      <c r="CKC51" s="2"/>
      <c r="CKD51" s="2"/>
      <c r="CKE51" s="2"/>
      <c r="CKF51" s="2"/>
      <c r="CKG51" s="2"/>
      <c r="CKH51" s="2"/>
      <c r="CKK51" s="2"/>
      <c r="CKL51" s="2"/>
      <c r="CKQ51" s="2"/>
      <c r="CKR51" s="2"/>
      <c r="CKU51" s="2"/>
      <c r="CKV51" s="2"/>
      <c r="CLA51" s="2"/>
      <c r="CLB51" s="2"/>
      <c r="CLC51" s="2"/>
      <c r="CLD51" s="2"/>
      <c r="CLE51" s="2"/>
      <c r="CLF51" s="2"/>
      <c r="CLG51" s="2"/>
      <c r="CLH51" s="2"/>
      <c r="CLI51" s="2"/>
      <c r="CLJ51" s="2"/>
      <c r="CLK51" s="2"/>
      <c r="CLL51" s="2"/>
      <c r="CLM51" s="2"/>
      <c r="CLN51" s="2"/>
      <c r="CLQ51" s="2"/>
      <c r="CLR51" s="2"/>
      <c r="CLS51" s="2"/>
      <c r="CLT51" s="2"/>
      <c r="CLU51" s="2"/>
      <c r="CLV51" s="2"/>
      <c r="CLW51" s="2"/>
      <c r="CLX51" s="2"/>
      <c r="CMC51" s="2"/>
      <c r="CMD51" s="2"/>
      <c r="CME51" s="2"/>
      <c r="CMF51" s="2"/>
      <c r="CMI51" s="2"/>
      <c r="CMJ51" s="2"/>
      <c r="CMM51" s="2"/>
      <c r="CMN51" s="2"/>
      <c r="CMS51" s="2"/>
      <c r="CMT51" s="2"/>
      <c r="CMU51" s="2"/>
      <c r="CMV51" s="2"/>
      <c r="CMY51" s="2"/>
      <c r="CMZ51" s="2"/>
      <c r="CNA51" s="2"/>
      <c r="CNB51" s="2"/>
      <c r="CNC51" s="2"/>
      <c r="CND51" s="2"/>
      <c r="CNE51" s="2"/>
      <c r="CNF51" s="2"/>
      <c r="CNM51" s="2"/>
      <c r="CNN51" s="2"/>
      <c r="CNO51" s="2"/>
      <c r="CNP51" s="2"/>
      <c r="CNQ51" s="2"/>
      <c r="CNR51" s="2"/>
      <c r="CNS51" s="2"/>
      <c r="CNT51" s="2"/>
      <c r="CNU51" s="2"/>
      <c r="CNV51" s="2"/>
      <c r="CNW51" s="2"/>
      <c r="CNX51" s="2"/>
      <c r="CNY51" s="2"/>
      <c r="CNZ51" s="2"/>
      <c r="COC51" s="2"/>
      <c r="COD51" s="2"/>
      <c r="COE51" s="2"/>
      <c r="COF51" s="2"/>
      <c r="COG51" s="2"/>
      <c r="COH51" s="2"/>
      <c r="COI51" s="2"/>
      <c r="COJ51" s="2"/>
      <c r="COQ51" s="2"/>
      <c r="COR51" s="2"/>
      <c r="COU51" s="2"/>
      <c r="COV51" s="2"/>
      <c r="COW51" s="2"/>
      <c r="COX51" s="2"/>
      <c r="COY51" s="2"/>
      <c r="COZ51" s="2"/>
      <c r="CPA51" s="2"/>
      <c r="CPB51" s="2"/>
      <c r="CPE51" s="2"/>
      <c r="CPF51" s="2"/>
      <c r="CPG51" s="2"/>
      <c r="CPH51" s="2"/>
      <c r="CPK51" s="2"/>
      <c r="CPL51" s="2"/>
      <c r="CPM51" s="2"/>
      <c r="CPN51" s="2"/>
      <c r="CPO51" s="2"/>
      <c r="CPP51" s="2"/>
      <c r="CPS51" s="2"/>
      <c r="CPT51" s="2"/>
      <c r="CPU51" s="2"/>
      <c r="CPV51" s="2"/>
      <c r="CPY51" s="2"/>
      <c r="CPZ51" s="2"/>
      <c r="CQG51" s="2"/>
      <c r="CQH51" s="2"/>
      <c r="CQK51" s="2"/>
      <c r="CQL51" s="2"/>
      <c r="CQM51" s="2"/>
      <c r="CQN51" s="2"/>
      <c r="CQU51" s="2"/>
      <c r="CQV51" s="2"/>
      <c r="CQW51" s="2"/>
      <c r="CQX51" s="2"/>
      <c r="CRA51" s="2"/>
      <c r="CRB51" s="2"/>
      <c r="CRC51" s="2"/>
      <c r="CRD51" s="2"/>
      <c r="CRG51" s="2"/>
      <c r="CRH51" s="2"/>
      <c r="CRM51" s="2"/>
      <c r="CRN51" s="2"/>
      <c r="CRU51" s="2"/>
      <c r="CRV51" s="2"/>
      <c r="CRW51" s="2"/>
      <c r="CRX51" s="2"/>
      <c r="CRY51" s="2"/>
      <c r="CRZ51" s="2"/>
      <c r="CSE51" s="2"/>
      <c r="CSF51" s="2"/>
      <c r="CSI51" s="2"/>
      <c r="CSJ51" s="2"/>
      <c r="CSK51" s="2"/>
      <c r="CSL51" s="2"/>
      <c r="CSU51" s="2"/>
      <c r="CSV51" s="2"/>
      <c r="CSW51" s="2"/>
      <c r="CSX51" s="2"/>
      <c r="CTE51" s="2"/>
      <c r="CTF51" s="2"/>
      <c r="CTG51" s="2"/>
      <c r="CTH51" s="2"/>
      <c r="CTI51" s="2"/>
      <c r="CTJ51" s="2"/>
      <c r="CTK51" s="2"/>
      <c r="CTL51" s="2"/>
      <c r="CTM51" s="2"/>
      <c r="CTN51" s="2"/>
      <c r="CTO51" s="2"/>
      <c r="CTP51" s="2"/>
      <c r="CTQ51" s="2"/>
      <c r="CTR51" s="2"/>
      <c r="CTW51" s="2"/>
      <c r="CTX51" s="2"/>
      <c r="CTY51" s="2"/>
      <c r="CTZ51" s="2"/>
      <c r="CUA51" s="2"/>
      <c r="CUB51" s="2"/>
      <c r="CUE51" s="2"/>
      <c r="CUF51" s="2"/>
      <c r="CUI51" s="2"/>
      <c r="CUJ51" s="2"/>
      <c r="CUM51" s="2"/>
      <c r="CUN51" s="2"/>
      <c r="CUO51" s="2"/>
      <c r="CUP51" s="2"/>
      <c r="CUQ51" s="2"/>
      <c r="CUR51" s="2"/>
      <c r="CUS51" s="2"/>
      <c r="CUT51" s="2"/>
      <c r="CUY51" s="2"/>
      <c r="CUZ51" s="2"/>
      <c r="CVE51" s="2"/>
      <c r="CVF51" s="2"/>
      <c r="CVG51" s="2"/>
      <c r="CVH51" s="2"/>
      <c r="CVI51" s="2"/>
      <c r="CVJ51" s="2"/>
      <c r="CVK51" s="2"/>
      <c r="CVL51" s="2"/>
      <c r="CVO51" s="2"/>
      <c r="CVP51" s="2"/>
      <c r="CVQ51" s="2"/>
      <c r="CVR51" s="2"/>
      <c r="CVS51" s="2"/>
      <c r="CVT51" s="2"/>
      <c r="CVU51" s="2"/>
      <c r="CVV51" s="2"/>
      <c r="CVW51" s="2"/>
      <c r="CVX51" s="2"/>
      <c r="CVY51" s="2"/>
      <c r="CVZ51" s="2"/>
      <c r="CWA51" s="2"/>
      <c r="CWB51" s="2"/>
      <c r="CWC51" s="2"/>
      <c r="CWD51" s="2"/>
      <c r="CWE51" s="2"/>
      <c r="CWF51" s="2"/>
      <c r="CWG51" s="2"/>
      <c r="CWH51" s="2"/>
      <c r="CWI51" s="2"/>
      <c r="CWJ51" s="2"/>
      <c r="CWK51" s="2"/>
      <c r="CWL51" s="2"/>
      <c r="CWM51" s="2"/>
      <c r="CWN51" s="2"/>
      <c r="CWQ51" s="2"/>
      <c r="CWR51" s="2"/>
      <c r="CWW51" s="2"/>
      <c r="CWX51" s="2"/>
      <c r="CWY51" s="2"/>
      <c r="CWZ51" s="2"/>
      <c r="CXE51" s="2"/>
      <c r="CXF51" s="2"/>
      <c r="CXG51" s="2"/>
      <c r="CXH51" s="2"/>
      <c r="CXI51" s="2"/>
      <c r="CXJ51" s="2"/>
      <c r="CXK51" s="2"/>
      <c r="CXL51" s="2"/>
      <c r="CXM51" s="2"/>
      <c r="CXN51" s="2"/>
      <c r="CXO51" s="2"/>
      <c r="CXP51" s="2"/>
      <c r="CXQ51" s="2"/>
      <c r="CXR51" s="2"/>
      <c r="CXS51" s="2"/>
      <c r="CXT51" s="2"/>
      <c r="CXU51" s="2"/>
      <c r="CXV51" s="2"/>
      <c r="CXW51" s="2"/>
      <c r="CXX51" s="2"/>
      <c r="CYC51" s="2"/>
      <c r="CYD51" s="2"/>
      <c r="CYE51" s="2"/>
      <c r="CYF51" s="2"/>
      <c r="CYG51" s="2"/>
      <c r="CYH51" s="2"/>
      <c r="CYM51" s="2"/>
      <c r="CYN51" s="2"/>
      <c r="CYO51" s="2"/>
      <c r="CYP51" s="2"/>
      <c r="CYQ51" s="2"/>
      <c r="CYR51" s="2"/>
      <c r="CYU51" s="2"/>
      <c r="CYV51" s="2"/>
      <c r="CYY51" s="2"/>
      <c r="CYZ51" s="2"/>
      <c r="CZA51" s="2"/>
      <c r="CZB51" s="2"/>
      <c r="CZC51" s="2"/>
      <c r="CZD51" s="2"/>
      <c r="CZI51" s="2"/>
      <c r="CZJ51" s="2"/>
      <c r="CZK51" s="2"/>
      <c r="CZL51" s="2"/>
      <c r="CZO51" s="2"/>
      <c r="CZP51" s="2"/>
      <c r="CZQ51" s="2"/>
      <c r="CZR51" s="2"/>
      <c r="CZS51" s="2"/>
      <c r="CZT51" s="2"/>
      <c r="CZU51" s="2"/>
      <c r="CZV51" s="2"/>
      <c r="CZW51" s="2"/>
      <c r="CZX51" s="2"/>
      <c r="CZY51" s="2"/>
      <c r="CZZ51" s="2"/>
      <c r="DAC51" s="2"/>
      <c r="DAD51" s="2"/>
      <c r="DAK51" s="2"/>
      <c r="DAL51" s="2"/>
      <c r="DAO51" s="2"/>
      <c r="DAP51" s="2"/>
      <c r="DAQ51" s="2"/>
      <c r="DAR51" s="2"/>
      <c r="DAS51" s="2"/>
      <c r="DAT51" s="2"/>
      <c r="DAU51" s="2"/>
      <c r="DAV51" s="2"/>
      <c r="DAW51" s="2"/>
      <c r="DAX51" s="2"/>
      <c r="DAY51" s="2"/>
      <c r="DAZ51" s="2"/>
      <c r="DBI51" s="2"/>
      <c r="DBJ51" s="2"/>
      <c r="DBK51" s="2"/>
      <c r="DBL51" s="2"/>
      <c r="DBM51" s="2"/>
      <c r="DBN51" s="2"/>
      <c r="DBO51" s="2"/>
      <c r="DBP51" s="2"/>
      <c r="DBU51" s="2"/>
      <c r="DBV51" s="2"/>
      <c r="DBW51" s="2"/>
      <c r="DBX51" s="2"/>
      <c r="DBY51" s="2"/>
      <c r="DBZ51" s="2"/>
      <c r="DCA51" s="2"/>
      <c r="DCB51" s="2"/>
      <c r="DCC51" s="2"/>
      <c r="DCD51" s="2"/>
      <c r="DCE51" s="2"/>
      <c r="DCF51" s="2"/>
      <c r="DCG51" s="2"/>
      <c r="DCH51" s="2"/>
      <c r="DCI51" s="2"/>
      <c r="DCJ51" s="2"/>
      <c r="DCK51" s="2"/>
      <c r="DCL51" s="2"/>
      <c r="DCM51" s="2"/>
      <c r="DCN51" s="2"/>
      <c r="DCQ51" s="2"/>
      <c r="DCR51" s="2"/>
      <c r="DCW51" s="2"/>
      <c r="DCX51" s="2"/>
      <c r="DCY51" s="2"/>
      <c r="DCZ51" s="2"/>
      <c r="DDA51" s="2"/>
      <c r="DDB51" s="2"/>
      <c r="DDI51" s="2"/>
      <c r="DDJ51" s="2"/>
      <c r="DDW51" s="2"/>
      <c r="DDX51" s="2"/>
      <c r="DEC51" s="2"/>
      <c r="DED51" s="2"/>
      <c r="DEE51" s="2"/>
      <c r="DEF51" s="2"/>
      <c r="DEG51" s="2"/>
      <c r="DEH51" s="2"/>
      <c r="DEI51" s="2"/>
      <c r="DEJ51" s="2"/>
      <c r="DEM51" s="2"/>
      <c r="DEN51" s="2"/>
      <c r="DEO51" s="2"/>
      <c r="DEP51" s="2"/>
      <c r="DES51" s="2"/>
      <c r="DET51" s="2"/>
      <c r="DEW51" s="2"/>
      <c r="DEX51" s="2"/>
      <c r="DEY51" s="2"/>
      <c r="DEZ51" s="2"/>
      <c r="DFC51" s="2"/>
      <c r="DFD51" s="2"/>
      <c r="DFG51" s="2"/>
      <c r="DFH51" s="2"/>
      <c r="DFI51" s="2"/>
      <c r="DFJ51" s="2"/>
      <c r="DFM51" s="2"/>
      <c r="DFN51" s="2"/>
      <c r="DFO51" s="2"/>
      <c r="DFP51" s="2"/>
      <c r="DFS51" s="2"/>
      <c r="DFT51" s="2"/>
      <c r="DFW51" s="2"/>
      <c r="DFX51" s="2"/>
      <c r="DFY51" s="2"/>
      <c r="DFZ51" s="2"/>
      <c r="DGA51" s="2"/>
      <c r="DGB51" s="2"/>
      <c r="DGC51" s="2"/>
      <c r="DGD51" s="2"/>
      <c r="DGE51" s="2"/>
      <c r="DGF51" s="2"/>
      <c r="DGI51" s="2"/>
      <c r="DGJ51" s="2"/>
      <c r="DGK51" s="2"/>
      <c r="DGL51" s="2"/>
      <c r="DGM51" s="2"/>
      <c r="DGN51" s="2"/>
      <c r="DGO51" s="2"/>
      <c r="DGP51" s="2"/>
      <c r="DGQ51" s="2"/>
      <c r="DGR51" s="2"/>
      <c r="DGW51" s="2"/>
      <c r="DGX51" s="2"/>
      <c r="DGY51" s="2"/>
      <c r="DGZ51" s="2"/>
      <c r="DHA51" s="2"/>
      <c r="DHB51" s="2"/>
      <c r="DHC51" s="2"/>
      <c r="DHD51" s="2"/>
      <c r="DHE51" s="2"/>
      <c r="DHF51" s="2"/>
      <c r="DHO51" s="2"/>
      <c r="DHP51" s="2"/>
      <c r="DHS51" s="2"/>
      <c r="DHT51" s="2"/>
      <c r="DHU51" s="2"/>
      <c r="DHV51" s="2"/>
      <c r="DHW51" s="2"/>
      <c r="DHX51" s="2"/>
      <c r="DHY51" s="2"/>
      <c r="DHZ51" s="2"/>
      <c r="DIA51" s="2"/>
      <c r="DIB51" s="2"/>
      <c r="DIC51" s="2"/>
      <c r="DID51" s="2"/>
      <c r="DIE51" s="2"/>
      <c r="DIF51" s="2"/>
      <c r="DIG51" s="2"/>
      <c r="DIH51" s="2"/>
      <c r="DIK51" s="2"/>
      <c r="DIL51" s="2"/>
      <c r="DIM51" s="2"/>
      <c r="DIN51" s="2"/>
      <c r="DIO51" s="2"/>
      <c r="DIP51" s="2"/>
      <c r="DIQ51" s="2"/>
      <c r="DIR51" s="2"/>
      <c r="DIY51" s="2"/>
      <c r="DIZ51" s="2"/>
      <c r="DJC51" s="2"/>
      <c r="DJD51" s="2"/>
      <c r="DJE51" s="2"/>
      <c r="DJF51" s="2"/>
      <c r="DJG51" s="2"/>
      <c r="DJH51" s="2"/>
      <c r="DJI51" s="2"/>
      <c r="DJJ51" s="2"/>
      <c r="DJK51" s="2"/>
      <c r="DJL51" s="2"/>
      <c r="DJM51" s="2"/>
      <c r="DJN51" s="2"/>
      <c r="DJQ51" s="2"/>
      <c r="DJR51" s="2"/>
      <c r="DJW51" s="2"/>
      <c r="DJX51" s="2"/>
      <c r="DJY51" s="2"/>
      <c r="DJZ51" s="2"/>
      <c r="DKA51" s="2"/>
      <c r="DKB51" s="2"/>
      <c r="DKE51" s="2"/>
      <c r="DKF51" s="2"/>
      <c r="DKK51" s="2"/>
      <c r="DKL51" s="2"/>
      <c r="DKM51" s="2"/>
      <c r="DKN51" s="2"/>
      <c r="DKQ51" s="2"/>
      <c r="DKR51" s="2"/>
      <c r="DKU51" s="2"/>
      <c r="DKV51" s="2"/>
      <c r="DKW51" s="2"/>
      <c r="DKX51" s="2"/>
      <c r="DKY51" s="2"/>
      <c r="DKZ51" s="2"/>
      <c r="DLA51" s="2"/>
      <c r="DLB51" s="2"/>
      <c r="DLC51" s="2"/>
      <c r="DLD51" s="2"/>
      <c r="DLE51" s="2"/>
      <c r="DLF51" s="2"/>
      <c r="DLG51" s="2"/>
      <c r="DLH51" s="2"/>
      <c r="DLI51" s="2"/>
      <c r="DLJ51" s="2"/>
      <c r="DLK51" s="2"/>
      <c r="DLL51" s="2"/>
      <c r="DLM51" s="2"/>
      <c r="DLN51" s="2"/>
      <c r="DLO51" s="2"/>
      <c r="DLP51" s="2"/>
      <c r="DLU51" s="2"/>
      <c r="DLV51" s="2"/>
      <c r="DLW51" s="2"/>
      <c r="DLX51" s="2"/>
      <c r="DMA51" s="2"/>
      <c r="DMB51" s="2"/>
      <c r="DMC51" s="2"/>
      <c r="DMD51" s="2"/>
      <c r="DME51" s="2"/>
      <c r="DMF51" s="2"/>
      <c r="DMG51" s="2"/>
      <c r="DMH51" s="2"/>
      <c r="DMI51" s="2"/>
      <c r="DMJ51" s="2"/>
      <c r="DMM51" s="2"/>
      <c r="DMN51" s="2"/>
      <c r="DMO51" s="2"/>
      <c r="DMP51" s="2"/>
      <c r="DMQ51" s="2"/>
      <c r="DMR51" s="2"/>
      <c r="DMS51" s="2"/>
      <c r="DMT51" s="2"/>
      <c r="DMW51" s="2"/>
      <c r="DMX51" s="2"/>
      <c r="DMY51" s="2"/>
      <c r="DMZ51" s="2"/>
      <c r="DNA51" s="2"/>
      <c r="DNB51" s="2"/>
      <c r="DNC51" s="2"/>
      <c r="DND51" s="2"/>
      <c r="DNK51" s="2"/>
      <c r="DNL51" s="2"/>
      <c r="DNO51" s="2"/>
      <c r="DNP51" s="2"/>
      <c r="DNQ51" s="2"/>
      <c r="DNR51" s="2"/>
      <c r="DNU51" s="2"/>
      <c r="DNV51" s="2"/>
      <c r="DOE51" s="2"/>
      <c r="DOF51" s="2"/>
      <c r="DOG51" s="2"/>
      <c r="DOH51" s="2"/>
      <c r="DOM51" s="2"/>
      <c r="DON51" s="2"/>
      <c r="DOO51" s="2"/>
      <c r="DOP51" s="2"/>
      <c r="DOW51" s="2"/>
      <c r="DOX51" s="2"/>
      <c r="DPA51" s="2"/>
      <c r="DPB51" s="2"/>
      <c r="DPC51" s="2"/>
      <c r="DPD51" s="2"/>
      <c r="DPG51" s="2"/>
      <c r="DPH51" s="2"/>
      <c r="DPI51" s="2"/>
      <c r="DPJ51" s="2"/>
      <c r="DPK51" s="2"/>
      <c r="DPL51" s="2"/>
      <c r="DPQ51" s="2"/>
      <c r="DPR51" s="2"/>
      <c r="DPS51" s="2"/>
      <c r="DPT51" s="2"/>
      <c r="DPU51" s="2"/>
      <c r="DPV51" s="2"/>
      <c r="DPW51" s="2"/>
      <c r="DPX51" s="2"/>
      <c r="DPY51" s="2"/>
      <c r="DPZ51" s="2"/>
      <c r="DQA51" s="2"/>
      <c r="DQB51" s="2"/>
      <c r="DQC51" s="2"/>
      <c r="DQD51" s="2"/>
      <c r="DQE51" s="2"/>
      <c r="DQF51" s="2"/>
      <c r="DQS51" s="2"/>
      <c r="DQT51" s="2"/>
      <c r="DQU51" s="2"/>
      <c r="DQV51" s="2"/>
      <c r="DQY51" s="2"/>
      <c r="DQZ51" s="2"/>
      <c r="DRA51" s="2"/>
      <c r="DRB51" s="2"/>
      <c r="DRC51" s="2"/>
      <c r="DRD51" s="2"/>
      <c r="DRE51" s="2"/>
      <c r="DRF51" s="2"/>
      <c r="DRI51" s="2"/>
      <c r="DRJ51" s="2"/>
      <c r="DRK51" s="2"/>
      <c r="DRL51" s="2"/>
      <c r="DRM51" s="2"/>
      <c r="DRN51" s="2"/>
      <c r="DRO51" s="2"/>
      <c r="DRP51" s="2"/>
      <c r="DRQ51" s="2"/>
      <c r="DRR51" s="2"/>
      <c r="DRS51" s="2"/>
      <c r="DRT51" s="2"/>
      <c r="DRU51" s="2"/>
      <c r="DRV51" s="2"/>
      <c r="DRW51" s="2"/>
      <c r="DRX51" s="2"/>
      <c r="DRY51" s="2"/>
      <c r="DRZ51" s="2"/>
      <c r="DSE51" s="2"/>
      <c r="DSF51" s="2"/>
      <c r="DSG51" s="2"/>
      <c r="DSH51" s="2"/>
      <c r="DSI51" s="2"/>
      <c r="DSJ51" s="2"/>
      <c r="DSK51" s="2"/>
      <c r="DSL51" s="2"/>
      <c r="DSM51" s="2"/>
      <c r="DSN51" s="2"/>
      <c r="DSO51" s="2"/>
      <c r="DSP51" s="2"/>
      <c r="DSU51" s="2"/>
      <c r="DSV51" s="2"/>
      <c r="DSW51" s="2"/>
      <c r="DSX51" s="2"/>
      <c r="DTG51" s="2"/>
      <c r="DTH51" s="2"/>
      <c r="DTS51" s="2"/>
      <c r="DTT51" s="2"/>
      <c r="DTW51" s="2"/>
      <c r="DTX51" s="2"/>
      <c r="DTY51" s="2"/>
      <c r="DTZ51" s="2"/>
      <c r="DUE51" s="2"/>
      <c r="DUF51" s="2"/>
      <c r="DUI51" s="2"/>
      <c r="DUJ51" s="2"/>
      <c r="DUK51" s="2"/>
      <c r="DUL51" s="2"/>
      <c r="DUM51" s="2"/>
      <c r="DUN51" s="2"/>
      <c r="DUQ51" s="2"/>
      <c r="DUR51" s="2"/>
      <c r="DVE51" s="2"/>
      <c r="DVF51" s="2"/>
      <c r="DVG51" s="2"/>
      <c r="DVH51" s="2"/>
      <c r="DVI51" s="2"/>
      <c r="DVJ51" s="2"/>
      <c r="DVK51" s="2"/>
      <c r="DVL51" s="2"/>
      <c r="DVM51" s="2"/>
      <c r="DVN51" s="2"/>
      <c r="DVO51" s="2"/>
      <c r="DVP51" s="2"/>
      <c r="DVS51" s="2"/>
      <c r="DVT51" s="2"/>
      <c r="DVU51" s="2"/>
      <c r="DVV51" s="2"/>
      <c r="DVY51" s="2"/>
      <c r="DVZ51" s="2"/>
      <c r="DWA51" s="2"/>
      <c r="DWB51" s="2"/>
      <c r="DWC51" s="2"/>
      <c r="DWD51" s="2"/>
      <c r="DWE51" s="2"/>
      <c r="DWF51" s="2"/>
      <c r="DWG51" s="2"/>
      <c r="DWH51" s="2"/>
      <c r="DWK51" s="2"/>
      <c r="DWL51" s="2"/>
      <c r="DWM51" s="2"/>
      <c r="DWN51" s="2"/>
      <c r="DWQ51" s="2"/>
      <c r="DWR51" s="2"/>
      <c r="DWU51" s="2"/>
      <c r="DWV51" s="2"/>
      <c r="DWW51" s="2"/>
      <c r="DWX51" s="2"/>
      <c r="DWY51" s="2"/>
      <c r="DWZ51" s="2"/>
      <c r="DXA51" s="2"/>
      <c r="DXB51" s="2"/>
      <c r="DXM51" s="2"/>
      <c r="DXN51" s="2"/>
      <c r="DXO51" s="2"/>
      <c r="DXP51" s="2"/>
      <c r="DXQ51" s="2"/>
      <c r="DXR51" s="2"/>
      <c r="DXW51" s="2"/>
      <c r="DXX51" s="2"/>
      <c r="DXY51" s="2"/>
      <c r="DXZ51" s="2"/>
      <c r="DYE51" s="2"/>
      <c r="DYF51" s="2"/>
      <c r="DYG51" s="2"/>
      <c r="DYH51" s="2"/>
      <c r="DYK51" s="2"/>
      <c r="DYL51" s="2"/>
      <c r="DYM51" s="2"/>
      <c r="DYN51" s="2"/>
      <c r="DYS51" s="2"/>
      <c r="DYT51" s="2"/>
      <c r="DYU51" s="2"/>
      <c r="DYV51" s="2"/>
      <c r="DYW51" s="2"/>
      <c r="DYX51" s="2"/>
      <c r="DZA51" s="2"/>
      <c r="DZB51" s="2"/>
      <c r="DZE51" s="2"/>
      <c r="DZF51" s="2"/>
      <c r="DZK51" s="2"/>
      <c r="DZL51" s="2"/>
      <c r="DZQ51" s="2"/>
      <c r="DZR51" s="2"/>
      <c r="DZS51" s="2"/>
      <c r="DZT51" s="2"/>
      <c r="DZU51" s="2"/>
      <c r="DZV51" s="2"/>
      <c r="DZY51" s="2"/>
      <c r="DZZ51" s="2"/>
      <c r="EAA51" s="2"/>
      <c r="EAB51" s="2"/>
      <c r="EAC51" s="2"/>
      <c r="EAD51" s="2"/>
      <c r="EAE51" s="2"/>
      <c r="EAF51" s="2"/>
      <c r="EAG51" s="2"/>
      <c r="EAH51" s="2"/>
      <c r="EAI51" s="2"/>
      <c r="EAJ51" s="2"/>
      <c r="EAM51" s="2"/>
      <c r="EAN51" s="2"/>
      <c r="EAQ51" s="2"/>
      <c r="EAR51" s="2"/>
      <c r="EAU51" s="2"/>
      <c r="EAV51" s="2"/>
      <c r="EAY51" s="2"/>
      <c r="EAZ51" s="2"/>
      <c r="EBC51" s="2"/>
      <c r="EBD51" s="2"/>
      <c r="EBE51" s="2"/>
      <c r="EBF51" s="2"/>
      <c r="EBI51" s="2"/>
      <c r="EBJ51" s="2"/>
      <c r="EBK51" s="2"/>
      <c r="EBL51" s="2"/>
      <c r="EBQ51" s="2"/>
      <c r="EBR51" s="2"/>
      <c r="EBS51" s="2"/>
      <c r="EBT51" s="2"/>
      <c r="EBW51" s="2"/>
      <c r="EBX51" s="2"/>
      <c r="EBY51" s="2"/>
      <c r="EBZ51" s="2"/>
      <c r="ECC51" s="2"/>
      <c r="ECD51" s="2"/>
      <c r="ECE51" s="2"/>
      <c r="ECF51" s="2"/>
      <c r="ECI51" s="2"/>
      <c r="ECJ51" s="2"/>
      <c r="ECK51" s="2"/>
      <c r="ECL51" s="2"/>
      <c r="ECM51" s="2"/>
      <c r="ECN51" s="2"/>
      <c r="ECO51" s="2"/>
      <c r="ECP51" s="2"/>
      <c r="ECQ51" s="2"/>
      <c r="ECR51" s="2"/>
      <c r="ECS51" s="2"/>
      <c r="ECT51" s="2"/>
      <c r="ECU51" s="2"/>
      <c r="ECV51" s="2"/>
      <c r="ECW51" s="2"/>
      <c r="ECX51" s="2"/>
      <c r="EDC51" s="2"/>
      <c r="EDD51" s="2"/>
      <c r="EDI51" s="2"/>
      <c r="EDJ51" s="2"/>
      <c r="EDM51" s="2"/>
      <c r="EDN51" s="2"/>
      <c r="EDO51" s="2"/>
      <c r="EDP51" s="2"/>
      <c r="EDQ51" s="2"/>
      <c r="EDR51" s="2"/>
      <c r="EDS51" s="2"/>
      <c r="EDT51" s="2"/>
      <c r="EDU51" s="2"/>
      <c r="EDV51" s="2"/>
      <c r="EDW51" s="2"/>
      <c r="EDX51" s="2"/>
      <c r="EDY51" s="2"/>
      <c r="EDZ51" s="2"/>
      <c r="EEA51" s="2"/>
      <c r="EEB51" s="2"/>
      <c r="EEC51" s="2"/>
      <c r="EED51" s="2"/>
      <c r="EEE51" s="2"/>
      <c r="EEF51" s="2"/>
      <c r="EEG51" s="2"/>
      <c r="EEH51" s="2"/>
      <c r="EEI51" s="2"/>
      <c r="EEJ51" s="2"/>
      <c r="EEO51" s="2"/>
      <c r="EEP51" s="2"/>
      <c r="EEQ51" s="2"/>
      <c r="EER51" s="2"/>
      <c r="EEY51" s="2"/>
      <c r="EEZ51" s="2"/>
      <c r="EFA51" s="2"/>
      <c r="EFB51" s="2"/>
      <c r="EFC51" s="2"/>
      <c r="EFD51" s="2"/>
      <c r="EFE51" s="2"/>
      <c r="EFF51" s="2"/>
      <c r="EFG51" s="2"/>
      <c r="EFH51" s="2"/>
      <c r="EFQ51" s="2"/>
      <c r="EFR51" s="2"/>
      <c r="EFS51" s="2"/>
      <c r="EFT51" s="2"/>
      <c r="EFW51" s="2"/>
      <c r="EFX51" s="2"/>
      <c r="EGC51" s="2"/>
      <c r="EGD51" s="2"/>
      <c r="EGE51" s="2"/>
      <c r="EGF51" s="2"/>
      <c r="EGI51" s="2"/>
      <c r="EGJ51" s="2"/>
      <c r="EGM51" s="2"/>
      <c r="EGN51" s="2"/>
      <c r="EGQ51" s="2"/>
      <c r="EGR51" s="2"/>
      <c r="EGS51" s="2"/>
      <c r="EGT51" s="2"/>
      <c r="EGU51" s="2"/>
      <c r="EGV51" s="2"/>
      <c r="EGY51" s="2"/>
      <c r="EGZ51" s="2"/>
      <c r="EHA51" s="2"/>
      <c r="EHB51" s="2"/>
      <c r="EHC51" s="2"/>
      <c r="EHD51" s="2"/>
      <c r="EHI51" s="2"/>
      <c r="EHJ51" s="2"/>
      <c r="EHK51" s="2"/>
      <c r="EHL51" s="2"/>
      <c r="EHM51" s="2"/>
      <c r="EHN51" s="2"/>
      <c r="EHO51" s="2"/>
      <c r="EHP51" s="2"/>
      <c r="EHQ51" s="2"/>
      <c r="EHR51" s="2"/>
      <c r="EHS51" s="2"/>
      <c r="EHT51" s="2"/>
      <c r="EHU51" s="2"/>
      <c r="EHV51" s="2"/>
      <c r="EHW51" s="2"/>
      <c r="EHX51" s="2"/>
      <c r="EHY51" s="2"/>
      <c r="EHZ51" s="2"/>
      <c r="EIA51" s="2"/>
      <c r="EIB51" s="2"/>
      <c r="EIC51" s="2"/>
      <c r="EID51" s="2"/>
      <c r="EIE51" s="2"/>
      <c r="EIF51" s="2"/>
      <c r="EIG51" s="2"/>
      <c r="EIH51" s="2"/>
      <c r="EII51" s="2"/>
      <c r="EIJ51" s="2"/>
      <c r="EIM51" s="2"/>
      <c r="EIN51" s="2"/>
      <c r="EIO51" s="2"/>
      <c r="EIP51" s="2"/>
      <c r="EIQ51" s="2"/>
      <c r="EIR51" s="2"/>
      <c r="EIS51" s="2"/>
      <c r="EIT51" s="2"/>
      <c r="EIU51" s="2"/>
      <c r="EIV51" s="2"/>
      <c r="EIW51" s="2"/>
      <c r="EIX51" s="2"/>
      <c r="EJI51" s="2"/>
      <c r="EJJ51" s="2"/>
      <c r="EJK51" s="2"/>
      <c r="EJL51" s="2"/>
      <c r="EJM51" s="2"/>
      <c r="EJN51" s="2"/>
      <c r="EJO51" s="2"/>
      <c r="EJP51" s="2"/>
      <c r="EJS51" s="2"/>
      <c r="EJT51" s="2"/>
      <c r="EJU51" s="2"/>
      <c r="EJV51" s="2"/>
      <c r="EJW51" s="2"/>
      <c r="EJX51" s="2"/>
      <c r="EJY51" s="2"/>
      <c r="EJZ51" s="2"/>
      <c r="EKE51" s="2"/>
      <c r="EKF51" s="2"/>
      <c r="EKG51" s="2"/>
      <c r="EKH51" s="2"/>
      <c r="EKI51" s="2"/>
      <c r="EKJ51" s="2"/>
      <c r="EKK51" s="2"/>
      <c r="EKL51" s="2"/>
      <c r="EKM51" s="2"/>
      <c r="EKN51" s="2"/>
      <c r="EKO51" s="2"/>
      <c r="EKP51" s="2"/>
      <c r="EKQ51" s="2"/>
      <c r="EKR51" s="2"/>
      <c r="EKS51" s="2"/>
      <c r="EKT51" s="2"/>
      <c r="EKW51" s="2"/>
      <c r="EKX51" s="2"/>
      <c r="EKY51" s="2"/>
      <c r="EKZ51" s="2"/>
      <c r="ELA51" s="2"/>
      <c r="ELB51" s="2"/>
      <c r="ELC51" s="2"/>
      <c r="ELD51" s="2"/>
      <c r="ELE51" s="2"/>
      <c r="ELF51" s="2"/>
      <c r="ELG51" s="2"/>
      <c r="ELH51" s="2"/>
      <c r="ELI51" s="2"/>
      <c r="ELJ51" s="2"/>
      <c r="ELM51" s="2"/>
      <c r="ELN51" s="2"/>
      <c r="ELO51" s="2"/>
      <c r="ELP51" s="2"/>
      <c r="ELS51" s="2"/>
      <c r="ELT51" s="2"/>
      <c r="ELU51" s="2"/>
      <c r="ELV51" s="2"/>
      <c r="ELW51" s="2"/>
      <c r="ELX51" s="2"/>
      <c r="EMA51" s="2"/>
      <c r="EMB51" s="2"/>
      <c r="EMC51" s="2"/>
      <c r="EMD51" s="2"/>
      <c r="EME51" s="2"/>
      <c r="EMF51" s="2"/>
      <c r="EMG51" s="2"/>
      <c r="EMH51" s="2"/>
      <c r="EMI51" s="2"/>
      <c r="EMJ51" s="2"/>
      <c r="EMM51" s="2"/>
      <c r="EMN51" s="2"/>
      <c r="EMO51" s="2"/>
      <c r="EMP51" s="2"/>
      <c r="EMQ51" s="2"/>
      <c r="EMR51" s="2"/>
      <c r="EMS51" s="2"/>
      <c r="EMT51" s="2"/>
      <c r="EMU51" s="2"/>
      <c r="EMV51" s="2"/>
      <c r="EMW51" s="2"/>
      <c r="EMX51" s="2"/>
      <c r="EMY51" s="2"/>
      <c r="EMZ51" s="2"/>
      <c r="ENA51" s="2"/>
      <c r="ENB51" s="2"/>
      <c r="ENC51" s="2"/>
      <c r="END51" s="2"/>
      <c r="ENE51" s="2"/>
      <c r="ENF51" s="2"/>
      <c r="ENG51" s="2"/>
      <c r="ENH51" s="2"/>
      <c r="ENK51" s="2"/>
      <c r="ENL51" s="2"/>
      <c r="ENM51" s="2"/>
      <c r="ENN51" s="2"/>
      <c r="ENO51" s="2"/>
      <c r="ENP51" s="2"/>
      <c r="ENQ51" s="2"/>
      <c r="ENR51" s="2"/>
      <c r="ENU51" s="2"/>
      <c r="ENV51" s="2"/>
      <c r="ENW51" s="2"/>
      <c r="ENX51" s="2"/>
      <c r="ENY51" s="2"/>
      <c r="ENZ51" s="2"/>
      <c r="EOC51" s="2"/>
      <c r="EOD51" s="2"/>
      <c r="EOE51" s="2"/>
      <c r="EOF51" s="2"/>
      <c r="EOG51" s="2"/>
      <c r="EOH51" s="2"/>
      <c r="EOO51" s="2"/>
      <c r="EOP51" s="2"/>
      <c r="EOQ51" s="2"/>
      <c r="EOR51" s="2"/>
      <c r="EOS51" s="2"/>
      <c r="EOT51" s="2"/>
      <c r="EPA51" s="2"/>
      <c r="EPB51" s="2"/>
      <c r="EPG51" s="2"/>
      <c r="EPH51" s="2"/>
      <c r="EPK51" s="2"/>
      <c r="EPL51" s="2"/>
      <c r="EPQ51" s="2"/>
      <c r="EPR51" s="2"/>
      <c r="EPS51" s="2"/>
      <c r="EPT51" s="2"/>
      <c r="EPU51" s="2"/>
      <c r="EPV51" s="2"/>
      <c r="EPY51" s="2"/>
      <c r="EPZ51" s="2"/>
      <c r="EQC51" s="2"/>
      <c r="EQD51" s="2"/>
      <c r="EQE51" s="2"/>
      <c r="EQF51" s="2"/>
      <c r="EQG51" s="2"/>
      <c r="EQH51" s="2"/>
      <c r="EQO51" s="2"/>
      <c r="EQP51" s="2"/>
      <c r="EQS51" s="2"/>
      <c r="EQT51" s="2"/>
      <c r="EQW51" s="2"/>
      <c r="EQX51" s="2"/>
      <c r="EQY51" s="2"/>
      <c r="EQZ51" s="2"/>
      <c r="ERA51" s="2"/>
      <c r="ERB51" s="2"/>
      <c r="ERC51" s="2"/>
      <c r="ERD51" s="2"/>
      <c r="ERE51" s="2"/>
      <c r="ERF51" s="2"/>
      <c r="ERG51" s="2"/>
      <c r="ERH51" s="2"/>
      <c r="ERI51" s="2"/>
      <c r="ERJ51" s="2"/>
      <c r="ERK51" s="2"/>
      <c r="ERL51" s="2"/>
      <c r="ERM51" s="2"/>
      <c r="ERN51" s="2"/>
      <c r="ERO51" s="2"/>
      <c r="ERP51" s="2"/>
      <c r="ERQ51" s="2"/>
      <c r="ERR51" s="2"/>
      <c r="ERU51" s="2"/>
      <c r="ERV51" s="2"/>
      <c r="ERW51" s="2"/>
      <c r="ERX51" s="2"/>
      <c r="ERY51" s="2"/>
      <c r="ERZ51" s="2"/>
      <c r="ESA51" s="2"/>
      <c r="ESB51" s="2"/>
      <c r="ESE51" s="2"/>
      <c r="ESF51" s="2"/>
      <c r="ESM51" s="2"/>
      <c r="ESN51" s="2"/>
      <c r="ESO51" s="2"/>
      <c r="ESP51" s="2"/>
      <c r="ESW51" s="2"/>
      <c r="ESX51" s="2"/>
      <c r="ESY51" s="2"/>
      <c r="ESZ51" s="2"/>
      <c r="ETA51" s="2"/>
      <c r="ETB51" s="2"/>
      <c r="ETE51" s="2"/>
      <c r="ETF51" s="2"/>
      <c r="ETI51" s="2"/>
      <c r="ETJ51" s="2"/>
      <c r="ETK51" s="2"/>
      <c r="ETL51" s="2"/>
      <c r="ETM51" s="2"/>
      <c r="ETN51" s="2"/>
      <c r="ETO51" s="2"/>
      <c r="ETP51" s="2"/>
      <c r="ETQ51" s="2"/>
      <c r="ETR51" s="2"/>
      <c r="ETS51" s="2"/>
      <c r="ETT51" s="2"/>
      <c r="ETW51" s="2"/>
      <c r="ETX51" s="2"/>
      <c r="ETY51" s="2"/>
      <c r="ETZ51" s="2"/>
      <c r="EUA51" s="2"/>
      <c r="EUB51" s="2"/>
      <c r="EUC51" s="2"/>
      <c r="EUD51" s="2"/>
      <c r="EUE51" s="2"/>
      <c r="EUF51" s="2"/>
      <c r="EUG51" s="2"/>
      <c r="EUH51" s="2"/>
      <c r="EUK51" s="2"/>
      <c r="EUL51" s="2"/>
      <c r="EUM51" s="2"/>
      <c r="EUN51" s="2"/>
      <c r="EUQ51" s="2"/>
      <c r="EUR51" s="2"/>
      <c r="EUS51" s="2"/>
      <c r="EUT51" s="2"/>
      <c r="EUU51" s="2"/>
      <c r="EUV51" s="2"/>
      <c r="EUW51" s="2"/>
      <c r="EUX51" s="2"/>
      <c r="EUY51" s="2"/>
      <c r="EUZ51" s="2"/>
      <c r="EVA51" s="2"/>
      <c r="EVB51" s="2"/>
      <c r="EVK51" s="2"/>
      <c r="EVL51" s="2"/>
      <c r="EVM51" s="2"/>
      <c r="EVN51" s="2"/>
      <c r="EVO51" s="2"/>
      <c r="EVP51" s="2"/>
      <c r="EVQ51" s="2"/>
      <c r="EVR51" s="2"/>
      <c r="EVS51" s="2"/>
      <c r="EVT51" s="2"/>
      <c r="EVU51" s="2"/>
      <c r="EVV51" s="2"/>
      <c r="EVY51" s="2"/>
      <c r="EVZ51" s="2"/>
      <c r="EWC51" s="2"/>
      <c r="EWD51" s="2"/>
      <c r="EWG51" s="2"/>
      <c r="EWH51" s="2"/>
      <c r="EWI51" s="2"/>
      <c r="EWJ51" s="2"/>
      <c r="EWM51" s="2"/>
      <c r="EWN51" s="2"/>
      <c r="EWO51" s="2"/>
      <c r="EWP51" s="2"/>
      <c r="EWU51" s="2"/>
      <c r="EWV51" s="2"/>
      <c r="EWW51" s="2"/>
      <c r="EWX51" s="2"/>
      <c r="EWY51" s="2"/>
      <c r="EWZ51" s="2"/>
      <c r="EXE51" s="2"/>
      <c r="EXF51" s="2"/>
      <c r="EXG51" s="2"/>
      <c r="EXH51" s="2"/>
      <c r="EXI51" s="2"/>
      <c r="EXJ51" s="2"/>
      <c r="EXK51" s="2"/>
      <c r="EXL51" s="2"/>
      <c r="EXO51" s="2"/>
      <c r="EXP51" s="2"/>
      <c r="EXQ51" s="2"/>
      <c r="EXR51" s="2"/>
      <c r="EXS51" s="2"/>
      <c r="EXT51" s="2"/>
      <c r="EXU51" s="2"/>
      <c r="EXV51" s="2"/>
      <c r="EXW51" s="2"/>
      <c r="EXX51" s="2"/>
      <c r="EYA51" s="2"/>
      <c r="EYB51" s="2"/>
      <c r="EYC51" s="2"/>
      <c r="EYD51" s="2"/>
      <c r="EYE51" s="2"/>
      <c r="EYF51" s="2"/>
      <c r="EYG51" s="2"/>
      <c r="EYH51" s="2"/>
      <c r="EYI51" s="2"/>
      <c r="EYJ51" s="2"/>
      <c r="EYK51" s="2"/>
      <c r="EYL51" s="2"/>
      <c r="EYQ51" s="2"/>
      <c r="EYR51" s="2"/>
      <c r="EYS51" s="2"/>
      <c r="EYT51" s="2"/>
      <c r="EYU51" s="2"/>
      <c r="EYV51" s="2"/>
      <c r="EZA51" s="2"/>
      <c r="EZB51" s="2"/>
      <c r="EZC51" s="2"/>
      <c r="EZD51" s="2"/>
      <c r="EZE51" s="2"/>
      <c r="EZF51" s="2"/>
      <c r="EZG51" s="2"/>
      <c r="EZH51" s="2"/>
      <c r="EZI51" s="2"/>
      <c r="EZJ51" s="2"/>
      <c r="EZK51" s="2"/>
      <c r="EZL51" s="2"/>
      <c r="EZM51" s="2"/>
      <c r="EZN51" s="2"/>
      <c r="EZO51" s="2"/>
      <c r="EZP51" s="2"/>
      <c r="EZS51" s="2"/>
      <c r="EZT51" s="2"/>
      <c r="EZW51" s="2"/>
      <c r="EZX51" s="2"/>
      <c r="FAC51" s="2"/>
      <c r="FAD51" s="2"/>
      <c r="FAE51" s="2"/>
      <c r="FAF51" s="2"/>
      <c r="FAM51" s="2"/>
      <c r="FAN51" s="2"/>
      <c r="FAS51" s="2"/>
      <c r="FAT51" s="2"/>
      <c r="FAU51" s="2"/>
      <c r="FAV51" s="2"/>
      <c r="FAY51" s="2"/>
      <c r="FAZ51" s="2"/>
      <c r="FBC51" s="2"/>
      <c r="FBD51" s="2"/>
      <c r="FBE51" s="2"/>
      <c r="FBF51" s="2"/>
      <c r="FBI51" s="2"/>
      <c r="FBJ51" s="2"/>
      <c r="FBK51" s="2"/>
      <c r="FBL51" s="2"/>
      <c r="FBM51" s="2"/>
      <c r="FBN51" s="2"/>
      <c r="FBS51" s="2"/>
      <c r="FBT51" s="2"/>
      <c r="FBU51" s="2"/>
      <c r="FBV51" s="2"/>
      <c r="FBW51" s="2"/>
      <c r="FBX51" s="2"/>
      <c r="FBY51" s="2"/>
      <c r="FBZ51" s="2"/>
      <c r="FCA51" s="2"/>
      <c r="FCB51" s="2"/>
      <c r="FCI51" s="2"/>
      <c r="FCJ51" s="2"/>
      <c r="FCS51" s="2"/>
      <c r="FCT51" s="2"/>
    </row>
    <row r="52" spans="7:2048 2051:3072 3079:4096 4101:4154" x14ac:dyDescent="0.25">
      <c r="G52" s="2"/>
      <c r="H52" s="2"/>
      <c r="K52" s="2"/>
      <c r="L52" s="2"/>
      <c r="M52" s="2"/>
      <c r="N52" s="2"/>
      <c r="O52" s="2"/>
      <c r="P52" s="2"/>
      <c r="S52" s="2"/>
      <c r="T52" s="2"/>
      <c r="U52" s="2"/>
      <c r="V52" s="2"/>
      <c r="W52" s="2"/>
      <c r="X52" s="2"/>
      <c r="Y52" s="2"/>
      <c r="Z52" s="2"/>
      <c r="AA52" s="2"/>
      <c r="AB52" s="2"/>
      <c r="AC52" s="2"/>
      <c r="AD52" s="2"/>
      <c r="AE52" s="2"/>
      <c r="AF52" s="2"/>
      <c r="AG52" s="2"/>
      <c r="AH52" s="2"/>
      <c r="AK52" s="2"/>
      <c r="AL52" s="2"/>
      <c r="AM52" s="2"/>
      <c r="AN52" s="2"/>
      <c r="AO52" s="2"/>
      <c r="AP52" s="2"/>
      <c r="AQ52" s="2"/>
      <c r="AR52" s="2"/>
      <c r="AS52" s="2"/>
      <c r="AT52" s="2"/>
      <c r="AU52" s="2"/>
      <c r="AV52" s="2"/>
      <c r="AW52" s="2"/>
      <c r="AX52" s="2"/>
      <c r="AY52" s="2"/>
      <c r="AZ52" s="2"/>
      <c r="BC52" s="2"/>
      <c r="BD52" s="2"/>
      <c r="BE52" s="2"/>
      <c r="BF52" s="2"/>
      <c r="BI52" s="2"/>
      <c r="BJ52" s="2"/>
      <c r="BK52" s="2"/>
      <c r="BL52" s="2"/>
      <c r="BM52" s="2"/>
      <c r="BN52" s="2"/>
      <c r="BO52" s="2"/>
      <c r="BP52" s="2"/>
      <c r="BS52" s="2"/>
      <c r="BT52" s="2"/>
      <c r="BU52" s="2"/>
      <c r="BV52" s="2"/>
      <c r="BW52" s="2"/>
      <c r="BX52" s="2"/>
      <c r="BY52" s="2"/>
      <c r="BZ52" s="2"/>
      <c r="CA52" s="2"/>
      <c r="CB52" s="2"/>
      <c r="CC52" s="2"/>
      <c r="CD52" s="2"/>
      <c r="CE52" s="2"/>
      <c r="CF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S52" s="2"/>
      <c r="DT52" s="2"/>
      <c r="DU52" s="2"/>
      <c r="DV52" s="2"/>
      <c r="DW52" s="2"/>
      <c r="DX52" s="2"/>
      <c r="DY52" s="2"/>
      <c r="DZ52" s="2"/>
      <c r="EG52" s="2"/>
      <c r="EH52" s="2"/>
      <c r="EI52" s="2"/>
      <c r="EJ52" s="2"/>
      <c r="EK52" s="2"/>
      <c r="EL52" s="2"/>
      <c r="EM52" s="2"/>
      <c r="EN52" s="2"/>
      <c r="EQ52" s="2"/>
      <c r="ER52" s="2"/>
      <c r="ES52" s="2"/>
      <c r="ET52" s="2"/>
      <c r="EW52" s="2"/>
      <c r="EX52" s="2"/>
      <c r="EY52" s="2"/>
      <c r="EZ52" s="2"/>
      <c r="FC52" s="2"/>
      <c r="FD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I52" s="2"/>
      <c r="NJ52" s="2"/>
      <c r="NK52" s="2"/>
      <c r="NL52" s="2"/>
      <c r="NM52" s="2"/>
      <c r="NN52" s="2"/>
      <c r="NO52" s="2"/>
      <c r="NP52" s="2"/>
      <c r="NQ52" s="2"/>
      <c r="NR52" s="2"/>
      <c r="NU52" s="2"/>
      <c r="NV52" s="2"/>
      <c r="NW52" s="2"/>
      <c r="NX52" s="2"/>
      <c r="NY52" s="2"/>
      <c r="NZ52" s="2"/>
      <c r="OA52" s="2"/>
      <c r="OB52" s="2"/>
      <c r="OE52" s="2"/>
      <c r="OF52" s="2"/>
      <c r="OG52" s="2"/>
      <c r="OH52" s="2"/>
      <c r="OI52" s="2"/>
      <c r="OJ52" s="2"/>
      <c r="OM52" s="2"/>
      <c r="ON52" s="2"/>
      <c r="OO52" s="2"/>
      <c r="OP52" s="2"/>
      <c r="OQ52" s="2"/>
      <c r="OR52" s="2"/>
      <c r="OS52" s="2"/>
      <c r="OT52" s="2"/>
      <c r="OU52" s="2"/>
      <c r="OV52" s="2"/>
      <c r="OW52" s="2"/>
      <c r="OX52" s="2"/>
      <c r="OY52" s="2"/>
      <c r="OZ52" s="2"/>
      <c r="PC52" s="2"/>
      <c r="PD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ZK52" s="2"/>
      <c r="ZL52" s="2"/>
      <c r="ZO52" s="2"/>
      <c r="ZP52" s="2"/>
      <c r="ACQ52" s="2"/>
      <c r="ACR52" s="2"/>
      <c r="AIC52" s="2"/>
      <c r="AID52" s="2"/>
      <c r="AIE52" s="2"/>
      <c r="AIF52" s="2"/>
      <c r="AIG52" s="2"/>
      <c r="AIH52" s="2"/>
      <c r="AIM52" s="2"/>
      <c r="AIN52" s="2"/>
      <c r="AIO52" s="2"/>
      <c r="AIP52" s="2"/>
      <c r="AIQ52" s="2"/>
      <c r="AIR52" s="2"/>
      <c r="AIU52" s="2"/>
      <c r="AIV52" s="2"/>
      <c r="AJQ52" s="2"/>
      <c r="AJR52" s="2"/>
      <c r="ALG52" s="2"/>
      <c r="ALH52" s="2"/>
      <c r="ALI52" s="2"/>
      <c r="ALJ52" s="2"/>
      <c r="ALK52" s="2"/>
      <c r="ALL52" s="2"/>
      <c r="ALM52" s="2"/>
      <c r="ALN52" s="2"/>
      <c r="ALO52" s="2"/>
      <c r="ALP52" s="2"/>
      <c r="ALS52" s="2"/>
      <c r="ALT52" s="2"/>
      <c r="ALU52" s="2"/>
      <c r="ALV52" s="2"/>
      <c r="ALW52" s="2"/>
      <c r="ALX52" s="2"/>
      <c r="ALY52" s="2"/>
      <c r="ALZ52" s="2"/>
      <c r="AMA52" s="2"/>
      <c r="AMB52" s="2"/>
      <c r="AMC52" s="2"/>
      <c r="AMD52" s="2"/>
      <c r="AME52" s="2"/>
      <c r="AMF52" s="2"/>
      <c r="AMG52" s="2"/>
      <c r="AMH52" s="2"/>
      <c r="AMI52" s="2"/>
      <c r="AMJ52" s="2"/>
      <c r="AMK52" s="2"/>
      <c r="AML52" s="2"/>
      <c r="AMM52" s="2"/>
      <c r="AMN52" s="2"/>
      <c r="AMO52" s="2"/>
      <c r="AMP52" s="2"/>
      <c r="AMQ52" s="2"/>
      <c r="AMR52" s="2"/>
      <c r="AMS52" s="2"/>
      <c r="AMT52" s="2"/>
      <c r="AMU52" s="2"/>
      <c r="AMV52" s="2"/>
      <c r="AMY52" s="2"/>
      <c r="AMZ52" s="2"/>
      <c r="ANA52" s="2"/>
      <c r="ANB52" s="2"/>
      <c r="ANC52" s="2"/>
      <c r="AND52" s="2"/>
      <c r="ANM52" s="2"/>
      <c r="ANN52" s="2"/>
      <c r="ANO52" s="2"/>
      <c r="ANP52" s="2"/>
      <c r="ANQ52" s="2"/>
      <c r="ANR52" s="2"/>
      <c r="ANW52" s="2"/>
      <c r="ANX52" s="2"/>
      <c r="ANY52" s="2"/>
      <c r="ANZ52" s="2"/>
      <c r="AOA52" s="2"/>
      <c r="AOB52" s="2"/>
      <c r="AOC52" s="2"/>
      <c r="AOD52" s="2"/>
      <c r="AOG52" s="2"/>
      <c r="AOH52" s="2"/>
      <c r="AOM52" s="2"/>
      <c r="AON52" s="2"/>
      <c r="AOQ52" s="2"/>
      <c r="AOR52" s="2"/>
      <c r="AOU52" s="2"/>
      <c r="AOV52" s="2"/>
      <c r="AOY52" s="2"/>
      <c r="AOZ52" s="2"/>
      <c r="APA52" s="2"/>
      <c r="APB52" s="2"/>
      <c r="APC52" s="2"/>
      <c r="APD52" s="2"/>
      <c r="APE52" s="2"/>
      <c r="APF52" s="2"/>
      <c r="APM52" s="2"/>
      <c r="APN52" s="2"/>
      <c r="APO52" s="2"/>
      <c r="APP52" s="2"/>
      <c r="APS52" s="2"/>
      <c r="APT52" s="2"/>
      <c r="APY52" s="2"/>
      <c r="APZ52" s="2"/>
      <c r="AQC52" s="2"/>
      <c r="AQD52" s="2"/>
      <c r="AQG52" s="2"/>
      <c r="AQH52" s="2"/>
      <c r="AQS52" s="2"/>
      <c r="AQT52" s="2"/>
      <c r="AQU52" s="2"/>
      <c r="AQV52" s="2"/>
      <c r="AQW52" s="2"/>
      <c r="AQX52" s="2"/>
      <c r="AQY52" s="2"/>
      <c r="AQZ52" s="2"/>
      <c r="ARA52" s="2"/>
      <c r="ARB52" s="2"/>
      <c r="ARG52" s="2"/>
      <c r="ARH52" s="2"/>
      <c r="ARK52" s="2"/>
      <c r="ARL52" s="2"/>
      <c r="ARM52" s="2"/>
      <c r="ARN52" s="2"/>
      <c r="ARQ52" s="2"/>
      <c r="ARR52" s="2"/>
      <c r="ARW52" s="2"/>
      <c r="ARX52" s="2"/>
      <c r="ARY52" s="2"/>
      <c r="ARZ52" s="2"/>
      <c r="ASA52" s="2"/>
      <c r="ASB52" s="2"/>
      <c r="ASC52" s="2"/>
      <c r="ASD52" s="2"/>
      <c r="ASE52" s="2"/>
      <c r="ASF52" s="2"/>
      <c r="ASI52" s="2"/>
      <c r="ASJ52" s="2"/>
      <c r="ASK52" s="2"/>
      <c r="ASL52" s="2"/>
      <c r="ASQ52" s="2"/>
      <c r="ASR52" s="2"/>
      <c r="ASS52" s="2"/>
      <c r="AST52" s="2"/>
      <c r="ASU52" s="2"/>
      <c r="ASV52" s="2"/>
      <c r="ASW52" s="2"/>
      <c r="ASX52" s="2"/>
      <c r="ASY52" s="2"/>
      <c r="ASZ52" s="2"/>
      <c r="ATA52" s="2"/>
      <c r="ATB52" s="2"/>
      <c r="ATC52" s="2"/>
      <c r="ATD52" s="2"/>
      <c r="ATG52" s="2"/>
      <c r="ATH52" s="2"/>
      <c r="ATM52" s="2"/>
      <c r="ATN52" s="2"/>
      <c r="ATO52" s="2"/>
      <c r="ATP52" s="2"/>
      <c r="ATQ52" s="2"/>
      <c r="ATR52" s="2"/>
      <c r="ATS52" s="2"/>
      <c r="ATT52" s="2"/>
      <c r="ATU52" s="2"/>
      <c r="ATV52" s="2"/>
      <c r="ATW52" s="2"/>
      <c r="ATX52" s="2"/>
      <c r="ATY52" s="2"/>
      <c r="ATZ52" s="2"/>
      <c r="AUA52" s="2"/>
      <c r="AUB52" s="2"/>
      <c r="AUC52" s="2"/>
      <c r="AUD52" s="2"/>
      <c r="AUK52" s="2"/>
      <c r="AUL52" s="2"/>
      <c r="AUM52" s="2"/>
      <c r="AUN52" s="2"/>
      <c r="AUY52" s="2"/>
      <c r="AUZ52" s="2"/>
      <c r="AVE52" s="2"/>
      <c r="AVF52" s="2"/>
      <c r="AVG52" s="2"/>
      <c r="AVH52" s="2"/>
      <c r="AVK52" s="2"/>
      <c r="AVL52" s="2"/>
      <c r="AVM52" s="2"/>
      <c r="AVN52" s="2"/>
      <c r="AVQ52" s="2"/>
      <c r="AVR52" s="2"/>
      <c r="AVU52" s="2"/>
      <c r="AVV52" s="2"/>
      <c r="AVW52" s="2"/>
      <c r="AVX52" s="2"/>
      <c r="AVY52" s="2"/>
      <c r="AVZ52" s="2"/>
      <c r="AWA52" s="2"/>
      <c r="AWB52" s="2"/>
      <c r="AWC52" s="2"/>
      <c r="AWD52" s="2"/>
      <c r="AWE52" s="2"/>
      <c r="AWF52" s="2"/>
      <c r="AWG52" s="2"/>
      <c r="AWH52" s="2"/>
      <c r="AWK52" s="2"/>
      <c r="AWL52" s="2"/>
      <c r="AWM52" s="2"/>
      <c r="AWN52" s="2"/>
      <c r="AWO52" s="2"/>
      <c r="AWP52" s="2"/>
      <c r="AWQ52" s="2"/>
      <c r="AWR52" s="2"/>
      <c r="AWS52" s="2"/>
      <c r="AWT52" s="2"/>
      <c r="AWW52" s="2"/>
      <c r="AWX52" s="2"/>
      <c r="AXA52" s="2"/>
      <c r="AXB52" s="2"/>
      <c r="AXC52" s="2"/>
      <c r="AXD52" s="2"/>
      <c r="AXG52" s="2"/>
      <c r="AXH52" s="2"/>
      <c r="AXI52" s="2"/>
      <c r="AXJ52" s="2"/>
      <c r="AXM52" s="2"/>
      <c r="AXN52" s="2"/>
      <c r="AXQ52" s="2"/>
      <c r="AXR52" s="2"/>
      <c r="AXS52" s="2"/>
      <c r="AXT52" s="2"/>
      <c r="AXU52" s="2"/>
      <c r="AXV52" s="2"/>
      <c r="AXW52" s="2"/>
      <c r="AXX52" s="2"/>
      <c r="AXY52" s="2"/>
      <c r="AXZ52" s="2"/>
      <c r="AYA52" s="2"/>
      <c r="AYB52" s="2"/>
      <c r="AYC52" s="2"/>
      <c r="AYD52" s="2"/>
      <c r="AYE52" s="2"/>
      <c r="AYF52" s="2"/>
      <c r="AYI52" s="2"/>
      <c r="AYJ52" s="2"/>
      <c r="AYK52" s="2"/>
      <c r="AYL52" s="2"/>
      <c r="AYO52" s="2"/>
      <c r="AYP52" s="2"/>
      <c r="AYQ52" s="2"/>
      <c r="AYR52" s="2"/>
      <c r="AYS52" s="2"/>
      <c r="AYT52" s="2"/>
      <c r="AYU52" s="2"/>
      <c r="AYV52" s="2"/>
      <c r="AYW52" s="2"/>
      <c r="AYX52" s="2"/>
      <c r="AZA52" s="2"/>
      <c r="AZB52" s="2"/>
      <c r="AZE52" s="2"/>
      <c r="AZF52" s="2"/>
      <c r="AZG52" s="2"/>
      <c r="AZH52" s="2"/>
      <c r="AZI52" s="2"/>
      <c r="AZJ52" s="2"/>
      <c r="AZK52" s="2"/>
      <c r="AZL52" s="2"/>
      <c r="AZM52" s="2"/>
      <c r="AZN52" s="2"/>
      <c r="AZO52" s="2"/>
      <c r="AZP52" s="2"/>
      <c r="AZU52" s="2"/>
      <c r="AZV52" s="2"/>
      <c r="BAA52" s="2"/>
      <c r="BAB52" s="2"/>
      <c r="BAE52" s="2"/>
      <c r="BAF52" s="2"/>
      <c r="BAG52" s="2"/>
      <c r="BAH52" s="2"/>
      <c r="BAI52" s="2"/>
      <c r="BAJ52" s="2"/>
      <c r="BAM52" s="2"/>
      <c r="BAN52" s="2"/>
      <c r="BAU52" s="2"/>
      <c r="BAV52" s="2"/>
      <c r="BAW52" s="2"/>
      <c r="BAX52" s="2"/>
      <c r="BAY52" s="2"/>
      <c r="BAZ52" s="2"/>
      <c r="BBA52" s="2"/>
      <c r="BBB52" s="2"/>
      <c r="BBE52" s="2"/>
      <c r="BBF52" s="2"/>
      <c r="BBG52" s="2"/>
      <c r="BBH52" s="2"/>
      <c r="BBI52" s="2"/>
      <c r="BBJ52" s="2"/>
      <c r="BBM52" s="2"/>
      <c r="BBN52" s="2"/>
      <c r="BBO52" s="2"/>
      <c r="BBP52" s="2"/>
      <c r="BBQ52" s="2"/>
      <c r="BBR52" s="2"/>
      <c r="BBU52" s="2"/>
      <c r="BBV52" s="2"/>
      <c r="BCC52" s="2"/>
      <c r="BCD52" s="2"/>
      <c r="BCE52" s="2"/>
      <c r="BCF52" s="2"/>
      <c r="BCG52" s="2"/>
      <c r="BCH52" s="2"/>
      <c r="BCK52" s="2"/>
      <c r="BCL52" s="2"/>
      <c r="BCM52" s="2"/>
      <c r="BCN52" s="2"/>
      <c r="BCU52" s="2"/>
      <c r="BCV52" s="2"/>
      <c r="BCW52" s="2"/>
      <c r="BCX52" s="2"/>
      <c r="BCY52" s="2"/>
      <c r="BCZ52" s="2"/>
      <c r="BDA52" s="2"/>
      <c r="BDB52" s="2"/>
      <c r="BDC52" s="2"/>
      <c r="BDD52" s="2"/>
      <c r="BDE52" s="2"/>
      <c r="BDF52" s="2"/>
      <c r="BDG52" s="2"/>
      <c r="BDH52" s="2"/>
      <c r="BDM52" s="2"/>
      <c r="BDN52" s="2"/>
      <c r="BDO52" s="2"/>
      <c r="BDP52" s="2"/>
      <c r="BDS52" s="2"/>
      <c r="BDT52" s="2"/>
      <c r="BDW52" s="2"/>
      <c r="BDX52" s="2"/>
      <c r="BEC52" s="2"/>
      <c r="BED52" s="2"/>
      <c r="BEE52" s="2"/>
      <c r="BEF52" s="2"/>
      <c r="BEG52" s="2"/>
      <c r="BEH52" s="2"/>
      <c r="BEI52" s="2"/>
      <c r="BEJ52" s="2"/>
      <c r="BEK52" s="2"/>
      <c r="BEL52" s="2"/>
      <c r="BEM52" s="2"/>
      <c r="BEN52" s="2"/>
      <c r="BEO52" s="2"/>
      <c r="BEP52" s="2"/>
      <c r="BEQ52" s="2"/>
      <c r="BER52" s="2"/>
      <c r="BES52" s="2"/>
      <c r="BET52" s="2"/>
      <c r="BEU52" s="2"/>
      <c r="BEV52" s="2"/>
      <c r="BEW52" s="2"/>
      <c r="BEX52" s="2"/>
      <c r="BFE52" s="2"/>
      <c r="BFF52" s="2"/>
      <c r="BFG52" s="2"/>
      <c r="BFH52" s="2"/>
      <c r="BFK52" s="2"/>
      <c r="BFL52" s="2"/>
      <c r="BFM52" s="2"/>
      <c r="BFN52" s="2"/>
      <c r="BFO52" s="2"/>
      <c r="BFP52" s="2"/>
      <c r="BFY52" s="2"/>
      <c r="BFZ52" s="2"/>
      <c r="BGC52" s="2"/>
      <c r="BGD52" s="2"/>
      <c r="BGE52" s="2"/>
      <c r="BGF52" s="2"/>
      <c r="BGG52" s="2"/>
      <c r="BGH52" s="2"/>
      <c r="BGI52" s="2"/>
      <c r="BGJ52" s="2"/>
      <c r="BGK52" s="2"/>
      <c r="BGL52" s="2"/>
      <c r="BGM52" s="2"/>
      <c r="BGN52" s="2"/>
      <c r="BGQ52" s="2"/>
      <c r="BGR52" s="2"/>
      <c r="BGS52" s="2"/>
      <c r="BGT52" s="2"/>
      <c r="BGW52" s="2"/>
      <c r="BGX52" s="2"/>
      <c r="BGY52" s="2"/>
      <c r="BGZ52" s="2"/>
      <c r="BHC52" s="2"/>
      <c r="BHD52" s="2"/>
      <c r="BHE52" s="2"/>
      <c r="BHF52" s="2"/>
      <c r="BHI52" s="2"/>
      <c r="BHJ52" s="2"/>
      <c r="BHK52" s="2"/>
      <c r="BHL52" s="2"/>
      <c r="BHY52" s="2"/>
      <c r="BHZ52" s="2"/>
      <c r="BIA52" s="2"/>
      <c r="BIB52" s="2"/>
      <c r="BIC52" s="2"/>
      <c r="BID52" s="2"/>
      <c r="BIE52" s="2"/>
      <c r="BIF52" s="2"/>
      <c r="BIG52" s="2"/>
      <c r="BIH52" s="2"/>
      <c r="BII52" s="2"/>
      <c r="BIJ52" s="2"/>
      <c r="BIK52" s="2"/>
      <c r="BIL52" s="2"/>
      <c r="BIM52" s="2"/>
      <c r="BIN52" s="2"/>
      <c r="BIO52" s="2"/>
      <c r="BIP52" s="2"/>
      <c r="BIS52" s="2"/>
      <c r="BIT52" s="2"/>
      <c r="BIY52" s="2"/>
      <c r="BIZ52" s="2"/>
      <c r="BJA52" s="2"/>
      <c r="BJB52" s="2"/>
      <c r="BJE52" s="2"/>
      <c r="BJF52" s="2"/>
      <c r="BJG52" s="2"/>
      <c r="BJH52" s="2"/>
      <c r="BJK52" s="2"/>
      <c r="BJL52" s="2"/>
      <c r="BJO52" s="2"/>
      <c r="BJP52" s="2"/>
      <c r="BJQ52" s="2"/>
      <c r="BJR52" s="2"/>
      <c r="BJW52" s="2"/>
      <c r="BJX52" s="2"/>
      <c r="BJY52" s="2"/>
      <c r="BJZ52" s="2"/>
      <c r="BKA52" s="2"/>
      <c r="BKB52" s="2"/>
      <c r="BKE52" s="2"/>
      <c r="BKF52" s="2"/>
      <c r="BKG52" s="2"/>
      <c r="BKH52" s="2"/>
      <c r="BKK52" s="2"/>
      <c r="BKL52" s="2"/>
      <c r="BKM52" s="2"/>
      <c r="BKN52" s="2"/>
      <c r="BKO52" s="2"/>
      <c r="BKP52" s="2"/>
      <c r="BKS52" s="2"/>
      <c r="BKT52" s="2"/>
      <c r="BKU52" s="2"/>
      <c r="BKV52" s="2"/>
      <c r="BLA52" s="2"/>
      <c r="BLB52" s="2"/>
      <c r="BLC52" s="2"/>
      <c r="BLD52" s="2"/>
      <c r="BLM52" s="2"/>
      <c r="BLN52" s="2"/>
      <c r="BLQ52" s="2"/>
      <c r="BLR52" s="2"/>
      <c r="BLS52" s="2"/>
      <c r="BLT52" s="2"/>
      <c r="BLU52" s="2"/>
      <c r="BLV52" s="2"/>
      <c r="BLW52" s="2"/>
      <c r="BLX52" s="2"/>
      <c r="BLY52" s="2"/>
      <c r="BLZ52" s="2"/>
      <c r="BMA52" s="2"/>
      <c r="BMB52" s="2"/>
      <c r="BMG52" s="2"/>
      <c r="BMH52" s="2"/>
      <c r="BMK52" s="2"/>
      <c r="BML52" s="2"/>
      <c r="BMQ52" s="2"/>
      <c r="BMR52" s="2"/>
      <c r="BMU52" s="2"/>
      <c r="BMV52" s="2"/>
      <c r="BMY52" s="2"/>
      <c r="BMZ52" s="2"/>
      <c r="BNC52" s="2"/>
      <c r="BND52" s="2"/>
      <c r="BNE52" s="2"/>
      <c r="BNF52" s="2"/>
      <c r="BNI52" s="2"/>
      <c r="BNJ52" s="2"/>
      <c r="BNK52" s="2"/>
      <c r="BNL52" s="2"/>
      <c r="BNM52" s="2"/>
      <c r="BNN52" s="2"/>
      <c r="BNO52" s="2"/>
      <c r="BNP52" s="2"/>
      <c r="BNS52" s="2"/>
      <c r="BNT52" s="2"/>
      <c r="BNW52" s="2"/>
      <c r="BNX52" s="2"/>
      <c r="BNY52" s="2"/>
      <c r="BNZ52" s="2"/>
      <c r="BOA52" s="2"/>
      <c r="BOB52" s="2"/>
      <c r="BOE52" s="2"/>
      <c r="BOF52" s="2"/>
      <c r="BOG52" s="2"/>
      <c r="BOH52" s="2"/>
      <c r="BOI52" s="2"/>
      <c r="BOJ52" s="2"/>
      <c r="BOK52" s="2"/>
      <c r="BOL52" s="2"/>
      <c r="BOQ52" s="2"/>
      <c r="BOR52" s="2"/>
      <c r="BOU52" s="2"/>
      <c r="BOV52" s="2"/>
      <c r="BOY52" s="2"/>
      <c r="BOZ52" s="2"/>
      <c r="BPC52" s="2"/>
      <c r="BPD52" s="2"/>
      <c r="BPG52" s="2"/>
      <c r="BPH52" s="2"/>
      <c r="BPI52" s="2"/>
      <c r="BPJ52" s="2"/>
      <c r="BPO52" s="2"/>
      <c r="BPP52" s="2"/>
      <c r="BPW52" s="2"/>
      <c r="BPX52" s="2"/>
      <c r="BQA52" s="2"/>
      <c r="BQB52" s="2"/>
      <c r="BQG52" s="2"/>
      <c r="BQH52" s="2"/>
      <c r="BQI52" s="2"/>
      <c r="BQJ52" s="2"/>
      <c r="BQK52" s="2"/>
      <c r="BQL52" s="2"/>
      <c r="BQM52" s="2"/>
      <c r="BQN52" s="2"/>
      <c r="BQO52" s="2"/>
      <c r="BQP52" s="2"/>
      <c r="BQS52" s="2"/>
      <c r="BQT52" s="2"/>
      <c r="BQU52" s="2"/>
      <c r="BQV52" s="2"/>
      <c r="BQW52" s="2"/>
      <c r="BQX52" s="2"/>
      <c r="BQY52" s="2"/>
      <c r="BQZ52" s="2"/>
      <c r="BRC52" s="2"/>
      <c r="BRD52" s="2"/>
      <c r="BRE52" s="2"/>
      <c r="BRF52" s="2"/>
      <c r="BRG52" s="2"/>
      <c r="BRH52" s="2"/>
      <c r="BRI52" s="2"/>
      <c r="BRJ52" s="2"/>
      <c r="BRK52" s="2"/>
      <c r="BRL52" s="2"/>
      <c r="BRQ52" s="2"/>
      <c r="BRR52" s="2"/>
      <c r="BRW52" s="2"/>
      <c r="BRX52" s="2"/>
      <c r="BRY52" s="2"/>
      <c r="BRZ52" s="2"/>
      <c r="BSA52" s="2"/>
      <c r="BSB52" s="2"/>
      <c r="BSC52" s="2"/>
      <c r="BSD52" s="2"/>
      <c r="BSE52" s="2"/>
      <c r="BSF52" s="2"/>
      <c r="BSG52" s="2"/>
      <c r="BSH52" s="2"/>
      <c r="BSM52" s="2"/>
      <c r="BSN52" s="2"/>
      <c r="BSO52" s="2"/>
      <c r="BSP52" s="2"/>
      <c r="BSQ52" s="2"/>
      <c r="BSR52" s="2"/>
      <c r="BSS52" s="2"/>
      <c r="BST52" s="2"/>
      <c r="BSU52" s="2"/>
      <c r="BSV52" s="2"/>
      <c r="BSW52" s="2"/>
      <c r="BSX52" s="2"/>
      <c r="BTA52" s="2"/>
      <c r="BTB52" s="2"/>
      <c r="BTC52" s="2"/>
      <c r="BTD52" s="2"/>
      <c r="BTE52" s="2"/>
      <c r="BTF52" s="2"/>
      <c r="BTK52" s="2"/>
      <c r="BTL52" s="2"/>
      <c r="BTM52" s="2"/>
      <c r="BTN52" s="2"/>
      <c r="BTO52" s="2"/>
      <c r="BTP52" s="2"/>
      <c r="BTQ52" s="2"/>
      <c r="BTR52" s="2"/>
      <c r="BTS52" s="2"/>
      <c r="BTT52" s="2"/>
      <c r="BTU52" s="2"/>
      <c r="BTV52" s="2"/>
      <c r="BUC52" s="2"/>
      <c r="BUD52" s="2"/>
      <c r="BUE52" s="2"/>
      <c r="BUF52" s="2"/>
      <c r="BUG52" s="2"/>
      <c r="BUH52" s="2"/>
      <c r="BUK52" s="2"/>
      <c r="BUL52" s="2"/>
      <c r="BUO52" s="2"/>
      <c r="BUP52" s="2"/>
      <c r="BUS52" s="2"/>
      <c r="BUT52" s="2"/>
      <c r="BUW52" s="2"/>
      <c r="BUX52" s="2"/>
      <c r="BUY52" s="2"/>
      <c r="BUZ52" s="2"/>
      <c r="BVA52" s="2"/>
      <c r="BVB52" s="2"/>
      <c r="BVC52" s="2"/>
      <c r="BVD52" s="2"/>
      <c r="BVE52" s="2"/>
      <c r="BVF52" s="2"/>
      <c r="BVG52" s="2"/>
      <c r="BVH52" s="2"/>
      <c r="BVI52" s="2"/>
      <c r="BVJ52" s="2"/>
      <c r="BVK52" s="2"/>
      <c r="BVL52" s="2"/>
      <c r="BVM52" s="2"/>
      <c r="BVN52" s="2"/>
      <c r="BVQ52" s="2"/>
      <c r="BVR52" s="2"/>
      <c r="BVW52" s="2"/>
      <c r="BVX52" s="2"/>
      <c r="BVY52" s="2"/>
      <c r="BVZ52" s="2"/>
      <c r="BWA52" s="2"/>
      <c r="BWB52" s="2"/>
      <c r="BWE52" s="2"/>
      <c r="BWF52" s="2"/>
      <c r="BWK52" s="2"/>
      <c r="BWL52" s="2"/>
      <c r="BWO52" s="2"/>
      <c r="BWP52" s="2"/>
      <c r="BWQ52" s="2"/>
      <c r="BWR52" s="2"/>
      <c r="BWS52" s="2"/>
      <c r="BWT52" s="2"/>
      <c r="BWW52" s="2"/>
      <c r="BWX52" s="2"/>
      <c r="BWY52" s="2"/>
      <c r="BWZ52" s="2"/>
      <c r="BXE52" s="2"/>
      <c r="BXF52" s="2"/>
      <c r="BXO52" s="2"/>
      <c r="BXP52" s="2"/>
      <c r="BXW52" s="2"/>
      <c r="BXX52" s="2"/>
      <c r="BYA52" s="2"/>
      <c r="BYB52" s="2"/>
      <c r="BYC52" s="2"/>
      <c r="BYD52" s="2"/>
      <c r="BYE52" s="2"/>
      <c r="BYF52" s="2"/>
      <c r="BYK52" s="2"/>
      <c r="BYL52" s="2"/>
      <c r="BYM52" s="2"/>
      <c r="BYN52" s="2"/>
      <c r="BYO52" s="2"/>
      <c r="BYP52" s="2"/>
      <c r="BYU52" s="2"/>
      <c r="BYV52" s="2"/>
      <c r="BYW52" s="2"/>
      <c r="BYX52" s="2"/>
      <c r="BZA52" s="2"/>
      <c r="BZB52" s="2"/>
      <c r="BZG52" s="2"/>
      <c r="BZH52" s="2"/>
      <c r="BZO52" s="2"/>
      <c r="BZP52" s="2"/>
      <c r="BZS52" s="2"/>
      <c r="BZT52" s="2"/>
      <c r="BZW52" s="2"/>
      <c r="BZX52" s="2"/>
      <c r="CAA52" s="2"/>
      <c r="CAB52" s="2"/>
      <c r="CAC52" s="2"/>
      <c r="CAD52" s="2"/>
      <c r="CAE52" s="2"/>
      <c r="CAF52" s="2"/>
      <c r="CAI52" s="2"/>
      <c r="CAJ52" s="2"/>
      <c r="CAK52" s="2"/>
      <c r="CAL52" s="2"/>
      <c r="CAM52" s="2"/>
      <c r="CAN52" s="2"/>
      <c r="CAO52" s="2"/>
      <c r="CAP52" s="2"/>
      <c r="CAS52" s="2"/>
      <c r="CAT52" s="2"/>
      <c r="CAU52" s="2"/>
      <c r="CAV52" s="2"/>
      <c r="CAY52" s="2"/>
      <c r="CAZ52" s="2"/>
      <c r="CBE52" s="2"/>
      <c r="CBF52" s="2"/>
      <c r="CBK52" s="2"/>
      <c r="CBL52" s="2"/>
      <c r="CBM52" s="2"/>
      <c r="CBN52" s="2"/>
      <c r="CBO52" s="2"/>
      <c r="CBP52" s="2"/>
      <c r="CBQ52" s="2"/>
      <c r="CBR52" s="2"/>
      <c r="CBS52" s="2"/>
      <c r="CBT52" s="2"/>
      <c r="CBU52" s="2"/>
      <c r="CBV52" s="2"/>
      <c r="CBW52" s="2"/>
      <c r="CBX52" s="2"/>
      <c r="CBY52" s="2"/>
      <c r="CBZ52" s="2"/>
      <c r="CCC52" s="2"/>
      <c r="CCD52" s="2"/>
      <c r="CCE52" s="2"/>
      <c r="CCF52" s="2"/>
      <c r="CCG52" s="2"/>
      <c r="CCH52" s="2"/>
      <c r="CCI52" s="2"/>
      <c r="CCJ52" s="2"/>
      <c r="CCK52" s="2"/>
      <c r="CCL52" s="2"/>
      <c r="CCM52" s="2"/>
      <c r="CCN52" s="2"/>
      <c r="CCU52" s="2"/>
      <c r="CCV52" s="2"/>
      <c r="CDC52" s="2"/>
      <c r="CDD52" s="2"/>
      <c r="CDE52" s="2"/>
      <c r="CDF52" s="2"/>
      <c r="CDG52" s="2"/>
      <c r="CDH52" s="2"/>
      <c r="CDI52" s="2"/>
      <c r="CDJ52" s="2"/>
      <c r="CDK52" s="2"/>
      <c r="CDL52" s="2"/>
      <c r="CDQ52" s="2"/>
      <c r="CDR52" s="2"/>
      <c r="CDS52" s="2"/>
      <c r="CDT52" s="2"/>
      <c r="CDU52" s="2"/>
      <c r="CDV52" s="2"/>
      <c r="CDW52" s="2"/>
      <c r="CDX52" s="2"/>
      <c r="CEC52" s="2"/>
      <c r="CED52" s="2"/>
      <c r="CEE52" s="2"/>
      <c r="CEF52" s="2"/>
      <c r="CEG52" s="2"/>
      <c r="CEH52" s="2"/>
      <c r="CEI52" s="2"/>
      <c r="CEJ52" s="2"/>
      <c r="CEM52" s="2"/>
      <c r="CEN52" s="2"/>
      <c r="CEO52" s="2"/>
      <c r="CEP52" s="2"/>
      <c r="CES52" s="2"/>
      <c r="CET52" s="2"/>
      <c r="CEW52" s="2"/>
      <c r="CEX52" s="2"/>
      <c r="CEY52" s="2"/>
      <c r="CEZ52" s="2"/>
      <c r="CFC52" s="2"/>
      <c r="CFD52" s="2"/>
      <c r="CFE52" s="2"/>
      <c r="CFF52" s="2"/>
      <c r="CFI52" s="2"/>
      <c r="CFJ52" s="2"/>
      <c r="CFK52" s="2"/>
      <c r="CFL52" s="2"/>
      <c r="CFM52" s="2"/>
      <c r="CFN52" s="2"/>
      <c r="CFU52" s="2"/>
      <c r="CFV52" s="2"/>
      <c r="CFW52" s="2"/>
      <c r="CFX52" s="2"/>
      <c r="CGC52" s="2"/>
      <c r="CGD52" s="2"/>
      <c r="CGE52" s="2"/>
      <c r="CGF52" s="2"/>
      <c r="CGG52" s="2"/>
      <c r="CGH52" s="2"/>
      <c r="CGI52" s="2"/>
      <c r="CGJ52" s="2"/>
      <c r="CGK52" s="2"/>
      <c r="CGL52" s="2"/>
      <c r="CGM52" s="2"/>
      <c r="CGN52" s="2"/>
      <c r="CGO52" s="2"/>
      <c r="CGP52" s="2"/>
      <c r="CGQ52" s="2"/>
      <c r="CGR52" s="2"/>
      <c r="CGS52" s="2"/>
      <c r="CGT52" s="2"/>
      <c r="CGU52" s="2"/>
      <c r="CGV52" s="2"/>
      <c r="CGW52" s="2"/>
      <c r="CGX52" s="2"/>
      <c r="CGY52" s="2"/>
      <c r="CGZ52" s="2"/>
      <c r="CHC52" s="2"/>
      <c r="CHD52" s="2"/>
      <c r="CHI52" s="2"/>
      <c r="CHJ52" s="2"/>
      <c r="CHM52" s="2"/>
      <c r="CHN52" s="2"/>
      <c r="CHU52" s="2"/>
      <c r="CHV52" s="2"/>
      <c r="CHW52" s="2"/>
      <c r="CHX52" s="2"/>
      <c r="CHY52" s="2"/>
      <c r="CHZ52" s="2"/>
      <c r="CIA52" s="2"/>
      <c r="CIB52" s="2"/>
      <c r="CIE52" s="2"/>
      <c r="CIF52" s="2"/>
      <c r="CIG52" s="2"/>
      <c r="CIH52" s="2"/>
      <c r="CII52" s="2"/>
      <c r="CIJ52" s="2"/>
      <c r="CIK52" s="2"/>
      <c r="CIL52" s="2"/>
      <c r="CIM52" s="2"/>
      <c r="CIN52" s="2"/>
      <c r="CIO52" s="2"/>
      <c r="CIP52" s="2"/>
      <c r="CIQ52" s="2"/>
      <c r="CIR52" s="2"/>
      <c r="CIU52" s="2"/>
      <c r="CIV52" s="2"/>
      <c r="CIY52" s="2"/>
      <c r="CIZ52" s="2"/>
      <c r="CJA52" s="2"/>
      <c r="CJB52" s="2"/>
      <c r="CJC52" s="2"/>
      <c r="CJD52" s="2"/>
      <c r="CJE52" s="2"/>
      <c r="CJF52" s="2"/>
      <c r="CJG52" s="2"/>
      <c r="CJH52" s="2"/>
      <c r="CJI52" s="2"/>
      <c r="CJJ52" s="2"/>
      <c r="CJK52" s="2"/>
      <c r="CJL52" s="2"/>
      <c r="CJM52" s="2"/>
      <c r="CJN52" s="2"/>
      <c r="CJO52" s="2"/>
      <c r="CJP52" s="2"/>
      <c r="CJQ52" s="2"/>
      <c r="CJR52" s="2"/>
      <c r="CJU52" s="2"/>
      <c r="CJV52" s="2"/>
      <c r="CJW52" s="2"/>
      <c r="CJX52" s="2"/>
      <c r="CKA52" s="2"/>
      <c r="CKB52" s="2"/>
      <c r="CKC52" s="2"/>
      <c r="CKD52" s="2"/>
      <c r="CKE52" s="2"/>
      <c r="CKF52" s="2"/>
      <c r="CKG52" s="2"/>
      <c r="CKH52" s="2"/>
      <c r="CKK52" s="2"/>
      <c r="CKL52" s="2"/>
      <c r="CKQ52" s="2"/>
      <c r="CKR52" s="2"/>
      <c r="CKU52" s="2"/>
      <c r="CKV52" s="2"/>
      <c r="CLA52" s="2"/>
      <c r="CLB52" s="2"/>
      <c r="CLC52" s="2"/>
      <c r="CLD52" s="2"/>
      <c r="CLE52" s="2"/>
      <c r="CLF52" s="2"/>
      <c r="CLG52" s="2"/>
      <c r="CLH52" s="2"/>
      <c r="CLI52" s="2"/>
      <c r="CLJ52" s="2"/>
      <c r="CLK52" s="2"/>
      <c r="CLL52" s="2"/>
      <c r="CLM52" s="2"/>
      <c r="CLN52" s="2"/>
      <c r="CLQ52" s="2"/>
      <c r="CLR52" s="2"/>
      <c r="CLS52" s="2"/>
      <c r="CLT52" s="2"/>
      <c r="CLU52" s="2"/>
      <c r="CLV52" s="2"/>
      <c r="CLW52" s="2"/>
      <c r="CLX52" s="2"/>
      <c r="CMC52" s="2"/>
      <c r="CMD52" s="2"/>
      <c r="CME52" s="2"/>
      <c r="CMF52" s="2"/>
      <c r="CMI52" s="2"/>
      <c r="CMJ52" s="2"/>
      <c r="CMM52" s="2"/>
      <c r="CMN52" s="2"/>
      <c r="CMS52" s="2"/>
      <c r="CMT52" s="2"/>
      <c r="CMU52" s="2"/>
      <c r="CMV52" s="2"/>
      <c r="CMY52" s="2"/>
      <c r="CMZ52" s="2"/>
      <c r="CNA52" s="2"/>
      <c r="CNB52" s="2"/>
      <c r="CNC52" s="2"/>
      <c r="CND52" s="2"/>
      <c r="CNE52" s="2"/>
      <c r="CNF52" s="2"/>
      <c r="CNM52" s="2"/>
      <c r="CNN52" s="2"/>
      <c r="CNO52" s="2"/>
      <c r="CNP52" s="2"/>
      <c r="CNQ52" s="2"/>
      <c r="CNR52" s="2"/>
      <c r="CNS52" s="2"/>
      <c r="CNT52" s="2"/>
      <c r="CNU52" s="2"/>
      <c r="CNV52" s="2"/>
      <c r="CNW52" s="2"/>
      <c r="CNX52" s="2"/>
      <c r="CNY52" s="2"/>
      <c r="CNZ52" s="2"/>
      <c r="COC52" s="2"/>
      <c r="COD52" s="2"/>
      <c r="COE52" s="2"/>
      <c r="COF52" s="2"/>
      <c r="COG52" s="2"/>
      <c r="COH52" s="2"/>
      <c r="COI52" s="2"/>
      <c r="COJ52" s="2"/>
      <c r="COQ52" s="2"/>
      <c r="COR52" s="2"/>
      <c r="COU52" s="2"/>
      <c r="COV52" s="2"/>
      <c r="COW52" s="2"/>
      <c r="COX52" s="2"/>
      <c r="COY52" s="2"/>
      <c r="COZ52" s="2"/>
      <c r="CPA52" s="2"/>
      <c r="CPB52" s="2"/>
      <c r="CPE52" s="2"/>
      <c r="CPF52" s="2"/>
      <c r="CPG52" s="2"/>
      <c r="CPH52" s="2"/>
      <c r="CPK52" s="2"/>
      <c r="CPL52" s="2"/>
      <c r="CPM52" s="2"/>
      <c r="CPN52" s="2"/>
      <c r="CPO52" s="2"/>
      <c r="CPP52" s="2"/>
      <c r="CPS52" s="2"/>
      <c r="CPT52" s="2"/>
      <c r="CPU52" s="2"/>
      <c r="CPV52" s="2"/>
      <c r="CPY52" s="2"/>
      <c r="CPZ52" s="2"/>
      <c r="CQG52" s="2"/>
      <c r="CQH52" s="2"/>
      <c r="CQK52" s="2"/>
      <c r="CQL52" s="2"/>
      <c r="CQM52" s="2"/>
      <c r="CQN52" s="2"/>
      <c r="CQU52" s="2"/>
      <c r="CQV52" s="2"/>
      <c r="CQW52" s="2"/>
      <c r="CQX52" s="2"/>
      <c r="CRA52" s="2"/>
      <c r="CRB52" s="2"/>
      <c r="CRC52" s="2"/>
      <c r="CRD52" s="2"/>
      <c r="CRG52" s="2"/>
      <c r="CRH52" s="2"/>
      <c r="CRM52" s="2"/>
      <c r="CRN52" s="2"/>
      <c r="CRU52" s="2"/>
      <c r="CRV52" s="2"/>
      <c r="CRW52" s="2"/>
      <c r="CRX52" s="2"/>
      <c r="CRY52" s="2"/>
      <c r="CRZ52" s="2"/>
      <c r="CSE52" s="2"/>
      <c r="CSF52" s="2"/>
      <c r="CSI52" s="2"/>
      <c r="CSJ52" s="2"/>
      <c r="CSK52" s="2"/>
      <c r="CSL52" s="2"/>
      <c r="CSU52" s="2"/>
      <c r="CSV52" s="2"/>
      <c r="CSW52" s="2"/>
      <c r="CSX52" s="2"/>
      <c r="CTE52" s="2"/>
      <c r="CTF52" s="2"/>
      <c r="CTG52" s="2"/>
      <c r="CTH52" s="2"/>
      <c r="CTI52" s="2"/>
      <c r="CTJ52" s="2"/>
      <c r="CTK52" s="2"/>
      <c r="CTL52" s="2"/>
      <c r="CTM52" s="2"/>
      <c r="CTN52" s="2"/>
      <c r="CTO52" s="2"/>
      <c r="CTP52" s="2"/>
      <c r="CTQ52" s="2"/>
      <c r="CTR52" s="2"/>
      <c r="CTW52" s="2"/>
      <c r="CTX52" s="2"/>
      <c r="CTY52" s="2"/>
      <c r="CTZ52" s="2"/>
      <c r="CUA52" s="2"/>
      <c r="CUB52" s="2"/>
      <c r="CUE52" s="2"/>
      <c r="CUF52" s="2"/>
      <c r="CUI52" s="2"/>
      <c r="CUJ52" s="2"/>
      <c r="CUM52" s="2"/>
      <c r="CUN52" s="2"/>
      <c r="CUO52" s="2"/>
      <c r="CUP52" s="2"/>
      <c r="CUQ52" s="2"/>
      <c r="CUR52" s="2"/>
      <c r="CUS52" s="2"/>
      <c r="CUT52" s="2"/>
      <c r="CUY52" s="2"/>
      <c r="CUZ52" s="2"/>
      <c r="CVE52" s="2"/>
      <c r="CVF52" s="2"/>
      <c r="CVG52" s="2"/>
      <c r="CVH52" s="2"/>
      <c r="CVI52" s="2"/>
      <c r="CVJ52" s="2"/>
      <c r="CVK52" s="2"/>
      <c r="CVL52" s="2"/>
      <c r="CVO52" s="2"/>
      <c r="CVP52" s="2"/>
      <c r="CVQ52" s="2"/>
      <c r="CVR52" s="2"/>
      <c r="CVS52" s="2"/>
      <c r="CVT52" s="2"/>
      <c r="CVU52" s="2"/>
      <c r="CVV52" s="2"/>
      <c r="CVW52" s="2"/>
      <c r="CVX52" s="2"/>
      <c r="CVY52" s="2"/>
      <c r="CVZ52" s="2"/>
      <c r="CWA52" s="2"/>
      <c r="CWB52" s="2"/>
      <c r="CWC52" s="2"/>
      <c r="CWD52" s="2"/>
      <c r="CWE52" s="2"/>
      <c r="CWF52" s="2"/>
      <c r="CWG52" s="2"/>
      <c r="CWH52" s="2"/>
      <c r="CWI52" s="2"/>
      <c r="CWJ52" s="2"/>
      <c r="CWK52" s="2"/>
      <c r="CWL52" s="2"/>
      <c r="CWM52" s="2"/>
      <c r="CWN52" s="2"/>
      <c r="CWQ52" s="2"/>
      <c r="CWR52" s="2"/>
      <c r="CWW52" s="2"/>
      <c r="CWX52" s="2"/>
      <c r="CWY52" s="2"/>
      <c r="CWZ52" s="2"/>
      <c r="CXE52" s="2"/>
      <c r="CXF52" s="2"/>
      <c r="CXG52" s="2"/>
      <c r="CXH52" s="2"/>
      <c r="CXI52" s="2"/>
      <c r="CXJ52" s="2"/>
      <c r="CXK52" s="2"/>
      <c r="CXL52" s="2"/>
      <c r="CXM52" s="2"/>
      <c r="CXN52" s="2"/>
      <c r="CXO52" s="2"/>
      <c r="CXP52" s="2"/>
      <c r="CXQ52" s="2"/>
      <c r="CXR52" s="2"/>
      <c r="CXS52" s="2"/>
      <c r="CXT52" s="2"/>
      <c r="CXU52" s="2"/>
      <c r="CXV52" s="2"/>
      <c r="CXW52" s="2"/>
      <c r="CXX52" s="2"/>
      <c r="CYC52" s="2"/>
      <c r="CYD52" s="2"/>
      <c r="CYE52" s="2"/>
      <c r="CYF52" s="2"/>
      <c r="CYG52" s="2"/>
      <c r="CYH52" s="2"/>
      <c r="CYM52" s="2"/>
      <c r="CYN52" s="2"/>
      <c r="CYO52" s="2"/>
      <c r="CYP52" s="2"/>
      <c r="CYQ52" s="2"/>
      <c r="CYR52" s="2"/>
      <c r="CYU52" s="2"/>
      <c r="CYV52" s="2"/>
      <c r="CYY52" s="2"/>
      <c r="CYZ52" s="2"/>
      <c r="CZA52" s="2"/>
      <c r="CZB52" s="2"/>
      <c r="CZC52" s="2"/>
      <c r="CZD52" s="2"/>
      <c r="CZI52" s="2"/>
      <c r="CZJ52" s="2"/>
      <c r="CZK52" s="2"/>
      <c r="CZL52" s="2"/>
      <c r="CZO52" s="2"/>
      <c r="CZP52" s="2"/>
      <c r="CZQ52" s="2"/>
      <c r="CZR52" s="2"/>
      <c r="CZS52" s="2"/>
      <c r="CZT52" s="2"/>
      <c r="CZU52" s="2"/>
      <c r="CZV52" s="2"/>
      <c r="CZW52" s="2"/>
      <c r="CZX52" s="2"/>
      <c r="CZY52" s="2"/>
      <c r="CZZ52" s="2"/>
      <c r="DAC52" s="2"/>
      <c r="DAD52" s="2"/>
      <c r="DAK52" s="2"/>
      <c r="DAL52" s="2"/>
      <c r="DAO52" s="2"/>
      <c r="DAP52" s="2"/>
      <c r="DAQ52" s="2"/>
      <c r="DAR52" s="2"/>
      <c r="DAS52" s="2"/>
      <c r="DAT52" s="2"/>
      <c r="DAU52" s="2"/>
      <c r="DAV52" s="2"/>
      <c r="DAW52" s="2"/>
      <c r="DAX52" s="2"/>
      <c r="DAY52" s="2"/>
      <c r="DAZ52" s="2"/>
      <c r="DBI52" s="2"/>
      <c r="DBJ52" s="2"/>
      <c r="DBK52" s="2"/>
      <c r="DBL52" s="2"/>
      <c r="DBM52" s="2"/>
      <c r="DBN52" s="2"/>
      <c r="DBO52" s="2"/>
      <c r="DBP52" s="2"/>
      <c r="DBU52" s="2"/>
      <c r="DBV52" s="2"/>
      <c r="DBW52" s="2"/>
      <c r="DBX52" s="2"/>
      <c r="DBY52" s="2"/>
      <c r="DBZ52" s="2"/>
      <c r="DCA52" s="2"/>
      <c r="DCB52" s="2"/>
      <c r="DCC52" s="2"/>
      <c r="DCD52" s="2"/>
      <c r="DCE52" s="2"/>
      <c r="DCF52" s="2"/>
      <c r="DCG52" s="2"/>
      <c r="DCH52" s="2"/>
      <c r="DCI52" s="2"/>
      <c r="DCJ52" s="2"/>
      <c r="DCK52" s="2"/>
      <c r="DCL52" s="2"/>
      <c r="DCM52" s="2"/>
      <c r="DCN52" s="2"/>
      <c r="DCQ52" s="2"/>
      <c r="DCR52" s="2"/>
      <c r="DCW52" s="2"/>
      <c r="DCX52" s="2"/>
      <c r="DCY52" s="2"/>
      <c r="DCZ52" s="2"/>
      <c r="DDA52" s="2"/>
      <c r="DDB52" s="2"/>
      <c r="DDI52" s="2"/>
      <c r="DDJ52" s="2"/>
      <c r="DDW52" s="2"/>
      <c r="DDX52" s="2"/>
      <c r="DEC52" s="2"/>
      <c r="DED52" s="2"/>
      <c r="DEE52" s="2"/>
      <c r="DEF52" s="2"/>
      <c r="DEG52" s="2"/>
      <c r="DEH52" s="2"/>
      <c r="DEI52" s="2"/>
      <c r="DEJ52" s="2"/>
      <c r="DEM52" s="2"/>
      <c r="DEN52" s="2"/>
      <c r="DEO52" s="2"/>
      <c r="DEP52" s="2"/>
      <c r="DES52" s="2"/>
      <c r="DET52" s="2"/>
      <c r="DEW52" s="2"/>
      <c r="DEX52" s="2"/>
      <c r="DEY52" s="2"/>
      <c r="DEZ52" s="2"/>
      <c r="DFC52" s="2"/>
      <c r="DFD52" s="2"/>
      <c r="DFG52" s="2"/>
      <c r="DFH52" s="2"/>
      <c r="DFI52" s="2"/>
      <c r="DFJ52" s="2"/>
      <c r="DFM52" s="2"/>
      <c r="DFN52" s="2"/>
      <c r="DFO52" s="2"/>
      <c r="DFP52" s="2"/>
      <c r="DFS52" s="2"/>
      <c r="DFT52" s="2"/>
      <c r="DFW52" s="2"/>
      <c r="DFX52" s="2"/>
      <c r="DFY52" s="2"/>
      <c r="DFZ52" s="2"/>
      <c r="DGA52" s="2"/>
      <c r="DGB52" s="2"/>
      <c r="DGC52" s="2"/>
      <c r="DGD52" s="2"/>
      <c r="DGE52" s="2"/>
      <c r="DGF52" s="2"/>
      <c r="DGI52" s="2"/>
      <c r="DGJ52" s="2"/>
      <c r="DGK52" s="2"/>
      <c r="DGL52" s="2"/>
      <c r="DGM52" s="2"/>
      <c r="DGN52" s="2"/>
      <c r="DGO52" s="2"/>
      <c r="DGP52" s="2"/>
      <c r="DGQ52" s="2"/>
      <c r="DGR52" s="2"/>
      <c r="DGW52" s="2"/>
      <c r="DGX52" s="2"/>
      <c r="DGY52" s="2"/>
      <c r="DGZ52" s="2"/>
      <c r="DHA52" s="2"/>
      <c r="DHB52" s="2"/>
      <c r="DHC52" s="2"/>
      <c r="DHD52" s="2"/>
      <c r="DHE52" s="2"/>
      <c r="DHF52" s="2"/>
      <c r="DHO52" s="2"/>
      <c r="DHP52" s="2"/>
      <c r="DHS52" s="2"/>
      <c r="DHT52" s="2"/>
      <c r="DHU52" s="2"/>
      <c r="DHV52" s="2"/>
      <c r="DHW52" s="2"/>
      <c r="DHX52" s="2"/>
      <c r="DHY52" s="2"/>
      <c r="DHZ52" s="2"/>
      <c r="DIA52" s="2"/>
      <c r="DIB52" s="2"/>
      <c r="DIC52" s="2"/>
      <c r="DID52" s="2"/>
      <c r="DIE52" s="2"/>
      <c r="DIF52" s="2"/>
      <c r="DIG52" s="2"/>
      <c r="DIH52" s="2"/>
      <c r="DIK52" s="2"/>
      <c r="DIL52" s="2"/>
      <c r="DIM52" s="2"/>
      <c r="DIN52" s="2"/>
      <c r="DIO52" s="2"/>
      <c r="DIP52" s="2"/>
      <c r="DIQ52" s="2"/>
      <c r="DIR52" s="2"/>
      <c r="DIY52" s="2"/>
      <c r="DIZ52" s="2"/>
      <c r="DJC52" s="2"/>
      <c r="DJD52" s="2"/>
      <c r="DJE52" s="2"/>
      <c r="DJF52" s="2"/>
      <c r="DJG52" s="2"/>
      <c r="DJH52" s="2"/>
      <c r="DJI52" s="2"/>
      <c r="DJJ52" s="2"/>
      <c r="DJK52" s="2"/>
      <c r="DJL52" s="2"/>
      <c r="DJM52" s="2"/>
      <c r="DJN52" s="2"/>
      <c r="DJQ52" s="2"/>
      <c r="DJR52" s="2"/>
      <c r="DJW52" s="2"/>
      <c r="DJX52" s="2"/>
      <c r="DJY52" s="2"/>
      <c r="DJZ52" s="2"/>
      <c r="DKA52" s="2"/>
      <c r="DKB52" s="2"/>
      <c r="DKE52" s="2"/>
      <c r="DKF52" s="2"/>
      <c r="DKK52" s="2"/>
      <c r="DKL52" s="2"/>
      <c r="DKM52" s="2"/>
      <c r="DKN52" s="2"/>
      <c r="DKQ52" s="2"/>
      <c r="DKR52" s="2"/>
      <c r="DKU52" s="2"/>
      <c r="DKV52" s="2"/>
      <c r="DKW52" s="2"/>
      <c r="DKX52" s="2"/>
      <c r="DKY52" s="2"/>
      <c r="DKZ52" s="2"/>
      <c r="DLA52" s="2"/>
      <c r="DLB52" s="2"/>
      <c r="DLC52" s="2"/>
      <c r="DLD52" s="2"/>
      <c r="DLE52" s="2"/>
      <c r="DLF52" s="2"/>
      <c r="DLG52" s="2"/>
      <c r="DLH52" s="2"/>
      <c r="DLI52" s="2"/>
      <c r="DLJ52" s="2"/>
      <c r="DLK52" s="2"/>
      <c r="DLL52" s="2"/>
      <c r="DLM52" s="2"/>
      <c r="DLN52" s="2"/>
      <c r="DLO52" s="2"/>
      <c r="DLP52" s="2"/>
      <c r="DLU52" s="2"/>
      <c r="DLV52" s="2"/>
      <c r="DLW52" s="2"/>
      <c r="DLX52" s="2"/>
      <c r="DMA52" s="2"/>
      <c r="DMB52" s="2"/>
      <c r="DMC52" s="2"/>
      <c r="DMD52" s="2"/>
      <c r="DME52" s="2"/>
      <c r="DMF52" s="2"/>
      <c r="DMG52" s="2"/>
      <c r="DMH52" s="2"/>
      <c r="DMI52" s="2"/>
      <c r="DMJ52" s="2"/>
      <c r="DMM52" s="2"/>
      <c r="DMN52" s="2"/>
      <c r="DMO52" s="2"/>
      <c r="DMP52" s="2"/>
      <c r="DMQ52" s="2"/>
      <c r="DMR52" s="2"/>
      <c r="DMS52" s="2"/>
      <c r="DMT52" s="2"/>
      <c r="DMW52" s="2"/>
      <c r="DMX52" s="2"/>
      <c r="DMY52" s="2"/>
      <c r="DMZ52" s="2"/>
      <c r="DNA52" s="2"/>
      <c r="DNB52" s="2"/>
      <c r="DNC52" s="2"/>
      <c r="DND52" s="2"/>
      <c r="DNK52" s="2"/>
      <c r="DNL52" s="2"/>
      <c r="DNO52" s="2"/>
      <c r="DNP52" s="2"/>
      <c r="DNQ52" s="2"/>
      <c r="DNR52" s="2"/>
      <c r="DNU52" s="2"/>
      <c r="DNV52" s="2"/>
      <c r="DOE52" s="2"/>
      <c r="DOF52" s="2"/>
      <c r="DOG52" s="2"/>
      <c r="DOH52" s="2"/>
      <c r="DOM52" s="2"/>
      <c r="DON52" s="2"/>
      <c r="DOO52" s="2"/>
      <c r="DOP52" s="2"/>
      <c r="DOW52" s="2"/>
      <c r="DOX52" s="2"/>
      <c r="DPA52" s="2"/>
      <c r="DPB52" s="2"/>
      <c r="DPC52" s="2"/>
      <c r="DPD52" s="2"/>
      <c r="DPG52" s="2"/>
      <c r="DPH52" s="2"/>
      <c r="DPI52" s="2"/>
      <c r="DPJ52" s="2"/>
      <c r="DPK52" s="2"/>
      <c r="DPL52" s="2"/>
      <c r="DPQ52" s="2"/>
      <c r="DPR52" s="2"/>
      <c r="DPS52" s="2"/>
      <c r="DPT52" s="2"/>
      <c r="DPU52" s="2"/>
      <c r="DPV52" s="2"/>
      <c r="DPW52" s="2"/>
      <c r="DPX52" s="2"/>
      <c r="DPY52" s="2"/>
      <c r="DPZ52" s="2"/>
      <c r="DQA52" s="2"/>
      <c r="DQB52" s="2"/>
      <c r="DQC52" s="2"/>
      <c r="DQD52" s="2"/>
      <c r="DQE52" s="2"/>
      <c r="DQF52" s="2"/>
      <c r="DQS52" s="2"/>
      <c r="DQT52" s="2"/>
      <c r="DQU52" s="2"/>
      <c r="DQV52" s="2"/>
      <c r="DQY52" s="2"/>
      <c r="DQZ52" s="2"/>
      <c r="DRA52" s="2"/>
      <c r="DRB52" s="2"/>
      <c r="DRC52" s="2"/>
      <c r="DRD52" s="2"/>
      <c r="DRE52" s="2"/>
      <c r="DRF52" s="2"/>
      <c r="DRI52" s="2"/>
      <c r="DRJ52" s="2"/>
      <c r="DRK52" s="2"/>
      <c r="DRL52" s="2"/>
      <c r="DRM52" s="2"/>
      <c r="DRN52" s="2"/>
      <c r="DRO52" s="2"/>
      <c r="DRP52" s="2"/>
      <c r="DRQ52" s="2"/>
      <c r="DRR52" s="2"/>
      <c r="DRS52" s="2"/>
      <c r="DRT52" s="2"/>
      <c r="DRU52" s="2"/>
      <c r="DRV52" s="2"/>
      <c r="DRW52" s="2"/>
      <c r="DRX52" s="2"/>
      <c r="DRY52" s="2"/>
      <c r="DRZ52" s="2"/>
      <c r="DSE52" s="2"/>
      <c r="DSF52" s="2"/>
      <c r="DSG52" s="2"/>
      <c r="DSH52" s="2"/>
      <c r="DSI52" s="2"/>
      <c r="DSJ52" s="2"/>
      <c r="DSK52" s="2"/>
      <c r="DSL52" s="2"/>
      <c r="DSM52" s="2"/>
      <c r="DSN52" s="2"/>
      <c r="DSO52" s="2"/>
      <c r="DSP52" s="2"/>
      <c r="DSU52" s="2"/>
      <c r="DSV52" s="2"/>
      <c r="DSW52" s="2"/>
      <c r="DSX52" s="2"/>
      <c r="DTG52" s="2"/>
      <c r="DTH52" s="2"/>
      <c r="DTS52" s="2"/>
      <c r="DTT52" s="2"/>
      <c r="DTW52" s="2"/>
      <c r="DTX52" s="2"/>
      <c r="DTY52" s="2"/>
      <c r="DTZ52" s="2"/>
      <c r="DUE52" s="2"/>
      <c r="DUF52" s="2"/>
      <c r="DUI52" s="2"/>
      <c r="DUJ52" s="2"/>
      <c r="DUK52" s="2"/>
      <c r="DUL52" s="2"/>
      <c r="DUM52" s="2"/>
      <c r="DUN52" s="2"/>
      <c r="DUQ52" s="2"/>
      <c r="DUR52" s="2"/>
      <c r="DVE52" s="2"/>
      <c r="DVF52" s="2"/>
      <c r="DVG52" s="2"/>
      <c r="DVH52" s="2"/>
      <c r="DVI52" s="2"/>
      <c r="DVJ52" s="2"/>
      <c r="DVK52" s="2"/>
      <c r="DVL52" s="2"/>
      <c r="DVM52" s="2"/>
      <c r="DVN52" s="2"/>
      <c r="DVO52" s="2"/>
      <c r="DVP52" s="2"/>
      <c r="DVS52" s="2"/>
      <c r="DVT52" s="2"/>
      <c r="DVU52" s="2"/>
      <c r="DVV52" s="2"/>
      <c r="DVY52" s="2"/>
      <c r="DVZ52" s="2"/>
      <c r="DWA52" s="2"/>
      <c r="DWB52" s="2"/>
      <c r="DWC52" s="2"/>
      <c r="DWD52" s="2"/>
      <c r="DWE52" s="2"/>
      <c r="DWF52" s="2"/>
      <c r="DWG52" s="2"/>
      <c r="DWH52" s="2"/>
      <c r="DWK52" s="2"/>
      <c r="DWL52" s="2"/>
      <c r="DWM52" s="2"/>
      <c r="DWN52" s="2"/>
      <c r="DWQ52" s="2"/>
      <c r="DWR52" s="2"/>
      <c r="DWU52" s="2"/>
      <c r="DWV52" s="2"/>
      <c r="DWW52" s="2"/>
      <c r="DWX52" s="2"/>
      <c r="DWY52" s="2"/>
      <c r="DWZ52" s="2"/>
      <c r="DXA52" s="2"/>
      <c r="DXB52" s="2"/>
      <c r="DXM52" s="2"/>
      <c r="DXN52" s="2"/>
      <c r="DXO52" s="2"/>
      <c r="DXP52" s="2"/>
      <c r="DXQ52" s="2"/>
      <c r="DXR52" s="2"/>
      <c r="DXW52" s="2"/>
      <c r="DXX52" s="2"/>
      <c r="DXY52" s="2"/>
      <c r="DXZ52" s="2"/>
      <c r="DYE52" s="2"/>
      <c r="DYF52" s="2"/>
      <c r="DYG52" s="2"/>
      <c r="DYH52" s="2"/>
      <c r="DYK52" s="2"/>
      <c r="DYL52" s="2"/>
      <c r="DYM52" s="2"/>
      <c r="DYN52" s="2"/>
      <c r="DYS52" s="2"/>
      <c r="DYT52" s="2"/>
      <c r="DYU52" s="2"/>
      <c r="DYV52" s="2"/>
      <c r="DYW52" s="2"/>
      <c r="DYX52" s="2"/>
      <c r="DZA52" s="2"/>
      <c r="DZB52" s="2"/>
      <c r="DZE52" s="2"/>
      <c r="DZF52" s="2"/>
      <c r="DZK52" s="2"/>
      <c r="DZL52" s="2"/>
      <c r="DZQ52" s="2"/>
      <c r="DZR52" s="2"/>
      <c r="DZS52" s="2"/>
      <c r="DZT52" s="2"/>
      <c r="DZU52" s="2"/>
      <c r="DZV52" s="2"/>
      <c r="DZY52" s="2"/>
      <c r="DZZ52" s="2"/>
      <c r="EAA52" s="2"/>
      <c r="EAB52" s="2"/>
      <c r="EAC52" s="2"/>
      <c r="EAD52" s="2"/>
      <c r="EAE52" s="2"/>
      <c r="EAF52" s="2"/>
      <c r="EAG52" s="2"/>
      <c r="EAH52" s="2"/>
      <c r="EAI52" s="2"/>
      <c r="EAJ52" s="2"/>
      <c r="EAM52" s="2"/>
      <c r="EAN52" s="2"/>
      <c r="EAQ52" s="2"/>
      <c r="EAR52" s="2"/>
      <c r="EAU52" s="2"/>
      <c r="EAV52" s="2"/>
      <c r="EAY52" s="2"/>
      <c r="EAZ52" s="2"/>
      <c r="EBC52" s="2"/>
      <c r="EBD52" s="2"/>
      <c r="EBE52" s="2"/>
      <c r="EBF52" s="2"/>
      <c r="EBI52" s="2"/>
      <c r="EBJ52" s="2"/>
      <c r="EBK52" s="2"/>
      <c r="EBL52" s="2"/>
      <c r="EBQ52" s="2"/>
      <c r="EBR52" s="2"/>
      <c r="EBS52" s="2"/>
      <c r="EBT52" s="2"/>
      <c r="EBW52" s="2"/>
      <c r="EBX52" s="2"/>
      <c r="EBY52" s="2"/>
      <c r="EBZ52" s="2"/>
      <c r="ECC52" s="2"/>
      <c r="ECD52" s="2"/>
      <c r="ECE52" s="2"/>
      <c r="ECF52" s="2"/>
      <c r="ECI52" s="2"/>
      <c r="ECJ52" s="2"/>
      <c r="ECK52" s="2"/>
      <c r="ECL52" s="2"/>
      <c r="ECM52" s="2"/>
      <c r="ECN52" s="2"/>
      <c r="ECO52" s="2"/>
      <c r="ECP52" s="2"/>
      <c r="ECQ52" s="2"/>
      <c r="ECR52" s="2"/>
      <c r="ECS52" s="2"/>
      <c r="ECT52" s="2"/>
      <c r="ECU52" s="2"/>
      <c r="ECV52" s="2"/>
      <c r="ECW52" s="2"/>
      <c r="ECX52" s="2"/>
      <c r="EDC52" s="2"/>
      <c r="EDD52" s="2"/>
      <c r="EDI52" s="2"/>
      <c r="EDJ52" s="2"/>
      <c r="EDM52" s="2"/>
      <c r="EDN52" s="2"/>
      <c r="EDO52" s="2"/>
      <c r="EDP52" s="2"/>
      <c r="EDQ52" s="2"/>
      <c r="EDR52" s="2"/>
      <c r="EDS52" s="2"/>
      <c r="EDT52" s="2"/>
      <c r="EDU52" s="2"/>
      <c r="EDV52" s="2"/>
      <c r="EDW52" s="2"/>
      <c r="EDX52" s="2"/>
      <c r="EDY52" s="2"/>
      <c r="EDZ52" s="2"/>
      <c r="EEA52" s="2"/>
      <c r="EEB52" s="2"/>
      <c r="EEC52" s="2"/>
      <c r="EED52" s="2"/>
      <c r="EEE52" s="2"/>
      <c r="EEF52" s="2"/>
      <c r="EEG52" s="2"/>
      <c r="EEH52" s="2"/>
      <c r="EEI52" s="2"/>
      <c r="EEJ52" s="2"/>
      <c r="EEO52" s="2"/>
      <c r="EEP52" s="2"/>
      <c r="EEQ52" s="2"/>
      <c r="EER52" s="2"/>
      <c r="EEY52" s="2"/>
      <c r="EEZ52" s="2"/>
      <c r="EFA52" s="2"/>
      <c r="EFB52" s="2"/>
      <c r="EFC52" s="2"/>
      <c r="EFD52" s="2"/>
      <c r="EFE52" s="2"/>
      <c r="EFF52" s="2"/>
      <c r="EFG52" s="2"/>
      <c r="EFH52" s="2"/>
      <c r="EFQ52" s="2"/>
      <c r="EFR52" s="2"/>
      <c r="EFS52" s="2"/>
      <c r="EFT52" s="2"/>
      <c r="EFW52" s="2"/>
      <c r="EFX52" s="2"/>
      <c r="EGC52" s="2"/>
      <c r="EGD52" s="2"/>
      <c r="EGE52" s="2"/>
      <c r="EGF52" s="2"/>
      <c r="EGI52" s="2"/>
      <c r="EGJ52" s="2"/>
      <c r="EGM52" s="2"/>
      <c r="EGN52" s="2"/>
      <c r="EGQ52" s="2"/>
      <c r="EGR52" s="2"/>
      <c r="EGS52" s="2"/>
      <c r="EGT52" s="2"/>
      <c r="EGU52" s="2"/>
      <c r="EGV52" s="2"/>
      <c r="EGY52" s="2"/>
      <c r="EGZ52" s="2"/>
      <c r="EHA52" s="2"/>
      <c r="EHB52" s="2"/>
      <c r="EHC52" s="2"/>
      <c r="EHD52" s="2"/>
      <c r="EHI52" s="2"/>
      <c r="EHJ52" s="2"/>
      <c r="EHK52" s="2"/>
      <c r="EHL52" s="2"/>
      <c r="EHM52" s="2"/>
      <c r="EHN52" s="2"/>
      <c r="EHO52" s="2"/>
      <c r="EHP52" s="2"/>
      <c r="EHQ52" s="2"/>
      <c r="EHR52" s="2"/>
      <c r="EHS52" s="2"/>
      <c r="EHT52" s="2"/>
      <c r="EHU52" s="2"/>
      <c r="EHV52" s="2"/>
      <c r="EHW52" s="2"/>
      <c r="EHX52" s="2"/>
      <c r="EHY52" s="2"/>
      <c r="EHZ52" s="2"/>
      <c r="EIA52" s="2"/>
      <c r="EIB52" s="2"/>
      <c r="EIC52" s="2"/>
      <c r="EID52" s="2"/>
      <c r="EIE52" s="2"/>
      <c r="EIF52" s="2"/>
      <c r="EIG52" s="2"/>
      <c r="EIH52" s="2"/>
      <c r="EII52" s="2"/>
      <c r="EIJ52" s="2"/>
      <c r="EIM52" s="2"/>
      <c r="EIN52" s="2"/>
      <c r="EIO52" s="2"/>
      <c r="EIP52" s="2"/>
      <c r="EIQ52" s="2"/>
      <c r="EIR52" s="2"/>
      <c r="EIS52" s="2"/>
      <c r="EIT52" s="2"/>
      <c r="EIU52" s="2"/>
      <c r="EIV52" s="2"/>
      <c r="EIW52" s="2"/>
      <c r="EIX52" s="2"/>
      <c r="EJI52" s="2"/>
      <c r="EJJ52" s="2"/>
      <c r="EJK52" s="2"/>
      <c r="EJL52" s="2"/>
      <c r="EJM52" s="2"/>
      <c r="EJN52" s="2"/>
      <c r="EJO52" s="2"/>
      <c r="EJP52" s="2"/>
      <c r="EJS52" s="2"/>
      <c r="EJT52" s="2"/>
      <c r="EJU52" s="2"/>
      <c r="EJV52" s="2"/>
      <c r="EJW52" s="2"/>
      <c r="EJX52" s="2"/>
      <c r="EJY52" s="2"/>
      <c r="EJZ52" s="2"/>
      <c r="EKE52" s="2"/>
      <c r="EKF52" s="2"/>
      <c r="EKG52" s="2"/>
      <c r="EKH52" s="2"/>
      <c r="EKI52" s="2"/>
      <c r="EKJ52" s="2"/>
      <c r="EKK52" s="2"/>
      <c r="EKL52" s="2"/>
      <c r="EKM52" s="2"/>
      <c r="EKN52" s="2"/>
      <c r="EKO52" s="2"/>
      <c r="EKP52" s="2"/>
      <c r="EKQ52" s="2"/>
      <c r="EKR52" s="2"/>
      <c r="EKS52" s="2"/>
      <c r="EKT52" s="2"/>
      <c r="EKW52" s="2"/>
      <c r="EKX52" s="2"/>
      <c r="EKY52" s="2"/>
      <c r="EKZ52" s="2"/>
      <c r="ELA52" s="2"/>
      <c r="ELB52" s="2"/>
      <c r="ELC52" s="2"/>
      <c r="ELD52" s="2"/>
      <c r="ELE52" s="2"/>
      <c r="ELF52" s="2"/>
      <c r="ELG52" s="2"/>
      <c r="ELH52" s="2"/>
      <c r="ELI52" s="2"/>
      <c r="ELJ52" s="2"/>
      <c r="ELM52" s="2"/>
      <c r="ELN52" s="2"/>
      <c r="ELO52" s="2"/>
      <c r="ELP52" s="2"/>
      <c r="ELS52" s="2"/>
      <c r="ELT52" s="2"/>
      <c r="ELU52" s="2"/>
      <c r="ELV52" s="2"/>
      <c r="ELW52" s="2"/>
      <c r="ELX52" s="2"/>
      <c r="EMA52" s="2"/>
      <c r="EMB52" s="2"/>
      <c r="EMC52" s="2"/>
      <c r="EMD52" s="2"/>
      <c r="EME52" s="2"/>
      <c r="EMF52" s="2"/>
      <c r="EMG52" s="2"/>
      <c r="EMH52" s="2"/>
      <c r="EMI52" s="2"/>
      <c r="EMJ52" s="2"/>
      <c r="EMM52" s="2"/>
      <c r="EMN52" s="2"/>
      <c r="EMO52" s="2"/>
      <c r="EMP52" s="2"/>
      <c r="EMQ52" s="2"/>
      <c r="EMR52" s="2"/>
      <c r="EMS52" s="2"/>
      <c r="EMT52" s="2"/>
      <c r="EMU52" s="2"/>
      <c r="EMV52" s="2"/>
      <c r="EMW52" s="2"/>
      <c r="EMX52" s="2"/>
      <c r="EMY52" s="2"/>
      <c r="EMZ52" s="2"/>
      <c r="ENA52" s="2"/>
      <c r="ENB52" s="2"/>
      <c r="ENC52" s="2"/>
      <c r="END52" s="2"/>
      <c r="ENE52" s="2"/>
      <c r="ENF52" s="2"/>
      <c r="ENG52" s="2"/>
      <c r="ENH52" s="2"/>
      <c r="ENK52" s="2"/>
      <c r="ENL52" s="2"/>
      <c r="ENM52" s="2"/>
      <c r="ENN52" s="2"/>
      <c r="ENO52" s="2"/>
      <c r="ENP52" s="2"/>
      <c r="ENQ52" s="2"/>
      <c r="ENR52" s="2"/>
      <c r="ENU52" s="2"/>
      <c r="ENV52" s="2"/>
      <c r="ENW52" s="2"/>
      <c r="ENX52" s="2"/>
      <c r="ENY52" s="2"/>
      <c r="ENZ52" s="2"/>
      <c r="EOC52" s="2"/>
      <c r="EOD52" s="2"/>
      <c r="EOE52" s="2"/>
      <c r="EOF52" s="2"/>
      <c r="EOG52" s="2"/>
      <c r="EOH52" s="2"/>
      <c r="EOO52" s="2"/>
      <c r="EOP52" s="2"/>
      <c r="EOQ52" s="2"/>
      <c r="EOR52" s="2"/>
      <c r="EOS52" s="2"/>
      <c r="EOT52" s="2"/>
      <c r="EPA52" s="2"/>
      <c r="EPB52" s="2"/>
      <c r="EPG52" s="2"/>
      <c r="EPH52" s="2"/>
      <c r="EPK52" s="2"/>
      <c r="EPL52" s="2"/>
      <c r="EPQ52" s="2"/>
      <c r="EPR52" s="2"/>
      <c r="EPS52" s="2"/>
      <c r="EPT52" s="2"/>
      <c r="EPU52" s="2"/>
      <c r="EPV52" s="2"/>
      <c r="EPY52" s="2"/>
      <c r="EPZ52" s="2"/>
      <c r="EQC52" s="2"/>
      <c r="EQD52" s="2"/>
      <c r="EQE52" s="2"/>
      <c r="EQF52" s="2"/>
      <c r="EQG52" s="2"/>
      <c r="EQH52" s="2"/>
      <c r="EQO52" s="2"/>
      <c r="EQP52" s="2"/>
      <c r="EQS52" s="2"/>
      <c r="EQT52" s="2"/>
      <c r="EQW52" s="2"/>
      <c r="EQX52" s="2"/>
      <c r="EQY52" s="2"/>
      <c r="EQZ52" s="2"/>
      <c r="ERA52" s="2"/>
      <c r="ERB52" s="2"/>
      <c r="ERC52" s="2"/>
      <c r="ERD52" s="2"/>
      <c r="ERE52" s="2"/>
      <c r="ERF52" s="2"/>
      <c r="ERG52" s="2"/>
      <c r="ERH52" s="2"/>
      <c r="ERI52" s="2"/>
      <c r="ERJ52" s="2"/>
      <c r="ERK52" s="2"/>
      <c r="ERL52" s="2"/>
      <c r="ERM52" s="2"/>
      <c r="ERN52" s="2"/>
      <c r="ERO52" s="2"/>
      <c r="ERP52" s="2"/>
      <c r="ERQ52" s="2"/>
      <c r="ERR52" s="2"/>
      <c r="ERU52" s="2"/>
      <c r="ERV52" s="2"/>
      <c r="ERW52" s="2"/>
      <c r="ERX52" s="2"/>
      <c r="ERY52" s="2"/>
      <c r="ERZ52" s="2"/>
      <c r="ESA52" s="2"/>
      <c r="ESB52" s="2"/>
      <c r="ESE52" s="2"/>
      <c r="ESF52" s="2"/>
      <c r="ESM52" s="2"/>
      <c r="ESN52" s="2"/>
      <c r="ESO52" s="2"/>
      <c r="ESP52" s="2"/>
      <c r="ESW52" s="2"/>
      <c r="ESX52" s="2"/>
      <c r="ESY52" s="2"/>
      <c r="ESZ52" s="2"/>
      <c r="ETA52" s="2"/>
      <c r="ETB52" s="2"/>
      <c r="ETE52" s="2"/>
      <c r="ETF52" s="2"/>
      <c r="ETI52" s="2"/>
      <c r="ETJ52" s="2"/>
      <c r="ETK52" s="2"/>
      <c r="ETL52" s="2"/>
      <c r="ETM52" s="2"/>
      <c r="ETN52" s="2"/>
      <c r="ETO52" s="2"/>
      <c r="ETP52" s="2"/>
      <c r="ETQ52" s="2"/>
      <c r="ETR52" s="2"/>
      <c r="ETS52" s="2"/>
      <c r="ETT52" s="2"/>
      <c r="ETW52" s="2"/>
      <c r="ETX52" s="2"/>
      <c r="ETY52" s="2"/>
      <c r="ETZ52" s="2"/>
      <c r="EUA52" s="2"/>
      <c r="EUB52" s="2"/>
      <c r="EUC52" s="2"/>
      <c r="EUD52" s="2"/>
      <c r="EUE52" s="2"/>
      <c r="EUF52" s="2"/>
      <c r="EUG52" s="2"/>
      <c r="EUH52" s="2"/>
      <c r="EUK52" s="2"/>
      <c r="EUL52" s="2"/>
      <c r="EUM52" s="2"/>
      <c r="EUN52" s="2"/>
      <c r="EUQ52" s="2"/>
      <c r="EUR52" s="2"/>
      <c r="EUS52" s="2"/>
      <c r="EUT52" s="2"/>
      <c r="EUU52" s="2"/>
      <c r="EUV52" s="2"/>
      <c r="EUW52" s="2"/>
      <c r="EUX52" s="2"/>
      <c r="EUY52" s="2"/>
      <c r="EUZ52" s="2"/>
      <c r="EVA52" s="2"/>
      <c r="EVB52" s="2"/>
      <c r="EVK52" s="2"/>
      <c r="EVL52" s="2"/>
      <c r="EVM52" s="2"/>
      <c r="EVN52" s="2"/>
      <c r="EVO52" s="2"/>
      <c r="EVP52" s="2"/>
      <c r="EVQ52" s="2"/>
      <c r="EVR52" s="2"/>
      <c r="EVS52" s="2"/>
      <c r="EVT52" s="2"/>
      <c r="EVU52" s="2"/>
      <c r="EVV52" s="2"/>
      <c r="EVY52" s="2"/>
      <c r="EVZ52" s="2"/>
      <c r="EWC52" s="2"/>
      <c r="EWD52" s="2"/>
      <c r="EWG52" s="2"/>
      <c r="EWH52" s="2"/>
      <c r="EWI52" s="2"/>
      <c r="EWJ52" s="2"/>
      <c r="EWM52" s="2"/>
      <c r="EWN52" s="2"/>
      <c r="EWO52" s="2"/>
      <c r="EWP52" s="2"/>
      <c r="EWU52" s="2"/>
      <c r="EWV52" s="2"/>
      <c r="EWW52" s="2"/>
      <c r="EWX52" s="2"/>
      <c r="EWY52" s="2"/>
      <c r="EWZ52" s="2"/>
      <c r="EXE52" s="2"/>
      <c r="EXF52" s="2"/>
      <c r="EXG52" s="2"/>
      <c r="EXH52" s="2"/>
      <c r="EXI52" s="2"/>
      <c r="EXJ52" s="2"/>
      <c r="EXK52" s="2"/>
      <c r="EXL52" s="2"/>
      <c r="EXO52" s="2"/>
      <c r="EXP52" s="2"/>
      <c r="EXQ52" s="2"/>
      <c r="EXR52" s="2"/>
      <c r="EXS52" s="2"/>
      <c r="EXT52" s="2"/>
      <c r="EXU52" s="2"/>
      <c r="EXV52" s="2"/>
      <c r="EXW52" s="2"/>
      <c r="EXX52" s="2"/>
      <c r="EYA52" s="2"/>
      <c r="EYB52" s="2"/>
      <c r="EYC52" s="2"/>
      <c r="EYD52" s="2"/>
      <c r="EYE52" s="2"/>
      <c r="EYF52" s="2"/>
      <c r="EYG52" s="2"/>
      <c r="EYH52" s="2"/>
      <c r="EYI52" s="2"/>
      <c r="EYJ52" s="2"/>
      <c r="EYK52" s="2"/>
      <c r="EYL52" s="2"/>
      <c r="EYQ52" s="2"/>
      <c r="EYR52" s="2"/>
      <c r="EYS52" s="2"/>
      <c r="EYT52" s="2"/>
      <c r="EYU52" s="2"/>
      <c r="EYV52" s="2"/>
      <c r="EZA52" s="2"/>
      <c r="EZB52" s="2"/>
      <c r="EZC52" s="2"/>
      <c r="EZD52" s="2"/>
      <c r="EZE52" s="2"/>
      <c r="EZF52" s="2"/>
      <c r="EZG52" s="2"/>
      <c r="EZH52" s="2"/>
      <c r="EZI52" s="2"/>
      <c r="EZJ52" s="2"/>
      <c r="EZK52" s="2"/>
      <c r="EZL52" s="2"/>
      <c r="EZM52" s="2"/>
      <c r="EZN52" s="2"/>
      <c r="EZO52" s="2"/>
      <c r="EZP52" s="2"/>
      <c r="EZS52" s="2"/>
      <c r="EZT52" s="2"/>
      <c r="EZW52" s="2"/>
      <c r="EZX52" s="2"/>
      <c r="FAC52" s="2"/>
      <c r="FAD52" s="2"/>
      <c r="FAE52" s="2"/>
      <c r="FAF52" s="2"/>
      <c r="FAM52" s="2"/>
      <c r="FAN52" s="2"/>
      <c r="FAS52" s="2"/>
      <c r="FAT52" s="2"/>
      <c r="FAU52" s="2"/>
      <c r="FAV52" s="2"/>
      <c r="FAY52" s="2"/>
      <c r="FAZ52" s="2"/>
      <c r="FBC52" s="2"/>
      <c r="FBD52" s="2"/>
      <c r="FBE52" s="2"/>
      <c r="FBF52" s="2"/>
      <c r="FBI52" s="2"/>
      <c r="FBJ52" s="2"/>
      <c r="FBK52" s="2"/>
      <c r="FBL52" s="2"/>
      <c r="FBM52" s="2"/>
      <c r="FBN52" s="2"/>
      <c r="FBS52" s="2"/>
      <c r="FBT52" s="2"/>
      <c r="FBU52" s="2"/>
      <c r="FBV52" s="2"/>
      <c r="FBW52" s="2"/>
      <c r="FBX52" s="2"/>
      <c r="FBY52" s="2"/>
      <c r="FBZ52" s="2"/>
      <c r="FCA52" s="2"/>
      <c r="FCB52" s="2"/>
      <c r="FCI52" s="2"/>
      <c r="FCJ52" s="2"/>
      <c r="FCS52" s="2"/>
      <c r="FCT52" s="2"/>
    </row>
    <row r="53" spans="7:2048 2051:3072 3079:4096 4101:4154" x14ac:dyDescent="0.25">
      <c r="G53" s="2"/>
      <c r="H53" s="2"/>
      <c r="K53" s="2"/>
      <c r="L53" s="2"/>
      <c r="M53" s="2"/>
      <c r="N53" s="2"/>
      <c r="O53" s="2"/>
      <c r="P53" s="2"/>
      <c r="S53" s="2"/>
      <c r="T53" s="2"/>
      <c r="U53" s="2"/>
      <c r="V53" s="2"/>
      <c r="W53" s="2"/>
      <c r="X53" s="2"/>
      <c r="Y53" s="2"/>
      <c r="Z53" s="2"/>
      <c r="AA53" s="2"/>
      <c r="AB53" s="2"/>
      <c r="AC53" s="2"/>
      <c r="AD53" s="2"/>
      <c r="AE53" s="2"/>
      <c r="AF53" s="2"/>
      <c r="AG53" s="2"/>
      <c r="AH53" s="2"/>
      <c r="AK53" s="2"/>
      <c r="AL53" s="2"/>
      <c r="AM53" s="2"/>
      <c r="AN53" s="2"/>
      <c r="AO53" s="2"/>
      <c r="AP53" s="2"/>
      <c r="AQ53" s="2"/>
      <c r="AR53" s="2"/>
      <c r="AS53" s="2"/>
      <c r="AT53" s="2"/>
      <c r="AU53" s="2"/>
      <c r="AV53" s="2"/>
      <c r="AW53" s="2"/>
      <c r="AX53" s="2"/>
      <c r="AY53" s="2"/>
      <c r="AZ53" s="2"/>
      <c r="BC53" s="2"/>
      <c r="BD53" s="2"/>
      <c r="BE53" s="2"/>
      <c r="BF53" s="2"/>
      <c r="BI53" s="2"/>
      <c r="BJ53" s="2"/>
      <c r="BK53" s="2"/>
      <c r="BL53" s="2"/>
      <c r="BM53" s="2"/>
      <c r="BN53" s="2"/>
      <c r="BO53" s="2"/>
      <c r="BP53" s="2"/>
      <c r="BS53" s="2"/>
      <c r="BT53" s="2"/>
      <c r="BU53" s="2"/>
      <c r="BV53" s="2"/>
      <c r="BW53" s="2"/>
      <c r="BX53" s="2"/>
      <c r="BY53" s="2"/>
      <c r="BZ53" s="2"/>
      <c r="CA53" s="2"/>
      <c r="CB53" s="2"/>
      <c r="CC53" s="2"/>
      <c r="CD53" s="2"/>
      <c r="CE53" s="2"/>
      <c r="CF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S53" s="2"/>
      <c r="DT53" s="2"/>
      <c r="DU53" s="2"/>
      <c r="DV53" s="2"/>
      <c r="DW53" s="2"/>
      <c r="DX53" s="2"/>
      <c r="DY53" s="2"/>
      <c r="DZ53" s="2"/>
      <c r="EG53" s="2"/>
      <c r="EH53" s="2"/>
      <c r="EI53" s="2"/>
      <c r="EJ53" s="2"/>
      <c r="EK53" s="2"/>
      <c r="EL53" s="2"/>
      <c r="EM53" s="2"/>
      <c r="EN53" s="2"/>
      <c r="EQ53" s="2"/>
      <c r="ER53" s="2"/>
      <c r="ES53" s="2"/>
      <c r="ET53" s="2"/>
      <c r="EW53" s="2"/>
      <c r="EX53" s="2"/>
      <c r="EY53" s="2"/>
      <c r="EZ53" s="2"/>
      <c r="FC53" s="2"/>
      <c r="FD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I53" s="2"/>
      <c r="NJ53" s="2"/>
      <c r="NK53" s="2"/>
      <c r="NL53" s="2"/>
      <c r="NM53" s="2"/>
      <c r="NN53" s="2"/>
      <c r="NO53" s="2"/>
      <c r="NP53" s="2"/>
      <c r="NQ53" s="2"/>
      <c r="NR53" s="2"/>
      <c r="NU53" s="2"/>
      <c r="NV53" s="2"/>
      <c r="NW53" s="2"/>
      <c r="NX53" s="2"/>
      <c r="NY53" s="2"/>
      <c r="NZ53" s="2"/>
      <c r="OA53" s="2"/>
      <c r="OB53" s="2"/>
      <c r="OE53" s="2"/>
      <c r="OF53" s="2"/>
      <c r="OG53" s="2"/>
      <c r="OH53" s="2"/>
      <c r="OI53" s="2"/>
      <c r="OJ53" s="2"/>
      <c r="OM53" s="2"/>
      <c r="ON53" s="2"/>
      <c r="OO53" s="2"/>
      <c r="OP53" s="2"/>
      <c r="OQ53" s="2"/>
      <c r="OR53" s="2"/>
      <c r="OS53" s="2"/>
      <c r="OT53" s="2"/>
      <c r="OU53" s="2"/>
      <c r="OV53" s="2"/>
      <c r="OW53" s="2"/>
      <c r="OX53" s="2"/>
      <c r="OY53" s="2"/>
      <c r="OZ53" s="2"/>
      <c r="PC53" s="2"/>
      <c r="PD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ZK53" s="2"/>
      <c r="ZL53" s="2"/>
      <c r="ZO53" s="2"/>
      <c r="ZP53" s="2"/>
      <c r="ACQ53" s="2"/>
      <c r="ACR53" s="2"/>
      <c r="AIC53" s="2"/>
      <c r="AID53" s="2"/>
      <c r="AIE53" s="2"/>
      <c r="AIF53" s="2"/>
      <c r="AIG53" s="2"/>
      <c r="AIH53" s="2"/>
      <c r="AIM53" s="2"/>
      <c r="AIN53" s="2"/>
      <c r="AIO53" s="2"/>
      <c r="AIP53" s="2"/>
      <c r="AIQ53" s="2"/>
      <c r="AIR53" s="2"/>
      <c r="AIU53" s="2"/>
      <c r="AIV53" s="2"/>
      <c r="AJQ53" s="2"/>
      <c r="AJR53" s="2"/>
      <c r="ALG53" s="2"/>
      <c r="ALH53" s="2"/>
      <c r="ALI53" s="2"/>
      <c r="ALJ53" s="2"/>
      <c r="ALK53" s="2"/>
      <c r="ALL53" s="2"/>
      <c r="ALM53" s="2"/>
      <c r="ALN53" s="2"/>
      <c r="ALO53" s="2"/>
      <c r="ALP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c r="AMS53" s="2"/>
      <c r="AMT53" s="2"/>
      <c r="AMU53" s="2"/>
      <c r="AMV53" s="2"/>
      <c r="AMY53" s="2"/>
      <c r="AMZ53" s="2"/>
      <c r="ANA53" s="2"/>
      <c r="ANB53" s="2"/>
      <c r="ANC53" s="2"/>
      <c r="AND53" s="2"/>
      <c r="ANM53" s="2"/>
      <c r="ANN53" s="2"/>
      <c r="ANO53" s="2"/>
      <c r="ANP53" s="2"/>
      <c r="ANQ53" s="2"/>
      <c r="ANR53" s="2"/>
      <c r="ANW53" s="2"/>
      <c r="ANX53" s="2"/>
      <c r="ANY53" s="2"/>
      <c r="ANZ53" s="2"/>
      <c r="AOA53" s="2"/>
      <c r="AOB53" s="2"/>
      <c r="AOC53" s="2"/>
      <c r="AOD53" s="2"/>
      <c r="AOG53" s="2"/>
      <c r="AOH53" s="2"/>
      <c r="AOM53" s="2"/>
      <c r="AON53" s="2"/>
      <c r="AOQ53" s="2"/>
      <c r="AOR53" s="2"/>
      <c r="AOU53" s="2"/>
      <c r="AOV53" s="2"/>
      <c r="AOY53" s="2"/>
      <c r="AOZ53" s="2"/>
      <c r="APA53" s="2"/>
      <c r="APB53" s="2"/>
      <c r="APC53" s="2"/>
      <c r="APD53" s="2"/>
      <c r="APE53" s="2"/>
      <c r="APF53" s="2"/>
      <c r="APM53" s="2"/>
      <c r="APN53" s="2"/>
      <c r="APO53" s="2"/>
      <c r="APP53" s="2"/>
      <c r="APS53" s="2"/>
      <c r="APT53" s="2"/>
      <c r="APY53" s="2"/>
      <c r="APZ53" s="2"/>
      <c r="AQC53" s="2"/>
      <c r="AQD53" s="2"/>
      <c r="AQG53" s="2"/>
      <c r="AQH53" s="2"/>
      <c r="AQS53" s="2"/>
      <c r="AQT53" s="2"/>
      <c r="AQU53" s="2"/>
      <c r="AQV53" s="2"/>
      <c r="AQW53" s="2"/>
      <c r="AQX53" s="2"/>
      <c r="AQY53" s="2"/>
      <c r="AQZ53" s="2"/>
      <c r="ARA53" s="2"/>
      <c r="ARB53" s="2"/>
      <c r="ARG53" s="2"/>
      <c r="ARH53" s="2"/>
      <c r="ARK53" s="2"/>
      <c r="ARL53" s="2"/>
      <c r="ARM53" s="2"/>
      <c r="ARN53" s="2"/>
      <c r="ARQ53" s="2"/>
      <c r="ARR53" s="2"/>
      <c r="ARW53" s="2"/>
      <c r="ARX53" s="2"/>
      <c r="ARY53" s="2"/>
      <c r="ARZ53" s="2"/>
      <c r="ASA53" s="2"/>
      <c r="ASB53" s="2"/>
      <c r="ASC53" s="2"/>
      <c r="ASD53" s="2"/>
      <c r="ASE53" s="2"/>
      <c r="ASF53" s="2"/>
      <c r="ASI53" s="2"/>
      <c r="ASJ53" s="2"/>
      <c r="ASK53" s="2"/>
      <c r="ASL53" s="2"/>
      <c r="ASQ53" s="2"/>
      <c r="ASR53" s="2"/>
      <c r="ASS53" s="2"/>
      <c r="AST53" s="2"/>
      <c r="ASU53" s="2"/>
      <c r="ASV53" s="2"/>
      <c r="ASW53" s="2"/>
      <c r="ASX53" s="2"/>
      <c r="ASY53" s="2"/>
      <c r="ASZ53" s="2"/>
      <c r="ATA53" s="2"/>
      <c r="ATB53" s="2"/>
      <c r="ATC53" s="2"/>
      <c r="ATD53" s="2"/>
      <c r="ATG53" s="2"/>
      <c r="ATH53" s="2"/>
      <c r="ATM53" s="2"/>
      <c r="ATN53" s="2"/>
      <c r="ATO53" s="2"/>
      <c r="ATP53" s="2"/>
      <c r="ATQ53" s="2"/>
      <c r="ATR53" s="2"/>
      <c r="ATS53" s="2"/>
      <c r="ATT53" s="2"/>
      <c r="ATU53" s="2"/>
      <c r="ATV53" s="2"/>
      <c r="ATW53" s="2"/>
      <c r="ATX53" s="2"/>
      <c r="ATY53" s="2"/>
      <c r="ATZ53" s="2"/>
      <c r="AUA53" s="2"/>
      <c r="AUB53" s="2"/>
      <c r="AUC53" s="2"/>
      <c r="AUD53" s="2"/>
      <c r="AUK53" s="2"/>
      <c r="AUL53" s="2"/>
      <c r="AUM53" s="2"/>
      <c r="AUN53" s="2"/>
      <c r="AUY53" s="2"/>
      <c r="AUZ53" s="2"/>
      <c r="AVE53" s="2"/>
      <c r="AVF53" s="2"/>
      <c r="AVG53" s="2"/>
      <c r="AVH53" s="2"/>
      <c r="AVK53" s="2"/>
      <c r="AVL53" s="2"/>
      <c r="AVM53" s="2"/>
      <c r="AVN53" s="2"/>
      <c r="AVQ53" s="2"/>
      <c r="AVR53" s="2"/>
      <c r="AVU53" s="2"/>
      <c r="AVV53" s="2"/>
      <c r="AVW53" s="2"/>
      <c r="AVX53" s="2"/>
      <c r="AVY53" s="2"/>
      <c r="AVZ53" s="2"/>
      <c r="AWA53" s="2"/>
      <c r="AWB53" s="2"/>
      <c r="AWC53" s="2"/>
      <c r="AWD53" s="2"/>
      <c r="AWE53" s="2"/>
      <c r="AWF53" s="2"/>
      <c r="AWG53" s="2"/>
      <c r="AWH53" s="2"/>
      <c r="AWK53" s="2"/>
      <c r="AWL53" s="2"/>
      <c r="AWM53" s="2"/>
      <c r="AWN53" s="2"/>
      <c r="AWO53" s="2"/>
      <c r="AWP53" s="2"/>
      <c r="AWQ53" s="2"/>
      <c r="AWR53" s="2"/>
      <c r="AWS53" s="2"/>
      <c r="AWT53" s="2"/>
      <c r="AWW53" s="2"/>
      <c r="AWX53" s="2"/>
      <c r="AXA53" s="2"/>
      <c r="AXB53" s="2"/>
      <c r="AXC53" s="2"/>
      <c r="AXD53" s="2"/>
      <c r="AXG53" s="2"/>
      <c r="AXH53" s="2"/>
      <c r="AXI53" s="2"/>
      <c r="AXJ53" s="2"/>
      <c r="AXM53" s="2"/>
      <c r="AXN53" s="2"/>
      <c r="AXQ53" s="2"/>
      <c r="AXR53" s="2"/>
      <c r="AXS53" s="2"/>
      <c r="AXT53" s="2"/>
      <c r="AXU53" s="2"/>
      <c r="AXV53" s="2"/>
      <c r="AXW53" s="2"/>
      <c r="AXX53" s="2"/>
      <c r="AXY53" s="2"/>
      <c r="AXZ53" s="2"/>
      <c r="AYA53" s="2"/>
      <c r="AYB53" s="2"/>
      <c r="AYC53" s="2"/>
      <c r="AYD53" s="2"/>
      <c r="AYE53" s="2"/>
      <c r="AYF53" s="2"/>
      <c r="AYI53" s="2"/>
      <c r="AYJ53" s="2"/>
      <c r="AYK53" s="2"/>
      <c r="AYL53" s="2"/>
      <c r="AYO53" s="2"/>
      <c r="AYP53" s="2"/>
      <c r="AYQ53" s="2"/>
      <c r="AYR53" s="2"/>
      <c r="AYS53" s="2"/>
      <c r="AYT53" s="2"/>
      <c r="AYU53" s="2"/>
      <c r="AYV53" s="2"/>
      <c r="AYW53" s="2"/>
      <c r="AYX53" s="2"/>
      <c r="AZA53" s="2"/>
      <c r="AZB53" s="2"/>
      <c r="AZE53" s="2"/>
      <c r="AZF53" s="2"/>
      <c r="AZG53" s="2"/>
      <c r="AZH53" s="2"/>
      <c r="AZI53" s="2"/>
      <c r="AZJ53" s="2"/>
      <c r="AZK53" s="2"/>
      <c r="AZL53" s="2"/>
      <c r="AZM53" s="2"/>
      <c r="AZN53" s="2"/>
      <c r="AZO53" s="2"/>
      <c r="AZP53" s="2"/>
      <c r="AZU53" s="2"/>
      <c r="AZV53" s="2"/>
      <c r="BAA53" s="2"/>
      <c r="BAB53" s="2"/>
      <c r="BAE53" s="2"/>
      <c r="BAF53" s="2"/>
      <c r="BAG53" s="2"/>
      <c r="BAH53" s="2"/>
      <c r="BAI53" s="2"/>
      <c r="BAJ53" s="2"/>
      <c r="BAM53" s="2"/>
      <c r="BAN53" s="2"/>
      <c r="BAU53" s="2"/>
      <c r="BAV53" s="2"/>
      <c r="BAW53" s="2"/>
      <c r="BAX53" s="2"/>
      <c r="BAY53" s="2"/>
      <c r="BAZ53" s="2"/>
      <c r="BBA53" s="2"/>
      <c r="BBB53" s="2"/>
      <c r="BBE53" s="2"/>
      <c r="BBF53" s="2"/>
      <c r="BBG53" s="2"/>
      <c r="BBH53" s="2"/>
      <c r="BBI53" s="2"/>
      <c r="BBJ53" s="2"/>
      <c r="BBM53" s="2"/>
      <c r="BBN53" s="2"/>
      <c r="BBO53" s="2"/>
      <c r="BBP53" s="2"/>
      <c r="BBQ53" s="2"/>
      <c r="BBR53" s="2"/>
      <c r="BBU53" s="2"/>
      <c r="BBV53" s="2"/>
      <c r="BCC53" s="2"/>
      <c r="BCD53" s="2"/>
      <c r="BCE53" s="2"/>
      <c r="BCF53" s="2"/>
      <c r="BCG53" s="2"/>
      <c r="BCH53" s="2"/>
      <c r="BCK53" s="2"/>
      <c r="BCL53" s="2"/>
      <c r="BCM53" s="2"/>
      <c r="BCN53" s="2"/>
      <c r="BCU53" s="2"/>
      <c r="BCV53" s="2"/>
      <c r="BCW53" s="2"/>
      <c r="BCX53" s="2"/>
      <c r="BCY53" s="2"/>
      <c r="BCZ53" s="2"/>
      <c r="BDA53" s="2"/>
      <c r="BDB53" s="2"/>
      <c r="BDC53" s="2"/>
      <c r="BDD53" s="2"/>
      <c r="BDE53" s="2"/>
      <c r="BDF53" s="2"/>
      <c r="BDG53" s="2"/>
      <c r="BDH53" s="2"/>
      <c r="BDM53" s="2"/>
      <c r="BDN53" s="2"/>
      <c r="BDO53" s="2"/>
      <c r="BDP53" s="2"/>
      <c r="BDS53" s="2"/>
      <c r="BDT53" s="2"/>
      <c r="BDW53" s="2"/>
      <c r="BDX53" s="2"/>
      <c r="BEC53" s="2"/>
      <c r="BED53" s="2"/>
      <c r="BEE53" s="2"/>
      <c r="BEF53" s="2"/>
      <c r="BEG53" s="2"/>
      <c r="BEH53" s="2"/>
      <c r="BEI53" s="2"/>
      <c r="BEJ53" s="2"/>
      <c r="BEK53" s="2"/>
      <c r="BEL53" s="2"/>
      <c r="BEM53" s="2"/>
      <c r="BEN53" s="2"/>
      <c r="BEO53" s="2"/>
      <c r="BEP53" s="2"/>
      <c r="BEQ53" s="2"/>
      <c r="BER53" s="2"/>
      <c r="BES53" s="2"/>
      <c r="BET53" s="2"/>
      <c r="BEU53" s="2"/>
      <c r="BEV53" s="2"/>
      <c r="BEW53" s="2"/>
      <c r="BEX53" s="2"/>
      <c r="BFE53" s="2"/>
      <c r="BFF53" s="2"/>
      <c r="BFG53" s="2"/>
      <c r="BFH53" s="2"/>
      <c r="BFK53" s="2"/>
      <c r="BFL53" s="2"/>
      <c r="BFM53" s="2"/>
      <c r="BFN53" s="2"/>
      <c r="BFO53" s="2"/>
      <c r="BFP53" s="2"/>
      <c r="BFY53" s="2"/>
      <c r="BFZ53" s="2"/>
      <c r="BGC53" s="2"/>
      <c r="BGD53" s="2"/>
      <c r="BGE53" s="2"/>
      <c r="BGF53" s="2"/>
      <c r="BGG53" s="2"/>
      <c r="BGH53" s="2"/>
      <c r="BGI53" s="2"/>
      <c r="BGJ53" s="2"/>
      <c r="BGK53" s="2"/>
      <c r="BGL53" s="2"/>
      <c r="BGM53" s="2"/>
      <c r="BGN53" s="2"/>
      <c r="BGQ53" s="2"/>
      <c r="BGR53" s="2"/>
      <c r="BGS53" s="2"/>
      <c r="BGT53" s="2"/>
      <c r="BGW53" s="2"/>
      <c r="BGX53" s="2"/>
      <c r="BGY53" s="2"/>
      <c r="BGZ53" s="2"/>
      <c r="BHC53" s="2"/>
      <c r="BHD53" s="2"/>
      <c r="BHE53" s="2"/>
      <c r="BHF53" s="2"/>
      <c r="BHI53" s="2"/>
      <c r="BHJ53" s="2"/>
      <c r="BHK53" s="2"/>
      <c r="BHL53" s="2"/>
      <c r="BHY53" s="2"/>
      <c r="BHZ53" s="2"/>
      <c r="BIA53" s="2"/>
      <c r="BIB53" s="2"/>
      <c r="BIC53" s="2"/>
      <c r="BID53" s="2"/>
      <c r="BIE53" s="2"/>
      <c r="BIF53" s="2"/>
      <c r="BIG53" s="2"/>
      <c r="BIH53" s="2"/>
      <c r="BII53" s="2"/>
      <c r="BIJ53" s="2"/>
      <c r="BIK53" s="2"/>
      <c r="BIL53" s="2"/>
      <c r="BIM53" s="2"/>
      <c r="BIN53" s="2"/>
      <c r="BIO53" s="2"/>
      <c r="BIP53" s="2"/>
      <c r="BIS53" s="2"/>
      <c r="BIT53" s="2"/>
      <c r="BIY53" s="2"/>
      <c r="BIZ53" s="2"/>
      <c r="BJA53" s="2"/>
      <c r="BJB53" s="2"/>
      <c r="BJE53" s="2"/>
      <c r="BJF53" s="2"/>
      <c r="BJG53" s="2"/>
      <c r="BJH53" s="2"/>
      <c r="BJK53" s="2"/>
      <c r="BJL53" s="2"/>
      <c r="BJO53" s="2"/>
      <c r="BJP53" s="2"/>
      <c r="BJQ53" s="2"/>
      <c r="BJR53" s="2"/>
      <c r="BJW53" s="2"/>
      <c r="BJX53" s="2"/>
      <c r="BJY53" s="2"/>
      <c r="BJZ53" s="2"/>
      <c r="BKA53" s="2"/>
      <c r="BKB53" s="2"/>
      <c r="BKE53" s="2"/>
      <c r="BKF53" s="2"/>
      <c r="BKG53" s="2"/>
      <c r="BKH53" s="2"/>
      <c r="BKK53" s="2"/>
      <c r="BKL53" s="2"/>
      <c r="BKM53" s="2"/>
      <c r="BKN53" s="2"/>
      <c r="BKO53" s="2"/>
      <c r="BKP53" s="2"/>
      <c r="BKS53" s="2"/>
      <c r="BKT53" s="2"/>
      <c r="BKU53" s="2"/>
      <c r="BKV53" s="2"/>
      <c r="BLA53" s="2"/>
      <c r="BLB53" s="2"/>
      <c r="BLC53" s="2"/>
      <c r="BLD53" s="2"/>
      <c r="BLM53" s="2"/>
      <c r="BLN53" s="2"/>
      <c r="BLQ53" s="2"/>
      <c r="BLR53" s="2"/>
      <c r="BLS53" s="2"/>
      <c r="BLT53" s="2"/>
      <c r="BLU53" s="2"/>
      <c r="BLV53" s="2"/>
      <c r="BLW53" s="2"/>
      <c r="BLX53" s="2"/>
      <c r="BLY53" s="2"/>
      <c r="BLZ53" s="2"/>
      <c r="BMA53" s="2"/>
      <c r="BMB53" s="2"/>
      <c r="BMG53" s="2"/>
      <c r="BMH53" s="2"/>
      <c r="BMK53" s="2"/>
      <c r="BML53" s="2"/>
      <c r="BMQ53" s="2"/>
      <c r="BMR53" s="2"/>
      <c r="BMU53" s="2"/>
      <c r="BMV53" s="2"/>
      <c r="BMY53" s="2"/>
      <c r="BMZ53" s="2"/>
      <c r="BNC53" s="2"/>
      <c r="BND53" s="2"/>
      <c r="BNE53" s="2"/>
      <c r="BNF53" s="2"/>
      <c r="BNI53" s="2"/>
      <c r="BNJ53" s="2"/>
      <c r="BNK53" s="2"/>
      <c r="BNL53" s="2"/>
      <c r="BNM53" s="2"/>
      <c r="BNN53" s="2"/>
      <c r="BNO53" s="2"/>
      <c r="BNP53" s="2"/>
      <c r="BNS53" s="2"/>
      <c r="BNT53" s="2"/>
      <c r="BNW53" s="2"/>
      <c r="BNX53" s="2"/>
      <c r="BNY53" s="2"/>
      <c r="BNZ53" s="2"/>
      <c r="BOA53" s="2"/>
      <c r="BOB53" s="2"/>
      <c r="BOE53" s="2"/>
      <c r="BOF53" s="2"/>
      <c r="BOG53" s="2"/>
      <c r="BOH53" s="2"/>
      <c r="BOI53" s="2"/>
      <c r="BOJ53" s="2"/>
      <c r="BOK53" s="2"/>
      <c r="BOL53" s="2"/>
      <c r="BOQ53" s="2"/>
      <c r="BOR53" s="2"/>
      <c r="BOU53" s="2"/>
      <c r="BOV53" s="2"/>
      <c r="BOY53" s="2"/>
      <c r="BOZ53" s="2"/>
      <c r="BPC53" s="2"/>
      <c r="BPD53" s="2"/>
      <c r="BPG53" s="2"/>
      <c r="BPH53" s="2"/>
      <c r="BPI53" s="2"/>
      <c r="BPJ53" s="2"/>
      <c r="BPO53" s="2"/>
      <c r="BPP53" s="2"/>
      <c r="BPW53" s="2"/>
      <c r="BPX53" s="2"/>
      <c r="BQA53" s="2"/>
      <c r="BQB53" s="2"/>
      <c r="BQG53" s="2"/>
      <c r="BQH53" s="2"/>
      <c r="BQI53" s="2"/>
      <c r="BQJ53" s="2"/>
      <c r="BQK53" s="2"/>
      <c r="BQL53" s="2"/>
      <c r="BQM53" s="2"/>
      <c r="BQN53" s="2"/>
      <c r="BQO53" s="2"/>
      <c r="BQP53" s="2"/>
      <c r="BQS53" s="2"/>
      <c r="BQT53" s="2"/>
      <c r="BQU53" s="2"/>
      <c r="BQV53" s="2"/>
      <c r="BQW53" s="2"/>
      <c r="BQX53" s="2"/>
      <c r="BQY53" s="2"/>
      <c r="BQZ53" s="2"/>
      <c r="BRC53" s="2"/>
      <c r="BRD53" s="2"/>
      <c r="BRE53" s="2"/>
      <c r="BRF53" s="2"/>
      <c r="BRG53" s="2"/>
      <c r="BRH53" s="2"/>
      <c r="BRI53" s="2"/>
      <c r="BRJ53" s="2"/>
      <c r="BRK53" s="2"/>
      <c r="BRL53" s="2"/>
      <c r="BRQ53" s="2"/>
      <c r="BRR53" s="2"/>
      <c r="BRW53" s="2"/>
      <c r="BRX53" s="2"/>
      <c r="BRY53" s="2"/>
      <c r="BRZ53" s="2"/>
      <c r="BSA53" s="2"/>
      <c r="BSB53" s="2"/>
      <c r="BSC53" s="2"/>
      <c r="BSD53" s="2"/>
      <c r="BSE53" s="2"/>
      <c r="BSF53" s="2"/>
      <c r="BSG53" s="2"/>
      <c r="BSH53" s="2"/>
      <c r="BSM53" s="2"/>
      <c r="BSN53" s="2"/>
      <c r="BSO53" s="2"/>
      <c r="BSP53" s="2"/>
      <c r="BSQ53" s="2"/>
      <c r="BSR53" s="2"/>
      <c r="BSS53" s="2"/>
      <c r="BST53" s="2"/>
      <c r="BSU53" s="2"/>
      <c r="BSV53" s="2"/>
      <c r="BSW53" s="2"/>
      <c r="BSX53" s="2"/>
      <c r="BTA53" s="2"/>
      <c r="BTB53" s="2"/>
      <c r="BTC53" s="2"/>
      <c r="BTD53" s="2"/>
      <c r="BTE53" s="2"/>
      <c r="BTF53" s="2"/>
      <c r="BTK53" s="2"/>
      <c r="BTL53" s="2"/>
      <c r="BTM53" s="2"/>
      <c r="BTN53" s="2"/>
      <c r="BTO53" s="2"/>
      <c r="BTP53" s="2"/>
      <c r="BTQ53" s="2"/>
      <c r="BTR53" s="2"/>
      <c r="BTS53" s="2"/>
      <c r="BTT53" s="2"/>
      <c r="BTU53" s="2"/>
      <c r="BTV53" s="2"/>
      <c r="BUC53" s="2"/>
      <c r="BUD53" s="2"/>
      <c r="BUE53" s="2"/>
      <c r="BUF53" s="2"/>
      <c r="BUG53" s="2"/>
      <c r="BUH53" s="2"/>
      <c r="BUK53" s="2"/>
      <c r="BUL53" s="2"/>
      <c r="BUO53" s="2"/>
      <c r="BUP53" s="2"/>
      <c r="BUS53" s="2"/>
      <c r="BUT53" s="2"/>
      <c r="BUW53" s="2"/>
      <c r="BUX53" s="2"/>
      <c r="BUY53" s="2"/>
      <c r="BUZ53" s="2"/>
      <c r="BVA53" s="2"/>
      <c r="BVB53" s="2"/>
      <c r="BVC53" s="2"/>
      <c r="BVD53" s="2"/>
      <c r="BVE53" s="2"/>
      <c r="BVF53" s="2"/>
      <c r="BVG53" s="2"/>
      <c r="BVH53" s="2"/>
      <c r="BVI53" s="2"/>
      <c r="BVJ53" s="2"/>
      <c r="BVK53" s="2"/>
      <c r="BVL53" s="2"/>
      <c r="BVM53" s="2"/>
      <c r="BVN53" s="2"/>
      <c r="BVQ53" s="2"/>
      <c r="BVR53" s="2"/>
      <c r="BVW53" s="2"/>
      <c r="BVX53" s="2"/>
      <c r="BVY53" s="2"/>
      <c r="BVZ53" s="2"/>
      <c r="BWA53" s="2"/>
      <c r="BWB53" s="2"/>
      <c r="BWE53" s="2"/>
      <c r="BWF53" s="2"/>
      <c r="BWK53" s="2"/>
      <c r="BWL53" s="2"/>
      <c r="BWO53" s="2"/>
      <c r="BWP53" s="2"/>
      <c r="BWQ53" s="2"/>
      <c r="BWR53" s="2"/>
      <c r="BWS53" s="2"/>
      <c r="BWT53" s="2"/>
      <c r="BWW53" s="2"/>
      <c r="BWX53" s="2"/>
      <c r="BWY53" s="2"/>
      <c r="BWZ53" s="2"/>
      <c r="BXE53" s="2"/>
      <c r="BXF53" s="2"/>
      <c r="BXO53" s="2"/>
      <c r="BXP53" s="2"/>
      <c r="BXW53" s="2"/>
      <c r="BXX53" s="2"/>
      <c r="BYA53" s="2"/>
      <c r="BYB53" s="2"/>
      <c r="BYC53" s="2"/>
      <c r="BYD53" s="2"/>
      <c r="BYE53" s="2"/>
      <c r="BYF53" s="2"/>
      <c r="BYK53" s="2"/>
      <c r="BYL53" s="2"/>
      <c r="BYM53" s="2"/>
      <c r="BYN53" s="2"/>
      <c r="BYO53" s="2"/>
      <c r="BYP53" s="2"/>
      <c r="BYU53" s="2"/>
      <c r="BYV53" s="2"/>
      <c r="BYW53" s="2"/>
      <c r="BYX53" s="2"/>
      <c r="BZA53" s="2"/>
      <c r="BZB53" s="2"/>
      <c r="BZG53" s="2"/>
      <c r="BZH53" s="2"/>
      <c r="BZO53" s="2"/>
      <c r="BZP53" s="2"/>
      <c r="BZS53" s="2"/>
      <c r="BZT53" s="2"/>
      <c r="BZW53" s="2"/>
      <c r="BZX53" s="2"/>
      <c r="CAA53" s="2"/>
      <c r="CAB53" s="2"/>
      <c r="CAC53" s="2"/>
      <c r="CAD53" s="2"/>
      <c r="CAE53" s="2"/>
      <c r="CAF53" s="2"/>
      <c r="CAI53" s="2"/>
      <c r="CAJ53" s="2"/>
      <c r="CAK53" s="2"/>
      <c r="CAL53" s="2"/>
      <c r="CAM53" s="2"/>
      <c r="CAN53" s="2"/>
      <c r="CAO53" s="2"/>
      <c r="CAP53" s="2"/>
      <c r="CAS53" s="2"/>
      <c r="CAT53" s="2"/>
      <c r="CAU53" s="2"/>
      <c r="CAV53" s="2"/>
      <c r="CAY53" s="2"/>
      <c r="CAZ53" s="2"/>
      <c r="CBE53" s="2"/>
      <c r="CBF53" s="2"/>
      <c r="CBK53" s="2"/>
      <c r="CBL53" s="2"/>
      <c r="CBM53" s="2"/>
      <c r="CBN53" s="2"/>
      <c r="CBO53" s="2"/>
      <c r="CBP53" s="2"/>
      <c r="CBQ53" s="2"/>
      <c r="CBR53" s="2"/>
      <c r="CBS53" s="2"/>
      <c r="CBT53" s="2"/>
      <c r="CBU53" s="2"/>
      <c r="CBV53" s="2"/>
      <c r="CBW53" s="2"/>
      <c r="CBX53" s="2"/>
      <c r="CBY53" s="2"/>
      <c r="CBZ53" s="2"/>
      <c r="CCC53" s="2"/>
      <c r="CCD53" s="2"/>
      <c r="CCE53" s="2"/>
      <c r="CCF53" s="2"/>
      <c r="CCG53" s="2"/>
      <c r="CCH53" s="2"/>
      <c r="CCI53" s="2"/>
      <c r="CCJ53" s="2"/>
      <c r="CCK53" s="2"/>
      <c r="CCL53" s="2"/>
      <c r="CCM53" s="2"/>
      <c r="CCN53" s="2"/>
      <c r="CCU53" s="2"/>
      <c r="CCV53" s="2"/>
      <c r="CDC53" s="2"/>
      <c r="CDD53" s="2"/>
      <c r="CDE53" s="2"/>
      <c r="CDF53" s="2"/>
      <c r="CDG53" s="2"/>
      <c r="CDH53" s="2"/>
      <c r="CDI53" s="2"/>
      <c r="CDJ53" s="2"/>
      <c r="CDK53" s="2"/>
      <c r="CDL53" s="2"/>
      <c r="CDQ53" s="2"/>
      <c r="CDR53" s="2"/>
      <c r="CDS53" s="2"/>
      <c r="CDT53" s="2"/>
      <c r="CDU53" s="2"/>
      <c r="CDV53" s="2"/>
      <c r="CDW53" s="2"/>
      <c r="CDX53" s="2"/>
      <c r="CEC53" s="2"/>
      <c r="CED53" s="2"/>
      <c r="CEE53" s="2"/>
      <c r="CEF53" s="2"/>
      <c r="CEG53" s="2"/>
      <c r="CEH53" s="2"/>
      <c r="CEI53" s="2"/>
      <c r="CEJ53" s="2"/>
      <c r="CEM53" s="2"/>
      <c r="CEN53" s="2"/>
      <c r="CEO53" s="2"/>
      <c r="CEP53" s="2"/>
      <c r="CES53" s="2"/>
      <c r="CET53" s="2"/>
      <c r="CEW53" s="2"/>
      <c r="CEX53" s="2"/>
      <c r="CEY53" s="2"/>
      <c r="CEZ53" s="2"/>
      <c r="CFC53" s="2"/>
      <c r="CFD53" s="2"/>
      <c r="CFE53" s="2"/>
      <c r="CFF53" s="2"/>
      <c r="CFI53" s="2"/>
      <c r="CFJ53" s="2"/>
      <c r="CFK53" s="2"/>
      <c r="CFL53" s="2"/>
      <c r="CFM53" s="2"/>
      <c r="CFN53" s="2"/>
      <c r="CFU53" s="2"/>
      <c r="CFV53" s="2"/>
      <c r="CFW53" s="2"/>
      <c r="CFX53" s="2"/>
      <c r="CGC53" s="2"/>
      <c r="CGD53" s="2"/>
      <c r="CGE53" s="2"/>
      <c r="CGF53" s="2"/>
      <c r="CGG53" s="2"/>
      <c r="CGH53" s="2"/>
      <c r="CGI53" s="2"/>
      <c r="CGJ53" s="2"/>
      <c r="CGK53" s="2"/>
      <c r="CGL53" s="2"/>
      <c r="CGM53" s="2"/>
      <c r="CGN53" s="2"/>
      <c r="CGO53" s="2"/>
      <c r="CGP53" s="2"/>
      <c r="CGQ53" s="2"/>
      <c r="CGR53" s="2"/>
      <c r="CGS53" s="2"/>
      <c r="CGT53" s="2"/>
      <c r="CGU53" s="2"/>
      <c r="CGV53" s="2"/>
      <c r="CGW53" s="2"/>
      <c r="CGX53" s="2"/>
      <c r="CGY53" s="2"/>
      <c r="CGZ53" s="2"/>
      <c r="CHC53" s="2"/>
      <c r="CHD53" s="2"/>
      <c r="CHI53" s="2"/>
      <c r="CHJ53" s="2"/>
      <c r="CHM53" s="2"/>
      <c r="CHN53" s="2"/>
      <c r="CHU53" s="2"/>
      <c r="CHV53" s="2"/>
      <c r="CHW53" s="2"/>
      <c r="CHX53" s="2"/>
      <c r="CHY53" s="2"/>
      <c r="CHZ53" s="2"/>
      <c r="CIA53" s="2"/>
      <c r="CIB53" s="2"/>
      <c r="CIE53" s="2"/>
      <c r="CIF53" s="2"/>
      <c r="CIG53" s="2"/>
      <c r="CIH53" s="2"/>
      <c r="CII53" s="2"/>
      <c r="CIJ53" s="2"/>
      <c r="CIK53" s="2"/>
      <c r="CIL53" s="2"/>
      <c r="CIM53" s="2"/>
      <c r="CIN53" s="2"/>
      <c r="CIO53" s="2"/>
      <c r="CIP53" s="2"/>
      <c r="CIQ53" s="2"/>
      <c r="CIR53" s="2"/>
      <c r="CIU53" s="2"/>
      <c r="CIV53" s="2"/>
      <c r="CIY53" s="2"/>
      <c r="CIZ53" s="2"/>
      <c r="CJA53" s="2"/>
      <c r="CJB53" s="2"/>
      <c r="CJC53" s="2"/>
      <c r="CJD53" s="2"/>
      <c r="CJE53" s="2"/>
      <c r="CJF53" s="2"/>
      <c r="CJG53" s="2"/>
      <c r="CJH53" s="2"/>
      <c r="CJI53" s="2"/>
      <c r="CJJ53" s="2"/>
      <c r="CJK53" s="2"/>
      <c r="CJL53" s="2"/>
      <c r="CJM53" s="2"/>
      <c r="CJN53" s="2"/>
      <c r="CJO53" s="2"/>
      <c r="CJP53" s="2"/>
      <c r="CJQ53" s="2"/>
      <c r="CJR53" s="2"/>
      <c r="CJU53" s="2"/>
      <c r="CJV53" s="2"/>
      <c r="CJW53" s="2"/>
      <c r="CJX53" s="2"/>
      <c r="CKA53" s="2"/>
      <c r="CKB53" s="2"/>
      <c r="CKC53" s="2"/>
      <c r="CKD53" s="2"/>
      <c r="CKE53" s="2"/>
      <c r="CKF53" s="2"/>
      <c r="CKG53" s="2"/>
      <c r="CKH53" s="2"/>
      <c r="CKK53" s="2"/>
      <c r="CKL53" s="2"/>
      <c r="CKQ53" s="2"/>
      <c r="CKR53" s="2"/>
      <c r="CKU53" s="2"/>
      <c r="CKV53" s="2"/>
      <c r="CLA53" s="2"/>
      <c r="CLB53" s="2"/>
      <c r="CLC53" s="2"/>
      <c r="CLD53" s="2"/>
      <c r="CLE53" s="2"/>
      <c r="CLF53" s="2"/>
      <c r="CLG53" s="2"/>
      <c r="CLH53" s="2"/>
      <c r="CLI53" s="2"/>
      <c r="CLJ53" s="2"/>
      <c r="CLK53" s="2"/>
      <c r="CLL53" s="2"/>
      <c r="CLM53" s="2"/>
      <c r="CLN53" s="2"/>
      <c r="CLQ53" s="2"/>
      <c r="CLR53" s="2"/>
      <c r="CLS53" s="2"/>
      <c r="CLT53" s="2"/>
      <c r="CLU53" s="2"/>
      <c r="CLV53" s="2"/>
      <c r="CLW53" s="2"/>
      <c r="CLX53" s="2"/>
      <c r="CMC53" s="2"/>
      <c r="CMD53" s="2"/>
      <c r="CME53" s="2"/>
      <c r="CMF53" s="2"/>
      <c r="CMI53" s="2"/>
      <c r="CMJ53" s="2"/>
      <c r="CMM53" s="2"/>
      <c r="CMN53" s="2"/>
      <c r="CMS53" s="2"/>
      <c r="CMT53" s="2"/>
      <c r="CMU53" s="2"/>
      <c r="CMV53" s="2"/>
      <c r="CMY53" s="2"/>
      <c r="CMZ53" s="2"/>
      <c r="CNA53" s="2"/>
      <c r="CNB53" s="2"/>
      <c r="CNC53" s="2"/>
      <c r="CND53" s="2"/>
      <c r="CNE53" s="2"/>
      <c r="CNF53" s="2"/>
      <c r="CNM53" s="2"/>
      <c r="CNN53" s="2"/>
      <c r="CNO53" s="2"/>
      <c r="CNP53" s="2"/>
      <c r="CNQ53" s="2"/>
      <c r="CNR53" s="2"/>
      <c r="CNS53" s="2"/>
      <c r="CNT53" s="2"/>
      <c r="CNU53" s="2"/>
      <c r="CNV53" s="2"/>
      <c r="CNW53" s="2"/>
      <c r="CNX53" s="2"/>
      <c r="CNY53" s="2"/>
      <c r="CNZ53" s="2"/>
      <c r="COC53" s="2"/>
      <c r="COD53" s="2"/>
      <c r="COE53" s="2"/>
      <c r="COF53" s="2"/>
      <c r="COG53" s="2"/>
      <c r="COH53" s="2"/>
      <c r="COI53" s="2"/>
      <c r="COJ53" s="2"/>
      <c r="COQ53" s="2"/>
      <c r="COR53" s="2"/>
      <c r="COU53" s="2"/>
      <c r="COV53" s="2"/>
      <c r="COW53" s="2"/>
      <c r="COX53" s="2"/>
      <c r="COY53" s="2"/>
      <c r="COZ53" s="2"/>
      <c r="CPA53" s="2"/>
      <c r="CPB53" s="2"/>
      <c r="CPE53" s="2"/>
      <c r="CPF53" s="2"/>
      <c r="CPG53" s="2"/>
      <c r="CPH53" s="2"/>
      <c r="CPK53" s="2"/>
      <c r="CPL53" s="2"/>
      <c r="CPM53" s="2"/>
      <c r="CPN53" s="2"/>
      <c r="CPO53" s="2"/>
      <c r="CPP53" s="2"/>
      <c r="CPS53" s="2"/>
      <c r="CPT53" s="2"/>
      <c r="CPU53" s="2"/>
      <c r="CPV53" s="2"/>
      <c r="CPY53" s="2"/>
      <c r="CPZ53" s="2"/>
      <c r="CQG53" s="2"/>
      <c r="CQH53" s="2"/>
      <c r="CQK53" s="2"/>
      <c r="CQL53" s="2"/>
      <c r="CQM53" s="2"/>
      <c r="CQN53" s="2"/>
      <c r="CQU53" s="2"/>
      <c r="CQV53" s="2"/>
      <c r="CQW53" s="2"/>
      <c r="CQX53" s="2"/>
      <c r="CRA53" s="2"/>
      <c r="CRB53" s="2"/>
      <c r="CRC53" s="2"/>
      <c r="CRD53" s="2"/>
      <c r="CRG53" s="2"/>
      <c r="CRH53" s="2"/>
      <c r="CRM53" s="2"/>
      <c r="CRN53" s="2"/>
      <c r="CRU53" s="2"/>
      <c r="CRV53" s="2"/>
      <c r="CRW53" s="2"/>
      <c r="CRX53" s="2"/>
      <c r="CRY53" s="2"/>
      <c r="CRZ53" s="2"/>
      <c r="CSE53" s="2"/>
      <c r="CSF53" s="2"/>
      <c r="CSI53" s="2"/>
      <c r="CSJ53" s="2"/>
      <c r="CSK53" s="2"/>
      <c r="CSL53" s="2"/>
      <c r="CSU53" s="2"/>
      <c r="CSV53" s="2"/>
      <c r="CSW53" s="2"/>
      <c r="CSX53" s="2"/>
      <c r="CTE53" s="2"/>
      <c r="CTF53" s="2"/>
      <c r="CTG53" s="2"/>
      <c r="CTH53" s="2"/>
      <c r="CTI53" s="2"/>
      <c r="CTJ53" s="2"/>
      <c r="CTK53" s="2"/>
      <c r="CTL53" s="2"/>
      <c r="CTM53" s="2"/>
      <c r="CTN53" s="2"/>
      <c r="CTO53" s="2"/>
      <c r="CTP53" s="2"/>
      <c r="CTQ53" s="2"/>
      <c r="CTR53" s="2"/>
      <c r="CTW53" s="2"/>
      <c r="CTX53" s="2"/>
      <c r="CTY53" s="2"/>
      <c r="CTZ53" s="2"/>
      <c r="CUA53" s="2"/>
      <c r="CUB53" s="2"/>
      <c r="CUE53" s="2"/>
      <c r="CUF53" s="2"/>
      <c r="CUI53" s="2"/>
      <c r="CUJ53" s="2"/>
      <c r="CUM53" s="2"/>
      <c r="CUN53" s="2"/>
      <c r="CUO53" s="2"/>
      <c r="CUP53" s="2"/>
      <c r="CUQ53" s="2"/>
      <c r="CUR53" s="2"/>
      <c r="CUS53" s="2"/>
      <c r="CUT53" s="2"/>
      <c r="CUY53" s="2"/>
      <c r="CUZ53" s="2"/>
      <c r="CVE53" s="2"/>
      <c r="CVF53" s="2"/>
      <c r="CVG53" s="2"/>
      <c r="CVH53" s="2"/>
      <c r="CVI53" s="2"/>
      <c r="CVJ53" s="2"/>
      <c r="CVK53" s="2"/>
      <c r="CVL53" s="2"/>
      <c r="CVO53" s="2"/>
      <c r="CVP53" s="2"/>
      <c r="CVQ53" s="2"/>
      <c r="CVR53" s="2"/>
      <c r="CVS53" s="2"/>
      <c r="CVT53" s="2"/>
      <c r="CVU53" s="2"/>
      <c r="CVV53" s="2"/>
      <c r="CVW53" s="2"/>
      <c r="CVX53" s="2"/>
      <c r="CVY53" s="2"/>
      <c r="CVZ53" s="2"/>
      <c r="CWA53" s="2"/>
      <c r="CWB53" s="2"/>
      <c r="CWC53" s="2"/>
      <c r="CWD53" s="2"/>
      <c r="CWE53" s="2"/>
      <c r="CWF53" s="2"/>
      <c r="CWG53" s="2"/>
      <c r="CWH53" s="2"/>
      <c r="CWI53" s="2"/>
      <c r="CWJ53" s="2"/>
      <c r="CWK53" s="2"/>
      <c r="CWL53" s="2"/>
      <c r="CWM53" s="2"/>
      <c r="CWN53" s="2"/>
      <c r="CWQ53" s="2"/>
      <c r="CWR53" s="2"/>
      <c r="CWW53" s="2"/>
      <c r="CWX53" s="2"/>
      <c r="CWY53" s="2"/>
      <c r="CWZ53" s="2"/>
      <c r="CXE53" s="2"/>
      <c r="CXF53" s="2"/>
      <c r="CXG53" s="2"/>
      <c r="CXH53" s="2"/>
      <c r="CXI53" s="2"/>
      <c r="CXJ53" s="2"/>
      <c r="CXK53" s="2"/>
      <c r="CXL53" s="2"/>
      <c r="CXM53" s="2"/>
      <c r="CXN53" s="2"/>
      <c r="CXO53" s="2"/>
      <c r="CXP53" s="2"/>
      <c r="CXQ53" s="2"/>
      <c r="CXR53" s="2"/>
      <c r="CXS53" s="2"/>
      <c r="CXT53" s="2"/>
      <c r="CXU53" s="2"/>
      <c r="CXV53" s="2"/>
      <c r="CXW53" s="2"/>
      <c r="CXX53" s="2"/>
      <c r="CYC53" s="2"/>
      <c r="CYD53" s="2"/>
      <c r="CYE53" s="2"/>
      <c r="CYF53" s="2"/>
      <c r="CYG53" s="2"/>
      <c r="CYH53" s="2"/>
      <c r="CYM53" s="2"/>
      <c r="CYN53" s="2"/>
      <c r="CYO53" s="2"/>
      <c r="CYP53" s="2"/>
      <c r="CYQ53" s="2"/>
      <c r="CYR53" s="2"/>
      <c r="CYU53" s="2"/>
      <c r="CYV53" s="2"/>
      <c r="CYY53" s="2"/>
      <c r="CYZ53" s="2"/>
      <c r="CZA53" s="2"/>
      <c r="CZB53" s="2"/>
      <c r="CZC53" s="2"/>
      <c r="CZD53" s="2"/>
      <c r="CZI53" s="2"/>
      <c r="CZJ53" s="2"/>
      <c r="CZK53" s="2"/>
      <c r="CZL53" s="2"/>
      <c r="CZO53" s="2"/>
      <c r="CZP53" s="2"/>
      <c r="CZQ53" s="2"/>
      <c r="CZR53" s="2"/>
      <c r="CZS53" s="2"/>
      <c r="CZT53" s="2"/>
      <c r="CZU53" s="2"/>
      <c r="CZV53" s="2"/>
      <c r="CZW53" s="2"/>
      <c r="CZX53" s="2"/>
      <c r="CZY53" s="2"/>
      <c r="CZZ53" s="2"/>
      <c r="DAC53" s="2"/>
      <c r="DAD53" s="2"/>
      <c r="DAK53" s="2"/>
      <c r="DAL53" s="2"/>
      <c r="DAO53" s="2"/>
      <c r="DAP53" s="2"/>
      <c r="DAQ53" s="2"/>
      <c r="DAR53" s="2"/>
      <c r="DAS53" s="2"/>
      <c r="DAT53" s="2"/>
      <c r="DAU53" s="2"/>
      <c r="DAV53" s="2"/>
      <c r="DAW53" s="2"/>
      <c r="DAX53" s="2"/>
      <c r="DAY53" s="2"/>
      <c r="DAZ53" s="2"/>
      <c r="DBI53" s="2"/>
      <c r="DBJ53" s="2"/>
      <c r="DBK53" s="2"/>
      <c r="DBL53" s="2"/>
      <c r="DBM53" s="2"/>
      <c r="DBN53" s="2"/>
      <c r="DBO53" s="2"/>
      <c r="DBP53" s="2"/>
      <c r="DBU53" s="2"/>
      <c r="DBV53" s="2"/>
      <c r="DBW53" s="2"/>
      <c r="DBX53" s="2"/>
      <c r="DBY53" s="2"/>
      <c r="DBZ53" s="2"/>
      <c r="DCA53" s="2"/>
      <c r="DCB53" s="2"/>
      <c r="DCC53" s="2"/>
      <c r="DCD53" s="2"/>
      <c r="DCE53" s="2"/>
      <c r="DCF53" s="2"/>
      <c r="DCG53" s="2"/>
      <c r="DCH53" s="2"/>
      <c r="DCI53" s="2"/>
      <c r="DCJ53" s="2"/>
      <c r="DCK53" s="2"/>
      <c r="DCL53" s="2"/>
      <c r="DCM53" s="2"/>
      <c r="DCN53" s="2"/>
      <c r="DCQ53" s="2"/>
      <c r="DCR53" s="2"/>
      <c r="DCW53" s="2"/>
      <c r="DCX53" s="2"/>
      <c r="DCY53" s="2"/>
      <c r="DCZ53" s="2"/>
      <c r="DDA53" s="2"/>
      <c r="DDB53" s="2"/>
      <c r="DDI53" s="2"/>
      <c r="DDJ53" s="2"/>
      <c r="DDW53" s="2"/>
      <c r="DDX53" s="2"/>
      <c r="DEC53" s="2"/>
      <c r="DED53" s="2"/>
      <c r="DEE53" s="2"/>
      <c r="DEF53" s="2"/>
      <c r="DEG53" s="2"/>
      <c r="DEH53" s="2"/>
      <c r="DEI53" s="2"/>
      <c r="DEJ53" s="2"/>
      <c r="DEM53" s="2"/>
      <c r="DEN53" s="2"/>
      <c r="DEO53" s="2"/>
      <c r="DEP53" s="2"/>
      <c r="DES53" s="2"/>
      <c r="DET53" s="2"/>
      <c r="DEW53" s="2"/>
      <c r="DEX53" s="2"/>
      <c r="DEY53" s="2"/>
      <c r="DEZ53" s="2"/>
      <c r="DFC53" s="2"/>
      <c r="DFD53" s="2"/>
      <c r="DFG53" s="2"/>
      <c r="DFH53" s="2"/>
      <c r="DFI53" s="2"/>
      <c r="DFJ53" s="2"/>
      <c r="DFM53" s="2"/>
      <c r="DFN53" s="2"/>
      <c r="DFO53" s="2"/>
      <c r="DFP53" s="2"/>
      <c r="DFS53" s="2"/>
      <c r="DFT53" s="2"/>
      <c r="DFW53" s="2"/>
      <c r="DFX53" s="2"/>
      <c r="DFY53" s="2"/>
      <c r="DFZ53" s="2"/>
      <c r="DGA53" s="2"/>
      <c r="DGB53" s="2"/>
      <c r="DGC53" s="2"/>
      <c r="DGD53" s="2"/>
      <c r="DGE53" s="2"/>
      <c r="DGF53" s="2"/>
      <c r="DGI53" s="2"/>
      <c r="DGJ53" s="2"/>
      <c r="DGK53" s="2"/>
      <c r="DGL53" s="2"/>
      <c r="DGM53" s="2"/>
      <c r="DGN53" s="2"/>
      <c r="DGO53" s="2"/>
      <c r="DGP53" s="2"/>
      <c r="DGQ53" s="2"/>
      <c r="DGR53" s="2"/>
      <c r="DGW53" s="2"/>
      <c r="DGX53" s="2"/>
      <c r="DGY53" s="2"/>
      <c r="DGZ53" s="2"/>
      <c r="DHA53" s="2"/>
      <c r="DHB53" s="2"/>
      <c r="DHC53" s="2"/>
      <c r="DHD53" s="2"/>
      <c r="DHE53" s="2"/>
      <c r="DHF53" s="2"/>
      <c r="DHO53" s="2"/>
      <c r="DHP53" s="2"/>
      <c r="DHS53" s="2"/>
      <c r="DHT53" s="2"/>
      <c r="DHU53" s="2"/>
      <c r="DHV53" s="2"/>
      <c r="DHW53" s="2"/>
      <c r="DHX53" s="2"/>
      <c r="DHY53" s="2"/>
      <c r="DHZ53" s="2"/>
      <c r="DIA53" s="2"/>
      <c r="DIB53" s="2"/>
      <c r="DIC53" s="2"/>
      <c r="DID53" s="2"/>
      <c r="DIE53" s="2"/>
      <c r="DIF53" s="2"/>
      <c r="DIG53" s="2"/>
      <c r="DIH53" s="2"/>
      <c r="DIK53" s="2"/>
      <c r="DIL53" s="2"/>
      <c r="DIM53" s="2"/>
      <c r="DIN53" s="2"/>
      <c r="DIO53" s="2"/>
      <c r="DIP53" s="2"/>
      <c r="DIQ53" s="2"/>
      <c r="DIR53" s="2"/>
      <c r="DIY53" s="2"/>
      <c r="DIZ53" s="2"/>
      <c r="DJC53" s="2"/>
      <c r="DJD53" s="2"/>
      <c r="DJE53" s="2"/>
      <c r="DJF53" s="2"/>
      <c r="DJG53" s="2"/>
      <c r="DJH53" s="2"/>
      <c r="DJI53" s="2"/>
      <c r="DJJ53" s="2"/>
      <c r="DJK53" s="2"/>
      <c r="DJL53" s="2"/>
      <c r="DJM53" s="2"/>
      <c r="DJN53" s="2"/>
      <c r="DJQ53" s="2"/>
      <c r="DJR53" s="2"/>
      <c r="DJW53" s="2"/>
      <c r="DJX53" s="2"/>
      <c r="DJY53" s="2"/>
      <c r="DJZ53" s="2"/>
      <c r="DKA53" s="2"/>
      <c r="DKB53" s="2"/>
      <c r="DKE53" s="2"/>
      <c r="DKF53" s="2"/>
      <c r="DKK53" s="2"/>
      <c r="DKL53" s="2"/>
      <c r="DKM53" s="2"/>
      <c r="DKN53" s="2"/>
      <c r="DKQ53" s="2"/>
      <c r="DKR53" s="2"/>
      <c r="DKU53" s="2"/>
      <c r="DKV53" s="2"/>
      <c r="DKW53" s="2"/>
      <c r="DKX53" s="2"/>
      <c r="DKY53" s="2"/>
      <c r="DKZ53" s="2"/>
      <c r="DLA53" s="2"/>
      <c r="DLB53" s="2"/>
      <c r="DLC53" s="2"/>
      <c r="DLD53" s="2"/>
      <c r="DLE53" s="2"/>
      <c r="DLF53" s="2"/>
      <c r="DLG53" s="2"/>
      <c r="DLH53" s="2"/>
      <c r="DLI53" s="2"/>
      <c r="DLJ53" s="2"/>
      <c r="DLK53" s="2"/>
      <c r="DLL53" s="2"/>
      <c r="DLM53" s="2"/>
      <c r="DLN53" s="2"/>
      <c r="DLO53" s="2"/>
      <c r="DLP53" s="2"/>
      <c r="DLU53" s="2"/>
      <c r="DLV53" s="2"/>
      <c r="DLW53" s="2"/>
      <c r="DLX53" s="2"/>
      <c r="DMA53" s="2"/>
      <c r="DMB53" s="2"/>
      <c r="DMC53" s="2"/>
      <c r="DMD53" s="2"/>
      <c r="DME53" s="2"/>
      <c r="DMF53" s="2"/>
      <c r="DMG53" s="2"/>
      <c r="DMH53" s="2"/>
      <c r="DMI53" s="2"/>
      <c r="DMJ53" s="2"/>
      <c r="DMM53" s="2"/>
      <c r="DMN53" s="2"/>
      <c r="DMO53" s="2"/>
      <c r="DMP53" s="2"/>
      <c r="DMQ53" s="2"/>
      <c r="DMR53" s="2"/>
      <c r="DMS53" s="2"/>
      <c r="DMT53" s="2"/>
      <c r="DMW53" s="2"/>
      <c r="DMX53" s="2"/>
      <c r="DMY53" s="2"/>
      <c r="DMZ53" s="2"/>
      <c r="DNA53" s="2"/>
      <c r="DNB53" s="2"/>
      <c r="DNC53" s="2"/>
      <c r="DND53" s="2"/>
      <c r="DNK53" s="2"/>
      <c r="DNL53" s="2"/>
      <c r="DNO53" s="2"/>
      <c r="DNP53" s="2"/>
      <c r="DNQ53" s="2"/>
      <c r="DNR53" s="2"/>
      <c r="DNU53" s="2"/>
      <c r="DNV53" s="2"/>
      <c r="DOE53" s="2"/>
      <c r="DOF53" s="2"/>
      <c r="DOG53" s="2"/>
      <c r="DOH53" s="2"/>
      <c r="DOM53" s="2"/>
      <c r="DON53" s="2"/>
      <c r="DOO53" s="2"/>
      <c r="DOP53" s="2"/>
      <c r="DOW53" s="2"/>
      <c r="DOX53" s="2"/>
      <c r="DPA53" s="2"/>
      <c r="DPB53" s="2"/>
      <c r="DPC53" s="2"/>
      <c r="DPD53" s="2"/>
      <c r="DPG53" s="2"/>
      <c r="DPH53" s="2"/>
      <c r="DPI53" s="2"/>
      <c r="DPJ53" s="2"/>
      <c r="DPK53" s="2"/>
      <c r="DPL53" s="2"/>
      <c r="DPQ53" s="2"/>
      <c r="DPR53" s="2"/>
      <c r="DPS53" s="2"/>
      <c r="DPT53" s="2"/>
      <c r="DPU53" s="2"/>
      <c r="DPV53" s="2"/>
      <c r="DPW53" s="2"/>
      <c r="DPX53" s="2"/>
      <c r="DPY53" s="2"/>
      <c r="DPZ53" s="2"/>
      <c r="DQA53" s="2"/>
      <c r="DQB53" s="2"/>
      <c r="DQC53" s="2"/>
      <c r="DQD53" s="2"/>
      <c r="DQE53" s="2"/>
      <c r="DQF53" s="2"/>
      <c r="DQS53" s="2"/>
      <c r="DQT53" s="2"/>
      <c r="DQU53" s="2"/>
      <c r="DQV53" s="2"/>
      <c r="DQY53" s="2"/>
      <c r="DQZ53" s="2"/>
      <c r="DRA53" s="2"/>
      <c r="DRB53" s="2"/>
      <c r="DRC53" s="2"/>
      <c r="DRD53" s="2"/>
      <c r="DRE53" s="2"/>
      <c r="DRF53" s="2"/>
      <c r="DRI53" s="2"/>
      <c r="DRJ53" s="2"/>
      <c r="DRK53" s="2"/>
      <c r="DRL53" s="2"/>
      <c r="DRM53" s="2"/>
      <c r="DRN53" s="2"/>
      <c r="DRO53" s="2"/>
      <c r="DRP53" s="2"/>
      <c r="DRQ53" s="2"/>
      <c r="DRR53" s="2"/>
      <c r="DRS53" s="2"/>
      <c r="DRT53" s="2"/>
      <c r="DRU53" s="2"/>
      <c r="DRV53" s="2"/>
      <c r="DRW53" s="2"/>
      <c r="DRX53" s="2"/>
      <c r="DRY53" s="2"/>
      <c r="DRZ53" s="2"/>
      <c r="DSE53" s="2"/>
      <c r="DSF53" s="2"/>
      <c r="DSG53" s="2"/>
      <c r="DSH53" s="2"/>
      <c r="DSI53" s="2"/>
      <c r="DSJ53" s="2"/>
      <c r="DSK53" s="2"/>
      <c r="DSL53" s="2"/>
      <c r="DSM53" s="2"/>
      <c r="DSN53" s="2"/>
      <c r="DSO53" s="2"/>
      <c r="DSP53" s="2"/>
      <c r="DSU53" s="2"/>
      <c r="DSV53" s="2"/>
      <c r="DSW53" s="2"/>
      <c r="DSX53" s="2"/>
      <c r="DTG53" s="2"/>
      <c r="DTH53" s="2"/>
      <c r="DTS53" s="2"/>
      <c r="DTT53" s="2"/>
      <c r="DTW53" s="2"/>
      <c r="DTX53" s="2"/>
      <c r="DTY53" s="2"/>
      <c r="DTZ53" s="2"/>
      <c r="DUE53" s="2"/>
      <c r="DUF53" s="2"/>
      <c r="DUI53" s="2"/>
      <c r="DUJ53" s="2"/>
      <c r="DUK53" s="2"/>
      <c r="DUL53" s="2"/>
      <c r="DUM53" s="2"/>
      <c r="DUN53" s="2"/>
      <c r="DUQ53" s="2"/>
      <c r="DUR53" s="2"/>
      <c r="DVE53" s="2"/>
      <c r="DVF53" s="2"/>
      <c r="DVG53" s="2"/>
      <c r="DVH53" s="2"/>
      <c r="DVI53" s="2"/>
      <c r="DVJ53" s="2"/>
      <c r="DVK53" s="2"/>
      <c r="DVL53" s="2"/>
      <c r="DVM53" s="2"/>
      <c r="DVN53" s="2"/>
      <c r="DVO53" s="2"/>
      <c r="DVP53" s="2"/>
      <c r="DVS53" s="2"/>
      <c r="DVT53" s="2"/>
      <c r="DVU53" s="2"/>
      <c r="DVV53" s="2"/>
      <c r="DVY53" s="2"/>
      <c r="DVZ53" s="2"/>
      <c r="DWA53" s="2"/>
      <c r="DWB53" s="2"/>
      <c r="DWC53" s="2"/>
      <c r="DWD53" s="2"/>
      <c r="DWE53" s="2"/>
      <c r="DWF53" s="2"/>
      <c r="DWG53" s="2"/>
      <c r="DWH53" s="2"/>
      <c r="DWK53" s="2"/>
      <c r="DWL53" s="2"/>
      <c r="DWM53" s="2"/>
      <c r="DWN53" s="2"/>
      <c r="DWQ53" s="2"/>
      <c r="DWR53" s="2"/>
      <c r="DWU53" s="2"/>
      <c r="DWV53" s="2"/>
      <c r="DWW53" s="2"/>
      <c r="DWX53" s="2"/>
      <c r="DWY53" s="2"/>
      <c r="DWZ53" s="2"/>
      <c r="DXA53" s="2"/>
      <c r="DXB53" s="2"/>
      <c r="DXM53" s="2"/>
      <c r="DXN53" s="2"/>
      <c r="DXO53" s="2"/>
      <c r="DXP53" s="2"/>
      <c r="DXQ53" s="2"/>
      <c r="DXR53" s="2"/>
      <c r="DXW53" s="2"/>
      <c r="DXX53" s="2"/>
      <c r="DXY53" s="2"/>
      <c r="DXZ53" s="2"/>
      <c r="DYE53" s="2"/>
      <c r="DYF53" s="2"/>
      <c r="DYG53" s="2"/>
      <c r="DYH53" s="2"/>
      <c r="DYK53" s="2"/>
      <c r="DYL53" s="2"/>
      <c r="DYM53" s="2"/>
      <c r="DYN53" s="2"/>
      <c r="DYS53" s="2"/>
      <c r="DYT53" s="2"/>
      <c r="DYU53" s="2"/>
      <c r="DYV53" s="2"/>
      <c r="DYW53" s="2"/>
      <c r="DYX53" s="2"/>
      <c r="DZA53" s="2"/>
      <c r="DZB53" s="2"/>
      <c r="DZE53" s="2"/>
      <c r="DZF53" s="2"/>
      <c r="DZK53" s="2"/>
      <c r="DZL53" s="2"/>
      <c r="DZQ53" s="2"/>
      <c r="DZR53" s="2"/>
      <c r="DZS53" s="2"/>
      <c r="DZT53" s="2"/>
      <c r="DZU53" s="2"/>
      <c r="DZV53" s="2"/>
      <c r="DZY53" s="2"/>
      <c r="DZZ53" s="2"/>
      <c r="EAA53" s="2"/>
      <c r="EAB53" s="2"/>
      <c r="EAC53" s="2"/>
      <c r="EAD53" s="2"/>
      <c r="EAE53" s="2"/>
      <c r="EAF53" s="2"/>
      <c r="EAG53" s="2"/>
      <c r="EAH53" s="2"/>
      <c r="EAI53" s="2"/>
      <c r="EAJ53" s="2"/>
      <c r="EAM53" s="2"/>
      <c r="EAN53" s="2"/>
      <c r="EAQ53" s="2"/>
      <c r="EAR53" s="2"/>
      <c r="EAU53" s="2"/>
      <c r="EAV53" s="2"/>
      <c r="EAY53" s="2"/>
      <c r="EAZ53" s="2"/>
      <c r="EBC53" s="2"/>
      <c r="EBD53" s="2"/>
      <c r="EBE53" s="2"/>
      <c r="EBF53" s="2"/>
      <c r="EBI53" s="2"/>
      <c r="EBJ53" s="2"/>
      <c r="EBK53" s="2"/>
      <c r="EBL53" s="2"/>
      <c r="EBQ53" s="2"/>
      <c r="EBR53" s="2"/>
      <c r="EBS53" s="2"/>
      <c r="EBT53" s="2"/>
      <c r="EBW53" s="2"/>
      <c r="EBX53" s="2"/>
      <c r="EBY53" s="2"/>
      <c r="EBZ53" s="2"/>
      <c r="ECC53" s="2"/>
      <c r="ECD53" s="2"/>
      <c r="ECE53" s="2"/>
      <c r="ECF53" s="2"/>
      <c r="ECI53" s="2"/>
      <c r="ECJ53" s="2"/>
      <c r="ECK53" s="2"/>
      <c r="ECL53" s="2"/>
      <c r="ECM53" s="2"/>
      <c r="ECN53" s="2"/>
      <c r="ECO53" s="2"/>
      <c r="ECP53" s="2"/>
      <c r="ECQ53" s="2"/>
      <c r="ECR53" s="2"/>
      <c r="ECS53" s="2"/>
      <c r="ECT53" s="2"/>
      <c r="ECU53" s="2"/>
      <c r="ECV53" s="2"/>
      <c r="ECW53" s="2"/>
      <c r="ECX53" s="2"/>
      <c r="EDC53" s="2"/>
      <c r="EDD53" s="2"/>
      <c r="EDI53" s="2"/>
      <c r="EDJ53" s="2"/>
      <c r="EDM53" s="2"/>
      <c r="EDN53" s="2"/>
      <c r="EDO53" s="2"/>
      <c r="EDP53" s="2"/>
      <c r="EDQ53" s="2"/>
      <c r="EDR53" s="2"/>
      <c r="EDS53" s="2"/>
      <c r="EDT53" s="2"/>
      <c r="EDU53" s="2"/>
      <c r="EDV53" s="2"/>
      <c r="EDW53" s="2"/>
      <c r="EDX53" s="2"/>
      <c r="EDY53" s="2"/>
      <c r="EDZ53" s="2"/>
      <c r="EEA53" s="2"/>
      <c r="EEB53" s="2"/>
      <c r="EEC53" s="2"/>
      <c r="EED53" s="2"/>
      <c r="EEE53" s="2"/>
      <c r="EEF53" s="2"/>
      <c r="EEG53" s="2"/>
      <c r="EEH53" s="2"/>
      <c r="EEI53" s="2"/>
      <c r="EEJ53" s="2"/>
      <c r="EEO53" s="2"/>
      <c r="EEP53" s="2"/>
      <c r="EEQ53" s="2"/>
      <c r="EER53" s="2"/>
      <c r="EEY53" s="2"/>
      <c r="EEZ53" s="2"/>
      <c r="EFA53" s="2"/>
      <c r="EFB53" s="2"/>
      <c r="EFC53" s="2"/>
      <c r="EFD53" s="2"/>
      <c r="EFE53" s="2"/>
      <c r="EFF53" s="2"/>
      <c r="EFG53" s="2"/>
      <c r="EFH53" s="2"/>
      <c r="EFQ53" s="2"/>
      <c r="EFR53" s="2"/>
      <c r="EFS53" s="2"/>
      <c r="EFT53" s="2"/>
      <c r="EFW53" s="2"/>
      <c r="EFX53" s="2"/>
      <c r="EGC53" s="2"/>
      <c r="EGD53" s="2"/>
      <c r="EGE53" s="2"/>
      <c r="EGF53" s="2"/>
      <c r="EGI53" s="2"/>
      <c r="EGJ53" s="2"/>
      <c r="EGM53" s="2"/>
      <c r="EGN53" s="2"/>
      <c r="EGQ53" s="2"/>
      <c r="EGR53" s="2"/>
      <c r="EGS53" s="2"/>
      <c r="EGT53" s="2"/>
      <c r="EGU53" s="2"/>
      <c r="EGV53" s="2"/>
      <c r="EGY53" s="2"/>
      <c r="EGZ53" s="2"/>
      <c r="EHA53" s="2"/>
      <c r="EHB53" s="2"/>
      <c r="EHC53" s="2"/>
      <c r="EHD53" s="2"/>
      <c r="EHI53" s="2"/>
      <c r="EHJ53" s="2"/>
      <c r="EHK53" s="2"/>
      <c r="EHL53" s="2"/>
      <c r="EHM53" s="2"/>
      <c r="EHN53" s="2"/>
      <c r="EHO53" s="2"/>
      <c r="EHP53" s="2"/>
      <c r="EHQ53" s="2"/>
      <c r="EHR53" s="2"/>
      <c r="EHS53" s="2"/>
      <c r="EHT53" s="2"/>
      <c r="EHU53" s="2"/>
      <c r="EHV53" s="2"/>
      <c r="EHW53" s="2"/>
      <c r="EHX53" s="2"/>
      <c r="EHY53" s="2"/>
      <c r="EHZ53" s="2"/>
      <c r="EIA53" s="2"/>
      <c r="EIB53" s="2"/>
      <c r="EIC53" s="2"/>
      <c r="EID53" s="2"/>
      <c r="EIE53" s="2"/>
      <c r="EIF53" s="2"/>
      <c r="EIG53" s="2"/>
      <c r="EIH53" s="2"/>
      <c r="EII53" s="2"/>
      <c r="EIJ53" s="2"/>
      <c r="EIM53" s="2"/>
      <c r="EIN53" s="2"/>
      <c r="EIO53" s="2"/>
      <c r="EIP53" s="2"/>
      <c r="EIQ53" s="2"/>
      <c r="EIR53" s="2"/>
      <c r="EIS53" s="2"/>
      <c r="EIT53" s="2"/>
      <c r="EIU53" s="2"/>
      <c r="EIV53" s="2"/>
      <c r="EIW53" s="2"/>
      <c r="EIX53" s="2"/>
      <c r="EJI53" s="2"/>
      <c r="EJJ53" s="2"/>
      <c r="EJK53" s="2"/>
      <c r="EJL53" s="2"/>
      <c r="EJM53" s="2"/>
      <c r="EJN53" s="2"/>
      <c r="EJO53" s="2"/>
      <c r="EJP53" s="2"/>
      <c r="EJS53" s="2"/>
      <c r="EJT53" s="2"/>
      <c r="EJU53" s="2"/>
      <c r="EJV53" s="2"/>
      <c r="EJW53" s="2"/>
      <c r="EJX53" s="2"/>
      <c r="EJY53" s="2"/>
      <c r="EJZ53" s="2"/>
      <c r="EKE53" s="2"/>
      <c r="EKF53" s="2"/>
      <c r="EKG53" s="2"/>
      <c r="EKH53" s="2"/>
      <c r="EKI53" s="2"/>
      <c r="EKJ53" s="2"/>
      <c r="EKK53" s="2"/>
      <c r="EKL53" s="2"/>
      <c r="EKM53" s="2"/>
      <c r="EKN53" s="2"/>
      <c r="EKO53" s="2"/>
      <c r="EKP53" s="2"/>
      <c r="EKQ53" s="2"/>
      <c r="EKR53" s="2"/>
      <c r="EKS53" s="2"/>
      <c r="EKT53" s="2"/>
      <c r="EKW53" s="2"/>
      <c r="EKX53" s="2"/>
      <c r="EKY53" s="2"/>
      <c r="EKZ53" s="2"/>
      <c r="ELA53" s="2"/>
      <c r="ELB53" s="2"/>
      <c r="ELC53" s="2"/>
      <c r="ELD53" s="2"/>
      <c r="ELE53" s="2"/>
      <c r="ELF53" s="2"/>
      <c r="ELG53" s="2"/>
      <c r="ELH53" s="2"/>
      <c r="ELI53" s="2"/>
      <c r="ELJ53" s="2"/>
      <c r="ELM53" s="2"/>
      <c r="ELN53" s="2"/>
      <c r="ELO53" s="2"/>
      <c r="ELP53" s="2"/>
      <c r="ELS53" s="2"/>
      <c r="ELT53" s="2"/>
      <c r="ELU53" s="2"/>
      <c r="ELV53" s="2"/>
      <c r="ELW53" s="2"/>
      <c r="ELX53" s="2"/>
      <c r="EMA53" s="2"/>
      <c r="EMB53" s="2"/>
      <c r="EMC53" s="2"/>
      <c r="EMD53" s="2"/>
      <c r="EME53" s="2"/>
      <c r="EMF53" s="2"/>
      <c r="EMG53" s="2"/>
      <c r="EMH53" s="2"/>
      <c r="EMI53" s="2"/>
      <c r="EMJ53" s="2"/>
      <c r="EMM53" s="2"/>
      <c r="EMN53" s="2"/>
      <c r="EMO53" s="2"/>
      <c r="EMP53" s="2"/>
      <c r="EMQ53" s="2"/>
      <c r="EMR53" s="2"/>
      <c r="EMS53" s="2"/>
      <c r="EMT53" s="2"/>
      <c r="EMU53" s="2"/>
      <c r="EMV53" s="2"/>
      <c r="EMW53" s="2"/>
      <c r="EMX53" s="2"/>
      <c r="EMY53" s="2"/>
      <c r="EMZ53" s="2"/>
      <c r="ENA53" s="2"/>
      <c r="ENB53" s="2"/>
      <c r="ENC53" s="2"/>
      <c r="END53" s="2"/>
      <c r="ENE53" s="2"/>
      <c r="ENF53" s="2"/>
      <c r="ENG53" s="2"/>
      <c r="ENH53" s="2"/>
      <c r="ENK53" s="2"/>
      <c r="ENL53" s="2"/>
      <c r="ENM53" s="2"/>
      <c r="ENN53" s="2"/>
      <c r="ENO53" s="2"/>
      <c r="ENP53" s="2"/>
      <c r="ENQ53" s="2"/>
      <c r="ENR53" s="2"/>
      <c r="ENU53" s="2"/>
      <c r="ENV53" s="2"/>
      <c r="ENW53" s="2"/>
      <c r="ENX53" s="2"/>
      <c r="ENY53" s="2"/>
      <c r="ENZ53" s="2"/>
      <c r="EOC53" s="2"/>
      <c r="EOD53" s="2"/>
      <c r="EOE53" s="2"/>
      <c r="EOF53" s="2"/>
      <c r="EOG53" s="2"/>
      <c r="EOH53" s="2"/>
      <c r="EOO53" s="2"/>
      <c r="EOP53" s="2"/>
      <c r="EOQ53" s="2"/>
      <c r="EOR53" s="2"/>
      <c r="EOS53" s="2"/>
      <c r="EOT53" s="2"/>
      <c r="EPA53" s="2"/>
      <c r="EPB53" s="2"/>
      <c r="EPG53" s="2"/>
      <c r="EPH53" s="2"/>
      <c r="EPK53" s="2"/>
      <c r="EPL53" s="2"/>
      <c r="EPQ53" s="2"/>
      <c r="EPR53" s="2"/>
      <c r="EPS53" s="2"/>
      <c r="EPT53" s="2"/>
      <c r="EPU53" s="2"/>
      <c r="EPV53" s="2"/>
      <c r="EPY53" s="2"/>
      <c r="EPZ53" s="2"/>
      <c r="EQC53" s="2"/>
      <c r="EQD53" s="2"/>
      <c r="EQE53" s="2"/>
      <c r="EQF53" s="2"/>
      <c r="EQG53" s="2"/>
      <c r="EQH53" s="2"/>
      <c r="EQO53" s="2"/>
      <c r="EQP53" s="2"/>
      <c r="EQS53" s="2"/>
      <c r="EQT53" s="2"/>
      <c r="EQW53" s="2"/>
      <c r="EQX53" s="2"/>
      <c r="EQY53" s="2"/>
      <c r="EQZ53" s="2"/>
      <c r="ERA53" s="2"/>
      <c r="ERB53" s="2"/>
      <c r="ERC53" s="2"/>
      <c r="ERD53" s="2"/>
      <c r="ERE53" s="2"/>
      <c r="ERF53" s="2"/>
      <c r="ERG53" s="2"/>
      <c r="ERH53" s="2"/>
      <c r="ERI53" s="2"/>
      <c r="ERJ53" s="2"/>
      <c r="ERK53" s="2"/>
      <c r="ERL53" s="2"/>
      <c r="ERM53" s="2"/>
      <c r="ERN53" s="2"/>
      <c r="ERO53" s="2"/>
      <c r="ERP53" s="2"/>
      <c r="ERQ53" s="2"/>
      <c r="ERR53" s="2"/>
      <c r="ERU53" s="2"/>
      <c r="ERV53" s="2"/>
      <c r="ERW53" s="2"/>
      <c r="ERX53" s="2"/>
      <c r="ERY53" s="2"/>
      <c r="ERZ53" s="2"/>
      <c r="ESA53" s="2"/>
      <c r="ESB53" s="2"/>
      <c r="ESE53" s="2"/>
      <c r="ESF53" s="2"/>
      <c r="ESM53" s="2"/>
      <c r="ESN53" s="2"/>
      <c r="ESO53" s="2"/>
      <c r="ESP53" s="2"/>
      <c r="ESW53" s="2"/>
      <c r="ESX53" s="2"/>
      <c r="ESY53" s="2"/>
      <c r="ESZ53" s="2"/>
      <c r="ETA53" s="2"/>
      <c r="ETB53" s="2"/>
      <c r="ETE53" s="2"/>
      <c r="ETF53" s="2"/>
      <c r="ETI53" s="2"/>
      <c r="ETJ53" s="2"/>
      <c r="ETK53" s="2"/>
      <c r="ETL53" s="2"/>
      <c r="ETM53" s="2"/>
      <c r="ETN53" s="2"/>
      <c r="ETO53" s="2"/>
      <c r="ETP53" s="2"/>
      <c r="ETQ53" s="2"/>
      <c r="ETR53" s="2"/>
      <c r="ETS53" s="2"/>
      <c r="ETT53" s="2"/>
      <c r="ETW53" s="2"/>
      <c r="ETX53" s="2"/>
      <c r="ETY53" s="2"/>
      <c r="ETZ53" s="2"/>
      <c r="EUA53" s="2"/>
      <c r="EUB53" s="2"/>
      <c r="EUC53" s="2"/>
      <c r="EUD53" s="2"/>
      <c r="EUE53" s="2"/>
      <c r="EUF53" s="2"/>
      <c r="EUG53" s="2"/>
      <c r="EUH53" s="2"/>
      <c r="EUK53" s="2"/>
      <c r="EUL53" s="2"/>
      <c r="EUM53" s="2"/>
      <c r="EUN53" s="2"/>
      <c r="EUQ53" s="2"/>
      <c r="EUR53" s="2"/>
      <c r="EUS53" s="2"/>
      <c r="EUT53" s="2"/>
      <c r="EUU53" s="2"/>
      <c r="EUV53" s="2"/>
      <c r="EUW53" s="2"/>
      <c r="EUX53" s="2"/>
      <c r="EUY53" s="2"/>
      <c r="EUZ53" s="2"/>
      <c r="EVA53" s="2"/>
      <c r="EVB53" s="2"/>
      <c r="EVK53" s="2"/>
      <c r="EVL53" s="2"/>
      <c r="EVM53" s="2"/>
      <c r="EVN53" s="2"/>
      <c r="EVO53" s="2"/>
      <c r="EVP53" s="2"/>
      <c r="EVQ53" s="2"/>
      <c r="EVR53" s="2"/>
      <c r="EVS53" s="2"/>
      <c r="EVT53" s="2"/>
      <c r="EVU53" s="2"/>
      <c r="EVV53" s="2"/>
      <c r="EVY53" s="2"/>
      <c r="EVZ53" s="2"/>
      <c r="EWC53" s="2"/>
      <c r="EWD53" s="2"/>
      <c r="EWG53" s="2"/>
      <c r="EWH53" s="2"/>
      <c r="EWI53" s="2"/>
      <c r="EWJ53" s="2"/>
      <c r="EWM53" s="2"/>
      <c r="EWN53" s="2"/>
      <c r="EWO53" s="2"/>
      <c r="EWP53" s="2"/>
      <c r="EWU53" s="2"/>
      <c r="EWV53" s="2"/>
      <c r="EWW53" s="2"/>
      <c r="EWX53" s="2"/>
      <c r="EWY53" s="2"/>
      <c r="EWZ53" s="2"/>
      <c r="EXE53" s="2"/>
      <c r="EXF53" s="2"/>
      <c r="EXG53" s="2"/>
      <c r="EXH53" s="2"/>
      <c r="EXI53" s="2"/>
      <c r="EXJ53" s="2"/>
      <c r="EXK53" s="2"/>
      <c r="EXL53" s="2"/>
      <c r="EXO53" s="2"/>
      <c r="EXP53" s="2"/>
      <c r="EXQ53" s="2"/>
      <c r="EXR53" s="2"/>
      <c r="EXS53" s="2"/>
      <c r="EXT53" s="2"/>
      <c r="EXU53" s="2"/>
      <c r="EXV53" s="2"/>
      <c r="EXW53" s="2"/>
      <c r="EXX53" s="2"/>
      <c r="EYA53" s="2"/>
      <c r="EYB53" s="2"/>
      <c r="EYC53" s="2"/>
      <c r="EYD53" s="2"/>
      <c r="EYE53" s="2"/>
      <c r="EYF53" s="2"/>
      <c r="EYG53" s="2"/>
      <c r="EYH53" s="2"/>
      <c r="EYI53" s="2"/>
      <c r="EYJ53" s="2"/>
      <c r="EYK53" s="2"/>
      <c r="EYL53" s="2"/>
      <c r="EYQ53" s="2"/>
      <c r="EYR53" s="2"/>
      <c r="EYS53" s="2"/>
      <c r="EYT53" s="2"/>
      <c r="EYU53" s="2"/>
      <c r="EYV53" s="2"/>
      <c r="EZA53" s="2"/>
      <c r="EZB53" s="2"/>
      <c r="EZC53" s="2"/>
      <c r="EZD53" s="2"/>
      <c r="EZE53" s="2"/>
      <c r="EZF53" s="2"/>
      <c r="EZG53" s="2"/>
      <c r="EZH53" s="2"/>
      <c r="EZI53" s="2"/>
      <c r="EZJ53" s="2"/>
      <c r="EZK53" s="2"/>
      <c r="EZL53" s="2"/>
      <c r="EZM53" s="2"/>
      <c r="EZN53" s="2"/>
      <c r="EZO53" s="2"/>
      <c r="EZP53" s="2"/>
      <c r="EZS53" s="2"/>
      <c r="EZT53" s="2"/>
      <c r="EZW53" s="2"/>
      <c r="EZX53" s="2"/>
      <c r="FAC53" s="2"/>
      <c r="FAD53" s="2"/>
      <c r="FAE53" s="2"/>
      <c r="FAF53" s="2"/>
      <c r="FAM53" s="2"/>
      <c r="FAN53" s="2"/>
      <c r="FAS53" s="2"/>
      <c r="FAT53" s="2"/>
      <c r="FAU53" s="2"/>
      <c r="FAV53" s="2"/>
      <c r="FAY53" s="2"/>
      <c r="FAZ53" s="2"/>
      <c r="FBC53" s="2"/>
      <c r="FBD53" s="2"/>
      <c r="FBE53" s="2"/>
      <c r="FBF53" s="2"/>
      <c r="FBI53" s="2"/>
      <c r="FBJ53" s="2"/>
      <c r="FBK53" s="2"/>
      <c r="FBL53" s="2"/>
      <c r="FBM53" s="2"/>
      <c r="FBN53" s="2"/>
      <c r="FBS53" s="2"/>
      <c r="FBT53" s="2"/>
      <c r="FBU53" s="2"/>
      <c r="FBV53" s="2"/>
      <c r="FBW53" s="2"/>
      <c r="FBX53" s="2"/>
      <c r="FBY53" s="2"/>
      <c r="FBZ53" s="2"/>
      <c r="FCA53" s="2"/>
      <c r="FCB53" s="2"/>
      <c r="FCI53" s="2"/>
      <c r="FCJ53" s="2"/>
      <c r="FCS53" s="2"/>
      <c r="FCT53" s="2"/>
    </row>
    <row r="54" spans="7:2048 2051:3072 3079:4096 4101:4154" x14ac:dyDescent="0.25">
      <c r="G54" s="2"/>
      <c r="H54" s="2"/>
      <c r="K54" s="2"/>
      <c r="L54" s="2"/>
      <c r="M54" s="2"/>
      <c r="N54" s="2"/>
      <c r="O54" s="2"/>
      <c r="P54" s="2"/>
      <c r="S54" s="2"/>
      <c r="T54" s="2"/>
      <c r="U54" s="2"/>
      <c r="V54" s="2"/>
      <c r="W54" s="2"/>
      <c r="X54" s="2"/>
      <c r="Y54" s="2"/>
      <c r="Z54" s="2"/>
      <c r="AA54" s="2"/>
      <c r="AB54" s="2"/>
      <c r="AC54" s="2"/>
      <c r="AD54" s="2"/>
      <c r="AE54" s="2"/>
      <c r="AF54" s="2"/>
      <c r="AG54" s="2"/>
      <c r="AH54" s="2"/>
      <c r="AK54" s="2"/>
      <c r="AL54" s="2"/>
      <c r="AM54" s="2"/>
      <c r="AN54" s="2"/>
      <c r="AO54" s="2"/>
      <c r="AP54" s="2"/>
      <c r="AQ54" s="2"/>
      <c r="AR54" s="2"/>
      <c r="AS54" s="2"/>
      <c r="AT54" s="2"/>
      <c r="AU54" s="2"/>
      <c r="AV54" s="2"/>
      <c r="AW54" s="2"/>
      <c r="AX54" s="2"/>
      <c r="AY54" s="2"/>
      <c r="AZ54" s="2"/>
      <c r="BC54" s="2"/>
      <c r="BD54" s="2"/>
      <c r="BE54" s="2"/>
      <c r="BF54" s="2"/>
      <c r="BI54" s="2"/>
      <c r="BJ54" s="2"/>
      <c r="BK54" s="2"/>
      <c r="BL54" s="2"/>
      <c r="BM54" s="2"/>
      <c r="BN54" s="2"/>
      <c r="BO54" s="2"/>
      <c r="BP54" s="2"/>
      <c r="BS54" s="2"/>
      <c r="BT54" s="2"/>
      <c r="BU54" s="2"/>
      <c r="BV54" s="2"/>
      <c r="BW54" s="2"/>
      <c r="BX54" s="2"/>
      <c r="BY54" s="2"/>
      <c r="BZ54" s="2"/>
      <c r="CA54" s="2"/>
      <c r="CB54" s="2"/>
      <c r="CC54" s="2"/>
      <c r="CD54" s="2"/>
      <c r="CE54" s="2"/>
      <c r="CF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S54" s="2"/>
      <c r="DT54" s="2"/>
      <c r="DU54" s="2"/>
      <c r="DV54" s="2"/>
      <c r="DW54" s="2"/>
      <c r="DX54" s="2"/>
      <c r="DY54" s="2"/>
      <c r="DZ54" s="2"/>
      <c r="EG54" s="2"/>
      <c r="EH54" s="2"/>
      <c r="EI54" s="2"/>
      <c r="EJ54" s="2"/>
      <c r="EK54" s="2"/>
      <c r="EL54" s="2"/>
      <c r="EM54" s="2"/>
      <c r="EN54" s="2"/>
      <c r="EQ54" s="2"/>
      <c r="ER54" s="2"/>
      <c r="ES54" s="2"/>
      <c r="ET54" s="2"/>
      <c r="EW54" s="2"/>
      <c r="EX54" s="2"/>
      <c r="EY54" s="2"/>
      <c r="EZ54" s="2"/>
      <c r="FC54" s="2"/>
      <c r="FD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c r="LC54" s="2"/>
      <c r="LD54" s="2"/>
      <c r="LE54" s="2"/>
      <c r="LF54" s="2"/>
      <c r="LG54" s="2"/>
      <c r="LH54" s="2"/>
      <c r="LI54" s="2"/>
      <c r="LJ54" s="2"/>
      <c r="LK54" s="2"/>
      <c r="LL54" s="2"/>
      <c r="LM54" s="2"/>
      <c r="LN54" s="2"/>
      <c r="LO54" s="2"/>
      <c r="LP54" s="2"/>
      <c r="LQ54" s="2"/>
      <c r="LR54" s="2"/>
      <c r="LS54" s="2"/>
      <c r="LT54" s="2"/>
      <c r="LU54" s="2"/>
      <c r="LV54" s="2"/>
      <c r="LW54" s="2"/>
      <c r="LX54" s="2"/>
      <c r="LY54" s="2"/>
      <c r="LZ54" s="2"/>
      <c r="MA54" s="2"/>
      <c r="MB54" s="2"/>
      <c r="MC54" s="2"/>
      <c r="MD54" s="2"/>
      <c r="ME54" s="2"/>
      <c r="MF54" s="2"/>
      <c r="MG54" s="2"/>
      <c r="MH54" s="2"/>
      <c r="MI54" s="2"/>
      <c r="MJ54" s="2"/>
      <c r="MK54" s="2"/>
      <c r="ML54" s="2"/>
      <c r="MM54" s="2"/>
      <c r="MN54" s="2"/>
      <c r="MO54" s="2"/>
      <c r="MP54" s="2"/>
      <c r="MQ54" s="2"/>
      <c r="MR54" s="2"/>
      <c r="MS54" s="2"/>
      <c r="MT54" s="2"/>
      <c r="MU54" s="2"/>
      <c r="MV54" s="2"/>
      <c r="MW54" s="2"/>
      <c r="MX54" s="2"/>
      <c r="MY54" s="2"/>
      <c r="MZ54" s="2"/>
      <c r="NA54" s="2"/>
      <c r="NB54" s="2"/>
      <c r="NC54" s="2"/>
      <c r="ND54" s="2"/>
      <c r="NE54" s="2"/>
      <c r="NF54" s="2"/>
      <c r="NI54" s="2"/>
      <c r="NJ54" s="2"/>
      <c r="NK54" s="2"/>
      <c r="NL54" s="2"/>
      <c r="NM54" s="2"/>
      <c r="NN54" s="2"/>
      <c r="NO54" s="2"/>
      <c r="NP54" s="2"/>
      <c r="NQ54" s="2"/>
      <c r="NR54" s="2"/>
      <c r="NU54" s="2"/>
      <c r="NV54" s="2"/>
      <c r="NW54" s="2"/>
      <c r="NX54" s="2"/>
      <c r="NY54" s="2"/>
      <c r="NZ54" s="2"/>
      <c r="OA54" s="2"/>
      <c r="OB54" s="2"/>
      <c r="OE54" s="2"/>
      <c r="OF54" s="2"/>
      <c r="OG54" s="2"/>
      <c r="OH54" s="2"/>
      <c r="OI54" s="2"/>
      <c r="OJ54" s="2"/>
      <c r="OM54" s="2"/>
      <c r="ON54" s="2"/>
      <c r="OO54" s="2"/>
      <c r="OP54" s="2"/>
      <c r="OQ54" s="2"/>
      <c r="OR54" s="2"/>
      <c r="OS54" s="2"/>
      <c r="OT54" s="2"/>
      <c r="OU54" s="2"/>
      <c r="OV54" s="2"/>
      <c r="OW54" s="2"/>
      <c r="OX54" s="2"/>
      <c r="OY54" s="2"/>
      <c r="OZ54" s="2"/>
      <c r="PC54" s="2"/>
      <c r="PD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ZK54" s="2"/>
      <c r="ZL54" s="2"/>
      <c r="ZO54" s="2"/>
      <c r="ZP54" s="2"/>
      <c r="ACQ54" s="2"/>
      <c r="ACR54" s="2"/>
      <c r="AIC54" s="2"/>
      <c r="AID54" s="2"/>
      <c r="AIE54" s="2"/>
      <c r="AIF54" s="2"/>
      <c r="AIG54" s="2"/>
      <c r="AIH54" s="2"/>
      <c r="AIM54" s="2"/>
      <c r="AIN54" s="2"/>
      <c r="AIO54" s="2"/>
      <c r="AIP54" s="2"/>
      <c r="AIQ54" s="2"/>
      <c r="AIR54" s="2"/>
      <c r="AIU54" s="2"/>
      <c r="AIV54" s="2"/>
      <c r="AJQ54" s="2"/>
      <c r="AJR54" s="2"/>
      <c r="ALG54" s="2"/>
      <c r="ALH54" s="2"/>
      <c r="ALI54" s="2"/>
      <c r="ALJ54" s="2"/>
      <c r="ALK54" s="2"/>
      <c r="ALL54" s="2"/>
      <c r="ALM54" s="2"/>
      <c r="ALN54" s="2"/>
      <c r="ALO54" s="2"/>
      <c r="ALP54" s="2"/>
      <c r="ALS54" s="2"/>
      <c r="ALT54" s="2"/>
      <c r="ALU54" s="2"/>
      <c r="ALV54" s="2"/>
      <c r="ALW54" s="2"/>
      <c r="ALX54" s="2"/>
      <c r="ALY54" s="2"/>
      <c r="ALZ54" s="2"/>
      <c r="AMA54" s="2"/>
      <c r="AMB54" s="2"/>
      <c r="AMC54" s="2"/>
      <c r="AMD54" s="2"/>
      <c r="AME54" s="2"/>
      <c r="AMF54" s="2"/>
      <c r="AMG54" s="2"/>
      <c r="AMH54" s="2"/>
      <c r="AMI54" s="2"/>
      <c r="AMJ54" s="2"/>
      <c r="AMK54" s="2"/>
      <c r="AML54" s="2"/>
      <c r="AMM54" s="2"/>
      <c r="AMN54" s="2"/>
      <c r="AMO54" s="2"/>
      <c r="AMP54" s="2"/>
      <c r="AMQ54" s="2"/>
      <c r="AMR54" s="2"/>
      <c r="AMS54" s="2"/>
      <c r="AMT54" s="2"/>
      <c r="AMU54" s="2"/>
      <c r="AMV54" s="2"/>
      <c r="AMY54" s="2"/>
      <c r="AMZ54" s="2"/>
      <c r="ANA54" s="2"/>
      <c r="ANB54" s="2"/>
      <c r="ANC54" s="2"/>
      <c r="AND54" s="2"/>
      <c r="ANM54" s="2"/>
      <c r="ANN54" s="2"/>
      <c r="ANO54" s="2"/>
      <c r="ANP54" s="2"/>
      <c r="ANQ54" s="2"/>
      <c r="ANR54" s="2"/>
      <c r="ANW54" s="2"/>
      <c r="ANX54" s="2"/>
      <c r="ANY54" s="2"/>
      <c r="ANZ54" s="2"/>
      <c r="AOA54" s="2"/>
      <c r="AOB54" s="2"/>
      <c r="AOC54" s="2"/>
      <c r="AOD54" s="2"/>
      <c r="AOG54" s="2"/>
      <c r="AOH54" s="2"/>
      <c r="AOM54" s="2"/>
      <c r="AON54" s="2"/>
      <c r="AOQ54" s="2"/>
      <c r="AOR54" s="2"/>
      <c r="AOU54" s="2"/>
      <c r="AOV54" s="2"/>
      <c r="AOY54" s="2"/>
      <c r="AOZ54" s="2"/>
      <c r="APA54" s="2"/>
      <c r="APB54" s="2"/>
      <c r="APC54" s="2"/>
      <c r="APD54" s="2"/>
      <c r="APE54" s="2"/>
      <c r="APF54" s="2"/>
      <c r="APM54" s="2"/>
      <c r="APN54" s="2"/>
      <c r="APO54" s="2"/>
      <c r="APP54" s="2"/>
      <c r="APS54" s="2"/>
      <c r="APT54" s="2"/>
      <c r="APY54" s="2"/>
      <c r="APZ54" s="2"/>
      <c r="AQC54" s="2"/>
      <c r="AQD54" s="2"/>
      <c r="AQG54" s="2"/>
      <c r="AQH54" s="2"/>
      <c r="AQS54" s="2"/>
      <c r="AQT54" s="2"/>
      <c r="AQU54" s="2"/>
      <c r="AQV54" s="2"/>
      <c r="AQW54" s="2"/>
      <c r="AQX54" s="2"/>
      <c r="AQY54" s="2"/>
      <c r="AQZ54" s="2"/>
      <c r="ARA54" s="2"/>
      <c r="ARB54" s="2"/>
      <c r="ARG54" s="2"/>
      <c r="ARH54" s="2"/>
      <c r="ARK54" s="2"/>
      <c r="ARL54" s="2"/>
      <c r="ARM54" s="2"/>
      <c r="ARN54" s="2"/>
      <c r="ARQ54" s="2"/>
      <c r="ARR54" s="2"/>
      <c r="ARW54" s="2"/>
      <c r="ARX54" s="2"/>
      <c r="ARY54" s="2"/>
      <c r="ARZ54" s="2"/>
      <c r="ASA54" s="2"/>
      <c r="ASB54" s="2"/>
      <c r="ASC54" s="2"/>
      <c r="ASD54" s="2"/>
      <c r="ASE54" s="2"/>
      <c r="ASF54" s="2"/>
      <c r="ASI54" s="2"/>
      <c r="ASJ54" s="2"/>
      <c r="ASK54" s="2"/>
      <c r="ASL54" s="2"/>
      <c r="ASQ54" s="2"/>
      <c r="ASR54" s="2"/>
      <c r="ASS54" s="2"/>
      <c r="AST54" s="2"/>
      <c r="ASU54" s="2"/>
      <c r="ASV54" s="2"/>
      <c r="ASW54" s="2"/>
      <c r="ASX54" s="2"/>
      <c r="ASY54" s="2"/>
      <c r="ASZ54" s="2"/>
      <c r="ATA54" s="2"/>
      <c r="ATB54" s="2"/>
      <c r="ATC54" s="2"/>
      <c r="ATD54" s="2"/>
      <c r="ATG54" s="2"/>
      <c r="ATH54" s="2"/>
      <c r="ATM54" s="2"/>
      <c r="ATN54" s="2"/>
      <c r="ATO54" s="2"/>
      <c r="ATP54" s="2"/>
      <c r="ATQ54" s="2"/>
      <c r="ATR54" s="2"/>
      <c r="ATS54" s="2"/>
      <c r="ATT54" s="2"/>
      <c r="ATU54" s="2"/>
      <c r="ATV54" s="2"/>
      <c r="ATW54" s="2"/>
      <c r="ATX54" s="2"/>
      <c r="ATY54" s="2"/>
      <c r="ATZ54" s="2"/>
      <c r="AUA54" s="2"/>
      <c r="AUB54" s="2"/>
      <c r="AUC54" s="2"/>
      <c r="AUD54" s="2"/>
      <c r="AUK54" s="2"/>
      <c r="AUL54" s="2"/>
      <c r="AUM54" s="2"/>
      <c r="AUN54" s="2"/>
      <c r="AUY54" s="2"/>
      <c r="AUZ54" s="2"/>
      <c r="AVE54" s="2"/>
      <c r="AVF54" s="2"/>
      <c r="AVG54" s="2"/>
      <c r="AVH54" s="2"/>
      <c r="AVK54" s="2"/>
      <c r="AVL54" s="2"/>
      <c r="AVM54" s="2"/>
      <c r="AVN54" s="2"/>
      <c r="AVQ54" s="2"/>
      <c r="AVR54" s="2"/>
      <c r="AVU54" s="2"/>
      <c r="AVV54" s="2"/>
      <c r="AVW54" s="2"/>
      <c r="AVX54" s="2"/>
      <c r="AVY54" s="2"/>
      <c r="AVZ54" s="2"/>
      <c r="AWA54" s="2"/>
      <c r="AWB54" s="2"/>
      <c r="AWC54" s="2"/>
      <c r="AWD54" s="2"/>
      <c r="AWE54" s="2"/>
      <c r="AWF54" s="2"/>
      <c r="AWG54" s="2"/>
      <c r="AWH54" s="2"/>
      <c r="AWK54" s="2"/>
      <c r="AWL54" s="2"/>
      <c r="AWM54" s="2"/>
      <c r="AWN54" s="2"/>
      <c r="AWO54" s="2"/>
      <c r="AWP54" s="2"/>
      <c r="AWQ54" s="2"/>
      <c r="AWR54" s="2"/>
      <c r="AWS54" s="2"/>
      <c r="AWT54" s="2"/>
      <c r="AWW54" s="2"/>
      <c r="AWX54" s="2"/>
      <c r="AXA54" s="2"/>
      <c r="AXB54" s="2"/>
      <c r="AXC54" s="2"/>
      <c r="AXD54" s="2"/>
      <c r="AXG54" s="2"/>
      <c r="AXH54" s="2"/>
      <c r="AXI54" s="2"/>
      <c r="AXJ54" s="2"/>
      <c r="AXM54" s="2"/>
      <c r="AXN54" s="2"/>
      <c r="AXQ54" s="2"/>
      <c r="AXR54" s="2"/>
      <c r="AXS54" s="2"/>
      <c r="AXT54" s="2"/>
      <c r="AXU54" s="2"/>
      <c r="AXV54" s="2"/>
      <c r="AXW54" s="2"/>
      <c r="AXX54" s="2"/>
      <c r="AXY54" s="2"/>
      <c r="AXZ54" s="2"/>
      <c r="AYA54" s="2"/>
      <c r="AYB54" s="2"/>
      <c r="AYC54" s="2"/>
      <c r="AYD54" s="2"/>
      <c r="AYE54" s="2"/>
      <c r="AYF54" s="2"/>
      <c r="AYI54" s="2"/>
      <c r="AYJ54" s="2"/>
      <c r="AYK54" s="2"/>
      <c r="AYL54" s="2"/>
      <c r="AYO54" s="2"/>
      <c r="AYP54" s="2"/>
      <c r="AYQ54" s="2"/>
      <c r="AYR54" s="2"/>
      <c r="AYS54" s="2"/>
      <c r="AYT54" s="2"/>
      <c r="AYU54" s="2"/>
      <c r="AYV54" s="2"/>
      <c r="AYW54" s="2"/>
      <c r="AYX54" s="2"/>
      <c r="AZA54" s="2"/>
      <c r="AZB54" s="2"/>
      <c r="AZE54" s="2"/>
      <c r="AZF54" s="2"/>
      <c r="AZG54" s="2"/>
      <c r="AZH54" s="2"/>
      <c r="AZI54" s="2"/>
      <c r="AZJ54" s="2"/>
      <c r="AZK54" s="2"/>
      <c r="AZL54" s="2"/>
      <c r="AZM54" s="2"/>
      <c r="AZN54" s="2"/>
      <c r="AZO54" s="2"/>
      <c r="AZP54" s="2"/>
      <c r="AZU54" s="2"/>
      <c r="AZV54" s="2"/>
      <c r="BAA54" s="2"/>
      <c r="BAB54" s="2"/>
      <c r="BAE54" s="2"/>
      <c r="BAF54" s="2"/>
      <c r="BAG54" s="2"/>
      <c r="BAH54" s="2"/>
      <c r="BAI54" s="2"/>
      <c r="BAJ54" s="2"/>
      <c r="BAM54" s="2"/>
      <c r="BAN54" s="2"/>
      <c r="BAU54" s="2"/>
      <c r="BAV54" s="2"/>
      <c r="BAW54" s="2"/>
      <c r="BAX54" s="2"/>
      <c r="BAY54" s="2"/>
      <c r="BAZ54" s="2"/>
      <c r="BBA54" s="2"/>
      <c r="BBB54" s="2"/>
      <c r="BBE54" s="2"/>
      <c r="BBF54" s="2"/>
      <c r="BBG54" s="2"/>
      <c r="BBH54" s="2"/>
      <c r="BBI54" s="2"/>
      <c r="BBJ54" s="2"/>
      <c r="BBM54" s="2"/>
      <c r="BBN54" s="2"/>
      <c r="BBO54" s="2"/>
      <c r="BBP54" s="2"/>
      <c r="BBQ54" s="2"/>
      <c r="BBR54" s="2"/>
      <c r="BBU54" s="2"/>
      <c r="BBV54" s="2"/>
      <c r="BCC54" s="2"/>
      <c r="BCD54" s="2"/>
      <c r="BCE54" s="2"/>
      <c r="BCF54" s="2"/>
      <c r="BCG54" s="2"/>
      <c r="BCH54" s="2"/>
      <c r="BCK54" s="2"/>
      <c r="BCL54" s="2"/>
      <c r="BCM54" s="2"/>
      <c r="BCN54" s="2"/>
      <c r="BCU54" s="2"/>
      <c r="BCV54" s="2"/>
      <c r="BCW54" s="2"/>
      <c r="BCX54" s="2"/>
      <c r="BCY54" s="2"/>
      <c r="BCZ54" s="2"/>
      <c r="BDA54" s="2"/>
      <c r="BDB54" s="2"/>
      <c r="BDC54" s="2"/>
      <c r="BDD54" s="2"/>
      <c r="BDE54" s="2"/>
      <c r="BDF54" s="2"/>
      <c r="BDG54" s="2"/>
      <c r="BDH54" s="2"/>
      <c r="BDM54" s="2"/>
      <c r="BDN54" s="2"/>
      <c r="BDO54" s="2"/>
      <c r="BDP54" s="2"/>
      <c r="BDS54" s="2"/>
      <c r="BDT54" s="2"/>
      <c r="BDW54" s="2"/>
      <c r="BDX54" s="2"/>
      <c r="BEC54" s="2"/>
      <c r="BED54" s="2"/>
      <c r="BEE54" s="2"/>
      <c r="BEF54" s="2"/>
      <c r="BEG54" s="2"/>
      <c r="BEH54" s="2"/>
      <c r="BEI54" s="2"/>
      <c r="BEJ54" s="2"/>
      <c r="BEK54" s="2"/>
      <c r="BEL54" s="2"/>
      <c r="BEM54" s="2"/>
      <c r="BEN54" s="2"/>
      <c r="BEO54" s="2"/>
      <c r="BEP54" s="2"/>
      <c r="BEQ54" s="2"/>
      <c r="BER54" s="2"/>
      <c r="BES54" s="2"/>
      <c r="BET54" s="2"/>
      <c r="BEU54" s="2"/>
      <c r="BEV54" s="2"/>
      <c r="BEW54" s="2"/>
      <c r="BEX54" s="2"/>
      <c r="BFE54" s="2"/>
      <c r="BFF54" s="2"/>
      <c r="BFG54" s="2"/>
      <c r="BFH54" s="2"/>
      <c r="BFK54" s="2"/>
      <c r="BFL54" s="2"/>
      <c r="BFM54" s="2"/>
      <c r="BFN54" s="2"/>
      <c r="BFO54" s="2"/>
      <c r="BFP54" s="2"/>
      <c r="BFY54" s="2"/>
      <c r="BFZ54" s="2"/>
      <c r="BGC54" s="2"/>
      <c r="BGD54" s="2"/>
      <c r="BGE54" s="2"/>
      <c r="BGF54" s="2"/>
      <c r="BGG54" s="2"/>
      <c r="BGH54" s="2"/>
      <c r="BGI54" s="2"/>
      <c r="BGJ54" s="2"/>
      <c r="BGK54" s="2"/>
      <c r="BGL54" s="2"/>
      <c r="BGM54" s="2"/>
      <c r="BGN54" s="2"/>
      <c r="BGQ54" s="2"/>
      <c r="BGR54" s="2"/>
      <c r="BGS54" s="2"/>
      <c r="BGT54" s="2"/>
      <c r="BGW54" s="2"/>
      <c r="BGX54" s="2"/>
      <c r="BGY54" s="2"/>
      <c r="BGZ54" s="2"/>
      <c r="BHC54" s="2"/>
      <c r="BHD54" s="2"/>
      <c r="BHE54" s="2"/>
      <c r="BHF54" s="2"/>
      <c r="BHI54" s="2"/>
      <c r="BHJ54" s="2"/>
      <c r="BHK54" s="2"/>
      <c r="BHL54" s="2"/>
      <c r="BHY54" s="2"/>
      <c r="BHZ54" s="2"/>
      <c r="BIA54" s="2"/>
      <c r="BIB54" s="2"/>
      <c r="BIC54" s="2"/>
      <c r="BID54" s="2"/>
      <c r="BIE54" s="2"/>
      <c r="BIF54" s="2"/>
      <c r="BIG54" s="2"/>
      <c r="BIH54" s="2"/>
      <c r="BII54" s="2"/>
      <c r="BIJ54" s="2"/>
      <c r="BIK54" s="2"/>
      <c r="BIL54" s="2"/>
      <c r="BIM54" s="2"/>
      <c r="BIN54" s="2"/>
      <c r="BIO54" s="2"/>
      <c r="BIP54" s="2"/>
      <c r="BIS54" s="2"/>
      <c r="BIT54" s="2"/>
      <c r="BIY54" s="2"/>
      <c r="BIZ54" s="2"/>
      <c r="BJA54" s="2"/>
      <c r="BJB54" s="2"/>
      <c r="BJE54" s="2"/>
      <c r="BJF54" s="2"/>
      <c r="BJG54" s="2"/>
      <c r="BJH54" s="2"/>
      <c r="BJK54" s="2"/>
      <c r="BJL54" s="2"/>
      <c r="BJO54" s="2"/>
      <c r="BJP54" s="2"/>
      <c r="BJQ54" s="2"/>
      <c r="BJR54" s="2"/>
      <c r="BJW54" s="2"/>
      <c r="BJX54" s="2"/>
      <c r="BJY54" s="2"/>
      <c r="BJZ54" s="2"/>
      <c r="BKA54" s="2"/>
      <c r="BKB54" s="2"/>
      <c r="BKE54" s="2"/>
      <c r="BKF54" s="2"/>
      <c r="BKG54" s="2"/>
      <c r="BKH54" s="2"/>
      <c r="BKK54" s="2"/>
      <c r="BKL54" s="2"/>
      <c r="BKM54" s="2"/>
      <c r="BKN54" s="2"/>
      <c r="BKO54" s="2"/>
      <c r="BKP54" s="2"/>
      <c r="BKS54" s="2"/>
      <c r="BKT54" s="2"/>
      <c r="BKU54" s="2"/>
      <c r="BKV54" s="2"/>
      <c r="BLA54" s="2"/>
      <c r="BLB54" s="2"/>
      <c r="BLC54" s="2"/>
      <c r="BLD54" s="2"/>
      <c r="BLM54" s="2"/>
      <c r="BLN54" s="2"/>
      <c r="BLQ54" s="2"/>
      <c r="BLR54" s="2"/>
      <c r="BLS54" s="2"/>
      <c r="BLT54" s="2"/>
      <c r="BLU54" s="2"/>
      <c r="BLV54" s="2"/>
      <c r="BLW54" s="2"/>
      <c r="BLX54" s="2"/>
      <c r="BLY54" s="2"/>
      <c r="BLZ54" s="2"/>
      <c r="BMA54" s="2"/>
      <c r="BMB54" s="2"/>
      <c r="BMG54" s="2"/>
      <c r="BMH54" s="2"/>
      <c r="BMK54" s="2"/>
      <c r="BML54" s="2"/>
      <c r="BMQ54" s="2"/>
      <c r="BMR54" s="2"/>
      <c r="BMU54" s="2"/>
      <c r="BMV54" s="2"/>
      <c r="BMY54" s="2"/>
      <c r="BMZ54" s="2"/>
      <c r="BNC54" s="2"/>
      <c r="BND54" s="2"/>
      <c r="BNE54" s="2"/>
      <c r="BNF54" s="2"/>
      <c r="BNI54" s="2"/>
      <c r="BNJ54" s="2"/>
      <c r="BNK54" s="2"/>
      <c r="BNL54" s="2"/>
      <c r="BNM54" s="2"/>
      <c r="BNN54" s="2"/>
      <c r="BNO54" s="2"/>
      <c r="BNP54" s="2"/>
      <c r="BNS54" s="2"/>
      <c r="BNT54" s="2"/>
      <c r="BNW54" s="2"/>
      <c r="BNX54" s="2"/>
      <c r="BNY54" s="2"/>
      <c r="BNZ54" s="2"/>
      <c r="BOA54" s="2"/>
      <c r="BOB54" s="2"/>
      <c r="BOE54" s="2"/>
      <c r="BOF54" s="2"/>
      <c r="BOG54" s="2"/>
      <c r="BOH54" s="2"/>
      <c r="BOI54" s="2"/>
      <c r="BOJ54" s="2"/>
      <c r="BOK54" s="2"/>
      <c r="BOL54" s="2"/>
      <c r="BOQ54" s="2"/>
      <c r="BOR54" s="2"/>
      <c r="BOU54" s="2"/>
      <c r="BOV54" s="2"/>
      <c r="BOY54" s="2"/>
      <c r="BOZ54" s="2"/>
      <c r="BPC54" s="2"/>
      <c r="BPD54" s="2"/>
      <c r="BPG54" s="2"/>
      <c r="BPH54" s="2"/>
      <c r="BPI54" s="2"/>
      <c r="BPJ54" s="2"/>
      <c r="BPO54" s="2"/>
      <c r="BPP54" s="2"/>
      <c r="BPW54" s="2"/>
      <c r="BPX54" s="2"/>
      <c r="BQA54" s="2"/>
      <c r="BQB54" s="2"/>
      <c r="BQG54" s="2"/>
      <c r="BQH54" s="2"/>
      <c r="BQI54" s="2"/>
      <c r="BQJ54" s="2"/>
      <c r="BQK54" s="2"/>
      <c r="BQL54" s="2"/>
      <c r="BQM54" s="2"/>
      <c r="BQN54" s="2"/>
      <c r="BQO54" s="2"/>
      <c r="BQP54" s="2"/>
      <c r="BQS54" s="2"/>
      <c r="BQT54" s="2"/>
      <c r="BQU54" s="2"/>
      <c r="BQV54" s="2"/>
      <c r="BQW54" s="2"/>
      <c r="BQX54" s="2"/>
      <c r="BQY54" s="2"/>
      <c r="BQZ54" s="2"/>
      <c r="BRC54" s="2"/>
      <c r="BRD54" s="2"/>
      <c r="BRE54" s="2"/>
      <c r="BRF54" s="2"/>
      <c r="BRG54" s="2"/>
      <c r="BRH54" s="2"/>
      <c r="BRI54" s="2"/>
      <c r="BRJ54" s="2"/>
      <c r="BRK54" s="2"/>
      <c r="BRL54" s="2"/>
      <c r="BRQ54" s="2"/>
      <c r="BRR54" s="2"/>
      <c r="BRW54" s="2"/>
      <c r="BRX54" s="2"/>
      <c r="BRY54" s="2"/>
      <c r="BRZ54" s="2"/>
      <c r="BSA54" s="2"/>
      <c r="BSB54" s="2"/>
      <c r="BSC54" s="2"/>
      <c r="BSD54" s="2"/>
      <c r="BSE54" s="2"/>
      <c r="BSF54" s="2"/>
      <c r="BSG54" s="2"/>
      <c r="BSH54" s="2"/>
      <c r="BSM54" s="2"/>
      <c r="BSN54" s="2"/>
      <c r="BSO54" s="2"/>
      <c r="BSP54" s="2"/>
      <c r="BSQ54" s="2"/>
      <c r="BSR54" s="2"/>
      <c r="BSS54" s="2"/>
      <c r="BST54" s="2"/>
      <c r="BSU54" s="2"/>
      <c r="BSV54" s="2"/>
      <c r="BSW54" s="2"/>
      <c r="BSX54" s="2"/>
      <c r="BTA54" s="2"/>
      <c r="BTB54" s="2"/>
      <c r="BTC54" s="2"/>
      <c r="BTD54" s="2"/>
      <c r="BTE54" s="2"/>
      <c r="BTF54" s="2"/>
      <c r="BTK54" s="2"/>
      <c r="BTL54" s="2"/>
      <c r="BTM54" s="2"/>
      <c r="BTN54" s="2"/>
      <c r="BTO54" s="2"/>
      <c r="BTP54" s="2"/>
      <c r="BTQ54" s="2"/>
      <c r="BTR54" s="2"/>
      <c r="BTS54" s="2"/>
      <c r="BTT54" s="2"/>
      <c r="BTU54" s="2"/>
      <c r="BTV54" s="2"/>
      <c r="BUC54" s="2"/>
      <c r="BUD54" s="2"/>
      <c r="BUE54" s="2"/>
      <c r="BUF54" s="2"/>
      <c r="BUG54" s="2"/>
      <c r="BUH54" s="2"/>
      <c r="BUK54" s="2"/>
      <c r="BUL54" s="2"/>
      <c r="BUO54" s="2"/>
      <c r="BUP54" s="2"/>
      <c r="BUS54" s="2"/>
      <c r="BUT54" s="2"/>
      <c r="BUW54" s="2"/>
      <c r="BUX54" s="2"/>
      <c r="BUY54" s="2"/>
      <c r="BUZ54" s="2"/>
      <c r="BVA54" s="2"/>
      <c r="BVB54" s="2"/>
      <c r="BVC54" s="2"/>
      <c r="BVD54" s="2"/>
      <c r="BVE54" s="2"/>
      <c r="BVF54" s="2"/>
      <c r="BVG54" s="2"/>
      <c r="BVH54" s="2"/>
      <c r="BVI54" s="2"/>
      <c r="BVJ54" s="2"/>
      <c r="BVK54" s="2"/>
      <c r="BVL54" s="2"/>
      <c r="BVM54" s="2"/>
      <c r="BVN54" s="2"/>
      <c r="BVQ54" s="2"/>
      <c r="BVR54" s="2"/>
      <c r="BVW54" s="2"/>
      <c r="BVX54" s="2"/>
      <c r="BVY54" s="2"/>
      <c r="BVZ54" s="2"/>
      <c r="BWA54" s="2"/>
      <c r="BWB54" s="2"/>
      <c r="BWE54" s="2"/>
      <c r="BWF54" s="2"/>
      <c r="BWK54" s="2"/>
      <c r="BWL54" s="2"/>
      <c r="BWO54" s="2"/>
      <c r="BWP54" s="2"/>
      <c r="BWQ54" s="2"/>
      <c r="BWR54" s="2"/>
      <c r="BWS54" s="2"/>
      <c r="BWT54" s="2"/>
      <c r="BWW54" s="2"/>
      <c r="BWX54" s="2"/>
      <c r="BWY54" s="2"/>
      <c r="BWZ54" s="2"/>
      <c r="BXE54" s="2"/>
      <c r="BXF54" s="2"/>
      <c r="BXO54" s="2"/>
      <c r="BXP54" s="2"/>
      <c r="BXW54" s="2"/>
      <c r="BXX54" s="2"/>
      <c r="BYA54" s="2"/>
      <c r="BYB54" s="2"/>
      <c r="BYC54" s="2"/>
      <c r="BYD54" s="2"/>
      <c r="BYE54" s="2"/>
      <c r="BYF54" s="2"/>
      <c r="BYK54" s="2"/>
      <c r="BYL54" s="2"/>
      <c r="BYM54" s="2"/>
      <c r="BYN54" s="2"/>
      <c r="BYO54" s="2"/>
      <c r="BYP54" s="2"/>
      <c r="BYU54" s="2"/>
      <c r="BYV54" s="2"/>
      <c r="BYW54" s="2"/>
      <c r="BYX54" s="2"/>
      <c r="BZA54" s="2"/>
      <c r="BZB54" s="2"/>
      <c r="BZG54" s="2"/>
      <c r="BZH54" s="2"/>
      <c r="BZO54" s="2"/>
      <c r="BZP54" s="2"/>
      <c r="BZS54" s="2"/>
      <c r="BZT54" s="2"/>
      <c r="BZW54" s="2"/>
      <c r="BZX54" s="2"/>
      <c r="CAA54" s="2"/>
      <c r="CAB54" s="2"/>
      <c r="CAC54" s="2"/>
      <c r="CAD54" s="2"/>
      <c r="CAE54" s="2"/>
      <c r="CAF54" s="2"/>
      <c r="CAI54" s="2"/>
      <c r="CAJ54" s="2"/>
      <c r="CAK54" s="2"/>
      <c r="CAL54" s="2"/>
      <c r="CAM54" s="2"/>
      <c r="CAN54" s="2"/>
      <c r="CAO54" s="2"/>
      <c r="CAP54" s="2"/>
      <c r="CAS54" s="2"/>
      <c r="CAT54" s="2"/>
      <c r="CAU54" s="2"/>
      <c r="CAV54" s="2"/>
      <c r="CAY54" s="2"/>
      <c r="CAZ54" s="2"/>
      <c r="CBE54" s="2"/>
      <c r="CBF54" s="2"/>
      <c r="CBK54" s="2"/>
      <c r="CBL54" s="2"/>
      <c r="CBM54" s="2"/>
      <c r="CBN54" s="2"/>
      <c r="CBO54" s="2"/>
      <c r="CBP54" s="2"/>
      <c r="CBQ54" s="2"/>
      <c r="CBR54" s="2"/>
      <c r="CBS54" s="2"/>
      <c r="CBT54" s="2"/>
      <c r="CBU54" s="2"/>
      <c r="CBV54" s="2"/>
      <c r="CBW54" s="2"/>
      <c r="CBX54" s="2"/>
      <c r="CBY54" s="2"/>
      <c r="CBZ54" s="2"/>
      <c r="CCC54" s="2"/>
      <c r="CCD54" s="2"/>
      <c r="CCE54" s="2"/>
      <c r="CCF54" s="2"/>
      <c r="CCG54" s="2"/>
      <c r="CCH54" s="2"/>
      <c r="CCI54" s="2"/>
      <c r="CCJ54" s="2"/>
      <c r="CCK54" s="2"/>
      <c r="CCL54" s="2"/>
      <c r="CCM54" s="2"/>
      <c r="CCN54" s="2"/>
      <c r="CCU54" s="2"/>
      <c r="CCV54" s="2"/>
      <c r="CDC54" s="2"/>
      <c r="CDD54" s="2"/>
      <c r="CDE54" s="2"/>
      <c r="CDF54" s="2"/>
      <c r="CDG54" s="2"/>
      <c r="CDH54" s="2"/>
      <c r="CDI54" s="2"/>
      <c r="CDJ54" s="2"/>
      <c r="CDK54" s="2"/>
      <c r="CDL54" s="2"/>
      <c r="CDQ54" s="2"/>
      <c r="CDR54" s="2"/>
      <c r="CDS54" s="2"/>
      <c r="CDT54" s="2"/>
      <c r="CDU54" s="2"/>
      <c r="CDV54" s="2"/>
      <c r="CDW54" s="2"/>
      <c r="CDX54" s="2"/>
      <c r="CEC54" s="2"/>
      <c r="CED54" s="2"/>
      <c r="CEE54" s="2"/>
      <c r="CEF54" s="2"/>
      <c r="CEG54" s="2"/>
      <c r="CEH54" s="2"/>
      <c r="CEI54" s="2"/>
      <c r="CEJ54" s="2"/>
      <c r="CEM54" s="2"/>
      <c r="CEN54" s="2"/>
      <c r="CEO54" s="2"/>
      <c r="CEP54" s="2"/>
      <c r="CES54" s="2"/>
      <c r="CET54" s="2"/>
      <c r="CEW54" s="2"/>
      <c r="CEX54" s="2"/>
      <c r="CEY54" s="2"/>
      <c r="CEZ54" s="2"/>
      <c r="CFC54" s="2"/>
      <c r="CFD54" s="2"/>
      <c r="CFE54" s="2"/>
      <c r="CFF54" s="2"/>
      <c r="CFI54" s="2"/>
      <c r="CFJ54" s="2"/>
      <c r="CFK54" s="2"/>
      <c r="CFL54" s="2"/>
      <c r="CFM54" s="2"/>
      <c r="CFN54" s="2"/>
      <c r="CFU54" s="2"/>
      <c r="CFV54" s="2"/>
      <c r="CFW54" s="2"/>
      <c r="CFX54" s="2"/>
      <c r="CGC54" s="2"/>
      <c r="CGD54" s="2"/>
      <c r="CGE54" s="2"/>
      <c r="CGF54" s="2"/>
      <c r="CGG54" s="2"/>
      <c r="CGH54" s="2"/>
      <c r="CGI54" s="2"/>
      <c r="CGJ54" s="2"/>
      <c r="CGK54" s="2"/>
      <c r="CGL54" s="2"/>
      <c r="CGM54" s="2"/>
      <c r="CGN54" s="2"/>
      <c r="CGO54" s="2"/>
      <c r="CGP54" s="2"/>
      <c r="CGQ54" s="2"/>
      <c r="CGR54" s="2"/>
      <c r="CGS54" s="2"/>
      <c r="CGT54" s="2"/>
      <c r="CGU54" s="2"/>
      <c r="CGV54" s="2"/>
      <c r="CGW54" s="2"/>
      <c r="CGX54" s="2"/>
      <c r="CGY54" s="2"/>
      <c r="CGZ54" s="2"/>
      <c r="CHC54" s="2"/>
      <c r="CHD54" s="2"/>
      <c r="CHI54" s="2"/>
      <c r="CHJ54" s="2"/>
      <c r="CHM54" s="2"/>
      <c r="CHN54" s="2"/>
      <c r="CHU54" s="2"/>
      <c r="CHV54" s="2"/>
      <c r="CHW54" s="2"/>
      <c r="CHX54" s="2"/>
      <c r="CHY54" s="2"/>
      <c r="CHZ54" s="2"/>
      <c r="CIA54" s="2"/>
      <c r="CIB54" s="2"/>
      <c r="CIE54" s="2"/>
      <c r="CIF54" s="2"/>
      <c r="CIG54" s="2"/>
      <c r="CIH54" s="2"/>
      <c r="CII54" s="2"/>
      <c r="CIJ54" s="2"/>
      <c r="CIK54" s="2"/>
      <c r="CIL54" s="2"/>
      <c r="CIM54" s="2"/>
      <c r="CIN54" s="2"/>
      <c r="CIO54" s="2"/>
      <c r="CIP54" s="2"/>
      <c r="CIQ54" s="2"/>
      <c r="CIR54" s="2"/>
      <c r="CIU54" s="2"/>
      <c r="CIV54" s="2"/>
      <c r="CIY54" s="2"/>
      <c r="CIZ54" s="2"/>
      <c r="CJA54" s="2"/>
      <c r="CJB54" s="2"/>
      <c r="CJC54" s="2"/>
      <c r="CJD54" s="2"/>
      <c r="CJE54" s="2"/>
      <c r="CJF54" s="2"/>
      <c r="CJG54" s="2"/>
      <c r="CJH54" s="2"/>
      <c r="CJI54" s="2"/>
      <c r="CJJ54" s="2"/>
      <c r="CJK54" s="2"/>
      <c r="CJL54" s="2"/>
      <c r="CJM54" s="2"/>
      <c r="CJN54" s="2"/>
      <c r="CJO54" s="2"/>
      <c r="CJP54" s="2"/>
      <c r="CJQ54" s="2"/>
      <c r="CJR54" s="2"/>
      <c r="CJU54" s="2"/>
      <c r="CJV54" s="2"/>
      <c r="CJW54" s="2"/>
      <c r="CJX54" s="2"/>
      <c r="CKA54" s="2"/>
      <c r="CKB54" s="2"/>
      <c r="CKC54" s="2"/>
      <c r="CKD54" s="2"/>
      <c r="CKE54" s="2"/>
      <c r="CKF54" s="2"/>
      <c r="CKG54" s="2"/>
      <c r="CKH54" s="2"/>
      <c r="CKK54" s="2"/>
      <c r="CKL54" s="2"/>
      <c r="CKQ54" s="2"/>
      <c r="CKR54" s="2"/>
      <c r="CKU54" s="2"/>
      <c r="CKV54" s="2"/>
      <c r="CLA54" s="2"/>
      <c r="CLB54" s="2"/>
      <c r="CLC54" s="2"/>
      <c r="CLD54" s="2"/>
      <c r="CLE54" s="2"/>
      <c r="CLF54" s="2"/>
      <c r="CLG54" s="2"/>
      <c r="CLH54" s="2"/>
      <c r="CLI54" s="2"/>
      <c r="CLJ54" s="2"/>
      <c r="CLK54" s="2"/>
      <c r="CLL54" s="2"/>
      <c r="CLM54" s="2"/>
      <c r="CLN54" s="2"/>
      <c r="CLQ54" s="2"/>
      <c r="CLR54" s="2"/>
      <c r="CLS54" s="2"/>
      <c r="CLT54" s="2"/>
      <c r="CLU54" s="2"/>
      <c r="CLV54" s="2"/>
      <c r="CLW54" s="2"/>
      <c r="CLX54" s="2"/>
      <c r="CMC54" s="2"/>
      <c r="CMD54" s="2"/>
      <c r="CME54" s="2"/>
      <c r="CMF54" s="2"/>
      <c r="CMI54" s="2"/>
      <c r="CMJ54" s="2"/>
      <c r="CMM54" s="2"/>
      <c r="CMN54" s="2"/>
      <c r="CMS54" s="2"/>
      <c r="CMT54" s="2"/>
      <c r="CMU54" s="2"/>
      <c r="CMV54" s="2"/>
      <c r="CMY54" s="2"/>
      <c r="CMZ54" s="2"/>
      <c r="CNA54" s="2"/>
      <c r="CNB54" s="2"/>
      <c r="CNC54" s="2"/>
      <c r="CND54" s="2"/>
      <c r="CNE54" s="2"/>
      <c r="CNF54" s="2"/>
      <c r="CNM54" s="2"/>
      <c r="CNN54" s="2"/>
      <c r="CNO54" s="2"/>
      <c r="CNP54" s="2"/>
      <c r="CNQ54" s="2"/>
      <c r="CNR54" s="2"/>
      <c r="CNS54" s="2"/>
      <c r="CNT54" s="2"/>
      <c r="CNU54" s="2"/>
      <c r="CNV54" s="2"/>
      <c r="CNW54" s="2"/>
      <c r="CNX54" s="2"/>
      <c r="CNY54" s="2"/>
      <c r="CNZ54" s="2"/>
      <c r="COC54" s="2"/>
      <c r="COD54" s="2"/>
      <c r="COE54" s="2"/>
      <c r="COF54" s="2"/>
      <c r="COG54" s="2"/>
      <c r="COH54" s="2"/>
      <c r="COI54" s="2"/>
      <c r="COJ54" s="2"/>
      <c r="COQ54" s="2"/>
      <c r="COR54" s="2"/>
      <c r="COU54" s="2"/>
      <c r="COV54" s="2"/>
      <c r="COW54" s="2"/>
      <c r="COX54" s="2"/>
      <c r="COY54" s="2"/>
      <c r="COZ54" s="2"/>
      <c r="CPA54" s="2"/>
      <c r="CPB54" s="2"/>
      <c r="CPE54" s="2"/>
      <c r="CPF54" s="2"/>
      <c r="CPG54" s="2"/>
      <c r="CPH54" s="2"/>
      <c r="CPK54" s="2"/>
      <c r="CPL54" s="2"/>
      <c r="CPM54" s="2"/>
      <c r="CPN54" s="2"/>
      <c r="CPO54" s="2"/>
      <c r="CPP54" s="2"/>
      <c r="CPS54" s="2"/>
      <c r="CPT54" s="2"/>
      <c r="CPU54" s="2"/>
      <c r="CPV54" s="2"/>
      <c r="CPY54" s="2"/>
      <c r="CPZ54" s="2"/>
      <c r="CQG54" s="2"/>
      <c r="CQH54" s="2"/>
      <c r="CQK54" s="2"/>
      <c r="CQL54" s="2"/>
      <c r="CQM54" s="2"/>
      <c r="CQN54" s="2"/>
      <c r="CQU54" s="2"/>
      <c r="CQV54" s="2"/>
      <c r="CQW54" s="2"/>
      <c r="CQX54" s="2"/>
      <c r="CRA54" s="2"/>
      <c r="CRB54" s="2"/>
      <c r="CRC54" s="2"/>
      <c r="CRD54" s="2"/>
      <c r="CRG54" s="2"/>
      <c r="CRH54" s="2"/>
      <c r="CRM54" s="2"/>
      <c r="CRN54" s="2"/>
      <c r="CRU54" s="2"/>
      <c r="CRV54" s="2"/>
      <c r="CRW54" s="2"/>
      <c r="CRX54" s="2"/>
      <c r="CRY54" s="2"/>
      <c r="CRZ54" s="2"/>
      <c r="CSE54" s="2"/>
      <c r="CSF54" s="2"/>
      <c r="CSI54" s="2"/>
      <c r="CSJ54" s="2"/>
      <c r="CSK54" s="2"/>
      <c r="CSL54" s="2"/>
      <c r="CSU54" s="2"/>
      <c r="CSV54" s="2"/>
      <c r="CSW54" s="2"/>
      <c r="CSX54" s="2"/>
      <c r="CTE54" s="2"/>
      <c r="CTF54" s="2"/>
      <c r="CTG54" s="2"/>
      <c r="CTH54" s="2"/>
      <c r="CTI54" s="2"/>
      <c r="CTJ54" s="2"/>
      <c r="CTK54" s="2"/>
      <c r="CTL54" s="2"/>
      <c r="CTM54" s="2"/>
      <c r="CTN54" s="2"/>
      <c r="CTO54" s="2"/>
      <c r="CTP54" s="2"/>
      <c r="CTQ54" s="2"/>
      <c r="CTR54" s="2"/>
      <c r="CTW54" s="2"/>
      <c r="CTX54" s="2"/>
      <c r="CTY54" s="2"/>
      <c r="CTZ54" s="2"/>
      <c r="CUA54" s="2"/>
      <c r="CUB54" s="2"/>
      <c r="CUE54" s="2"/>
      <c r="CUF54" s="2"/>
      <c r="CUI54" s="2"/>
      <c r="CUJ54" s="2"/>
      <c r="CUM54" s="2"/>
      <c r="CUN54" s="2"/>
      <c r="CUO54" s="2"/>
      <c r="CUP54" s="2"/>
      <c r="CUQ54" s="2"/>
      <c r="CUR54" s="2"/>
      <c r="CUS54" s="2"/>
      <c r="CUT54" s="2"/>
      <c r="CUY54" s="2"/>
      <c r="CUZ54" s="2"/>
      <c r="CVE54" s="2"/>
      <c r="CVF54" s="2"/>
      <c r="CVG54" s="2"/>
      <c r="CVH54" s="2"/>
      <c r="CVI54" s="2"/>
      <c r="CVJ54" s="2"/>
      <c r="CVK54" s="2"/>
      <c r="CVL54" s="2"/>
      <c r="CVO54" s="2"/>
      <c r="CVP54" s="2"/>
      <c r="CVQ54" s="2"/>
      <c r="CVR54" s="2"/>
      <c r="CVS54" s="2"/>
      <c r="CVT54" s="2"/>
      <c r="CVU54" s="2"/>
      <c r="CVV54" s="2"/>
      <c r="CVW54" s="2"/>
      <c r="CVX54" s="2"/>
      <c r="CVY54" s="2"/>
      <c r="CVZ54" s="2"/>
      <c r="CWA54" s="2"/>
      <c r="CWB54" s="2"/>
      <c r="CWC54" s="2"/>
      <c r="CWD54" s="2"/>
      <c r="CWE54" s="2"/>
      <c r="CWF54" s="2"/>
      <c r="CWG54" s="2"/>
      <c r="CWH54" s="2"/>
      <c r="CWI54" s="2"/>
      <c r="CWJ54" s="2"/>
      <c r="CWK54" s="2"/>
      <c r="CWL54" s="2"/>
      <c r="CWM54" s="2"/>
      <c r="CWN54" s="2"/>
      <c r="CWQ54" s="2"/>
      <c r="CWR54" s="2"/>
      <c r="CWW54" s="2"/>
      <c r="CWX54" s="2"/>
      <c r="CWY54" s="2"/>
      <c r="CWZ54" s="2"/>
      <c r="CXE54" s="2"/>
      <c r="CXF54" s="2"/>
      <c r="CXG54" s="2"/>
      <c r="CXH54" s="2"/>
      <c r="CXI54" s="2"/>
      <c r="CXJ54" s="2"/>
      <c r="CXK54" s="2"/>
      <c r="CXL54" s="2"/>
      <c r="CXM54" s="2"/>
      <c r="CXN54" s="2"/>
      <c r="CXO54" s="2"/>
      <c r="CXP54" s="2"/>
      <c r="CXQ54" s="2"/>
      <c r="CXR54" s="2"/>
      <c r="CXS54" s="2"/>
      <c r="CXT54" s="2"/>
      <c r="CXU54" s="2"/>
      <c r="CXV54" s="2"/>
      <c r="CXW54" s="2"/>
      <c r="CXX54" s="2"/>
      <c r="CYC54" s="2"/>
      <c r="CYD54" s="2"/>
      <c r="CYE54" s="2"/>
      <c r="CYF54" s="2"/>
      <c r="CYG54" s="2"/>
      <c r="CYH54" s="2"/>
      <c r="CYM54" s="2"/>
      <c r="CYN54" s="2"/>
      <c r="CYO54" s="2"/>
      <c r="CYP54" s="2"/>
      <c r="CYQ54" s="2"/>
      <c r="CYR54" s="2"/>
      <c r="CYU54" s="2"/>
      <c r="CYV54" s="2"/>
      <c r="CYY54" s="2"/>
      <c r="CYZ54" s="2"/>
      <c r="CZA54" s="2"/>
      <c r="CZB54" s="2"/>
      <c r="CZC54" s="2"/>
      <c r="CZD54" s="2"/>
      <c r="CZI54" s="2"/>
      <c r="CZJ54" s="2"/>
      <c r="CZK54" s="2"/>
      <c r="CZL54" s="2"/>
      <c r="CZO54" s="2"/>
      <c r="CZP54" s="2"/>
      <c r="CZQ54" s="2"/>
      <c r="CZR54" s="2"/>
      <c r="CZS54" s="2"/>
      <c r="CZT54" s="2"/>
      <c r="CZU54" s="2"/>
      <c r="CZV54" s="2"/>
      <c r="CZW54" s="2"/>
      <c r="CZX54" s="2"/>
      <c r="CZY54" s="2"/>
      <c r="CZZ54" s="2"/>
      <c r="DAC54" s="2"/>
      <c r="DAD54" s="2"/>
      <c r="DAK54" s="2"/>
      <c r="DAL54" s="2"/>
      <c r="DAO54" s="2"/>
      <c r="DAP54" s="2"/>
      <c r="DAQ54" s="2"/>
      <c r="DAR54" s="2"/>
      <c r="DAS54" s="2"/>
      <c r="DAT54" s="2"/>
      <c r="DAU54" s="2"/>
      <c r="DAV54" s="2"/>
      <c r="DAW54" s="2"/>
      <c r="DAX54" s="2"/>
      <c r="DAY54" s="2"/>
      <c r="DAZ54" s="2"/>
      <c r="DBI54" s="2"/>
      <c r="DBJ54" s="2"/>
      <c r="DBK54" s="2"/>
      <c r="DBL54" s="2"/>
      <c r="DBM54" s="2"/>
      <c r="DBN54" s="2"/>
      <c r="DBO54" s="2"/>
      <c r="DBP54" s="2"/>
      <c r="DBU54" s="2"/>
      <c r="DBV54" s="2"/>
      <c r="DBW54" s="2"/>
      <c r="DBX54" s="2"/>
      <c r="DBY54" s="2"/>
      <c r="DBZ54" s="2"/>
      <c r="DCA54" s="2"/>
      <c r="DCB54" s="2"/>
      <c r="DCC54" s="2"/>
      <c r="DCD54" s="2"/>
      <c r="DCE54" s="2"/>
      <c r="DCF54" s="2"/>
      <c r="DCG54" s="2"/>
      <c r="DCH54" s="2"/>
      <c r="DCI54" s="2"/>
      <c r="DCJ54" s="2"/>
      <c r="DCK54" s="2"/>
      <c r="DCL54" s="2"/>
      <c r="DCM54" s="2"/>
      <c r="DCN54" s="2"/>
      <c r="DCQ54" s="2"/>
      <c r="DCR54" s="2"/>
      <c r="DCW54" s="2"/>
      <c r="DCX54" s="2"/>
      <c r="DCY54" s="2"/>
      <c r="DCZ54" s="2"/>
      <c r="DDA54" s="2"/>
      <c r="DDB54" s="2"/>
      <c r="DDI54" s="2"/>
      <c r="DDJ54" s="2"/>
      <c r="DDW54" s="2"/>
      <c r="DDX54" s="2"/>
      <c r="DEC54" s="2"/>
      <c r="DED54" s="2"/>
      <c r="DEE54" s="2"/>
      <c r="DEF54" s="2"/>
      <c r="DEG54" s="2"/>
      <c r="DEH54" s="2"/>
      <c r="DEI54" s="2"/>
      <c r="DEJ54" s="2"/>
      <c r="DEM54" s="2"/>
      <c r="DEN54" s="2"/>
      <c r="DEO54" s="2"/>
      <c r="DEP54" s="2"/>
      <c r="DES54" s="2"/>
      <c r="DET54" s="2"/>
      <c r="DEW54" s="2"/>
      <c r="DEX54" s="2"/>
      <c r="DEY54" s="2"/>
      <c r="DEZ54" s="2"/>
      <c r="DFC54" s="2"/>
      <c r="DFD54" s="2"/>
      <c r="DFG54" s="2"/>
      <c r="DFH54" s="2"/>
      <c r="DFI54" s="2"/>
      <c r="DFJ54" s="2"/>
      <c r="DFM54" s="2"/>
      <c r="DFN54" s="2"/>
      <c r="DFO54" s="2"/>
      <c r="DFP54" s="2"/>
      <c r="DFS54" s="2"/>
      <c r="DFT54" s="2"/>
      <c r="DFW54" s="2"/>
      <c r="DFX54" s="2"/>
      <c r="DFY54" s="2"/>
      <c r="DFZ54" s="2"/>
      <c r="DGA54" s="2"/>
      <c r="DGB54" s="2"/>
      <c r="DGC54" s="2"/>
      <c r="DGD54" s="2"/>
      <c r="DGE54" s="2"/>
      <c r="DGF54" s="2"/>
      <c r="DGI54" s="2"/>
      <c r="DGJ54" s="2"/>
      <c r="DGK54" s="2"/>
      <c r="DGL54" s="2"/>
      <c r="DGM54" s="2"/>
      <c r="DGN54" s="2"/>
      <c r="DGO54" s="2"/>
      <c r="DGP54" s="2"/>
      <c r="DGQ54" s="2"/>
      <c r="DGR54" s="2"/>
      <c r="DGW54" s="2"/>
      <c r="DGX54" s="2"/>
      <c r="DGY54" s="2"/>
      <c r="DGZ54" s="2"/>
      <c r="DHA54" s="2"/>
      <c r="DHB54" s="2"/>
      <c r="DHC54" s="2"/>
      <c r="DHD54" s="2"/>
      <c r="DHE54" s="2"/>
      <c r="DHF54" s="2"/>
      <c r="DHO54" s="2"/>
      <c r="DHP54" s="2"/>
      <c r="DHS54" s="2"/>
      <c r="DHT54" s="2"/>
      <c r="DHU54" s="2"/>
      <c r="DHV54" s="2"/>
      <c r="DHW54" s="2"/>
      <c r="DHX54" s="2"/>
      <c r="DHY54" s="2"/>
      <c r="DHZ54" s="2"/>
      <c r="DIA54" s="2"/>
      <c r="DIB54" s="2"/>
      <c r="DIC54" s="2"/>
      <c r="DID54" s="2"/>
      <c r="DIE54" s="2"/>
      <c r="DIF54" s="2"/>
      <c r="DIG54" s="2"/>
      <c r="DIH54" s="2"/>
      <c r="DIK54" s="2"/>
      <c r="DIL54" s="2"/>
      <c r="DIM54" s="2"/>
      <c r="DIN54" s="2"/>
      <c r="DIO54" s="2"/>
      <c r="DIP54" s="2"/>
      <c r="DIQ54" s="2"/>
      <c r="DIR54" s="2"/>
      <c r="DIY54" s="2"/>
      <c r="DIZ54" s="2"/>
      <c r="DJC54" s="2"/>
      <c r="DJD54" s="2"/>
      <c r="DJE54" s="2"/>
      <c r="DJF54" s="2"/>
      <c r="DJG54" s="2"/>
      <c r="DJH54" s="2"/>
      <c r="DJI54" s="2"/>
      <c r="DJJ54" s="2"/>
      <c r="DJK54" s="2"/>
      <c r="DJL54" s="2"/>
      <c r="DJM54" s="2"/>
      <c r="DJN54" s="2"/>
      <c r="DJQ54" s="2"/>
      <c r="DJR54" s="2"/>
      <c r="DJW54" s="2"/>
      <c r="DJX54" s="2"/>
      <c r="DJY54" s="2"/>
      <c r="DJZ54" s="2"/>
      <c r="DKA54" s="2"/>
      <c r="DKB54" s="2"/>
      <c r="DKE54" s="2"/>
      <c r="DKF54" s="2"/>
      <c r="DKK54" s="2"/>
      <c r="DKL54" s="2"/>
      <c r="DKM54" s="2"/>
      <c r="DKN54" s="2"/>
      <c r="DKQ54" s="2"/>
      <c r="DKR54" s="2"/>
      <c r="DKU54" s="2"/>
      <c r="DKV54" s="2"/>
      <c r="DKW54" s="2"/>
      <c r="DKX54" s="2"/>
      <c r="DKY54" s="2"/>
      <c r="DKZ54" s="2"/>
      <c r="DLA54" s="2"/>
      <c r="DLB54" s="2"/>
      <c r="DLC54" s="2"/>
      <c r="DLD54" s="2"/>
      <c r="DLE54" s="2"/>
      <c r="DLF54" s="2"/>
      <c r="DLG54" s="2"/>
      <c r="DLH54" s="2"/>
      <c r="DLI54" s="2"/>
      <c r="DLJ54" s="2"/>
      <c r="DLK54" s="2"/>
      <c r="DLL54" s="2"/>
      <c r="DLM54" s="2"/>
      <c r="DLN54" s="2"/>
      <c r="DLO54" s="2"/>
      <c r="DLP54" s="2"/>
      <c r="DLU54" s="2"/>
      <c r="DLV54" s="2"/>
      <c r="DLW54" s="2"/>
      <c r="DLX54" s="2"/>
      <c r="DMA54" s="2"/>
      <c r="DMB54" s="2"/>
      <c r="DMC54" s="2"/>
      <c r="DMD54" s="2"/>
      <c r="DME54" s="2"/>
      <c r="DMF54" s="2"/>
      <c r="DMG54" s="2"/>
      <c r="DMH54" s="2"/>
      <c r="DMI54" s="2"/>
      <c r="DMJ54" s="2"/>
      <c r="DMM54" s="2"/>
      <c r="DMN54" s="2"/>
      <c r="DMO54" s="2"/>
      <c r="DMP54" s="2"/>
      <c r="DMQ54" s="2"/>
      <c r="DMR54" s="2"/>
      <c r="DMS54" s="2"/>
      <c r="DMT54" s="2"/>
      <c r="DMW54" s="2"/>
      <c r="DMX54" s="2"/>
      <c r="DMY54" s="2"/>
      <c r="DMZ54" s="2"/>
      <c r="DNA54" s="2"/>
      <c r="DNB54" s="2"/>
      <c r="DNC54" s="2"/>
      <c r="DND54" s="2"/>
      <c r="DNK54" s="2"/>
      <c r="DNL54" s="2"/>
      <c r="DNO54" s="2"/>
      <c r="DNP54" s="2"/>
      <c r="DNQ54" s="2"/>
      <c r="DNR54" s="2"/>
      <c r="DNU54" s="2"/>
      <c r="DNV54" s="2"/>
      <c r="DOE54" s="2"/>
      <c r="DOF54" s="2"/>
      <c r="DOG54" s="2"/>
      <c r="DOH54" s="2"/>
      <c r="DOM54" s="2"/>
      <c r="DON54" s="2"/>
      <c r="DOO54" s="2"/>
      <c r="DOP54" s="2"/>
      <c r="DOW54" s="2"/>
      <c r="DOX54" s="2"/>
      <c r="DPA54" s="2"/>
      <c r="DPB54" s="2"/>
      <c r="DPC54" s="2"/>
      <c r="DPD54" s="2"/>
      <c r="DPG54" s="2"/>
      <c r="DPH54" s="2"/>
      <c r="DPI54" s="2"/>
      <c r="DPJ54" s="2"/>
      <c r="DPK54" s="2"/>
      <c r="DPL54" s="2"/>
      <c r="DPQ54" s="2"/>
      <c r="DPR54" s="2"/>
      <c r="DPS54" s="2"/>
      <c r="DPT54" s="2"/>
      <c r="DPU54" s="2"/>
      <c r="DPV54" s="2"/>
      <c r="DPW54" s="2"/>
      <c r="DPX54" s="2"/>
      <c r="DPY54" s="2"/>
      <c r="DPZ54" s="2"/>
      <c r="DQA54" s="2"/>
      <c r="DQB54" s="2"/>
      <c r="DQC54" s="2"/>
      <c r="DQD54" s="2"/>
      <c r="DQE54" s="2"/>
      <c r="DQF54" s="2"/>
      <c r="DQS54" s="2"/>
      <c r="DQT54" s="2"/>
      <c r="DQU54" s="2"/>
      <c r="DQV54" s="2"/>
      <c r="DQY54" s="2"/>
      <c r="DQZ54" s="2"/>
      <c r="DRA54" s="2"/>
      <c r="DRB54" s="2"/>
      <c r="DRC54" s="2"/>
      <c r="DRD54" s="2"/>
      <c r="DRE54" s="2"/>
      <c r="DRF54" s="2"/>
      <c r="DRI54" s="2"/>
      <c r="DRJ54" s="2"/>
      <c r="DRK54" s="2"/>
      <c r="DRL54" s="2"/>
      <c r="DRM54" s="2"/>
      <c r="DRN54" s="2"/>
      <c r="DRO54" s="2"/>
      <c r="DRP54" s="2"/>
      <c r="DRQ54" s="2"/>
      <c r="DRR54" s="2"/>
      <c r="DRS54" s="2"/>
      <c r="DRT54" s="2"/>
      <c r="DRU54" s="2"/>
      <c r="DRV54" s="2"/>
      <c r="DRW54" s="2"/>
      <c r="DRX54" s="2"/>
      <c r="DRY54" s="2"/>
      <c r="DRZ54" s="2"/>
      <c r="DSE54" s="2"/>
      <c r="DSF54" s="2"/>
      <c r="DSG54" s="2"/>
      <c r="DSH54" s="2"/>
      <c r="DSI54" s="2"/>
      <c r="DSJ54" s="2"/>
      <c r="DSK54" s="2"/>
      <c r="DSL54" s="2"/>
      <c r="DSM54" s="2"/>
      <c r="DSN54" s="2"/>
      <c r="DSO54" s="2"/>
      <c r="DSP54" s="2"/>
      <c r="DSU54" s="2"/>
      <c r="DSV54" s="2"/>
      <c r="DSW54" s="2"/>
      <c r="DSX54" s="2"/>
      <c r="DTG54" s="2"/>
      <c r="DTH54" s="2"/>
      <c r="DTS54" s="2"/>
      <c r="DTT54" s="2"/>
      <c r="DTW54" s="2"/>
      <c r="DTX54" s="2"/>
      <c r="DTY54" s="2"/>
      <c r="DTZ54" s="2"/>
      <c r="DUE54" s="2"/>
      <c r="DUF54" s="2"/>
      <c r="DUI54" s="2"/>
      <c r="DUJ54" s="2"/>
      <c r="DUK54" s="2"/>
      <c r="DUL54" s="2"/>
      <c r="DUM54" s="2"/>
      <c r="DUN54" s="2"/>
      <c r="DUQ54" s="2"/>
      <c r="DUR54" s="2"/>
      <c r="DVE54" s="2"/>
      <c r="DVF54" s="2"/>
      <c r="DVG54" s="2"/>
      <c r="DVH54" s="2"/>
      <c r="DVI54" s="2"/>
      <c r="DVJ54" s="2"/>
      <c r="DVK54" s="2"/>
      <c r="DVL54" s="2"/>
      <c r="DVM54" s="2"/>
      <c r="DVN54" s="2"/>
      <c r="DVO54" s="2"/>
      <c r="DVP54" s="2"/>
      <c r="DVS54" s="2"/>
      <c r="DVT54" s="2"/>
      <c r="DVU54" s="2"/>
      <c r="DVV54" s="2"/>
      <c r="DVY54" s="2"/>
      <c r="DVZ54" s="2"/>
      <c r="DWA54" s="2"/>
      <c r="DWB54" s="2"/>
      <c r="DWC54" s="2"/>
      <c r="DWD54" s="2"/>
      <c r="DWE54" s="2"/>
      <c r="DWF54" s="2"/>
      <c r="DWG54" s="2"/>
      <c r="DWH54" s="2"/>
      <c r="DWK54" s="2"/>
      <c r="DWL54" s="2"/>
      <c r="DWM54" s="2"/>
      <c r="DWN54" s="2"/>
      <c r="DWQ54" s="2"/>
      <c r="DWR54" s="2"/>
      <c r="DWU54" s="2"/>
      <c r="DWV54" s="2"/>
      <c r="DWW54" s="2"/>
      <c r="DWX54" s="2"/>
      <c r="DWY54" s="2"/>
      <c r="DWZ54" s="2"/>
      <c r="DXA54" s="2"/>
      <c r="DXB54" s="2"/>
      <c r="DXM54" s="2"/>
      <c r="DXN54" s="2"/>
      <c r="DXO54" s="2"/>
      <c r="DXP54" s="2"/>
      <c r="DXQ54" s="2"/>
      <c r="DXR54" s="2"/>
      <c r="DXW54" s="2"/>
      <c r="DXX54" s="2"/>
      <c r="DXY54" s="2"/>
      <c r="DXZ54" s="2"/>
      <c r="DYE54" s="2"/>
      <c r="DYF54" s="2"/>
      <c r="DYG54" s="2"/>
      <c r="DYH54" s="2"/>
      <c r="DYK54" s="2"/>
      <c r="DYL54" s="2"/>
      <c r="DYM54" s="2"/>
      <c r="DYN54" s="2"/>
      <c r="DYS54" s="2"/>
      <c r="DYT54" s="2"/>
      <c r="DYU54" s="2"/>
      <c r="DYV54" s="2"/>
      <c r="DYW54" s="2"/>
      <c r="DYX54" s="2"/>
      <c r="DZA54" s="2"/>
      <c r="DZB54" s="2"/>
      <c r="DZE54" s="2"/>
      <c r="DZF54" s="2"/>
      <c r="DZK54" s="2"/>
      <c r="DZL54" s="2"/>
      <c r="DZQ54" s="2"/>
      <c r="DZR54" s="2"/>
      <c r="DZS54" s="2"/>
      <c r="DZT54" s="2"/>
      <c r="DZU54" s="2"/>
      <c r="DZV54" s="2"/>
      <c r="DZY54" s="2"/>
      <c r="DZZ54" s="2"/>
      <c r="EAA54" s="2"/>
      <c r="EAB54" s="2"/>
      <c r="EAC54" s="2"/>
      <c r="EAD54" s="2"/>
      <c r="EAE54" s="2"/>
      <c r="EAF54" s="2"/>
      <c r="EAG54" s="2"/>
      <c r="EAH54" s="2"/>
      <c r="EAI54" s="2"/>
      <c r="EAJ54" s="2"/>
      <c r="EAM54" s="2"/>
      <c r="EAN54" s="2"/>
      <c r="EAQ54" s="2"/>
      <c r="EAR54" s="2"/>
      <c r="EAU54" s="2"/>
      <c r="EAV54" s="2"/>
      <c r="EAY54" s="2"/>
      <c r="EAZ54" s="2"/>
      <c r="EBC54" s="2"/>
      <c r="EBD54" s="2"/>
      <c r="EBE54" s="2"/>
      <c r="EBF54" s="2"/>
      <c r="EBI54" s="2"/>
      <c r="EBJ54" s="2"/>
      <c r="EBK54" s="2"/>
      <c r="EBL54" s="2"/>
      <c r="EBQ54" s="2"/>
      <c r="EBR54" s="2"/>
      <c r="EBS54" s="2"/>
      <c r="EBT54" s="2"/>
      <c r="EBW54" s="2"/>
      <c r="EBX54" s="2"/>
      <c r="EBY54" s="2"/>
      <c r="EBZ54" s="2"/>
      <c r="ECC54" s="2"/>
      <c r="ECD54" s="2"/>
      <c r="ECE54" s="2"/>
      <c r="ECF54" s="2"/>
      <c r="ECI54" s="2"/>
      <c r="ECJ54" s="2"/>
      <c r="ECK54" s="2"/>
      <c r="ECL54" s="2"/>
      <c r="ECM54" s="2"/>
      <c r="ECN54" s="2"/>
      <c r="ECO54" s="2"/>
      <c r="ECP54" s="2"/>
      <c r="ECQ54" s="2"/>
      <c r="ECR54" s="2"/>
      <c r="ECS54" s="2"/>
      <c r="ECT54" s="2"/>
      <c r="ECU54" s="2"/>
      <c r="ECV54" s="2"/>
      <c r="ECW54" s="2"/>
      <c r="ECX54" s="2"/>
      <c r="EDC54" s="2"/>
      <c r="EDD54" s="2"/>
      <c r="EDI54" s="2"/>
      <c r="EDJ54" s="2"/>
      <c r="EDM54" s="2"/>
      <c r="EDN54" s="2"/>
      <c r="EDO54" s="2"/>
      <c r="EDP54" s="2"/>
      <c r="EDQ54" s="2"/>
      <c r="EDR54" s="2"/>
      <c r="EDS54" s="2"/>
      <c r="EDT54" s="2"/>
      <c r="EDU54" s="2"/>
      <c r="EDV54" s="2"/>
      <c r="EDW54" s="2"/>
      <c r="EDX54" s="2"/>
      <c r="EDY54" s="2"/>
      <c r="EDZ54" s="2"/>
      <c r="EEA54" s="2"/>
      <c r="EEB54" s="2"/>
      <c r="EEC54" s="2"/>
      <c r="EED54" s="2"/>
      <c r="EEE54" s="2"/>
      <c r="EEF54" s="2"/>
      <c r="EEG54" s="2"/>
      <c r="EEH54" s="2"/>
      <c r="EEI54" s="2"/>
      <c r="EEJ54" s="2"/>
      <c r="EEO54" s="2"/>
      <c r="EEP54" s="2"/>
      <c r="EEQ54" s="2"/>
      <c r="EER54" s="2"/>
      <c r="EEY54" s="2"/>
      <c r="EEZ54" s="2"/>
      <c r="EFA54" s="2"/>
      <c r="EFB54" s="2"/>
      <c r="EFC54" s="2"/>
      <c r="EFD54" s="2"/>
      <c r="EFE54" s="2"/>
      <c r="EFF54" s="2"/>
      <c r="EFG54" s="2"/>
      <c r="EFH54" s="2"/>
      <c r="EFQ54" s="2"/>
      <c r="EFR54" s="2"/>
      <c r="EFS54" s="2"/>
      <c r="EFT54" s="2"/>
      <c r="EFW54" s="2"/>
      <c r="EFX54" s="2"/>
      <c r="EGC54" s="2"/>
      <c r="EGD54" s="2"/>
      <c r="EGE54" s="2"/>
      <c r="EGF54" s="2"/>
      <c r="EGI54" s="2"/>
      <c r="EGJ54" s="2"/>
      <c r="EGM54" s="2"/>
      <c r="EGN54" s="2"/>
      <c r="EGQ54" s="2"/>
      <c r="EGR54" s="2"/>
      <c r="EGS54" s="2"/>
      <c r="EGT54" s="2"/>
      <c r="EGU54" s="2"/>
      <c r="EGV54" s="2"/>
      <c r="EGY54" s="2"/>
      <c r="EGZ54" s="2"/>
      <c r="EHA54" s="2"/>
      <c r="EHB54" s="2"/>
      <c r="EHC54" s="2"/>
      <c r="EHD54" s="2"/>
      <c r="EHI54" s="2"/>
      <c r="EHJ54" s="2"/>
      <c r="EHK54" s="2"/>
      <c r="EHL54" s="2"/>
      <c r="EHM54" s="2"/>
      <c r="EHN54" s="2"/>
      <c r="EHO54" s="2"/>
      <c r="EHP54" s="2"/>
      <c r="EHQ54" s="2"/>
      <c r="EHR54" s="2"/>
      <c r="EHS54" s="2"/>
      <c r="EHT54" s="2"/>
      <c r="EHU54" s="2"/>
      <c r="EHV54" s="2"/>
      <c r="EHW54" s="2"/>
      <c r="EHX54" s="2"/>
      <c r="EHY54" s="2"/>
      <c r="EHZ54" s="2"/>
      <c r="EIA54" s="2"/>
      <c r="EIB54" s="2"/>
      <c r="EIC54" s="2"/>
      <c r="EID54" s="2"/>
      <c r="EIE54" s="2"/>
      <c r="EIF54" s="2"/>
      <c r="EIG54" s="2"/>
      <c r="EIH54" s="2"/>
      <c r="EII54" s="2"/>
      <c r="EIJ54" s="2"/>
      <c r="EIM54" s="2"/>
      <c r="EIN54" s="2"/>
      <c r="EIO54" s="2"/>
      <c r="EIP54" s="2"/>
      <c r="EIQ54" s="2"/>
      <c r="EIR54" s="2"/>
      <c r="EIS54" s="2"/>
      <c r="EIT54" s="2"/>
      <c r="EIU54" s="2"/>
      <c r="EIV54" s="2"/>
      <c r="EIW54" s="2"/>
      <c r="EIX54" s="2"/>
      <c r="EJI54" s="2"/>
      <c r="EJJ54" s="2"/>
      <c r="EJK54" s="2"/>
      <c r="EJL54" s="2"/>
      <c r="EJM54" s="2"/>
      <c r="EJN54" s="2"/>
      <c r="EJO54" s="2"/>
      <c r="EJP54" s="2"/>
      <c r="EJS54" s="2"/>
      <c r="EJT54" s="2"/>
      <c r="EJU54" s="2"/>
      <c r="EJV54" s="2"/>
      <c r="EJW54" s="2"/>
      <c r="EJX54" s="2"/>
      <c r="EJY54" s="2"/>
      <c r="EJZ54" s="2"/>
      <c r="EKE54" s="2"/>
      <c r="EKF54" s="2"/>
      <c r="EKG54" s="2"/>
      <c r="EKH54" s="2"/>
      <c r="EKI54" s="2"/>
      <c r="EKJ54" s="2"/>
      <c r="EKK54" s="2"/>
      <c r="EKL54" s="2"/>
      <c r="EKM54" s="2"/>
      <c r="EKN54" s="2"/>
      <c r="EKO54" s="2"/>
      <c r="EKP54" s="2"/>
      <c r="EKQ54" s="2"/>
      <c r="EKR54" s="2"/>
      <c r="EKS54" s="2"/>
      <c r="EKT54" s="2"/>
      <c r="EKW54" s="2"/>
      <c r="EKX54" s="2"/>
      <c r="EKY54" s="2"/>
      <c r="EKZ54" s="2"/>
      <c r="ELA54" s="2"/>
      <c r="ELB54" s="2"/>
      <c r="ELC54" s="2"/>
      <c r="ELD54" s="2"/>
      <c r="ELE54" s="2"/>
      <c r="ELF54" s="2"/>
      <c r="ELG54" s="2"/>
      <c r="ELH54" s="2"/>
      <c r="ELI54" s="2"/>
      <c r="ELJ54" s="2"/>
      <c r="ELM54" s="2"/>
      <c r="ELN54" s="2"/>
      <c r="ELO54" s="2"/>
      <c r="ELP54" s="2"/>
      <c r="ELS54" s="2"/>
      <c r="ELT54" s="2"/>
      <c r="ELU54" s="2"/>
      <c r="ELV54" s="2"/>
      <c r="ELW54" s="2"/>
      <c r="ELX54" s="2"/>
      <c r="EMA54" s="2"/>
      <c r="EMB54" s="2"/>
      <c r="EMC54" s="2"/>
      <c r="EMD54" s="2"/>
      <c r="EME54" s="2"/>
      <c r="EMF54" s="2"/>
      <c r="EMG54" s="2"/>
      <c r="EMH54" s="2"/>
      <c r="EMI54" s="2"/>
      <c r="EMJ54" s="2"/>
      <c r="EMM54" s="2"/>
      <c r="EMN54" s="2"/>
      <c r="EMO54" s="2"/>
      <c r="EMP54" s="2"/>
      <c r="EMQ54" s="2"/>
      <c r="EMR54" s="2"/>
      <c r="EMS54" s="2"/>
      <c r="EMT54" s="2"/>
      <c r="EMU54" s="2"/>
      <c r="EMV54" s="2"/>
      <c r="EMW54" s="2"/>
      <c r="EMX54" s="2"/>
      <c r="EMY54" s="2"/>
      <c r="EMZ54" s="2"/>
      <c r="ENA54" s="2"/>
      <c r="ENB54" s="2"/>
      <c r="ENC54" s="2"/>
      <c r="END54" s="2"/>
      <c r="ENE54" s="2"/>
      <c r="ENF54" s="2"/>
      <c r="ENG54" s="2"/>
      <c r="ENH54" s="2"/>
      <c r="ENK54" s="2"/>
      <c r="ENL54" s="2"/>
      <c r="ENM54" s="2"/>
      <c r="ENN54" s="2"/>
      <c r="ENO54" s="2"/>
      <c r="ENP54" s="2"/>
      <c r="ENQ54" s="2"/>
      <c r="ENR54" s="2"/>
      <c r="ENU54" s="2"/>
      <c r="ENV54" s="2"/>
      <c r="ENW54" s="2"/>
      <c r="ENX54" s="2"/>
      <c r="ENY54" s="2"/>
      <c r="ENZ54" s="2"/>
      <c r="EOC54" s="2"/>
      <c r="EOD54" s="2"/>
      <c r="EOE54" s="2"/>
      <c r="EOF54" s="2"/>
      <c r="EOG54" s="2"/>
      <c r="EOH54" s="2"/>
      <c r="EOO54" s="2"/>
      <c r="EOP54" s="2"/>
      <c r="EOQ54" s="2"/>
      <c r="EOR54" s="2"/>
      <c r="EOS54" s="2"/>
      <c r="EOT54" s="2"/>
      <c r="EPA54" s="2"/>
      <c r="EPB54" s="2"/>
      <c r="EPG54" s="2"/>
      <c r="EPH54" s="2"/>
      <c r="EPK54" s="2"/>
      <c r="EPL54" s="2"/>
      <c r="EPQ54" s="2"/>
      <c r="EPR54" s="2"/>
      <c r="EPS54" s="2"/>
      <c r="EPT54" s="2"/>
      <c r="EPU54" s="2"/>
      <c r="EPV54" s="2"/>
      <c r="EPY54" s="2"/>
      <c r="EPZ54" s="2"/>
      <c r="EQC54" s="2"/>
      <c r="EQD54" s="2"/>
      <c r="EQE54" s="2"/>
      <c r="EQF54" s="2"/>
      <c r="EQG54" s="2"/>
      <c r="EQH54" s="2"/>
      <c r="EQO54" s="2"/>
      <c r="EQP54" s="2"/>
      <c r="EQS54" s="2"/>
      <c r="EQT54" s="2"/>
      <c r="EQW54" s="2"/>
      <c r="EQX54" s="2"/>
      <c r="EQY54" s="2"/>
      <c r="EQZ54" s="2"/>
      <c r="ERA54" s="2"/>
      <c r="ERB54" s="2"/>
      <c r="ERC54" s="2"/>
      <c r="ERD54" s="2"/>
      <c r="ERE54" s="2"/>
      <c r="ERF54" s="2"/>
      <c r="ERG54" s="2"/>
      <c r="ERH54" s="2"/>
      <c r="ERI54" s="2"/>
      <c r="ERJ54" s="2"/>
      <c r="ERK54" s="2"/>
      <c r="ERL54" s="2"/>
      <c r="ERM54" s="2"/>
      <c r="ERN54" s="2"/>
      <c r="ERO54" s="2"/>
      <c r="ERP54" s="2"/>
      <c r="ERQ54" s="2"/>
      <c r="ERR54" s="2"/>
      <c r="ERU54" s="2"/>
      <c r="ERV54" s="2"/>
      <c r="ERW54" s="2"/>
      <c r="ERX54" s="2"/>
      <c r="ERY54" s="2"/>
      <c r="ERZ54" s="2"/>
      <c r="ESA54" s="2"/>
      <c r="ESB54" s="2"/>
      <c r="ESE54" s="2"/>
      <c r="ESF54" s="2"/>
      <c r="ESM54" s="2"/>
      <c r="ESN54" s="2"/>
      <c r="ESO54" s="2"/>
      <c r="ESP54" s="2"/>
      <c r="ESW54" s="2"/>
      <c r="ESX54" s="2"/>
      <c r="ESY54" s="2"/>
      <c r="ESZ54" s="2"/>
      <c r="ETA54" s="2"/>
      <c r="ETB54" s="2"/>
      <c r="ETE54" s="2"/>
      <c r="ETF54" s="2"/>
      <c r="ETI54" s="2"/>
      <c r="ETJ54" s="2"/>
      <c r="ETK54" s="2"/>
      <c r="ETL54" s="2"/>
      <c r="ETM54" s="2"/>
      <c r="ETN54" s="2"/>
      <c r="ETO54" s="2"/>
      <c r="ETP54" s="2"/>
      <c r="ETQ54" s="2"/>
      <c r="ETR54" s="2"/>
      <c r="ETS54" s="2"/>
      <c r="ETT54" s="2"/>
      <c r="ETW54" s="2"/>
      <c r="ETX54" s="2"/>
      <c r="ETY54" s="2"/>
      <c r="ETZ54" s="2"/>
      <c r="EUA54" s="2"/>
      <c r="EUB54" s="2"/>
      <c r="EUC54" s="2"/>
      <c r="EUD54" s="2"/>
      <c r="EUE54" s="2"/>
      <c r="EUF54" s="2"/>
      <c r="EUG54" s="2"/>
      <c r="EUH54" s="2"/>
      <c r="EUK54" s="2"/>
      <c r="EUL54" s="2"/>
      <c r="EUM54" s="2"/>
      <c r="EUN54" s="2"/>
      <c r="EUQ54" s="2"/>
      <c r="EUR54" s="2"/>
      <c r="EUS54" s="2"/>
      <c r="EUT54" s="2"/>
      <c r="EUU54" s="2"/>
      <c r="EUV54" s="2"/>
      <c r="EUW54" s="2"/>
      <c r="EUX54" s="2"/>
      <c r="EUY54" s="2"/>
      <c r="EUZ54" s="2"/>
      <c r="EVA54" s="2"/>
      <c r="EVB54" s="2"/>
      <c r="EVK54" s="2"/>
      <c r="EVL54" s="2"/>
      <c r="EVM54" s="2"/>
      <c r="EVN54" s="2"/>
      <c r="EVO54" s="2"/>
      <c r="EVP54" s="2"/>
      <c r="EVQ54" s="2"/>
      <c r="EVR54" s="2"/>
      <c r="EVS54" s="2"/>
      <c r="EVT54" s="2"/>
      <c r="EVU54" s="2"/>
      <c r="EVV54" s="2"/>
      <c r="EVY54" s="2"/>
      <c r="EVZ54" s="2"/>
      <c r="EWC54" s="2"/>
      <c r="EWD54" s="2"/>
      <c r="EWG54" s="2"/>
      <c r="EWH54" s="2"/>
      <c r="EWI54" s="2"/>
      <c r="EWJ54" s="2"/>
      <c r="EWM54" s="2"/>
      <c r="EWN54" s="2"/>
      <c r="EWO54" s="2"/>
      <c r="EWP54" s="2"/>
      <c r="EWU54" s="2"/>
      <c r="EWV54" s="2"/>
      <c r="EWW54" s="2"/>
      <c r="EWX54" s="2"/>
      <c r="EWY54" s="2"/>
      <c r="EWZ54" s="2"/>
      <c r="EXE54" s="2"/>
      <c r="EXF54" s="2"/>
      <c r="EXG54" s="2"/>
      <c r="EXH54" s="2"/>
      <c r="EXI54" s="2"/>
      <c r="EXJ54" s="2"/>
      <c r="EXK54" s="2"/>
      <c r="EXL54" s="2"/>
      <c r="EXO54" s="2"/>
      <c r="EXP54" s="2"/>
      <c r="EXQ54" s="2"/>
      <c r="EXR54" s="2"/>
      <c r="EXS54" s="2"/>
      <c r="EXT54" s="2"/>
      <c r="EXU54" s="2"/>
      <c r="EXV54" s="2"/>
      <c r="EXW54" s="2"/>
      <c r="EXX54" s="2"/>
      <c r="EYA54" s="2"/>
      <c r="EYB54" s="2"/>
      <c r="EYC54" s="2"/>
      <c r="EYD54" s="2"/>
      <c r="EYE54" s="2"/>
      <c r="EYF54" s="2"/>
      <c r="EYG54" s="2"/>
      <c r="EYH54" s="2"/>
      <c r="EYI54" s="2"/>
      <c r="EYJ54" s="2"/>
      <c r="EYK54" s="2"/>
      <c r="EYL54" s="2"/>
      <c r="EYQ54" s="2"/>
      <c r="EYR54" s="2"/>
      <c r="EYS54" s="2"/>
      <c r="EYT54" s="2"/>
      <c r="EYU54" s="2"/>
      <c r="EYV54" s="2"/>
      <c r="EZA54" s="2"/>
      <c r="EZB54" s="2"/>
      <c r="EZC54" s="2"/>
      <c r="EZD54" s="2"/>
      <c r="EZE54" s="2"/>
      <c r="EZF54" s="2"/>
      <c r="EZG54" s="2"/>
      <c r="EZH54" s="2"/>
      <c r="EZI54" s="2"/>
      <c r="EZJ54" s="2"/>
      <c r="EZK54" s="2"/>
      <c r="EZL54" s="2"/>
      <c r="EZM54" s="2"/>
      <c r="EZN54" s="2"/>
      <c r="EZO54" s="2"/>
      <c r="EZP54" s="2"/>
      <c r="EZS54" s="2"/>
      <c r="EZT54" s="2"/>
      <c r="EZW54" s="2"/>
      <c r="EZX54" s="2"/>
      <c r="FAC54" s="2"/>
      <c r="FAD54" s="2"/>
      <c r="FAE54" s="2"/>
      <c r="FAF54" s="2"/>
      <c r="FAM54" s="2"/>
      <c r="FAN54" s="2"/>
      <c r="FAS54" s="2"/>
      <c r="FAT54" s="2"/>
      <c r="FAU54" s="2"/>
      <c r="FAV54" s="2"/>
      <c r="FAY54" s="2"/>
      <c r="FAZ54" s="2"/>
      <c r="FBC54" s="2"/>
      <c r="FBD54" s="2"/>
      <c r="FBE54" s="2"/>
      <c r="FBF54" s="2"/>
      <c r="FBI54" s="2"/>
      <c r="FBJ54" s="2"/>
      <c r="FBK54" s="2"/>
      <c r="FBL54" s="2"/>
      <c r="FBM54" s="2"/>
      <c r="FBN54" s="2"/>
      <c r="FBS54" s="2"/>
      <c r="FBT54" s="2"/>
      <c r="FBU54" s="2"/>
      <c r="FBV54" s="2"/>
      <c r="FBW54" s="2"/>
      <c r="FBX54" s="2"/>
      <c r="FBY54" s="2"/>
      <c r="FBZ54" s="2"/>
      <c r="FCA54" s="2"/>
      <c r="FCB54" s="2"/>
      <c r="FCI54" s="2"/>
      <c r="FCJ54" s="2"/>
      <c r="FCS54" s="2"/>
      <c r="FCT54" s="2"/>
    </row>
    <row r="55" spans="7:2048 2051:3072 3079:4096 4101:4154" x14ac:dyDescent="0.25">
      <c r="G55" s="2"/>
      <c r="H55" s="2"/>
      <c r="K55" s="2"/>
      <c r="L55" s="2"/>
      <c r="M55" s="2"/>
      <c r="N55" s="2"/>
      <c r="O55" s="2"/>
      <c r="P55" s="2"/>
      <c r="S55" s="2"/>
      <c r="T55" s="2"/>
      <c r="U55" s="2"/>
      <c r="V55" s="2"/>
      <c r="W55" s="2"/>
      <c r="X55" s="2"/>
      <c r="Y55" s="2"/>
      <c r="Z55" s="2"/>
      <c r="AA55" s="2"/>
      <c r="AB55" s="2"/>
      <c r="AC55" s="2"/>
      <c r="AD55" s="2"/>
      <c r="AE55" s="2"/>
      <c r="AF55" s="2"/>
      <c r="AG55" s="2"/>
      <c r="AH55" s="2"/>
      <c r="AK55" s="2"/>
      <c r="AL55" s="2"/>
      <c r="AM55" s="2"/>
      <c r="AN55" s="2"/>
      <c r="AO55" s="2"/>
      <c r="AP55" s="2"/>
      <c r="AQ55" s="2"/>
      <c r="AR55" s="2"/>
      <c r="AS55" s="2"/>
      <c r="AT55" s="2"/>
      <c r="AU55" s="2"/>
      <c r="AV55" s="2"/>
      <c r="AW55" s="2"/>
      <c r="AX55" s="2"/>
      <c r="AY55" s="2"/>
      <c r="AZ55" s="2"/>
      <c r="BC55" s="2"/>
      <c r="BD55" s="2"/>
      <c r="BE55" s="2"/>
      <c r="BF55" s="2"/>
      <c r="BI55" s="2"/>
      <c r="BJ55" s="2"/>
      <c r="BK55" s="2"/>
      <c r="BL55" s="2"/>
      <c r="BM55" s="2"/>
      <c r="BN55" s="2"/>
      <c r="BO55" s="2"/>
      <c r="BP55" s="2"/>
      <c r="BS55" s="2"/>
      <c r="BT55" s="2"/>
      <c r="BU55" s="2"/>
      <c r="BV55" s="2"/>
      <c r="BW55" s="2"/>
      <c r="BX55" s="2"/>
      <c r="BY55" s="2"/>
      <c r="BZ55" s="2"/>
      <c r="CA55" s="2"/>
      <c r="CB55" s="2"/>
      <c r="CC55" s="2"/>
      <c r="CD55" s="2"/>
      <c r="CE55" s="2"/>
      <c r="CF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S55" s="2"/>
      <c r="DT55" s="2"/>
      <c r="DU55" s="2"/>
      <c r="DV55" s="2"/>
      <c r="DW55" s="2"/>
      <c r="DX55" s="2"/>
      <c r="DY55" s="2"/>
      <c r="DZ55" s="2"/>
      <c r="EG55" s="2"/>
      <c r="EH55" s="2"/>
      <c r="EI55" s="2"/>
      <c r="EJ55" s="2"/>
      <c r="EK55" s="2"/>
      <c r="EL55" s="2"/>
      <c r="EM55" s="2"/>
      <c r="EN55" s="2"/>
      <c r="EQ55" s="2"/>
      <c r="ER55" s="2"/>
      <c r="ES55" s="2"/>
      <c r="ET55" s="2"/>
      <c r="EW55" s="2"/>
      <c r="EX55" s="2"/>
      <c r="EY55" s="2"/>
      <c r="EZ55" s="2"/>
      <c r="FC55" s="2"/>
      <c r="FD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c r="KX55" s="2"/>
      <c r="KY55" s="2"/>
      <c r="KZ55" s="2"/>
      <c r="LA55" s="2"/>
      <c r="LB55" s="2"/>
      <c r="LC55" s="2"/>
      <c r="LD55" s="2"/>
      <c r="LE55" s="2"/>
      <c r="LF55" s="2"/>
      <c r="LG55" s="2"/>
      <c r="LH55" s="2"/>
      <c r="LI55" s="2"/>
      <c r="LJ55" s="2"/>
      <c r="LK55" s="2"/>
      <c r="LL55" s="2"/>
      <c r="LM55" s="2"/>
      <c r="LN55" s="2"/>
      <c r="LO55" s="2"/>
      <c r="LP55" s="2"/>
      <c r="LQ55" s="2"/>
      <c r="LR55" s="2"/>
      <c r="LS55" s="2"/>
      <c r="LT55" s="2"/>
      <c r="LU55" s="2"/>
      <c r="LV55" s="2"/>
      <c r="LW55" s="2"/>
      <c r="LX55" s="2"/>
      <c r="LY55" s="2"/>
      <c r="LZ55" s="2"/>
      <c r="MA55" s="2"/>
      <c r="MB55" s="2"/>
      <c r="MC55" s="2"/>
      <c r="MD55" s="2"/>
      <c r="ME55" s="2"/>
      <c r="MF55" s="2"/>
      <c r="MG55" s="2"/>
      <c r="MH55" s="2"/>
      <c r="MI55" s="2"/>
      <c r="MJ55" s="2"/>
      <c r="MK55" s="2"/>
      <c r="ML55" s="2"/>
      <c r="MM55" s="2"/>
      <c r="MN55" s="2"/>
      <c r="MO55" s="2"/>
      <c r="MP55" s="2"/>
      <c r="MQ55" s="2"/>
      <c r="MR55" s="2"/>
      <c r="MS55" s="2"/>
      <c r="MT55" s="2"/>
      <c r="MU55" s="2"/>
      <c r="MV55" s="2"/>
      <c r="MW55" s="2"/>
      <c r="MX55" s="2"/>
      <c r="MY55" s="2"/>
      <c r="MZ55" s="2"/>
      <c r="NA55" s="2"/>
      <c r="NB55" s="2"/>
      <c r="NC55" s="2"/>
      <c r="ND55" s="2"/>
      <c r="NE55" s="2"/>
      <c r="NF55" s="2"/>
      <c r="NI55" s="2"/>
      <c r="NJ55" s="2"/>
      <c r="NK55" s="2"/>
      <c r="NL55" s="2"/>
      <c r="NM55" s="2"/>
      <c r="NN55" s="2"/>
      <c r="NO55" s="2"/>
      <c r="NP55" s="2"/>
      <c r="NQ55" s="2"/>
      <c r="NR55" s="2"/>
      <c r="NU55" s="2"/>
      <c r="NV55" s="2"/>
      <c r="NW55" s="2"/>
      <c r="NX55" s="2"/>
      <c r="NY55" s="2"/>
      <c r="NZ55" s="2"/>
      <c r="OA55" s="2"/>
      <c r="OB55" s="2"/>
      <c r="OE55" s="2"/>
      <c r="OF55" s="2"/>
      <c r="OG55" s="2"/>
      <c r="OH55" s="2"/>
      <c r="OI55" s="2"/>
      <c r="OJ55" s="2"/>
      <c r="OM55" s="2"/>
      <c r="ON55" s="2"/>
      <c r="OO55" s="2"/>
      <c r="OP55" s="2"/>
      <c r="OQ55" s="2"/>
      <c r="OR55" s="2"/>
      <c r="OS55" s="2"/>
      <c r="OT55" s="2"/>
      <c r="OU55" s="2"/>
      <c r="OV55" s="2"/>
      <c r="OW55" s="2"/>
      <c r="OX55" s="2"/>
      <c r="OY55" s="2"/>
      <c r="OZ55" s="2"/>
      <c r="PC55" s="2"/>
      <c r="PD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ZK55" s="2"/>
      <c r="ZL55" s="2"/>
      <c r="ZO55" s="2"/>
      <c r="ZP55" s="2"/>
      <c r="ACQ55" s="2"/>
      <c r="ACR55" s="2"/>
      <c r="AIC55" s="2"/>
      <c r="AID55" s="2"/>
      <c r="AIE55" s="2"/>
      <c r="AIF55" s="2"/>
      <c r="AIG55" s="2"/>
      <c r="AIH55" s="2"/>
      <c r="AIM55" s="2"/>
      <c r="AIN55" s="2"/>
      <c r="AIO55" s="2"/>
      <c r="AIP55" s="2"/>
      <c r="AIQ55" s="2"/>
      <c r="AIR55" s="2"/>
      <c r="AIU55" s="2"/>
      <c r="AIV55" s="2"/>
      <c r="AJQ55" s="2"/>
      <c r="AJR55" s="2"/>
      <c r="ALG55" s="2"/>
      <c r="ALH55" s="2"/>
      <c r="ALI55" s="2"/>
      <c r="ALJ55" s="2"/>
      <c r="ALK55" s="2"/>
      <c r="ALL55" s="2"/>
      <c r="ALM55" s="2"/>
      <c r="ALN55" s="2"/>
      <c r="ALO55" s="2"/>
      <c r="ALP55" s="2"/>
      <c r="ALS55" s="2"/>
      <c r="ALT55" s="2"/>
      <c r="ALU55" s="2"/>
      <c r="ALV55" s="2"/>
      <c r="ALW55" s="2"/>
      <c r="ALX55" s="2"/>
      <c r="ALY55" s="2"/>
      <c r="ALZ55" s="2"/>
      <c r="AMA55" s="2"/>
      <c r="AMB55" s="2"/>
      <c r="AMC55" s="2"/>
      <c r="AMD55" s="2"/>
      <c r="AME55" s="2"/>
      <c r="AMF55" s="2"/>
      <c r="AMG55" s="2"/>
      <c r="AMH55" s="2"/>
      <c r="AMI55" s="2"/>
      <c r="AMJ55" s="2"/>
      <c r="AMK55" s="2"/>
      <c r="AML55" s="2"/>
      <c r="AMM55" s="2"/>
      <c r="AMN55" s="2"/>
      <c r="AMO55" s="2"/>
      <c r="AMP55" s="2"/>
      <c r="AMQ55" s="2"/>
      <c r="AMR55" s="2"/>
      <c r="AMS55" s="2"/>
      <c r="AMT55" s="2"/>
      <c r="AMU55" s="2"/>
      <c r="AMV55" s="2"/>
      <c r="AMY55" s="2"/>
      <c r="AMZ55" s="2"/>
      <c r="ANA55" s="2"/>
      <c r="ANB55" s="2"/>
      <c r="ANC55" s="2"/>
      <c r="AND55" s="2"/>
      <c r="ANM55" s="2"/>
      <c r="ANN55" s="2"/>
      <c r="ANO55" s="2"/>
      <c r="ANP55" s="2"/>
      <c r="ANQ55" s="2"/>
      <c r="ANR55" s="2"/>
      <c r="ANW55" s="2"/>
      <c r="ANX55" s="2"/>
      <c r="ANY55" s="2"/>
      <c r="ANZ55" s="2"/>
      <c r="AOA55" s="2"/>
      <c r="AOB55" s="2"/>
      <c r="AOC55" s="2"/>
      <c r="AOD55" s="2"/>
      <c r="AOG55" s="2"/>
      <c r="AOH55" s="2"/>
      <c r="AOM55" s="2"/>
      <c r="AON55" s="2"/>
      <c r="AOQ55" s="2"/>
      <c r="AOR55" s="2"/>
      <c r="AOU55" s="2"/>
      <c r="AOV55" s="2"/>
      <c r="AOY55" s="2"/>
      <c r="AOZ55" s="2"/>
      <c r="APA55" s="2"/>
      <c r="APB55" s="2"/>
      <c r="APC55" s="2"/>
      <c r="APD55" s="2"/>
      <c r="APE55" s="2"/>
      <c r="APF55" s="2"/>
      <c r="APM55" s="2"/>
      <c r="APN55" s="2"/>
      <c r="APO55" s="2"/>
      <c r="APP55" s="2"/>
      <c r="APS55" s="2"/>
      <c r="APT55" s="2"/>
      <c r="APY55" s="2"/>
      <c r="APZ55" s="2"/>
      <c r="AQC55" s="2"/>
      <c r="AQD55" s="2"/>
      <c r="AQG55" s="2"/>
      <c r="AQH55" s="2"/>
      <c r="AQS55" s="2"/>
      <c r="AQT55" s="2"/>
      <c r="AQU55" s="2"/>
      <c r="AQV55" s="2"/>
      <c r="AQW55" s="2"/>
      <c r="AQX55" s="2"/>
      <c r="AQY55" s="2"/>
      <c r="AQZ55" s="2"/>
      <c r="ARA55" s="2"/>
      <c r="ARB55" s="2"/>
      <c r="ARG55" s="2"/>
      <c r="ARH55" s="2"/>
      <c r="ARK55" s="2"/>
      <c r="ARL55" s="2"/>
      <c r="ARM55" s="2"/>
      <c r="ARN55" s="2"/>
      <c r="ARQ55" s="2"/>
      <c r="ARR55" s="2"/>
      <c r="ARW55" s="2"/>
      <c r="ARX55" s="2"/>
      <c r="ARY55" s="2"/>
      <c r="ARZ55" s="2"/>
      <c r="ASA55" s="2"/>
      <c r="ASB55" s="2"/>
      <c r="ASC55" s="2"/>
      <c r="ASD55" s="2"/>
      <c r="ASE55" s="2"/>
      <c r="ASF55" s="2"/>
      <c r="ASI55" s="2"/>
      <c r="ASJ55" s="2"/>
      <c r="ASK55" s="2"/>
      <c r="ASL55" s="2"/>
      <c r="ASQ55" s="2"/>
      <c r="ASR55" s="2"/>
      <c r="ASS55" s="2"/>
      <c r="AST55" s="2"/>
      <c r="ASU55" s="2"/>
      <c r="ASV55" s="2"/>
      <c r="ASW55" s="2"/>
      <c r="ASX55" s="2"/>
      <c r="ASY55" s="2"/>
      <c r="ASZ55" s="2"/>
      <c r="ATA55" s="2"/>
      <c r="ATB55" s="2"/>
      <c r="ATC55" s="2"/>
      <c r="ATD55" s="2"/>
      <c r="ATG55" s="2"/>
      <c r="ATH55" s="2"/>
      <c r="ATM55" s="2"/>
      <c r="ATN55" s="2"/>
      <c r="ATO55" s="2"/>
      <c r="ATP55" s="2"/>
      <c r="ATQ55" s="2"/>
      <c r="ATR55" s="2"/>
      <c r="ATS55" s="2"/>
      <c r="ATT55" s="2"/>
      <c r="ATU55" s="2"/>
      <c r="ATV55" s="2"/>
      <c r="ATW55" s="2"/>
      <c r="ATX55" s="2"/>
      <c r="ATY55" s="2"/>
      <c r="ATZ55" s="2"/>
      <c r="AUA55" s="2"/>
      <c r="AUB55" s="2"/>
      <c r="AUC55" s="2"/>
      <c r="AUD55" s="2"/>
      <c r="AUK55" s="2"/>
      <c r="AUL55" s="2"/>
      <c r="AUM55" s="2"/>
      <c r="AUN55" s="2"/>
      <c r="AUY55" s="2"/>
      <c r="AUZ55" s="2"/>
      <c r="AVE55" s="2"/>
      <c r="AVF55" s="2"/>
      <c r="AVG55" s="2"/>
      <c r="AVH55" s="2"/>
      <c r="AVK55" s="2"/>
      <c r="AVL55" s="2"/>
      <c r="AVM55" s="2"/>
      <c r="AVN55" s="2"/>
      <c r="AVQ55" s="2"/>
      <c r="AVR55" s="2"/>
      <c r="AVU55" s="2"/>
      <c r="AVV55" s="2"/>
      <c r="AVW55" s="2"/>
      <c r="AVX55" s="2"/>
      <c r="AVY55" s="2"/>
      <c r="AVZ55" s="2"/>
      <c r="AWA55" s="2"/>
      <c r="AWB55" s="2"/>
      <c r="AWC55" s="2"/>
      <c r="AWD55" s="2"/>
      <c r="AWE55" s="2"/>
      <c r="AWF55" s="2"/>
      <c r="AWG55" s="2"/>
      <c r="AWH55" s="2"/>
      <c r="AWK55" s="2"/>
      <c r="AWL55" s="2"/>
      <c r="AWM55" s="2"/>
      <c r="AWN55" s="2"/>
      <c r="AWO55" s="2"/>
      <c r="AWP55" s="2"/>
      <c r="AWQ55" s="2"/>
      <c r="AWR55" s="2"/>
      <c r="AWS55" s="2"/>
      <c r="AWT55" s="2"/>
      <c r="AWW55" s="2"/>
      <c r="AWX55" s="2"/>
      <c r="AXA55" s="2"/>
      <c r="AXB55" s="2"/>
      <c r="AXC55" s="2"/>
      <c r="AXD55" s="2"/>
      <c r="AXG55" s="2"/>
      <c r="AXH55" s="2"/>
      <c r="AXI55" s="2"/>
      <c r="AXJ55" s="2"/>
      <c r="AXM55" s="2"/>
      <c r="AXN55" s="2"/>
      <c r="AXQ55" s="2"/>
      <c r="AXR55" s="2"/>
      <c r="AXS55" s="2"/>
      <c r="AXT55" s="2"/>
      <c r="AXU55" s="2"/>
      <c r="AXV55" s="2"/>
      <c r="AXW55" s="2"/>
      <c r="AXX55" s="2"/>
      <c r="AXY55" s="2"/>
      <c r="AXZ55" s="2"/>
      <c r="AYA55" s="2"/>
      <c r="AYB55" s="2"/>
      <c r="AYC55" s="2"/>
      <c r="AYD55" s="2"/>
      <c r="AYE55" s="2"/>
      <c r="AYF55" s="2"/>
      <c r="AYI55" s="2"/>
      <c r="AYJ55" s="2"/>
      <c r="AYK55" s="2"/>
      <c r="AYL55" s="2"/>
      <c r="AYO55" s="2"/>
      <c r="AYP55" s="2"/>
      <c r="AYQ55" s="2"/>
      <c r="AYR55" s="2"/>
      <c r="AYS55" s="2"/>
      <c r="AYT55" s="2"/>
      <c r="AYU55" s="2"/>
      <c r="AYV55" s="2"/>
      <c r="AYW55" s="2"/>
      <c r="AYX55" s="2"/>
      <c r="AZA55" s="2"/>
      <c r="AZB55" s="2"/>
      <c r="AZE55" s="2"/>
      <c r="AZF55" s="2"/>
      <c r="AZG55" s="2"/>
      <c r="AZH55" s="2"/>
      <c r="AZI55" s="2"/>
      <c r="AZJ55" s="2"/>
      <c r="AZK55" s="2"/>
      <c r="AZL55" s="2"/>
      <c r="AZM55" s="2"/>
      <c r="AZN55" s="2"/>
      <c r="AZO55" s="2"/>
      <c r="AZP55" s="2"/>
      <c r="AZU55" s="2"/>
      <c r="AZV55" s="2"/>
      <c r="BAA55" s="2"/>
      <c r="BAB55" s="2"/>
      <c r="BAE55" s="2"/>
      <c r="BAF55" s="2"/>
      <c r="BAG55" s="2"/>
      <c r="BAH55" s="2"/>
      <c r="BAI55" s="2"/>
      <c r="BAJ55" s="2"/>
      <c r="BAM55" s="2"/>
      <c r="BAN55" s="2"/>
      <c r="BAU55" s="2"/>
      <c r="BAV55" s="2"/>
      <c r="BAW55" s="2"/>
      <c r="BAX55" s="2"/>
      <c r="BAY55" s="2"/>
      <c r="BAZ55" s="2"/>
      <c r="BBA55" s="2"/>
      <c r="BBB55" s="2"/>
      <c r="BBE55" s="2"/>
      <c r="BBF55" s="2"/>
      <c r="BBG55" s="2"/>
      <c r="BBH55" s="2"/>
      <c r="BBI55" s="2"/>
      <c r="BBJ55" s="2"/>
      <c r="BBM55" s="2"/>
      <c r="BBN55" s="2"/>
      <c r="BBO55" s="2"/>
      <c r="BBP55" s="2"/>
      <c r="BBQ55" s="2"/>
      <c r="BBR55" s="2"/>
      <c r="BBU55" s="2"/>
      <c r="BBV55" s="2"/>
      <c r="BCC55" s="2"/>
      <c r="BCD55" s="2"/>
      <c r="BCE55" s="2"/>
      <c r="BCF55" s="2"/>
      <c r="BCG55" s="2"/>
      <c r="BCH55" s="2"/>
      <c r="BCK55" s="2"/>
      <c r="BCL55" s="2"/>
      <c r="BCM55" s="2"/>
      <c r="BCN55" s="2"/>
      <c r="BCU55" s="2"/>
      <c r="BCV55" s="2"/>
      <c r="BCW55" s="2"/>
      <c r="BCX55" s="2"/>
      <c r="BCY55" s="2"/>
      <c r="BCZ55" s="2"/>
      <c r="BDA55" s="2"/>
      <c r="BDB55" s="2"/>
      <c r="BDC55" s="2"/>
      <c r="BDD55" s="2"/>
      <c r="BDE55" s="2"/>
      <c r="BDF55" s="2"/>
      <c r="BDG55" s="2"/>
      <c r="BDH55" s="2"/>
      <c r="BDM55" s="2"/>
      <c r="BDN55" s="2"/>
      <c r="BDO55" s="2"/>
      <c r="BDP55" s="2"/>
      <c r="BDS55" s="2"/>
      <c r="BDT55" s="2"/>
      <c r="BDW55" s="2"/>
      <c r="BDX55" s="2"/>
      <c r="BEC55" s="2"/>
      <c r="BED55" s="2"/>
      <c r="BEE55" s="2"/>
      <c r="BEF55" s="2"/>
      <c r="BEG55" s="2"/>
      <c r="BEH55" s="2"/>
      <c r="BEI55" s="2"/>
      <c r="BEJ55" s="2"/>
      <c r="BEK55" s="2"/>
      <c r="BEL55" s="2"/>
      <c r="BEM55" s="2"/>
      <c r="BEN55" s="2"/>
      <c r="BEO55" s="2"/>
      <c r="BEP55" s="2"/>
      <c r="BEQ55" s="2"/>
      <c r="BER55" s="2"/>
      <c r="BES55" s="2"/>
      <c r="BET55" s="2"/>
      <c r="BEU55" s="2"/>
      <c r="BEV55" s="2"/>
      <c r="BEW55" s="2"/>
      <c r="BEX55" s="2"/>
      <c r="BFE55" s="2"/>
      <c r="BFF55" s="2"/>
      <c r="BFG55" s="2"/>
      <c r="BFH55" s="2"/>
      <c r="BFK55" s="2"/>
      <c r="BFL55" s="2"/>
      <c r="BFM55" s="2"/>
      <c r="BFN55" s="2"/>
      <c r="BFO55" s="2"/>
      <c r="BFP55" s="2"/>
      <c r="BFY55" s="2"/>
      <c r="BFZ55" s="2"/>
      <c r="BGC55" s="2"/>
      <c r="BGD55" s="2"/>
      <c r="BGE55" s="2"/>
      <c r="BGF55" s="2"/>
      <c r="BGG55" s="2"/>
      <c r="BGH55" s="2"/>
      <c r="BGI55" s="2"/>
      <c r="BGJ55" s="2"/>
      <c r="BGK55" s="2"/>
      <c r="BGL55" s="2"/>
      <c r="BGM55" s="2"/>
      <c r="BGN55" s="2"/>
      <c r="BGQ55" s="2"/>
      <c r="BGR55" s="2"/>
      <c r="BGS55" s="2"/>
      <c r="BGT55" s="2"/>
      <c r="BGW55" s="2"/>
      <c r="BGX55" s="2"/>
      <c r="BGY55" s="2"/>
      <c r="BGZ55" s="2"/>
      <c r="BHC55" s="2"/>
      <c r="BHD55" s="2"/>
      <c r="BHE55" s="2"/>
      <c r="BHF55" s="2"/>
      <c r="BHI55" s="2"/>
      <c r="BHJ55" s="2"/>
      <c r="BHK55" s="2"/>
      <c r="BHL55" s="2"/>
      <c r="BHY55" s="2"/>
      <c r="BHZ55" s="2"/>
      <c r="BIA55" s="2"/>
      <c r="BIB55" s="2"/>
      <c r="BIC55" s="2"/>
      <c r="BID55" s="2"/>
      <c r="BIE55" s="2"/>
      <c r="BIF55" s="2"/>
      <c r="BIG55" s="2"/>
      <c r="BIH55" s="2"/>
      <c r="BII55" s="2"/>
      <c r="BIJ55" s="2"/>
      <c r="BIK55" s="2"/>
      <c r="BIL55" s="2"/>
      <c r="BIM55" s="2"/>
      <c r="BIN55" s="2"/>
      <c r="BIO55" s="2"/>
      <c r="BIP55" s="2"/>
      <c r="BIS55" s="2"/>
      <c r="BIT55" s="2"/>
      <c r="BIY55" s="2"/>
      <c r="BIZ55" s="2"/>
      <c r="BJA55" s="2"/>
      <c r="BJB55" s="2"/>
      <c r="BJE55" s="2"/>
      <c r="BJF55" s="2"/>
      <c r="BJG55" s="2"/>
      <c r="BJH55" s="2"/>
      <c r="BJK55" s="2"/>
      <c r="BJL55" s="2"/>
      <c r="BJO55" s="2"/>
      <c r="BJP55" s="2"/>
      <c r="BJQ55" s="2"/>
      <c r="BJR55" s="2"/>
      <c r="BJW55" s="2"/>
      <c r="BJX55" s="2"/>
      <c r="BJY55" s="2"/>
      <c r="BJZ55" s="2"/>
      <c r="BKA55" s="2"/>
      <c r="BKB55" s="2"/>
      <c r="BKE55" s="2"/>
      <c r="BKF55" s="2"/>
      <c r="BKG55" s="2"/>
      <c r="BKH55" s="2"/>
      <c r="BKK55" s="2"/>
      <c r="BKL55" s="2"/>
      <c r="BKM55" s="2"/>
      <c r="BKN55" s="2"/>
      <c r="BKO55" s="2"/>
      <c r="BKP55" s="2"/>
      <c r="BKS55" s="2"/>
      <c r="BKT55" s="2"/>
      <c r="BKU55" s="2"/>
      <c r="BKV55" s="2"/>
      <c r="BLA55" s="2"/>
      <c r="BLB55" s="2"/>
      <c r="BLC55" s="2"/>
      <c r="BLD55" s="2"/>
      <c r="BLM55" s="2"/>
      <c r="BLN55" s="2"/>
      <c r="BLQ55" s="2"/>
      <c r="BLR55" s="2"/>
      <c r="BLS55" s="2"/>
      <c r="BLT55" s="2"/>
      <c r="BLU55" s="2"/>
      <c r="BLV55" s="2"/>
      <c r="BLW55" s="2"/>
      <c r="BLX55" s="2"/>
      <c r="BLY55" s="2"/>
      <c r="BLZ55" s="2"/>
      <c r="BMA55" s="2"/>
      <c r="BMB55" s="2"/>
      <c r="BMG55" s="2"/>
      <c r="BMH55" s="2"/>
      <c r="BMK55" s="2"/>
      <c r="BML55" s="2"/>
      <c r="BMQ55" s="2"/>
      <c r="BMR55" s="2"/>
      <c r="BMU55" s="2"/>
      <c r="BMV55" s="2"/>
      <c r="BMY55" s="2"/>
      <c r="BMZ55" s="2"/>
      <c r="BNC55" s="2"/>
      <c r="BND55" s="2"/>
      <c r="BNE55" s="2"/>
      <c r="BNF55" s="2"/>
      <c r="BNI55" s="2"/>
      <c r="BNJ55" s="2"/>
      <c r="BNK55" s="2"/>
      <c r="BNL55" s="2"/>
      <c r="BNM55" s="2"/>
      <c r="BNN55" s="2"/>
      <c r="BNO55" s="2"/>
      <c r="BNP55" s="2"/>
      <c r="BNS55" s="2"/>
      <c r="BNT55" s="2"/>
      <c r="BNW55" s="2"/>
      <c r="BNX55" s="2"/>
      <c r="BNY55" s="2"/>
      <c r="BNZ55" s="2"/>
      <c r="BOA55" s="2"/>
      <c r="BOB55" s="2"/>
      <c r="BOE55" s="2"/>
      <c r="BOF55" s="2"/>
      <c r="BOG55" s="2"/>
      <c r="BOH55" s="2"/>
      <c r="BOI55" s="2"/>
      <c r="BOJ55" s="2"/>
      <c r="BOK55" s="2"/>
      <c r="BOL55" s="2"/>
      <c r="BOQ55" s="2"/>
      <c r="BOR55" s="2"/>
      <c r="BOU55" s="2"/>
      <c r="BOV55" s="2"/>
      <c r="BOY55" s="2"/>
      <c r="BOZ55" s="2"/>
      <c r="BPC55" s="2"/>
      <c r="BPD55" s="2"/>
      <c r="BPG55" s="2"/>
      <c r="BPH55" s="2"/>
      <c r="BPI55" s="2"/>
      <c r="BPJ55" s="2"/>
      <c r="BPO55" s="2"/>
      <c r="BPP55" s="2"/>
      <c r="BPW55" s="2"/>
      <c r="BPX55" s="2"/>
      <c r="BQA55" s="2"/>
      <c r="BQB55" s="2"/>
      <c r="BQG55" s="2"/>
      <c r="BQH55" s="2"/>
      <c r="BQI55" s="2"/>
      <c r="BQJ55" s="2"/>
      <c r="BQK55" s="2"/>
      <c r="BQL55" s="2"/>
      <c r="BQM55" s="2"/>
      <c r="BQN55" s="2"/>
      <c r="BQO55" s="2"/>
      <c r="BQP55" s="2"/>
      <c r="BQS55" s="2"/>
      <c r="BQT55" s="2"/>
      <c r="BQU55" s="2"/>
      <c r="BQV55" s="2"/>
      <c r="BQW55" s="2"/>
      <c r="BQX55" s="2"/>
      <c r="BQY55" s="2"/>
      <c r="BQZ55" s="2"/>
      <c r="BRC55" s="2"/>
      <c r="BRD55" s="2"/>
      <c r="BRE55" s="2"/>
      <c r="BRF55" s="2"/>
      <c r="BRG55" s="2"/>
      <c r="BRH55" s="2"/>
      <c r="BRI55" s="2"/>
      <c r="BRJ55" s="2"/>
      <c r="BRK55" s="2"/>
      <c r="BRL55" s="2"/>
      <c r="BRQ55" s="2"/>
      <c r="BRR55" s="2"/>
      <c r="BRW55" s="2"/>
      <c r="BRX55" s="2"/>
      <c r="BRY55" s="2"/>
      <c r="BRZ55" s="2"/>
      <c r="BSA55" s="2"/>
      <c r="BSB55" s="2"/>
      <c r="BSC55" s="2"/>
      <c r="BSD55" s="2"/>
      <c r="BSE55" s="2"/>
      <c r="BSF55" s="2"/>
      <c r="BSG55" s="2"/>
      <c r="BSH55" s="2"/>
      <c r="BSM55" s="2"/>
      <c r="BSN55" s="2"/>
      <c r="BSO55" s="2"/>
      <c r="BSP55" s="2"/>
      <c r="BSQ55" s="2"/>
      <c r="BSR55" s="2"/>
      <c r="BSS55" s="2"/>
      <c r="BST55" s="2"/>
      <c r="BSU55" s="2"/>
      <c r="BSV55" s="2"/>
      <c r="BSW55" s="2"/>
      <c r="BSX55" s="2"/>
      <c r="BTA55" s="2"/>
      <c r="BTB55" s="2"/>
      <c r="BTC55" s="2"/>
      <c r="BTD55" s="2"/>
      <c r="BTE55" s="2"/>
      <c r="BTF55" s="2"/>
      <c r="BTK55" s="2"/>
      <c r="BTL55" s="2"/>
      <c r="BTM55" s="2"/>
      <c r="BTN55" s="2"/>
      <c r="BTO55" s="2"/>
      <c r="BTP55" s="2"/>
      <c r="BTQ55" s="2"/>
      <c r="BTR55" s="2"/>
      <c r="BTS55" s="2"/>
      <c r="BTT55" s="2"/>
      <c r="BTU55" s="2"/>
      <c r="BTV55" s="2"/>
      <c r="BUC55" s="2"/>
      <c r="BUD55" s="2"/>
      <c r="BUE55" s="2"/>
      <c r="BUF55" s="2"/>
      <c r="BUG55" s="2"/>
      <c r="BUH55" s="2"/>
      <c r="BUK55" s="2"/>
      <c r="BUL55" s="2"/>
      <c r="BUO55" s="2"/>
      <c r="BUP55" s="2"/>
      <c r="BUS55" s="2"/>
      <c r="BUT55" s="2"/>
      <c r="BUW55" s="2"/>
      <c r="BUX55" s="2"/>
      <c r="BUY55" s="2"/>
      <c r="BUZ55" s="2"/>
      <c r="BVA55" s="2"/>
      <c r="BVB55" s="2"/>
      <c r="BVC55" s="2"/>
      <c r="BVD55" s="2"/>
      <c r="BVE55" s="2"/>
      <c r="BVF55" s="2"/>
      <c r="BVG55" s="2"/>
      <c r="BVH55" s="2"/>
      <c r="BVI55" s="2"/>
      <c r="BVJ55" s="2"/>
      <c r="BVK55" s="2"/>
      <c r="BVL55" s="2"/>
      <c r="BVM55" s="2"/>
      <c r="BVN55" s="2"/>
      <c r="BVQ55" s="2"/>
      <c r="BVR55" s="2"/>
      <c r="BVW55" s="2"/>
      <c r="BVX55" s="2"/>
      <c r="BVY55" s="2"/>
      <c r="BVZ55" s="2"/>
      <c r="BWA55" s="2"/>
      <c r="BWB55" s="2"/>
      <c r="BWE55" s="2"/>
      <c r="BWF55" s="2"/>
      <c r="BWK55" s="2"/>
      <c r="BWL55" s="2"/>
      <c r="BWO55" s="2"/>
      <c r="BWP55" s="2"/>
      <c r="BWQ55" s="2"/>
      <c r="BWR55" s="2"/>
      <c r="BWS55" s="2"/>
      <c r="BWT55" s="2"/>
      <c r="BWW55" s="2"/>
      <c r="BWX55" s="2"/>
      <c r="BWY55" s="2"/>
      <c r="BWZ55" s="2"/>
      <c r="BXE55" s="2"/>
      <c r="BXF55" s="2"/>
      <c r="BXO55" s="2"/>
      <c r="BXP55" s="2"/>
      <c r="BXW55" s="2"/>
      <c r="BXX55" s="2"/>
      <c r="BYA55" s="2"/>
      <c r="BYB55" s="2"/>
      <c r="BYC55" s="2"/>
      <c r="BYD55" s="2"/>
      <c r="BYE55" s="2"/>
      <c r="BYF55" s="2"/>
      <c r="BYK55" s="2"/>
      <c r="BYL55" s="2"/>
      <c r="BYM55" s="2"/>
      <c r="BYN55" s="2"/>
      <c r="BYO55" s="2"/>
      <c r="BYP55" s="2"/>
      <c r="BYU55" s="2"/>
      <c r="BYV55" s="2"/>
      <c r="BYW55" s="2"/>
      <c r="BYX55" s="2"/>
      <c r="BZA55" s="2"/>
      <c r="BZB55" s="2"/>
      <c r="BZG55" s="2"/>
      <c r="BZH55" s="2"/>
      <c r="BZO55" s="2"/>
      <c r="BZP55" s="2"/>
      <c r="BZS55" s="2"/>
      <c r="BZT55" s="2"/>
      <c r="BZW55" s="2"/>
      <c r="BZX55" s="2"/>
      <c r="CAA55" s="2"/>
      <c r="CAB55" s="2"/>
      <c r="CAC55" s="2"/>
      <c r="CAD55" s="2"/>
      <c r="CAE55" s="2"/>
      <c r="CAF55" s="2"/>
      <c r="CAI55" s="2"/>
      <c r="CAJ55" s="2"/>
      <c r="CAK55" s="2"/>
      <c r="CAL55" s="2"/>
      <c r="CAM55" s="2"/>
      <c r="CAN55" s="2"/>
      <c r="CAO55" s="2"/>
      <c r="CAP55" s="2"/>
      <c r="CAS55" s="2"/>
      <c r="CAT55" s="2"/>
      <c r="CAU55" s="2"/>
      <c r="CAV55" s="2"/>
      <c r="CAY55" s="2"/>
      <c r="CAZ55" s="2"/>
      <c r="CBE55" s="2"/>
      <c r="CBF55" s="2"/>
      <c r="CBK55" s="2"/>
      <c r="CBL55" s="2"/>
      <c r="CBM55" s="2"/>
      <c r="CBN55" s="2"/>
      <c r="CBO55" s="2"/>
      <c r="CBP55" s="2"/>
      <c r="CBQ55" s="2"/>
      <c r="CBR55" s="2"/>
      <c r="CBS55" s="2"/>
      <c r="CBT55" s="2"/>
      <c r="CBU55" s="2"/>
      <c r="CBV55" s="2"/>
      <c r="CBW55" s="2"/>
      <c r="CBX55" s="2"/>
      <c r="CBY55" s="2"/>
      <c r="CBZ55" s="2"/>
      <c r="CCC55" s="2"/>
      <c r="CCD55" s="2"/>
      <c r="CCE55" s="2"/>
      <c r="CCF55" s="2"/>
      <c r="CCG55" s="2"/>
      <c r="CCH55" s="2"/>
      <c r="CCI55" s="2"/>
      <c r="CCJ55" s="2"/>
      <c r="CCK55" s="2"/>
      <c r="CCL55" s="2"/>
      <c r="CCM55" s="2"/>
      <c r="CCN55" s="2"/>
      <c r="CCU55" s="2"/>
      <c r="CCV55" s="2"/>
      <c r="CDC55" s="2"/>
      <c r="CDD55" s="2"/>
      <c r="CDE55" s="2"/>
      <c r="CDF55" s="2"/>
      <c r="CDG55" s="2"/>
      <c r="CDH55" s="2"/>
      <c r="CDI55" s="2"/>
      <c r="CDJ55" s="2"/>
      <c r="CDK55" s="2"/>
      <c r="CDL55" s="2"/>
      <c r="CDQ55" s="2"/>
      <c r="CDR55" s="2"/>
      <c r="CDS55" s="2"/>
      <c r="CDT55" s="2"/>
      <c r="CDU55" s="2"/>
      <c r="CDV55" s="2"/>
      <c r="CDW55" s="2"/>
      <c r="CDX55" s="2"/>
      <c r="CEC55" s="2"/>
      <c r="CED55" s="2"/>
      <c r="CEE55" s="2"/>
      <c r="CEF55" s="2"/>
      <c r="CEG55" s="2"/>
      <c r="CEH55" s="2"/>
      <c r="CEI55" s="2"/>
      <c r="CEJ55" s="2"/>
      <c r="CEM55" s="2"/>
      <c r="CEN55" s="2"/>
      <c r="CEO55" s="2"/>
      <c r="CEP55" s="2"/>
      <c r="CES55" s="2"/>
      <c r="CET55" s="2"/>
      <c r="CEW55" s="2"/>
      <c r="CEX55" s="2"/>
      <c r="CEY55" s="2"/>
      <c r="CEZ55" s="2"/>
      <c r="CFC55" s="2"/>
      <c r="CFD55" s="2"/>
      <c r="CFE55" s="2"/>
      <c r="CFF55" s="2"/>
      <c r="CFI55" s="2"/>
      <c r="CFJ55" s="2"/>
      <c r="CFK55" s="2"/>
      <c r="CFL55" s="2"/>
      <c r="CFM55" s="2"/>
      <c r="CFN55" s="2"/>
      <c r="CFU55" s="2"/>
      <c r="CFV55" s="2"/>
      <c r="CFW55" s="2"/>
      <c r="CFX55" s="2"/>
      <c r="CGC55" s="2"/>
      <c r="CGD55" s="2"/>
      <c r="CGE55" s="2"/>
      <c r="CGF55" s="2"/>
      <c r="CGG55" s="2"/>
      <c r="CGH55" s="2"/>
      <c r="CGI55" s="2"/>
      <c r="CGJ55" s="2"/>
      <c r="CGK55" s="2"/>
      <c r="CGL55" s="2"/>
      <c r="CGM55" s="2"/>
      <c r="CGN55" s="2"/>
      <c r="CGO55" s="2"/>
      <c r="CGP55" s="2"/>
      <c r="CGQ55" s="2"/>
      <c r="CGR55" s="2"/>
      <c r="CGS55" s="2"/>
      <c r="CGT55" s="2"/>
      <c r="CGU55" s="2"/>
      <c r="CGV55" s="2"/>
      <c r="CGW55" s="2"/>
      <c r="CGX55" s="2"/>
      <c r="CGY55" s="2"/>
      <c r="CGZ55" s="2"/>
      <c r="CHC55" s="2"/>
      <c r="CHD55" s="2"/>
      <c r="CHI55" s="2"/>
      <c r="CHJ55" s="2"/>
      <c r="CHM55" s="2"/>
      <c r="CHN55" s="2"/>
      <c r="CHU55" s="2"/>
      <c r="CHV55" s="2"/>
      <c r="CHW55" s="2"/>
      <c r="CHX55" s="2"/>
      <c r="CHY55" s="2"/>
      <c r="CHZ55" s="2"/>
      <c r="CIA55" s="2"/>
      <c r="CIB55" s="2"/>
      <c r="CIE55" s="2"/>
      <c r="CIF55" s="2"/>
      <c r="CIG55" s="2"/>
      <c r="CIH55" s="2"/>
      <c r="CII55" s="2"/>
      <c r="CIJ55" s="2"/>
      <c r="CIK55" s="2"/>
      <c r="CIL55" s="2"/>
      <c r="CIM55" s="2"/>
      <c r="CIN55" s="2"/>
      <c r="CIO55" s="2"/>
      <c r="CIP55" s="2"/>
      <c r="CIQ55" s="2"/>
      <c r="CIR55" s="2"/>
      <c r="CIU55" s="2"/>
      <c r="CIV55" s="2"/>
      <c r="CIY55" s="2"/>
      <c r="CIZ55" s="2"/>
      <c r="CJA55" s="2"/>
      <c r="CJB55" s="2"/>
      <c r="CJC55" s="2"/>
      <c r="CJD55" s="2"/>
      <c r="CJE55" s="2"/>
      <c r="CJF55" s="2"/>
      <c r="CJG55" s="2"/>
      <c r="CJH55" s="2"/>
      <c r="CJI55" s="2"/>
      <c r="CJJ55" s="2"/>
      <c r="CJK55" s="2"/>
      <c r="CJL55" s="2"/>
      <c r="CJM55" s="2"/>
      <c r="CJN55" s="2"/>
      <c r="CJO55" s="2"/>
      <c r="CJP55" s="2"/>
      <c r="CJQ55" s="2"/>
      <c r="CJR55" s="2"/>
      <c r="CJU55" s="2"/>
      <c r="CJV55" s="2"/>
      <c r="CJW55" s="2"/>
      <c r="CJX55" s="2"/>
      <c r="CKA55" s="2"/>
      <c r="CKB55" s="2"/>
      <c r="CKC55" s="2"/>
      <c r="CKD55" s="2"/>
      <c r="CKE55" s="2"/>
      <c r="CKF55" s="2"/>
      <c r="CKG55" s="2"/>
      <c r="CKH55" s="2"/>
      <c r="CKK55" s="2"/>
      <c r="CKL55" s="2"/>
      <c r="CKQ55" s="2"/>
      <c r="CKR55" s="2"/>
      <c r="CKU55" s="2"/>
      <c r="CKV55" s="2"/>
      <c r="CLA55" s="2"/>
      <c r="CLB55" s="2"/>
      <c r="CLC55" s="2"/>
      <c r="CLD55" s="2"/>
      <c r="CLE55" s="2"/>
      <c r="CLF55" s="2"/>
      <c r="CLG55" s="2"/>
      <c r="CLH55" s="2"/>
      <c r="CLI55" s="2"/>
      <c r="CLJ55" s="2"/>
      <c r="CLK55" s="2"/>
      <c r="CLL55" s="2"/>
      <c r="CLM55" s="2"/>
      <c r="CLN55" s="2"/>
      <c r="CLQ55" s="2"/>
      <c r="CLR55" s="2"/>
      <c r="CLS55" s="2"/>
      <c r="CLT55" s="2"/>
      <c r="CLU55" s="2"/>
      <c r="CLV55" s="2"/>
      <c r="CLW55" s="2"/>
      <c r="CLX55" s="2"/>
      <c r="CMC55" s="2"/>
      <c r="CMD55" s="2"/>
      <c r="CME55" s="2"/>
      <c r="CMF55" s="2"/>
      <c r="CMI55" s="2"/>
      <c r="CMJ55" s="2"/>
      <c r="CMM55" s="2"/>
      <c r="CMN55" s="2"/>
      <c r="CMS55" s="2"/>
      <c r="CMT55" s="2"/>
      <c r="CMU55" s="2"/>
      <c r="CMV55" s="2"/>
      <c r="CMY55" s="2"/>
      <c r="CMZ55" s="2"/>
      <c r="CNA55" s="2"/>
      <c r="CNB55" s="2"/>
      <c r="CNC55" s="2"/>
      <c r="CND55" s="2"/>
      <c r="CNE55" s="2"/>
      <c r="CNF55" s="2"/>
      <c r="CNM55" s="2"/>
      <c r="CNN55" s="2"/>
      <c r="CNO55" s="2"/>
      <c r="CNP55" s="2"/>
      <c r="CNQ55" s="2"/>
      <c r="CNR55" s="2"/>
      <c r="CNS55" s="2"/>
      <c r="CNT55" s="2"/>
      <c r="CNU55" s="2"/>
      <c r="CNV55" s="2"/>
      <c r="CNW55" s="2"/>
      <c r="CNX55" s="2"/>
      <c r="CNY55" s="2"/>
      <c r="CNZ55" s="2"/>
      <c r="COC55" s="2"/>
      <c r="COD55" s="2"/>
      <c r="COE55" s="2"/>
      <c r="COF55" s="2"/>
      <c r="COG55" s="2"/>
      <c r="COH55" s="2"/>
      <c r="COI55" s="2"/>
      <c r="COJ55" s="2"/>
      <c r="COQ55" s="2"/>
      <c r="COR55" s="2"/>
      <c r="COU55" s="2"/>
      <c r="COV55" s="2"/>
      <c r="COW55" s="2"/>
      <c r="COX55" s="2"/>
      <c r="COY55" s="2"/>
      <c r="COZ55" s="2"/>
      <c r="CPA55" s="2"/>
      <c r="CPB55" s="2"/>
      <c r="CPE55" s="2"/>
      <c r="CPF55" s="2"/>
      <c r="CPG55" s="2"/>
      <c r="CPH55" s="2"/>
      <c r="CPK55" s="2"/>
      <c r="CPL55" s="2"/>
      <c r="CPM55" s="2"/>
      <c r="CPN55" s="2"/>
      <c r="CPO55" s="2"/>
      <c r="CPP55" s="2"/>
      <c r="CPS55" s="2"/>
      <c r="CPT55" s="2"/>
      <c r="CPU55" s="2"/>
      <c r="CPV55" s="2"/>
      <c r="CPY55" s="2"/>
      <c r="CPZ55" s="2"/>
      <c r="CQG55" s="2"/>
      <c r="CQH55" s="2"/>
      <c r="CQK55" s="2"/>
      <c r="CQL55" s="2"/>
      <c r="CQM55" s="2"/>
      <c r="CQN55" s="2"/>
      <c r="CQU55" s="2"/>
      <c r="CQV55" s="2"/>
      <c r="CQW55" s="2"/>
      <c r="CQX55" s="2"/>
      <c r="CRA55" s="2"/>
      <c r="CRB55" s="2"/>
      <c r="CRC55" s="2"/>
      <c r="CRD55" s="2"/>
      <c r="CRG55" s="2"/>
      <c r="CRH55" s="2"/>
      <c r="CRM55" s="2"/>
      <c r="CRN55" s="2"/>
      <c r="CRU55" s="2"/>
      <c r="CRV55" s="2"/>
      <c r="CRW55" s="2"/>
      <c r="CRX55" s="2"/>
      <c r="CRY55" s="2"/>
      <c r="CRZ55" s="2"/>
      <c r="CSE55" s="2"/>
      <c r="CSF55" s="2"/>
      <c r="CSI55" s="2"/>
      <c r="CSJ55" s="2"/>
      <c r="CSK55" s="2"/>
      <c r="CSL55" s="2"/>
      <c r="CSU55" s="2"/>
      <c r="CSV55" s="2"/>
      <c r="CSW55" s="2"/>
      <c r="CSX55" s="2"/>
      <c r="CTE55" s="2"/>
      <c r="CTF55" s="2"/>
      <c r="CTG55" s="2"/>
      <c r="CTH55" s="2"/>
      <c r="CTI55" s="2"/>
      <c r="CTJ55" s="2"/>
      <c r="CTK55" s="2"/>
      <c r="CTL55" s="2"/>
      <c r="CTM55" s="2"/>
      <c r="CTN55" s="2"/>
      <c r="CTO55" s="2"/>
      <c r="CTP55" s="2"/>
      <c r="CTQ55" s="2"/>
      <c r="CTR55" s="2"/>
      <c r="CTW55" s="2"/>
      <c r="CTX55" s="2"/>
      <c r="CTY55" s="2"/>
      <c r="CTZ55" s="2"/>
      <c r="CUA55" s="2"/>
      <c r="CUB55" s="2"/>
      <c r="CUE55" s="2"/>
      <c r="CUF55" s="2"/>
      <c r="CUI55" s="2"/>
      <c r="CUJ55" s="2"/>
      <c r="CUM55" s="2"/>
      <c r="CUN55" s="2"/>
      <c r="CUO55" s="2"/>
      <c r="CUP55" s="2"/>
      <c r="CUQ55" s="2"/>
      <c r="CUR55" s="2"/>
      <c r="CUS55" s="2"/>
      <c r="CUT55" s="2"/>
      <c r="CUY55" s="2"/>
      <c r="CUZ55" s="2"/>
      <c r="CVE55" s="2"/>
      <c r="CVF55" s="2"/>
      <c r="CVG55" s="2"/>
      <c r="CVH55" s="2"/>
      <c r="CVI55" s="2"/>
      <c r="CVJ55" s="2"/>
      <c r="CVK55" s="2"/>
      <c r="CVL55" s="2"/>
      <c r="CVO55" s="2"/>
      <c r="CVP55" s="2"/>
      <c r="CVQ55" s="2"/>
      <c r="CVR55" s="2"/>
      <c r="CVS55" s="2"/>
      <c r="CVT55" s="2"/>
      <c r="CVU55" s="2"/>
      <c r="CVV55" s="2"/>
      <c r="CVW55" s="2"/>
      <c r="CVX55" s="2"/>
      <c r="CVY55" s="2"/>
      <c r="CVZ55" s="2"/>
      <c r="CWA55" s="2"/>
      <c r="CWB55" s="2"/>
      <c r="CWC55" s="2"/>
      <c r="CWD55" s="2"/>
      <c r="CWE55" s="2"/>
      <c r="CWF55" s="2"/>
      <c r="CWG55" s="2"/>
      <c r="CWH55" s="2"/>
      <c r="CWI55" s="2"/>
      <c r="CWJ55" s="2"/>
      <c r="CWK55" s="2"/>
      <c r="CWL55" s="2"/>
      <c r="CWM55" s="2"/>
      <c r="CWN55" s="2"/>
      <c r="CWQ55" s="2"/>
      <c r="CWR55" s="2"/>
      <c r="CWW55" s="2"/>
      <c r="CWX55" s="2"/>
      <c r="CWY55" s="2"/>
      <c r="CWZ55" s="2"/>
      <c r="CXE55" s="2"/>
      <c r="CXF55" s="2"/>
      <c r="CXG55" s="2"/>
      <c r="CXH55" s="2"/>
      <c r="CXI55" s="2"/>
      <c r="CXJ55" s="2"/>
      <c r="CXK55" s="2"/>
      <c r="CXL55" s="2"/>
      <c r="CXM55" s="2"/>
      <c r="CXN55" s="2"/>
      <c r="CXO55" s="2"/>
      <c r="CXP55" s="2"/>
      <c r="CXQ55" s="2"/>
      <c r="CXR55" s="2"/>
      <c r="CXS55" s="2"/>
      <c r="CXT55" s="2"/>
      <c r="CXU55" s="2"/>
      <c r="CXV55" s="2"/>
      <c r="CXW55" s="2"/>
      <c r="CXX55" s="2"/>
      <c r="CYC55" s="2"/>
      <c r="CYD55" s="2"/>
      <c r="CYE55" s="2"/>
      <c r="CYF55" s="2"/>
      <c r="CYG55" s="2"/>
      <c r="CYH55" s="2"/>
      <c r="CYM55" s="2"/>
      <c r="CYN55" s="2"/>
      <c r="CYO55" s="2"/>
      <c r="CYP55" s="2"/>
      <c r="CYQ55" s="2"/>
      <c r="CYR55" s="2"/>
      <c r="CYU55" s="2"/>
      <c r="CYV55" s="2"/>
      <c r="CYY55" s="2"/>
      <c r="CYZ55" s="2"/>
      <c r="CZA55" s="2"/>
      <c r="CZB55" s="2"/>
      <c r="CZC55" s="2"/>
      <c r="CZD55" s="2"/>
      <c r="CZI55" s="2"/>
      <c r="CZJ55" s="2"/>
      <c r="CZK55" s="2"/>
      <c r="CZL55" s="2"/>
      <c r="CZO55" s="2"/>
      <c r="CZP55" s="2"/>
      <c r="CZQ55" s="2"/>
      <c r="CZR55" s="2"/>
      <c r="CZS55" s="2"/>
      <c r="CZT55" s="2"/>
      <c r="CZU55" s="2"/>
      <c r="CZV55" s="2"/>
      <c r="CZW55" s="2"/>
      <c r="CZX55" s="2"/>
      <c r="CZY55" s="2"/>
      <c r="CZZ55" s="2"/>
      <c r="DAC55" s="2"/>
      <c r="DAD55" s="2"/>
      <c r="DAK55" s="2"/>
      <c r="DAL55" s="2"/>
      <c r="DAO55" s="2"/>
      <c r="DAP55" s="2"/>
      <c r="DAQ55" s="2"/>
      <c r="DAR55" s="2"/>
      <c r="DAS55" s="2"/>
      <c r="DAT55" s="2"/>
      <c r="DAU55" s="2"/>
      <c r="DAV55" s="2"/>
      <c r="DAW55" s="2"/>
      <c r="DAX55" s="2"/>
      <c r="DAY55" s="2"/>
      <c r="DAZ55" s="2"/>
      <c r="DBI55" s="2"/>
      <c r="DBJ55" s="2"/>
      <c r="DBK55" s="2"/>
      <c r="DBL55" s="2"/>
      <c r="DBM55" s="2"/>
      <c r="DBN55" s="2"/>
      <c r="DBO55" s="2"/>
      <c r="DBP55" s="2"/>
      <c r="DBU55" s="2"/>
      <c r="DBV55" s="2"/>
      <c r="DBW55" s="2"/>
      <c r="DBX55" s="2"/>
      <c r="DBY55" s="2"/>
      <c r="DBZ55" s="2"/>
      <c r="DCA55" s="2"/>
      <c r="DCB55" s="2"/>
      <c r="DCC55" s="2"/>
      <c r="DCD55" s="2"/>
      <c r="DCE55" s="2"/>
      <c r="DCF55" s="2"/>
      <c r="DCG55" s="2"/>
      <c r="DCH55" s="2"/>
      <c r="DCI55" s="2"/>
      <c r="DCJ55" s="2"/>
      <c r="DCK55" s="2"/>
      <c r="DCL55" s="2"/>
      <c r="DCM55" s="2"/>
      <c r="DCN55" s="2"/>
      <c r="DCQ55" s="2"/>
      <c r="DCR55" s="2"/>
      <c r="DCW55" s="2"/>
      <c r="DCX55" s="2"/>
      <c r="DCY55" s="2"/>
      <c r="DCZ55" s="2"/>
      <c r="DDA55" s="2"/>
      <c r="DDB55" s="2"/>
      <c r="DDI55" s="2"/>
      <c r="DDJ55" s="2"/>
      <c r="DDW55" s="2"/>
      <c r="DDX55" s="2"/>
      <c r="DEC55" s="2"/>
      <c r="DED55" s="2"/>
      <c r="DEE55" s="2"/>
      <c r="DEF55" s="2"/>
      <c r="DEG55" s="2"/>
      <c r="DEH55" s="2"/>
      <c r="DEI55" s="2"/>
      <c r="DEJ55" s="2"/>
      <c r="DEM55" s="2"/>
      <c r="DEN55" s="2"/>
      <c r="DEO55" s="2"/>
      <c r="DEP55" s="2"/>
      <c r="DES55" s="2"/>
      <c r="DET55" s="2"/>
      <c r="DEW55" s="2"/>
      <c r="DEX55" s="2"/>
      <c r="DEY55" s="2"/>
      <c r="DEZ55" s="2"/>
      <c r="DFC55" s="2"/>
      <c r="DFD55" s="2"/>
      <c r="DFG55" s="2"/>
      <c r="DFH55" s="2"/>
      <c r="DFI55" s="2"/>
      <c r="DFJ55" s="2"/>
      <c r="DFM55" s="2"/>
      <c r="DFN55" s="2"/>
      <c r="DFO55" s="2"/>
      <c r="DFP55" s="2"/>
      <c r="DFS55" s="2"/>
      <c r="DFT55" s="2"/>
      <c r="DFW55" s="2"/>
      <c r="DFX55" s="2"/>
      <c r="DFY55" s="2"/>
      <c r="DFZ55" s="2"/>
      <c r="DGA55" s="2"/>
      <c r="DGB55" s="2"/>
      <c r="DGC55" s="2"/>
      <c r="DGD55" s="2"/>
      <c r="DGE55" s="2"/>
      <c r="DGF55" s="2"/>
      <c r="DGI55" s="2"/>
      <c r="DGJ55" s="2"/>
      <c r="DGK55" s="2"/>
      <c r="DGL55" s="2"/>
      <c r="DGM55" s="2"/>
      <c r="DGN55" s="2"/>
      <c r="DGO55" s="2"/>
      <c r="DGP55" s="2"/>
      <c r="DGQ55" s="2"/>
      <c r="DGR55" s="2"/>
      <c r="DGW55" s="2"/>
      <c r="DGX55" s="2"/>
      <c r="DGY55" s="2"/>
      <c r="DGZ55" s="2"/>
      <c r="DHA55" s="2"/>
      <c r="DHB55" s="2"/>
      <c r="DHC55" s="2"/>
      <c r="DHD55" s="2"/>
      <c r="DHE55" s="2"/>
      <c r="DHF55" s="2"/>
      <c r="DHO55" s="2"/>
      <c r="DHP55" s="2"/>
      <c r="DHS55" s="2"/>
      <c r="DHT55" s="2"/>
      <c r="DHU55" s="2"/>
      <c r="DHV55" s="2"/>
      <c r="DHW55" s="2"/>
      <c r="DHX55" s="2"/>
      <c r="DHY55" s="2"/>
      <c r="DHZ55" s="2"/>
      <c r="DIA55" s="2"/>
      <c r="DIB55" s="2"/>
      <c r="DIC55" s="2"/>
      <c r="DID55" s="2"/>
      <c r="DIE55" s="2"/>
      <c r="DIF55" s="2"/>
      <c r="DIG55" s="2"/>
      <c r="DIH55" s="2"/>
      <c r="DIK55" s="2"/>
      <c r="DIL55" s="2"/>
      <c r="DIM55" s="2"/>
      <c r="DIN55" s="2"/>
      <c r="DIO55" s="2"/>
      <c r="DIP55" s="2"/>
      <c r="DIQ55" s="2"/>
      <c r="DIR55" s="2"/>
      <c r="DIY55" s="2"/>
      <c r="DIZ55" s="2"/>
      <c r="DJC55" s="2"/>
      <c r="DJD55" s="2"/>
      <c r="DJE55" s="2"/>
      <c r="DJF55" s="2"/>
      <c r="DJG55" s="2"/>
      <c r="DJH55" s="2"/>
      <c r="DJI55" s="2"/>
      <c r="DJJ55" s="2"/>
      <c r="DJK55" s="2"/>
      <c r="DJL55" s="2"/>
      <c r="DJM55" s="2"/>
      <c r="DJN55" s="2"/>
      <c r="DJQ55" s="2"/>
      <c r="DJR55" s="2"/>
      <c r="DJW55" s="2"/>
      <c r="DJX55" s="2"/>
      <c r="DJY55" s="2"/>
      <c r="DJZ55" s="2"/>
      <c r="DKA55" s="2"/>
      <c r="DKB55" s="2"/>
      <c r="DKE55" s="2"/>
      <c r="DKF55" s="2"/>
      <c r="DKK55" s="2"/>
      <c r="DKL55" s="2"/>
      <c r="DKM55" s="2"/>
      <c r="DKN55" s="2"/>
      <c r="DKQ55" s="2"/>
      <c r="DKR55" s="2"/>
      <c r="DKU55" s="2"/>
      <c r="DKV55" s="2"/>
      <c r="DKW55" s="2"/>
      <c r="DKX55" s="2"/>
      <c r="DKY55" s="2"/>
      <c r="DKZ55" s="2"/>
      <c r="DLA55" s="2"/>
      <c r="DLB55" s="2"/>
      <c r="DLC55" s="2"/>
      <c r="DLD55" s="2"/>
      <c r="DLE55" s="2"/>
      <c r="DLF55" s="2"/>
      <c r="DLG55" s="2"/>
      <c r="DLH55" s="2"/>
      <c r="DLI55" s="2"/>
      <c r="DLJ55" s="2"/>
      <c r="DLK55" s="2"/>
      <c r="DLL55" s="2"/>
      <c r="DLM55" s="2"/>
      <c r="DLN55" s="2"/>
      <c r="DLO55" s="2"/>
      <c r="DLP55" s="2"/>
      <c r="DLU55" s="2"/>
      <c r="DLV55" s="2"/>
      <c r="DLW55" s="2"/>
      <c r="DLX55" s="2"/>
      <c r="DMA55" s="2"/>
      <c r="DMB55" s="2"/>
      <c r="DMC55" s="2"/>
      <c r="DMD55" s="2"/>
      <c r="DME55" s="2"/>
      <c r="DMF55" s="2"/>
      <c r="DMG55" s="2"/>
      <c r="DMH55" s="2"/>
      <c r="DMI55" s="2"/>
      <c r="DMJ55" s="2"/>
      <c r="DMM55" s="2"/>
      <c r="DMN55" s="2"/>
      <c r="DMO55" s="2"/>
      <c r="DMP55" s="2"/>
      <c r="DMQ55" s="2"/>
      <c r="DMR55" s="2"/>
      <c r="DMS55" s="2"/>
      <c r="DMT55" s="2"/>
      <c r="DMW55" s="2"/>
      <c r="DMX55" s="2"/>
      <c r="DMY55" s="2"/>
      <c r="DMZ55" s="2"/>
      <c r="DNA55" s="2"/>
      <c r="DNB55" s="2"/>
      <c r="DNC55" s="2"/>
      <c r="DND55" s="2"/>
      <c r="DNK55" s="2"/>
      <c r="DNL55" s="2"/>
      <c r="DNO55" s="2"/>
      <c r="DNP55" s="2"/>
      <c r="DNQ55" s="2"/>
      <c r="DNR55" s="2"/>
      <c r="DNU55" s="2"/>
      <c r="DNV55" s="2"/>
      <c r="DOE55" s="2"/>
      <c r="DOF55" s="2"/>
      <c r="DOG55" s="2"/>
      <c r="DOH55" s="2"/>
      <c r="DOM55" s="2"/>
      <c r="DON55" s="2"/>
      <c r="DOO55" s="2"/>
      <c r="DOP55" s="2"/>
      <c r="DOW55" s="2"/>
      <c r="DOX55" s="2"/>
      <c r="DPA55" s="2"/>
      <c r="DPB55" s="2"/>
      <c r="DPC55" s="2"/>
      <c r="DPD55" s="2"/>
      <c r="DPG55" s="2"/>
      <c r="DPH55" s="2"/>
      <c r="DPI55" s="2"/>
      <c r="DPJ55" s="2"/>
      <c r="DPK55" s="2"/>
      <c r="DPL55" s="2"/>
      <c r="DPQ55" s="2"/>
      <c r="DPR55" s="2"/>
      <c r="DPS55" s="2"/>
      <c r="DPT55" s="2"/>
      <c r="DPU55" s="2"/>
      <c r="DPV55" s="2"/>
      <c r="DPW55" s="2"/>
      <c r="DPX55" s="2"/>
      <c r="DPY55" s="2"/>
      <c r="DPZ55" s="2"/>
      <c r="DQA55" s="2"/>
      <c r="DQB55" s="2"/>
      <c r="DQC55" s="2"/>
      <c r="DQD55" s="2"/>
      <c r="DQE55" s="2"/>
      <c r="DQF55" s="2"/>
      <c r="DQS55" s="2"/>
      <c r="DQT55" s="2"/>
      <c r="DQU55" s="2"/>
      <c r="DQV55" s="2"/>
      <c r="DQY55" s="2"/>
      <c r="DQZ55" s="2"/>
      <c r="DRA55" s="2"/>
      <c r="DRB55" s="2"/>
      <c r="DRC55" s="2"/>
      <c r="DRD55" s="2"/>
      <c r="DRE55" s="2"/>
      <c r="DRF55" s="2"/>
      <c r="DRI55" s="2"/>
      <c r="DRJ55" s="2"/>
      <c r="DRK55" s="2"/>
      <c r="DRL55" s="2"/>
      <c r="DRM55" s="2"/>
      <c r="DRN55" s="2"/>
      <c r="DRO55" s="2"/>
      <c r="DRP55" s="2"/>
      <c r="DRQ55" s="2"/>
      <c r="DRR55" s="2"/>
      <c r="DRS55" s="2"/>
      <c r="DRT55" s="2"/>
      <c r="DRU55" s="2"/>
      <c r="DRV55" s="2"/>
      <c r="DRW55" s="2"/>
      <c r="DRX55" s="2"/>
      <c r="DRY55" s="2"/>
      <c r="DRZ55" s="2"/>
      <c r="DSE55" s="2"/>
      <c r="DSF55" s="2"/>
      <c r="DSG55" s="2"/>
      <c r="DSH55" s="2"/>
      <c r="DSI55" s="2"/>
      <c r="DSJ55" s="2"/>
      <c r="DSK55" s="2"/>
      <c r="DSL55" s="2"/>
      <c r="DSM55" s="2"/>
      <c r="DSN55" s="2"/>
      <c r="DSO55" s="2"/>
      <c r="DSP55" s="2"/>
      <c r="DSU55" s="2"/>
      <c r="DSV55" s="2"/>
      <c r="DSW55" s="2"/>
      <c r="DSX55" s="2"/>
      <c r="DTG55" s="2"/>
      <c r="DTH55" s="2"/>
      <c r="DTS55" s="2"/>
      <c r="DTT55" s="2"/>
      <c r="DTW55" s="2"/>
      <c r="DTX55" s="2"/>
      <c r="DTY55" s="2"/>
      <c r="DTZ55" s="2"/>
      <c r="DUE55" s="2"/>
      <c r="DUF55" s="2"/>
      <c r="DUI55" s="2"/>
      <c r="DUJ55" s="2"/>
      <c r="DUK55" s="2"/>
      <c r="DUL55" s="2"/>
      <c r="DUM55" s="2"/>
      <c r="DUN55" s="2"/>
      <c r="DUQ55" s="2"/>
      <c r="DUR55" s="2"/>
      <c r="DVE55" s="2"/>
      <c r="DVF55" s="2"/>
      <c r="DVG55" s="2"/>
      <c r="DVH55" s="2"/>
      <c r="DVI55" s="2"/>
      <c r="DVJ55" s="2"/>
      <c r="DVK55" s="2"/>
      <c r="DVL55" s="2"/>
      <c r="DVM55" s="2"/>
      <c r="DVN55" s="2"/>
      <c r="DVO55" s="2"/>
      <c r="DVP55" s="2"/>
      <c r="DVS55" s="2"/>
      <c r="DVT55" s="2"/>
      <c r="DVU55" s="2"/>
      <c r="DVV55" s="2"/>
      <c r="DVY55" s="2"/>
      <c r="DVZ55" s="2"/>
      <c r="DWA55" s="2"/>
      <c r="DWB55" s="2"/>
      <c r="DWC55" s="2"/>
      <c r="DWD55" s="2"/>
      <c r="DWE55" s="2"/>
      <c r="DWF55" s="2"/>
      <c r="DWG55" s="2"/>
      <c r="DWH55" s="2"/>
      <c r="DWK55" s="2"/>
      <c r="DWL55" s="2"/>
      <c r="DWM55" s="2"/>
      <c r="DWN55" s="2"/>
      <c r="DWQ55" s="2"/>
      <c r="DWR55" s="2"/>
      <c r="DWU55" s="2"/>
      <c r="DWV55" s="2"/>
      <c r="DWW55" s="2"/>
      <c r="DWX55" s="2"/>
      <c r="DWY55" s="2"/>
      <c r="DWZ55" s="2"/>
      <c r="DXA55" s="2"/>
      <c r="DXB55" s="2"/>
      <c r="DXM55" s="2"/>
      <c r="DXN55" s="2"/>
      <c r="DXO55" s="2"/>
      <c r="DXP55" s="2"/>
      <c r="DXQ55" s="2"/>
      <c r="DXR55" s="2"/>
      <c r="DXW55" s="2"/>
      <c r="DXX55" s="2"/>
      <c r="DXY55" s="2"/>
      <c r="DXZ55" s="2"/>
      <c r="DYE55" s="2"/>
      <c r="DYF55" s="2"/>
      <c r="DYG55" s="2"/>
      <c r="DYH55" s="2"/>
      <c r="DYK55" s="2"/>
      <c r="DYL55" s="2"/>
      <c r="DYM55" s="2"/>
      <c r="DYN55" s="2"/>
      <c r="DYS55" s="2"/>
      <c r="DYT55" s="2"/>
      <c r="DYU55" s="2"/>
      <c r="DYV55" s="2"/>
      <c r="DYW55" s="2"/>
      <c r="DYX55" s="2"/>
      <c r="DZA55" s="2"/>
      <c r="DZB55" s="2"/>
      <c r="DZE55" s="2"/>
      <c r="DZF55" s="2"/>
      <c r="DZK55" s="2"/>
      <c r="DZL55" s="2"/>
      <c r="DZQ55" s="2"/>
      <c r="DZR55" s="2"/>
      <c r="DZS55" s="2"/>
      <c r="DZT55" s="2"/>
      <c r="DZU55" s="2"/>
      <c r="DZV55" s="2"/>
      <c r="DZY55" s="2"/>
      <c r="DZZ55" s="2"/>
      <c r="EAA55" s="2"/>
      <c r="EAB55" s="2"/>
      <c r="EAC55" s="2"/>
      <c r="EAD55" s="2"/>
      <c r="EAE55" s="2"/>
      <c r="EAF55" s="2"/>
      <c r="EAG55" s="2"/>
      <c r="EAH55" s="2"/>
      <c r="EAI55" s="2"/>
      <c r="EAJ55" s="2"/>
      <c r="EAM55" s="2"/>
      <c r="EAN55" s="2"/>
      <c r="EAQ55" s="2"/>
      <c r="EAR55" s="2"/>
      <c r="EAU55" s="2"/>
      <c r="EAV55" s="2"/>
      <c r="EAY55" s="2"/>
      <c r="EAZ55" s="2"/>
      <c r="EBC55" s="2"/>
      <c r="EBD55" s="2"/>
      <c r="EBE55" s="2"/>
      <c r="EBF55" s="2"/>
      <c r="EBI55" s="2"/>
      <c r="EBJ55" s="2"/>
      <c r="EBK55" s="2"/>
      <c r="EBL55" s="2"/>
      <c r="EBQ55" s="2"/>
      <c r="EBR55" s="2"/>
      <c r="EBS55" s="2"/>
      <c r="EBT55" s="2"/>
      <c r="EBW55" s="2"/>
      <c r="EBX55" s="2"/>
      <c r="EBY55" s="2"/>
      <c r="EBZ55" s="2"/>
      <c r="ECC55" s="2"/>
      <c r="ECD55" s="2"/>
      <c r="ECE55" s="2"/>
      <c r="ECF55" s="2"/>
      <c r="ECI55" s="2"/>
      <c r="ECJ55" s="2"/>
      <c r="ECK55" s="2"/>
      <c r="ECL55" s="2"/>
      <c r="ECM55" s="2"/>
      <c r="ECN55" s="2"/>
      <c r="ECO55" s="2"/>
      <c r="ECP55" s="2"/>
      <c r="ECQ55" s="2"/>
      <c r="ECR55" s="2"/>
      <c r="ECS55" s="2"/>
      <c r="ECT55" s="2"/>
      <c r="ECU55" s="2"/>
      <c r="ECV55" s="2"/>
      <c r="ECW55" s="2"/>
      <c r="ECX55" s="2"/>
      <c r="EDC55" s="2"/>
      <c r="EDD55" s="2"/>
      <c r="EDI55" s="2"/>
      <c r="EDJ55" s="2"/>
      <c r="EDM55" s="2"/>
      <c r="EDN55" s="2"/>
      <c r="EDO55" s="2"/>
      <c r="EDP55" s="2"/>
      <c r="EDQ55" s="2"/>
      <c r="EDR55" s="2"/>
      <c r="EDS55" s="2"/>
      <c r="EDT55" s="2"/>
      <c r="EDU55" s="2"/>
      <c r="EDV55" s="2"/>
      <c r="EDW55" s="2"/>
      <c r="EDX55" s="2"/>
      <c r="EDY55" s="2"/>
      <c r="EDZ55" s="2"/>
      <c r="EEA55" s="2"/>
      <c r="EEB55" s="2"/>
      <c r="EEC55" s="2"/>
      <c r="EED55" s="2"/>
      <c r="EEE55" s="2"/>
      <c r="EEF55" s="2"/>
      <c r="EEG55" s="2"/>
      <c r="EEH55" s="2"/>
      <c r="EEI55" s="2"/>
      <c r="EEJ55" s="2"/>
      <c r="EEO55" s="2"/>
      <c r="EEP55" s="2"/>
      <c r="EEQ55" s="2"/>
      <c r="EER55" s="2"/>
      <c r="EEY55" s="2"/>
      <c r="EEZ55" s="2"/>
      <c r="EFA55" s="2"/>
      <c r="EFB55" s="2"/>
      <c r="EFC55" s="2"/>
      <c r="EFD55" s="2"/>
      <c r="EFE55" s="2"/>
      <c r="EFF55" s="2"/>
      <c r="EFG55" s="2"/>
      <c r="EFH55" s="2"/>
      <c r="EFQ55" s="2"/>
      <c r="EFR55" s="2"/>
      <c r="EFS55" s="2"/>
      <c r="EFT55" s="2"/>
      <c r="EFW55" s="2"/>
      <c r="EFX55" s="2"/>
      <c r="EGC55" s="2"/>
      <c r="EGD55" s="2"/>
      <c r="EGE55" s="2"/>
      <c r="EGF55" s="2"/>
      <c r="EGI55" s="2"/>
      <c r="EGJ55" s="2"/>
      <c r="EGM55" s="2"/>
      <c r="EGN55" s="2"/>
      <c r="EGQ55" s="2"/>
      <c r="EGR55" s="2"/>
      <c r="EGS55" s="2"/>
      <c r="EGT55" s="2"/>
      <c r="EGU55" s="2"/>
      <c r="EGV55" s="2"/>
      <c r="EGY55" s="2"/>
      <c r="EGZ55" s="2"/>
      <c r="EHA55" s="2"/>
      <c r="EHB55" s="2"/>
      <c r="EHC55" s="2"/>
      <c r="EHD55" s="2"/>
      <c r="EHI55" s="2"/>
      <c r="EHJ55" s="2"/>
      <c r="EHK55" s="2"/>
      <c r="EHL55" s="2"/>
      <c r="EHM55" s="2"/>
      <c r="EHN55" s="2"/>
      <c r="EHO55" s="2"/>
      <c r="EHP55" s="2"/>
      <c r="EHQ55" s="2"/>
      <c r="EHR55" s="2"/>
      <c r="EHS55" s="2"/>
      <c r="EHT55" s="2"/>
      <c r="EHU55" s="2"/>
      <c r="EHV55" s="2"/>
      <c r="EHW55" s="2"/>
      <c r="EHX55" s="2"/>
      <c r="EHY55" s="2"/>
      <c r="EHZ55" s="2"/>
      <c r="EIA55" s="2"/>
      <c r="EIB55" s="2"/>
      <c r="EIC55" s="2"/>
      <c r="EID55" s="2"/>
      <c r="EIE55" s="2"/>
      <c r="EIF55" s="2"/>
      <c r="EIG55" s="2"/>
      <c r="EIH55" s="2"/>
      <c r="EII55" s="2"/>
      <c r="EIJ55" s="2"/>
      <c r="EIM55" s="2"/>
      <c r="EIN55" s="2"/>
      <c r="EIO55" s="2"/>
      <c r="EIP55" s="2"/>
      <c r="EIQ55" s="2"/>
      <c r="EIR55" s="2"/>
      <c r="EIS55" s="2"/>
      <c r="EIT55" s="2"/>
      <c r="EIU55" s="2"/>
      <c r="EIV55" s="2"/>
      <c r="EIW55" s="2"/>
      <c r="EIX55" s="2"/>
      <c r="EJI55" s="2"/>
      <c r="EJJ55" s="2"/>
      <c r="EJK55" s="2"/>
      <c r="EJL55" s="2"/>
      <c r="EJM55" s="2"/>
      <c r="EJN55" s="2"/>
      <c r="EJO55" s="2"/>
      <c r="EJP55" s="2"/>
      <c r="EJS55" s="2"/>
      <c r="EJT55" s="2"/>
      <c r="EJU55" s="2"/>
      <c r="EJV55" s="2"/>
      <c r="EJW55" s="2"/>
      <c r="EJX55" s="2"/>
      <c r="EJY55" s="2"/>
      <c r="EJZ55" s="2"/>
      <c r="EKE55" s="2"/>
      <c r="EKF55" s="2"/>
      <c r="EKG55" s="2"/>
      <c r="EKH55" s="2"/>
      <c r="EKI55" s="2"/>
      <c r="EKJ55" s="2"/>
      <c r="EKK55" s="2"/>
      <c r="EKL55" s="2"/>
      <c r="EKM55" s="2"/>
      <c r="EKN55" s="2"/>
      <c r="EKO55" s="2"/>
      <c r="EKP55" s="2"/>
      <c r="EKQ55" s="2"/>
      <c r="EKR55" s="2"/>
      <c r="EKS55" s="2"/>
      <c r="EKT55" s="2"/>
      <c r="EKW55" s="2"/>
      <c r="EKX55" s="2"/>
      <c r="EKY55" s="2"/>
      <c r="EKZ55" s="2"/>
      <c r="ELA55" s="2"/>
      <c r="ELB55" s="2"/>
      <c r="ELC55" s="2"/>
      <c r="ELD55" s="2"/>
      <c r="ELE55" s="2"/>
      <c r="ELF55" s="2"/>
      <c r="ELG55" s="2"/>
      <c r="ELH55" s="2"/>
      <c r="ELI55" s="2"/>
      <c r="ELJ55" s="2"/>
      <c r="ELM55" s="2"/>
      <c r="ELN55" s="2"/>
      <c r="ELO55" s="2"/>
      <c r="ELP55" s="2"/>
      <c r="ELS55" s="2"/>
      <c r="ELT55" s="2"/>
      <c r="ELU55" s="2"/>
      <c r="ELV55" s="2"/>
      <c r="ELW55" s="2"/>
      <c r="ELX55" s="2"/>
      <c r="EMA55" s="2"/>
      <c r="EMB55" s="2"/>
      <c r="EMC55" s="2"/>
      <c r="EMD55" s="2"/>
      <c r="EME55" s="2"/>
      <c r="EMF55" s="2"/>
      <c r="EMG55" s="2"/>
      <c r="EMH55" s="2"/>
      <c r="EMI55" s="2"/>
      <c r="EMJ55" s="2"/>
      <c r="EMM55" s="2"/>
      <c r="EMN55" s="2"/>
      <c r="EMO55" s="2"/>
      <c r="EMP55" s="2"/>
      <c r="EMQ55" s="2"/>
      <c r="EMR55" s="2"/>
      <c r="EMS55" s="2"/>
      <c r="EMT55" s="2"/>
      <c r="EMU55" s="2"/>
      <c r="EMV55" s="2"/>
      <c r="EMW55" s="2"/>
      <c r="EMX55" s="2"/>
      <c r="EMY55" s="2"/>
      <c r="EMZ55" s="2"/>
      <c r="ENA55" s="2"/>
      <c r="ENB55" s="2"/>
      <c r="ENC55" s="2"/>
      <c r="END55" s="2"/>
      <c r="ENE55" s="2"/>
      <c r="ENF55" s="2"/>
      <c r="ENG55" s="2"/>
      <c r="ENH55" s="2"/>
      <c r="ENK55" s="2"/>
      <c r="ENL55" s="2"/>
      <c r="ENM55" s="2"/>
      <c r="ENN55" s="2"/>
      <c r="ENO55" s="2"/>
      <c r="ENP55" s="2"/>
      <c r="ENQ55" s="2"/>
      <c r="ENR55" s="2"/>
      <c r="ENU55" s="2"/>
      <c r="ENV55" s="2"/>
      <c r="ENW55" s="2"/>
      <c r="ENX55" s="2"/>
      <c r="ENY55" s="2"/>
      <c r="ENZ55" s="2"/>
      <c r="EOC55" s="2"/>
      <c r="EOD55" s="2"/>
      <c r="EOE55" s="2"/>
      <c r="EOF55" s="2"/>
      <c r="EOG55" s="2"/>
      <c r="EOH55" s="2"/>
      <c r="EOO55" s="2"/>
      <c r="EOP55" s="2"/>
      <c r="EOQ55" s="2"/>
      <c r="EOR55" s="2"/>
      <c r="EOS55" s="2"/>
      <c r="EOT55" s="2"/>
      <c r="EPA55" s="2"/>
      <c r="EPB55" s="2"/>
      <c r="EPG55" s="2"/>
      <c r="EPH55" s="2"/>
      <c r="EPK55" s="2"/>
      <c r="EPL55" s="2"/>
      <c r="EPQ55" s="2"/>
      <c r="EPR55" s="2"/>
      <c r="EPS55" s="2"/>
      <c r="EPT55" s="2"/>
      <c r="EPU55" s="2"/>
      <c r="EPV55" s="2"/>
      <c r="EPY55" s="2"/>
      <c r="EPZ55" s="2"/>
      <c r="EQC55" s="2"/>
      <c r="EQD55" s="2"/>
      <c r="EQE55" s="2"/>
      <c r="EQF55" s="2"/>
      <c r="EQG55" s="2"/>
      <c r="EQH55" s="2"/>
      <c r="EQO55" s="2"/>
      <c r="EQP55" s="2"/>
      <c r="EQS55" s="2"/>
      <c r="EQT55" s="2"/>
      <c r="EQW55" s="2"/>
      <c r="EQX55" s="2"/>
      <c r="EQY55" s="2"/>
      <c r="EQZ55" s="2"/>
      <c r="ERA55" s="2"/>
      <c r="ERB55" s="2"/>
      <c r="ERC55" s="2"/>
      <c r="ERD55" s="2"/>
      <c r="ERE55" s="2"/>
      <c r="ERF55" s="2"/>
      <c r="ERG55" s="2"/>
      <c r="ERH55" s="2"/>
      <c r="ERI55" s="2"/>
      <c r="ERJ55" s="2"/>
      <c r="ERK55" s="2"/>
      <c r="ERL55" s="2"/>
      <c r="ERM55" s="2"/>
      <c r="ERN55" s="2"/>
      <c r="ERO55" s="2"/>
      <c r="ERP55" s="2"/>
      <c r="ERQ55" s="2"/>
      <c r="ERR55" s="2"/>
      <c r="ERU55" s="2"/>
      <c r="ERV55" s="2"/>
      <c r="ERW55" s="2"/>
      <c r="ERX55" s="2"/>
      <c r="ERY55" s="2"/>
      <c r="ERZ55" s="2"/>
      <c r="ESA55" s="2"/>
      <c r="ESB55" s="2"/>
      <c r="ESE55" s="2"/>
      <c r="ESF55" s="2"/>
      <c r="ESM55" s="2"/>
      <c r="ESN55" s="2"/>
      <c r="ESO55" s="2"/>
      <c r="ESP55" s="2"/>
      <c r="ESW55" s="2"/>
      <c r="ESX55" s="2"/>
      <c r="ESY55" s="2"/>
      <c r="ESZ55" s="2"/>
      <c r="ETA55" s="2"/>
      <c r="ETB55" s="2"/>
      <c r="ETE55" s="2"/>
      <c r="ETF55" s="2"/>
      <c r="ETI55" s="2"/>
      <c r="ETJ55" s="2"/>
      <c r="ETK55" s="2"/>
      <c r="ETL55" s="2"/>
      <c r="ETM55" s="2"/>
      <c r="ETN55" s="2"/>
      <c r="ETO55" s="2"/>
      <c r="ETP55" s="2"/>
      <c r="ETQ55" s="2"/>
      <c r="ETR55" s="2"/>
      <c r="ETS55" s="2"/>
      <c r="ETT55" s="2"/>
      <c r="ETW55" s="2"/>
      <c r="ETX55" s="2"/>
      <c r="ETY55" s="2"/>
      <c r="ETZ55" s="2"/>
      <c r="EUA55" s="2"/>
      <c r="EUB55" s="2"/>
      <c r="EUC55" s="2"/>
      <c r="EUD55" s="2"/>
      <c r="EUE55" s="2"/>
      <c r="EUF55" s="2"/>
      <c r="EUG55" s="2"/>
      <c r="EUH55" s="2"/>
      <c r="EUK55" s="2"/>
      <c r="EUL55" s="2"/>
      <c r="EUM55" s="2"/>
      <c r="EUN55" s="2"/>
      <c r="EUQ55" s="2"/>
      <c r="EUR55" s="2"/>
      <c r="EUS55" s="2"/>
      <c r="EUT55" s="2"/>
      <c r="EUU55" s="2"/>
      <c r="EUV55" s="2"/>
      <c r="EUW55" s="2"/>
      <c r="EUX55" s="2"/>
      <c r="EUY55" s="2"/>
      <c r="EUZ55" s="2"/>
      <c r="EVA55" s="2"/>
      <c r="EVB55" s="2"/>
      <c r="EVK55" s="2"/>
      <c r="EVL55" s="2"/>
      <c r="EVM55" s="2"/>
      <c r="EVN55" s="2"/>
      <c r="EVO55" s="2"/>
      <c r="EVP55" s="2"/>
      <c r="EVQ55" s="2"/>
      <c r="EVR55" s="2"/>
      <c r="EVS55" s="2"/>
      <c r="EVT55" s="2"/>
      <c r="EVU55" s="2"/>
      <c r="EVV55" s="2"/>
      <c r="EVY55" s="2"/>
      <c r="EVZ55" s="2"/>
      <c r="EWC55" s="2"/>
      <c r="EWD55" s="2"/>
      <c r="EWG55" s="2"/>
      <c r="EWH55" s="2"/>
      <c r="EWI55" s="2"/>
      <c r="EWJ55" s="2"/>
      <c r="EWM55" s="2"/>
      <c r="EWN55" s="2"/>
      <c r="EWO55" s="2"/>
      <c r="EWP55" s="2"/>
      <c r="EWU55" s="2"/>
      <c r="EWV55" s="2"/>
      <c r="EWW55" s="2"/>
      <c r="EWX55" s="2"/>
      <c r="EWY55" s="2"/>
      <c r="EWZ55" s="2"/>
      <c r="EXE55" s="2"/>
      <c r="EXF55" s="2"/>
      <c r="EXG55" s="2"/>
      <c r="EXH55" s="2"/>
      <c r="EXI55" s="2"/>
      <c r="EXJ55" s="2"/>
      <c r="EXK55" s="2"/>
      <c r="EXL55" s="2"/>
      <c r="EXO55" s="2"/>
      <c r="EXP55" s="2"/>
      <c r="EXQ55" s="2"/>
      <c r="EXR55" s="2"/>
      <c r="EXS55" s="2"/>
      <c r="EXT55" s="2"/>
      <c r="EXU55" s="2"/>
      <c r="EXV55" s="2"/>
      <c r="EXW55" s="2"/>
      <c r="EXX55" s="2"/>
      <c r="EYA55" s="2"/>
      <c r="EYB55" s="2"/>
      <c r="EYC55" s="2"/>
      <c r="EYD55" s="2"/>
      <c r="EYE55" s="2"/>
      <c r="EYF55" s="2"/>
      <c r="EYG55" s="2"/>
      <c r="EYH55" s="2"/>
      <c r="EYI55" s="2"/>
      <c r="EYJ55" s="2"/>
      <c r="EYK55" s="2"/>
      <c r="EYL55" s="2"/>
      <c r="EYQ55" s="2"/>
      <c r="EYR55" s="2"/>
      <c r="EYS55" s="2"/>
      <c r="EYT55" s="2"/>
      <c r="EYU55" s="2"/>
      <c r="EYV55" s="2"/>
      <c r="EZA55" s="2"/>
      <c r="EZB55" s="2"/>
      <c r="EZC55" s="2"/>
      <c r="EZD55" s="2"/>
      <c r="EZE55" s="2"/>
      <c r="EZF55" s="2"/>
      <c r="EZG55" s="2"/>
      <c r="EZH55" s="2"/>
      <c r="EZI55" s="2"/>
      <c r="EZJ55" s="2"/>
      <c r="EZK55" s="2"/>
      <c r="EZL55" s="2"/>
      <c r="EZM55" s="2"/>
      <c r="EZN55" s="2"/>
      <c r="EZO55" s="2"/>
      <c r="EZP55" s="2"/>
      <c r="EZS55" s="2"/>
      <c r="EZT55" s="2"/>
      <c r="EZW55" s="2"/>
      <c r="EZX55" s="2"/>
      <c r="FAC55" s="2"/>
      <c r="FAD55" s="2"/>
      <c r="FAE55" s="2"/>
      <c r="FAF55" s="2"/>
      <c r="FAM55" s="2"/>
      <c r="FAN55" s="2"/>
      <c r="FAS55" s="2"/>
      <c r="FAT55" s="2"/>
      <c r="FAU55" s="2"/>
      <c r="FAV55" s="2"/>
      <c r="FAY55" s="2"/>
      <c r="FAZ55" s="2"/>
      <c r="FBC55" s="2"/>
      <c r="FBD55" s="2"/>
      <c r="FBE55" s="2"/>
      <c r="FBF55" s="2"/>
      <c r="FBI55" s="2"/>
      <c r="FBJ55" s="2"/>
      <c r="FBK55" s="2"/>
      <c r="FBL55" s="2"/>
      <c r="FBM55" s="2"/>
      <c r="FBN55" s="2"/>
      <c r="FBS55" s="2"/>
      <c r="FBT55" s="2"/>
      <c r="FBU55" s="2"/>
      <c r="FBV55" s="2"/>
      <c r="FBW55" s="2"/>
      <c r="FBX55" s="2"/>
      <c r="FBY55" s="2"/>
      <c r="FBZ55" s="2"/>
      <c r="FCA55" s="2"/>
      <c r="FCB55" s="2"/>
      <c r="FCI55" s="2"/>
      <c r="FCJ55" s="2"/>
      <c r="FCS55" s="2"/>
      <c r="FCT55" s="2"/>
    </row>
    <row r="56" spans="7:2048 2051:3072 3079:4096 4101:4154" x14ac:dyDescent="0.25">
      <c r="G56" s="2"/>
      <c r="H56" s="2"/>
      <c r="K56" s="2"/>
      <c r="L56" s="2"/>
      <c r="M56" s="2"/>
      <c r="N56" s="2"/>
      <c r="O56" s="2"/>
      <c r="P56" s="2"/>
      <c r="S56" s="2"/>
      <c r="T56" s="2"/>
      <c r="U56" s="2"/>
      <c r="V56" s="2"/>
      <c r="W56" s="2"/>
      <c r="X56" s="2"/>
      <c r="Y56" s="2"/>
      <c r="Z56" s="2"/>
      <c r="AA56" s="2"/>
      <c r="AB56" s="2"/>
      <c r="AC56" s="2"/>
      <c r="AD56" s="2"/>
      <c r="AE56" s="2"/>
      <c r="AF56" s="2"/>
      <c r="AG56" s="2"/>
      <c r="AH56" s="2"/>
      <c r="AK56" s="2"/>
      <c r="AL56" s="2"/>
      <c r="AM56" s="2"/>
      <c r="AN56" s="2"/>
      <c r="AO56" s="2"/>
      <c r="AP56" s="2"/>
      <c r="AQ56" s="2"/>
      <c r="AR56" s="2"/>
      <c r="AS56" s="2"/>
      <c r="AT56" s="2"/>
      <c r="AU56" s="2"/>
      <c r="AV56" s="2"/>
      <c r="AW56" s="2"/>
      <c r="AX56" s="2"/>
      <c r="AY56" s="2"/>
      <c r="AZ56" s="2"/>
      <c r="BC56" s="2"/>
      <c r="BD56" s="2"/>
      <c r="BE56" s="2"/>
      <c r="BF56" s="2"/>
      <c r="BI56" s="2"/>
      <c r="BJ56" s="2"/>
      <c r="BK56" s="2"/>
      <c r="BL56" s="2"/>
      <c r="BM56" s="2"/>
      <c r="BN56" s="2"/>
      <c r="BO56" s="2"/>
      <c r="BP56" s="2"/>
      <c r="BS56" s="2"/>
      <c r="BT56" s="2"/>
      <c r="BU56" s="2"/>
      <c r="BV56" s="2"/>
      <c r="BW56" s="2"/>
      <c r="BX56" s="2"/>
      <c r="BY56" s="2"/>
      <c r="BZ56" s="2"/>
      <c r="CA56" s="2"/>
      <c r="CB56" s="2"/>
      <c r="CC56" s="2"/>
      <c r="CD56" s="2"/>
      <c r="CE56" s="2"/>
      <c r="CF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S56" s="2"/>
      <c r="DT56" s="2"/>
      <c r="DU56" s="2"/>
      <c r="DV56" s="2"/>
      <c r="DW56" s="2"/>
      <c r="DX56" s="2"/>
      <c r="DY56" s="2"/>
      <c r="DZ56" s="2"/>
      <c r="EG56" s="2"/>
      <c r="EH56" s="2"/>
      <c r="EI56" s="2"/>
      <c r="EJ56" s="2"/>
      <c r="EK56" s="2"/>
      <c r="EL56" s="2"/>
      <c r="EM56" s="2"/>
      <c r="EN56" s="2"/>
      <c r="EQ56" s="2"/>
      <c r="ER56" s="2"/>
      <c r="ES56" s="2"/>
      <c r="ET56" s="2"/>
      <c r="EW56" s="2"/>
      <c r="EX56" s="2"/>
      <c r="EY56" s="2"/>
      <c r="EZ56" s="2"/>
      <c r="FC56" s="2"/>
      <c r="FD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c r="KE56" s="2"/>
      <c r="KF56" s="2"/>
      <c r="KG56" s="2"/>
      <c r="KH56" s="2"/>
      <c r="KI56" s="2"/>
      <c r="KJ56" s="2"/>
      <c r="KK56" s="2"/>
      <c r="KL56" s="2"/>
      <c r="KM56" s="2"/>
      <c r="KN56" s="2"/>
      <c r="KO56" s="2"/>
      <c r="KP56" s="2"/>
      <c r="KQ56" s="2"/>
      <c r="KR56" s="2"/>
      <c r="KS56" s="2"/>
      <c r="KT56" s="2"/>
      <c r="KU56" s="2"/>
      <c r="KV56" s="2"/>
      <c r="KW56" s="2"/>
      <c r="KX56" s="2"/>
      <c r="KY56" s="2"/>
      <c r="KZ56" s="2"/>
      <c r="LA56" s="2"/>
      <c r="LB56" s="2"/>
      <c r="LC56" s="2"/>
      <c r="LD56" s="2"/>
      <c r="LE56" s="2"/>
      <c r="LF56" s="2"/>
      <c r="LG56" s="2"/>
      <c r="LH56" s="2"/>
      <c r="LI56" s="2"/>
      <c r="LJ56" s="2"/>
      <c r="LK56" s="2"/>
      <c r="LL56" s="2"/>
      <c r="LM56" s="2"/>
      <c r="LN56" s="2"/>
      <c r="LO56" s="2"/>
      <c r="LP56" s="2"/>
      <c r="LQ56" s="2"/>
      <c r="LR56" s="2"/>
      <c r="LS56" s="2"/>
      <c r="LT56" s="2"/>
      <c r="LU56" s="2"/>
      <c r="LV56" s="2"/>
      <c r="LW56" s="2"/>
      <c r="LX56" s="2"/>
      <c r="LY56" s="2"/>
      <c r="LZ56" s="2"/>
      <c r="MA56" s="2"/>
      <c r="MB56" s="2"/>
      <c r="MC56" s="2"/>
      <c r="MD56" s="2"/>
      <c r="ME56" s="2"/>
      <c r="MF56" s="2"/>
      <c r="MG56" s="2"/>
      <c r="MH56" s="2"/>
      <c r="MI56" s="2"/>
      <c r="MJ56" s="2"/>
      <c r="MK56" s="2"/>
      <c r="ML56" s="2"/>
      <c r="MM56" s="2"/>
      <c r="MN56" s="2"/>
      <c r="MO56" s="2"/>
      <c r="MP56" s="2"/>
      <c r="MQ56" s="2"/>
      <c r="MR56" s="2"/>
      <c r="MS56" s="2"/>
      <c r="MT56" s="2"/>
      <c r="MU56" s="2"/>
      <c r="MV56" s="2"/>
      <c r="MW56" s="2"/>
      <c r="MX56" s="2"/>
      <c r="MY56" s="2"/>
      <c r="MZ56" s="2"/>
      <c r="NA56" s="2"/>
      <c r="NB56" s="2"/>
      <c r="NC56" s="2"/>
      <c r="ND56" s="2"/>
      <c r="NE56" s="2"/>
      <c r="NF56" s="2"/>
      <c r="NI56" s="2"/>
      <c r="NJ56" s="2"/>
      <c r="NK56" s="2"/>
      <c r="NL56" s="2"/>
      <c r="NM56" s="2"/>
      <c r="NN56" s="2"/>
      <c r="NO56" s="2"/>
      <c r="NP56" s="2"/>
      <c r="NQ56" s="2"/>
      <c r="NR56" s="2"/>
      <c r="NU56" s="2"/>
      <c r="NV56" s="2"/>
      <c r="NW56" s="2"/>
      <c r="NX56" s="2"/>
      <c r="NY56" s="2"/>
      <c r="NZ56" s="2"/>
      <c r="OA56" s="2"/>
      <c r="OB56" s="2"/>
      <c r="OE56" s="2"/>
      <c r="OF56" s="2"/>
      <c r="OG56" s="2"/>
      <c r="OH56" s="2"/>
      <c r="OI56" s="2"/>
      <c r="OJ56" s="2"/>
      <c r="OM56" s="2"/>
      <c r="ON56" s="2"/>
      <c r="OO56" s="2"/>
      <c r="OP56" s="2"/>
      <c r="OQ56" s="2"/>
      <c r="OR56" s="2"/>
      <c r="OS56" s="2"/>
      <c r="OT56" s="2"/>
      <c r="OU56" s="2"/>
      <c r="OV56" s="2"/>
      <c r="OW56" s="2"/>
      <c r="OX56" s="2"/>
      <c r="OY56" s="2"/>
      <c r="OZ56" s="2"/>
      <c r="PC56" s="2"/>
      <c r="PD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ZK56" s="2"/>
      <c r="ZL56" s="2"/>
      <c r="ZO56" s="2"/>
      <c r="ZP56" s="2"/>
      <c r="ACQ56" s="2"/>
      <c r="ACR56" s="2"/>
      <c r="AIC56" s="2"/>
      <c r="AID56" s="2"/>
      <c r="AIE56" s="2"/>
      <c r="AIF56" s="2"/>
      <c r="AIG56" s="2"/>
      <c r="AIH56" s="2"/>
      <c r="AIM56" s="2"/>
      <c r="AIN56" s="2"/>
      <c r="AIO56" s="2"/>
      <c r="AIP56" s="2"/>
      <c r="AIQ56" s="2"/>
      <c r="AIR56" s="2"/>
      <c r="AIU56" s="2"/>
      <c r="AIV56" s="2"/>
      <c r="AJQ56" s="2"/>
      <c r="AJR56" s="2"/>
      <c r="ALG56" s="2"/>
      <c r="ALH56" s="2"/>
      <c r="ALI56" s="2"/>
      <c r="ALJ56" s="2"/>
      <c r="ALK56" s="2"/>
      <c r="ALL56" s="2"/>
      <c r="ALM56" s="2"/>
      <c r="ALN56" s="2"/>
      <c r="ALO56" s="2"/>
      <c r="ALP56" s="2"/>
      <c r="ALS56" s="2"/>
      <c r="ALT56" s="2"/>
      <c r="ALU56" s="2"/>
      <c r="ALV56" s="2"/>
      <c r="ALW56" s="2"/>
      <c r="ALX56" s="2"/>
      <c r="ALY56" s="2"/>
      <c r="ALZ56" s="2"/>
      <c r="AMA56" s="2"/>
      <c r="AMB56" s="2"/>
      <c r="AMC56" s="2"/>
      <c r="AMD56" s="2"/>
      <c r="AME56" s="2"/>
      <c r="AMF56" s="2"/>
      <c r="AMG56" s="2"/>
      <c r="AMH56" s="2"/>
      <c r="AMI56" s="2"/>
      <c r="AMJ56" s="2"/>
      <c r="AMK56" s="2"/>
      <c r="AML56" s="2"/>
      <c r="AMM56" s="2"/>
      <c r="AMN56" s="2"/>
      <c r="AMO56" s="2"/>
      <c r="AMP56" s="2"/>
      <c r="AMQ56" s="2"/>
      <c r="AMR56" s="2"/>
      <c r="AMS56" s="2"/>
      <c r="AMT56" s="2"/>
      <c r="AMU56" s="2"/>
      <c r="AMV56" s="2"/>
      <c r="AMY56" s="2"/>
      <c r="AMZ56" s="2"/>
      <c r="ANA56" s="2"/>
      <c r="ANB56" s="2"/>
      <c r="ANC56" s="2"/>
      <c r="AND56" s="2"/>
      <c r="ANM56" s="2"/>
      <c r="ANN56" s="2"/>
      <c r="ANO56" s="2"/>
      <c r="ANP56" s="2"/>
      <c r="ANQ56" s="2"/>
      <c r="ANR56" s="2"/>
      <c r="ANW56" s="2"/>
      <c r="ANX56" s="2"/>
      <c r="ANY56" s="2"/>
      <c r="ANZ56" s="2"/>
      <c r="AOA56" s="2"/>
      <c r="AOB56" s="2"/>
      <c r="AOC56" s="2"/>
      <c r="AOD56" s="2"/>
      <c r="AOG56" s="2"/>
      <c r="AOH56" s="2"/>
      <c r="AOM56" s="2"/>
      <c r="AON56" s="2"/>
      <c r="AOQ56" s="2"/>
      <c r="AOR56" s="2"/>
      <c r="AOU56" s="2"/>
      <c r="AOV56" s="2"/>
      <c r="AOY56" s="2"/>
      <c r="AOZ56" s="2"/>
      <c r="APA56" s="2"/>
      <c r="APB56" s="2"/>
      <c r="APC56" s="2"/>
      <c r="APD56" s="2"/>
      <c r="APE56" s="2"/>
      <c r="APF56" s="2"/>
      <c r="APM56" s="2"/>
      <c r="APN56" s="2"/>
      <c r="APO56" s="2"/>
      <c r="APP56" s="2"/>
      <c r="APS56" s="2"/>
      <c r="APT56" s="2"/>
      <c r="APY56" s="2"/>
      <c r="APZ56" s="2"/>
      <c r="AQC56" s="2"/>
      <c r="AQD56" s="2"/>
      <c r="AQG56" s="2"/>
      <c r="AQH56" s="2"/>
      <c r="AQS56" s="2"/>
      <c r="AQT56" s="2"/>
      <c r="AQU56" s="2"/>
      <c r="AQV56" s="2"/>
      <c r="AQW56" s="2"/>
      <c r="AQX56" s="2"/>
      <c r="AQY56" s="2"/>
      <c r="AQZ56" s="2"/>
      <c r="ARA56" s="2"/>
      <c r="ARB56" s="2"/>
      <c r="ARG56" s="2"/>
      <c r="ARH56" s="2"/>
      <c r="ARK56" s="2"/>
      <c r="ARL56" s="2"/>
      <c r="ARM56" s="2"/>
      <c r="ARN56" s="2"/>
      <c r="ARQ56" s="2"/>
      <c r="ARR56" s="2"/>
      <c r="ARW56" s="2"/>
      <c r="ARX56" s="2"/>
      <c r="ARY56" s="2"/>
      <c r="ARZ56" s="2"/>
      <c r="ASA56" s="2"/>
      <c r="ASB56" s="2"/>
      <c r="ASC56" s="2"/>
      <c r="ASD56" s="2"/>
      <c r="ASE56" s="2"/>
      <c r="ASF56" s="2"/>
      <c r="ASI56" s="2"/>
      <c r="ASJ56" s="2"/>
      <c r="ASK56" s="2"/>
      <c r="ASL56" s="2"/>
      <c r="ASQ56" s="2"/>
      <c r="ASR56" s="2"/>
      <c r="ASS56" s="2"/>
      <c r="AST56" s="2"/>
      <c r="ASU56" s="2"/>
      <c r="ASV56" s="2"/>
      <c r="ASW56" s="2"/>
      <c r="ASX56" s="2"/>
      <c r="ASY56" s="2"/>
      <c r="ASZ56" s="2"/>
      <c r="ATA56" s="2"/>
      <c r="ATB56" s="2"/>
      <c r="ATC56" s="2"/>
      <c r="ATD56" s="2"/>
      <c r="ATG56" s="2"/>
      <c r="ATH56" s="2"/>
      <c r="ATM56" s="2"/>
      <c r="ATN56" s="2"/>
      <c r="ATO56" s="2"/>
      <c r="ATP56" s="2"/>
      <c r="ATQ56" s="2"/>
      <c r="ATR56" s="2"/>
      <c r="ATS56" s="2"/>
      <c r="ATT56" s="2"/>
      <c r="ATU56" s="2"/>
      <c r="ATV56" s="2"/>
      <c r="ATW56" s="2"/>
      <c r="ATX56" s="2"/>
      <c r="ATY56" s="2"/>
      <c r="ATZ56" s="2"/>
      <c r="AUA56" s="2"/>
      <c r="AUB56" s="2"/>
      <c r="AUC56" s="2"/>
      <c r="AUD56" s="2"/>
      <c r="AUK56" s="2"/>
      <c r="AUL56" s="2"/>
      <c r="AUM56" s="2"/>
      <c r="AUN56" s="2"/>
      <c r="AUY56" s="2"/>
      <c r="AUZ56" s="2"/>
      <c r="AVE56" s="2"/>
      <c r="AVF56" s="2"/>
      <c r="AVG56" s="2"/>
      <c r="AVH56" s="2"/>
      <c r="AVK56" s="2"/>
      <c r="AVL56" s="2"/>
      <c r="AVM56" s="2"/>
      <c r="AVN56" s="2"/>
      <c r="AVQ56" s="2"/>
      <c r="AVR56" s="2"/>
      <c r="AVU56" s="2"/>
      <c r="AVV56" s="2"/>
      <c r="AVW56" s="2"/>
      <c r="AVX56" s="2"/>
      <c r="AVY56" s="2"/>
      <c r="AVZ56" s="2"/>
      <c r="AWA56" s="2"/>
      <c r="AWB56" s="2"/>
      <c r="AWC56" s="2"/>
      <c r="AWD56" s="2"/>
      <c r="AWE56" s="2"/>
      <c r="AWF56" s="2"/>
      <c r="AWG56" s="2"/>
      <c r="AWH56" s="2"/>
      <c r="AWK56" s="2"/>
      <c r="AWL56" s="2"/>
      <c r="AWM56" s="2"/>
      <c r="AWN56" s="2"/>
      <c r="AWO56" s="2"/>
      <c r="AWP56" s="2"/>
      <c r="AWQ56" s="2"/>
      <c r="AWR56" s="2"/>
      <c r="AWS56" s="2"/>
      <c r="AWT56" s="2"/>
      <c r="AWW56" s="2"/>
      <c r="AWX56" s="2"/>
      <c r="AXA56" s="2"/>
      <c r="AXB56" s="2"/>
      <c r="AXC56" s="2"/>
      <c r="AXD56" s="2"/>
      <c r="AXG56" s="2"/>
      <c r="AXH56" s="2"/>
      <c r="AXI56" s="2"/>
      <c r="AXJ56" s="2"/>
      <c r="AXM56" s="2"/>
      <c r="AXN56" s="2"/>
      <c r="AXQ56" s="2"/>
      <c r="AXR56" s="2"/>
      <c r="AXS56" s="2"/>
      <c r="AXT56" s="2"/>
      <c r="AXU56" s="2"/>
      <c r="AXV56" s="2"/>
      <c r="AXW56" s="2"/>
      <c r="AXX56" s="2"/>
      <c r="AXY56" s="2"/>
      <c r="AXZ56" s="2"/>
      <c r="AYA56" s="2"/>
      <c r="AYB56" s="2"/>
      <c r="AYC56" s="2"/>
      <c r="AYD56" s="2"/>
      <c r="AYE56" s="2"/>
      <c r="AYF56" s="2"/>
      <c r="AYI56" s="2"/>
      <c r="AYJ56" s="2"/>
      <c r="AYK56" s="2"/>
      <c r="AYL56" s="2"/>
      <c r="AYO56" s="2"/>
      <c r="AYP56" s="2"/>
      <c r="AYQ56" s="2"/>
      <c r="AYR56" s="2"/>
      <c r="AYS56" s="2"/>
      <c r="AYT56" s="2"/>
      <c r="AYU56" s="2"/>
      <c r="AYV56" s="2"/>
      <c r="AYW56" s="2"/>
      <c r="AYX56" s="2"/>
      <c r="AZA56" s="2"/>
      <c r="AZB56" s="2"/>
      <c r="AZE56" s="2"/>
      <c r="AZF56" s="2"/>
      <c r="AZG56" s="2"/>
      <c r="AZH56" s="2"/>
      <c r="AZI56" s="2"/>
      <c r="AZJ56" s="2"/>
      <c r="AZK56" s="2"/>
      <c r="AZL56" s="2"/>
      <c r="AZM56" s="2"/>
      <c r="AZN56" s="2"/>
      <c r="AZO56" s="2"/>
      <c r="AZP56" s="2"/>
      <c r="AZU56" s="2"/>
      <c r="AZV56" s="2"/>
      <c r="BAA56" s="2"/>
      <c r="BAB56" s="2"/>
      <c r="BAE56" s="2"/>
      <c r="BAF56" s="2"/>
      <c r="BAG56" s="2"/>
      <c r="BAH56" s="2"/>
      <c r="BAI56" s="2"/>
      <c r="BAJ56" s="2"/>
      <c r="BAM56" s="2"/>
      <c r="BAN56" s="2"/>
      <c r="BAU56" s="2"/>
      <c r="BAV56" s="2"/>
      <c r="BAW56" s="2"/>
      <c r="BAX56" s="2"/>
      <c r="BAY56" s="2"/>
      <c r="BAZ56" s="2"/>
      <c r="BBA56" s="2"/>
      <c r="BBB56" s="2"/>
      <c r="BBE56" s="2"/>
      <c r="BBF56" s="2"/>
      <c r="BBG56" s="2"/>
      <c r="BBH56" s="2"/>
      <c r="BBI56" s="2"/>
      <c r="BBJ56" s="2"/>
      <c r="BBM56" s="2"/>
      <c r="BBN56" s="2"/>
      <c r="BBO56" s="2"/>
      <c r="BBP56" s="2"/>
      <c r="BBQ56" s="2"/>
      <c r="BBR56" s="2"/>
      <c r="BBU56" s="2"/>
      <c r="BBV56" s="2"/>
      <c r="BCC56" s="2"/>
      <c r="BCD56" s="2"/>
      <c r="BCE56" s="2"/>
      <c r="BCF56" s="2"/>
      <c r="BCG56" s="2"/>
      <c r="BCH56" s="2"/>
      <c r="BCK56" s="2"/>
      <c r="BCL56" s="2"/>
      <c r="BCM56" s="2"/>
      <c r="BCN56" s="2"/>
      <c r="BCU56" s="2"/>
      <c r="BCV56" s="2"/>
      <c r="BCW56" s="2"/>
      <c r="BCX56" s="2"/>
      <c r="BCY56" s="2"/>
      <c r="BCZ56" s="2"/>
      <c r="BDA56" s="2"/>
      <c r="BDB56" s="2"/>
      <c r="BDC56" s="2"/>
      <c r="BDD56" s="2"/>
      <c r="BDE56" s="2"/>
      <c r="BDF56" s="2"/>
      <c r="BDG56" s="2"/>
      <c r="BDH56" s="2"/>
      <c r="BDM56" s="2"/>
      <c r="BDN56" s="2"/>
      <c r="BDO56" s="2"/>
      <c r="BDP56" s="2"/>
      <c r="BDS56" s="2"/>
      <c r="BDT56" s="2"/>
      <c r="BDW56" s="2"/>
      <c r="BDX56" s="2"/>
      <c r="BEC56" s="2"/>
      <c r="BED56" s="2"/>
      <c r="BEE56" s="2"/>
      <c r="BEF56" s="2"/>
      <c r="BEG56" s="2"/>
      <c r="BEH56" s="2"/>
      <c r="BEI56" s="2"/>
      <c r="BEJ56" s="2"/>
      <c r="BEK56" s="2"/>
      <c r="BEL56" s="2"/>
      <c r="BEM56" s="2"/>
      <c r="BEN56" s="2"/>
      <c r="BEO56" s="2"/>
      <c r="BEP56" s="2"/>
      <c r="BEQ56" s="2"/>
      <c r="BER56" s="2"/>
      <c r="BES56" s="2"/>
      <c r="BET56" s="2"/>
      <c r="BEU56" s="2"/>
      <c r="BEV56" s="2"/>
      <c r="BEW56" s="2"/>
      <c r="BEX56" s="2"/>
      <c r="BFE56" s="2"/>
      <c r="BFF56" s="2"/>
      <c r="BFG56" s="2"/>
      <c r="BFH56" s="2"/>
      <c r="BFK56" s="2"/>
      <c r="BFL56" s="2"/>
      <c r="BFM56" s="2"/>
      <c r="BFN56" s="2"/>
      <c r="BFO56" s="2"/>
      <c r="BFP56" s="2"/>
      <c r="BFY56" s="2"/>
      <c r="BFZ56" s="2"/>
      <c r="BGC56" s="2"/>
      <c r="BGD56" s="2"/>
      <c r="BGE56" s="2"/>
      <c r="BGF56" s="2"/>
      <c r="BGG56" s="2"/>
      <c r="BGH56" s="2"/>
      <c r="BGI56" s="2"/>
      <c r="BGJ56" s="2"/>
      <c r="BGK56" s="2"/>
      <c r="BGL56" s="2"/>
      <c r="BGM56" s="2"/>
      <c r="BGN56" s="2"/>
      <c r="BGQ56" s="2"/>
      <c r="BGR56" s="2"/>
      <c r="BGS56" s="2"/>
      <c r="BGT56" s="2"/>
      <c r="BGW56" s="2"/>
      <c r="BGX56" s="2"/>
      <c r="BGY56" s="2"/>
      <c r="BGZ56" s="2"/>
      <c r="BHC56" s="2"/>
      <c r="BHD56" s="2"/>
      <c r="BHE56" s="2"/>
      <c r="BHF56" s="2"/>
      <c r="BHI56" s="2"/>
      <c r="BHJ56" s="2"/>
      <c r="BHK56" s="2"/>
      <c r="BHL56" s="2"/>
      <c r="BHY56" s="2"/>
      <c r="BHZ56" s="2"/>
      <c r="BIA56" s="2"/>
      <c r="BIB56" s="2"/>
      <c r="BIC56" s="2"/>
      <c r="BID56" s="2"/>
      <c r="BIE56" s="2"/>
      <c r="BIF56" s="2"/>
      <c r="BIG56" s="2"/>
      <c r="BIH56" s="2"/>
      <c r="BII56" s="2"/>
      <c r="BIJ56" s="2"/>
      <c r="BIK56" s="2"/>
      <c r="BIL56" s="2"/>
      <c r="BIM56" s="2"/>
      <c r="BIN56" s="2"/>
      <c r="BIO56" s="2"/>
      <c r="BIP56" s="2"/>
      <c r="BIS56" s="2"/>
      <c r="BIT56" s="2"/>
      <c r="BIY56" s="2"/>
      <c r="BIZ56" s="2"/>
      <c r="BJA56" s="2"/>
      <c r="BJB56" s="2"/>
      <c r="BJE56" s="2"/>
      <c r="BJF56" s="2"/>
      <c r="BJG56" s="2"/>
      <c r="BJH56" s="2"/>
      <c r="BJK56" s="2"/>
      <c r="BJL56" s="2"/>
      <c r="BJO56" s="2"/>
      <c r="BJP56" s="2"/>
      <c r="BJQ56" s="2"/>
      <c r="BJR56" s="2"/>
      <c r="BJW56" s="2"/>
      <c r="BJX56" s="2"/>
      <c r="BJY56" s="2"/>
      <c r="BJZ56" s="2"/>
      <c r="BKA56" s="2"/>
      <c r="BKB56" s="2"/>
      <c r="BKE56" s="2"/>
      <c r="BKF56" s="2"/>
      <c r="BKG56" s="2"/>
      <c r="BKH56" s="2"/>
      <c r="BKK56" s="2"/>
      <c r="BKL56" s="2"/>
      <c r="BKM56" s="2"/>
      <c r="BKN56" s="2"/>
      <c r="BKO56" s="2"/>
      <c r="BKP56" s="2"/>
      <c r="BKS56" s="2"/>
      <c r="BKT56" s="2"/>
      <c r="BKU56" s="2"/>
      <c r="BKV56" s="2"/>
      <c r="BLA56" s="2"/>
      <c r="BLB56" s="2"/>
      <c r="BLC56" s="2"/>
      <c r="BLD56" s="2"/>
      <c r="BLM56" s="2"/>
      <c r="BLN56" s="2"/>
      <c r="BLQ56" s="2"/>
      <c r="BLR56" s="2"/>
      <c r="BLS56" s="2"/>
      <c r="BLT56" s="2"/>
      <c r="BLU56" s="2"/>
      <c r="BLV56" s="2"/>
      <c r="BLW56" s="2"/>
      <c r="BLX56" s="2"/>
      <c r="BLY56" s="2"/>
      <c r="BLZ56" s="2"/>
      <c r="BMA56" s="2"/>
      <c r="BMB56" s="2"/>
      <c r="BMG56" s="2"/>
      <c r="BMH56" s="2"/>
      <c r="BMK56" s="2"/>
      <c r="BML56" s="2"/>
      <c r="BMQ56" s="2"/>
      <c r="BMR56" s="2"/>
      <c r="BMU56" s="2"/>
      <c r="BMV56" s="2"/>
      <c r="BMY56" s="2"/>
      <c r="BMZ56" s="2"/>
      <c r="BNC56" s="2"/>
      <c r="BND56" s="2"/>
      <c r="BNE56" s="2"/>
      <c r="BNF56" s="2"/>
      <c r="BNI56" s="2"/>
      <c r="BNJ56" s="2"/>
      <c r="BNK56" s="2"/>
      <c r="BNL56" s="2"/>
      <c r="BNM56" s="2"/>
      <c r="BNN56" s="2"/>
      <c r="BNO56" s="2"/>
      <c r="BNP56" s="2"/>
      <c r="BNS56" s="2"/>
      <c r="BNT56" s="2"/>
      <c r="BNW56" s="2"/>
      <c r="BNX56" s="2"/>
      <c r="BNY56" s="2"/>
      <c r="BNZ56" s="2"/>
      <c r="BOA56" s="2"/>
      <c r="BOB56" s="2"/>
      <c r="BOE56" s="2"/>
      <c r="BOF56" s="2"/>
      <c r="BOG56" s="2"/>
      <c r="BOH56" s="2"/>
      <c r="BOI56" s="2"/>
      <c r="BOJ56" s="2"/>
      <c r="BOK56" s="2"/>
      <c r="BOL56" s="2"/>
      <c r="BOQ56" s="2"/>
      <c r="BOR56" s="2"/>
      <c r="BOU56" s="2"/>
      <c r="BOV56" s="2"/>
      <c r="BOY56" s="2"/>
      <c r="BOZ56" s="2"/>
      <c r="BPC56" s="2"/>
      <c r="BPD56" s="2"/>
      <c r="BPG56" s="2"/>
      <c r="BPH56" s="2"/>
      <c r="BPI56" s="2"/>
      <c r="BPJ56" s="2"/>
      <c r="BPO56" s="2"/>
      <c r="BPP56" s="2"/>
      <c r="BPW56" s="2"/>
      <c r="BPX56" s="2"/>
      <c r="BQA56" s="2"/>
      <c r="BQB56" s="2"/>
      <c r="BQG56" s="2"/>
      <c r="BQH56" s="2"/>
      <c r="BQI56" s="2"/>
      <c r="BQJ56" s="2"/>
      <c r="BQK56" s="2"/>
      <c r="BQL56" s="2"/>
      <c r="BQM56" s="2"/>
      <c r="BQN56" s="2"/>
      <c r="BQO56" s="2"/>
      <c r="BQP56" s="2"/>
      <c r="BQS56" s="2"/>
      <c r="BQT56" s="2"/>
      <c r="BQU56" s="2"/>
      <c r="BQV56" s="2"/>
      <c r="BQW56" s="2"/>
      <c r="BQX56" s="2"/>
      <c r="BQY56" s="2"/>
      <c r="BQZ56" s="2"/>
      <c r="BRC56" s="2"/>
      <c r="BRD56" s="2"/>
      <c r="BRE56" s="2"/>
      <c r="BRF56" s="2"/>
      <c r="BRG56" s="2"/>
      <c r="BRH56" s="2"/>
      <c r="BRI56" s="2"/>
      <c r="BRJ56" s="2"/>
      <c r="BRK56" s="2"/>
      <c r="BRL56" s="2"/>
      <c r="BRQ56" s="2"/>
      <c r="BRR56" s="2"/>
      <c r="BRW56" s="2"/>
      <c r="BRX56" s="2"/>
      <c r="BRY56" s="2"/>
      <c r="BRZ56" s="2"/>
      <c r="BSA56" s="2"/>
      <c r="BSB56" s="2"/>
      <c r="BSC56" s="2"/>
      <c r="BSD56" s="2"/>
      <c r="BSE56" s="2"/>
      <c r="BSF56" s="2"/>
      <c r="BSG56" s="2"/>
      <c r="BSH56" s="2"/>
      <c r="BSM56" s="2"/>
      <c r="BSN56" s="2"/>
      <c r="BSO56" s="2"/>
      <c r="BSP56" s="2"/>
      <c r="BSQ56" s="2"/>
      <c r="BSR56" s="2"/>
      <c r="BSS56" s="2"/>
      <c r="BST56" s="2"/>
      <c r="BSU56" s="2"/>
      <c r="BSV56" s="2"/>
      <c r="BSW56" s="2"/>
      <c r="BSX56" s="2"/>
      <c r="BTA56" s="2"/>
      <c r="BTB56" s="2"/>
      <c r="BTC56" s="2"/>
      <c r="BTD56" s="2"/>
      <c r="BTE56" s="2"/>
      <c r="BTF56" s="2"/>
      <c r="BTK56" s="2"/>
      <c r="BTL56" s="2"/>
      <c r="BTM56" s="2"/>
      <c r="BTN56" s="2"/>
      <c r="BTO56" s="2"/>
      <c r="BTP56" s="2"/>
      <c r="BTQ56" s="2"/>
      <c r="BTR56" s="2"/>
      <c r="BTS56" s="2"/>
      <c r="BTT56" s="2"/>
      <c r="BTU56" s="2"/>
      <c r="BTV56" s="2"/>
      <c r="BUC56" s="2"/>
      <c r="BUD56" s="2"/>
      <c r="BUE56" s="2"/>
      <c r="BUF56" s="2"/>
      <c r="BUG56" s="2"/>
      <c r="BUH56" s="2"/>
      <c r="BUK56" s="2"/>
      <c r="BUL56" s="2"/>
      <c r="BUO56" s="2"/>
      <c r="BUP56" s="2"/>
      <c r="BUS56" s="2"/>
      <c r="BUT56" s="2"/>
      <c r="BUW56" s="2"/>
      <c r="BUX56" s="2"/>
      <c r="BUY56" s="2"/>
      <c r="BUZ56" s="2"/>
      <c r="BVA56" s="2"/>
      <c r="BVB56" s="2"/>
      <c r="BVC56" s="2"/>
      <c r="BVD56" s="2"/>
      <c r="BVE56" s="2"/>
      <c r="BVF56" s="2"/>
      <c r="BVG56" s="2"/>
      <c r="BVH56" s="2"/>
      <c r="BVI56" s="2"/>
      <c r="BVJ56" s="2"/>
      <c r="BVK56" s="2"/>
      <c r="BVL56" s="2"/>
      <c r="BVM56" s="2"/>
      <c r="BVN56" s="2"/>
      <c r="BVQ56" s="2"/>
      <c r="BVR56" s="2"/>
      <c r="BVW56" s="2"/>
      <c r="BVX56" s="2"/>
      <c r="BVY56" s="2"/>
      <c r="BVZ56" s="2"/>
      <c r="BWA56" s="2"/>
      <c r="BWB56" s="2"/>
      <c r="BWE56" s="2"/>
      <c r="BWF56" s="2"/>
      <c r="BWK56" s="2"/>
      <c r="BWL56" s="2"/>
      <c r="BWO56" s="2"/>
      <c r="BWP56" s="2"/>
      <c r="BWQ56" s="2"/>
      <c r="BWR56" s="2"/>
      <c r="BWS56" s="2"/>
      <c r="BWT56" s="2"/>
      <c r="BWW56" s="2"/>
      <c r="BWX56" s="2"/>
      <c r="BWY56" s="2"/>
      <c r="BWZ56" s="2"/>
      <c r="BXE56" s="2"/>
      <c r="BXF56" s="2"/>
      <c r="BXO56" s="2"/>
      <c r="BXP56" s="2"/>
      <c r="BXW56" s="2"/>
      <c r="BXX56" s="2"/>
      <c r="BYA56" s="2"/>
      <c r="BYB56" s="2"/>
      <c r="BYC56" s="2"/>
      <c r="BYD56" s="2"/>
      <c r="BYE56" s="2"/>
      <c r="BYF56" s="2"/>
      <c r="BYK56" s="2"/>
      <c r="BYL56" s="2"/>
      <c r="BYM56" s="2"/>
      <c r="BYN56" s="2"/>
      <c r="BYO56" s="2"/>
      <c r="BYP56" s="2"/>
      <c r="BYU56" s="2"/>
      <c r="BYV56" s="2"/>
      <c r="BYW56" s="2"/>
      <c r="BYX56" s="2"/>
      <c r="BZA56" s="2"/>
      <c r="BZB56" s="2"/>
      <c r="BZG56" s="2"/>
      <c r="BZH56" s="2"/>
      <c r="BZO56" s="2"/>
      <c r="BZP56" s="2"/>
      <c r="BZS56" s="2"/>
      <c r="BZT56" s="2"/>
      <c r="BZW56" s="2"/>
      <c r="BZX56" s="2"/>
      <c r="CAA56" s="2"/>
      <c r="CAB56" s="2"/>
      <c r="CAC56" s="2"/>
      <c r="CAD56" s="2"/>
      <c r="CAE56" s="2"/>
      <c r="CAF56" s="2"/>
      <c r="CAI56" s="2"/>
      <c r="CAJ56" s="2"/>
      <c r="CAK56" s="2"/>
      <c r="CAL56" s="2"/>
      <c r="CAM56" s="2"/>
      <c r="CAN56" s="2"/>
      <c r="CAO56" s="2"/>
      <c r="CAP56" s="2"/>
      <c r="CAS56" s="2"/>
      <c r="CAT56" s="2"/>
      <c r="CAU56" s="2"/>
      <c r="CAV56" s="2"/>
      <c r="CAY56" s="2"/>
      <c r="CAZ56" s="2"/>
      <c r="CBE56" s="2"/>
      <c r="CBF56" s="2"/>
      <c r="CBK56" s="2"/>
      <c r="CBL56" s="2"/>
      <c r="CBM56" s="2"/>
      <c r="CBN56" s="2"/>
      <c r="CBO56" s="2"/>
      <c r="CBP56" s="2"/>
      <c r="CBQ56" s="2"/>
      <c r="CBR56" s="2"/>
      <c r="CBS56" s="2"/>
      <c r="CBT56" s="2"/>
      <c r="CBU56" s="2"/>
      <c r="CBV56" s="2"/>
      <c r="CBW56" s="2"/>
      <c r="CBX56" s="2"/>
      <c r="CBY56" s="2"/>
      <c r="CBZ56" s="2"/>
      <c r="CCC56" s="2"/>
      <c r="CCD56" s="2"/>
      <c r="CCE56" s="2"/>
      <c r="CCF56" s="2"/>
      <c r="CCG56" s="2"/>
      <c r="CCH56" s="2"/>
      <c r="CCI56" s="2"/>
      <c r="CCJ56" s="2"/>
      <c r="CCK56" s="2"/>
      <c r="CCL56" s="2"/>
      <c r="CCM56" s="2"/>
      <c r="CCN56" s="2"/>
      <c r="CCU56" s="2"/>
      <c r="CCV56" s="2"/>
      <c r="CDC56" s="2"/>
      <c r="CDD56" s="2"/>
      <c r="CDE56" s="2"/>
      <c r="CDF56" s="2"/>
      <c r="CDG56" s="2"/>
      <c r="CDH56" s="2"/>
      <c r="CDI56" s="2"/>
      <c r="CDJ56" s="2"/>
      <c r="CDK56" s="2"/>
      <c r="CDL56" s="2"/>
      <c r="CDQ56" s="2"/>
      <c r="CDR56" s="2"/>
      <c r="CDS56" s="2"/>
      <c r="CDT56" s="2"/>
      <c r="CDU56" s="2"/>
      <c r="CDV56" s="2"/>
      <c r="CDW56" s="2"/>
      <c r="CDX56" s="2"/>
      <c r="CEC56" s="2"/>
      <c r="CED56" s="2"/>
      <c r="CEE56" s="2"/>
      <c r="CEF56" s="2"/>
      <c r="CEG56" s="2"/>
      <c r="CEH56" s="2"/>
      <c r="CEI56" s="2"/>
      <c r="CEJ56" s="2"/>
      <c r="CEM56" s="2"/>
      <c r="CEN56" s="2"/>
      <c r="CEO56" s="2"/>
      <c r="CEP56" s="2"/>
      <c r="CES56" s="2"/>
      <c r="CET56" s="2"/>
      <c r="CEW56" s="2"/>
      <c r="CEX56" s="2"/>
      <c r="CEY56" s="2"/>
      <c r="CEZ56" s="2"/>
      <c r="CFC56" s="2"/>
      <c r="CFD56" s="2"/>
      <c r="CFE56" s="2"/>
      <c r="CFF56" s="2"/>
      <c r="CFI56" s="2"/>
      <c r="CFJ56" s="2"/>
      <c r="CFK56" s="2"/>
      <c r="CFL56" s="2"/>
      <c r="CFM56" s="2"/>
      <c r="CFN56" s="2"/>
      <c r="CFU56" s="2"/>
      <c r="CFV56" s="2"/>
      <c r="CFW56" s="2"/>
      <c r="CFX56" s="2"/>
      <c r="CGC56" s="2"/>
      <c r="CGD56" s="2"/>
      <c r="CGE56" s="2"/>
      <c r="CGF56" s="2"/>
      <c r="CGG56" s="2"/>
      <c r="CGH56" s="2"/>
      <c r="CGI56" s="2"/>
      <c r="CGJ56" s="2"/>
      <c r="CGK56" s="2"/>
      <c r="CGL56" s="2"/>
      <c r="CGM56" s="2"/>
      <c r="CGN56" s="2"/>
      <c r="CGO56" s="2"/>
      <c r="CGP56" s="2"/>
      <c r="CGQ56" s="2"/>
      <c r="CGR56" s="2"/>
      <c r="CGS56" s="2"/>
      <c r="CGT56" s="2"/>
      <c r="CGU56" s="2"/>
      <c r="CGV56" s="2"/>
      <c r="CGW56" s="2"/>
      <c r="CGX56" s="2"/>
      <c r="CGY56" s="2"/>
      <c r="CGZ56" s="2"/>
      <c r="CHC56" s="2"/>
      <c r="CHD56" s="2"/>
      <c r="CHI56" s="2"/>
      <c r="CHJ56" s="2"/>
      <c r="CHM56" s="2"/>
      <c r="CHN56" s="2"/>
      <c r="CHU56" s="2"/>
      <c r="CHV56" s="2"/>
      <c r="CHW56" s="2"/>
      <c r="CHX56" s="2"/>
      <c r="CHY56" s="2"/>
      <c r="CHZ56" s="2"/>
      <c r="CIA56" s="2"/>
      <c r="CIB56" s="2"/>
      <c r="CIE56" s="2"/>
      <c r="CIF56" s="2"/>
      <c r="CIG56" s="2"/>
      <c r="CIH56" s="2"/>
      <c r="CII56" s="2"/>
      <c r="CIJ56" s="2"/>
      <c r="CIK56" s="2"/>
      <c r="CIL56" s="2"/>
      <c r="CIM56" s="2"/>
      <c r="CIN56" s="2"/>
      <c r="CIO56" s="2"/>
      <c r="CIP56" s="2"/>
      <c r="CIQ56" s="2"/>
      <c r="CIR56" s="2"/>
      <c r="CIU56" s="2"/>
      <c r="CIV56" s="2"/>
      <c r="CIY56" s="2"/>
      <c r="CIZ56" s="2"/>
      <c r="CJA56" s="2"/>
      <c r="CJB56" s="2"/>
      <c r="CJC56" s="2"/>
      <c r="CJD56" s="2"/>
      <c r="CJE56" s="2"/>
      <c r="CJF56" s="2"/>
      <c r="CJG56" s="2"/>
      <c r="CJH56" s="2"/>
      <c r="CJI56" s="2"/>
      <c r="CJJ56" s="2"/>
      <c r="CJK56" s="2"/>
      <c r="CJL56" s="2"/>
      <c r="CJM56" s="2"/>
      <c r="CJN56" s="2"/>
      <c r="CJO56" s="2"/>
      <c r="CJP56" s="2"/>
      <c r="CJQ56" s="2"/>
      <c r="CJR56" s="2"/>
      <c r="CJU56" s="2"/>
      <c r="CJV56" s="2"/>
      <c r="CJW56" s="2"/>
      <c r="CJX56" s="2"/>
      <c r="CKA56" s="2"/>
      <c r="CKB56" s="2"/>
      <c r="CKC56" s="2"/>
      <c r="CKD56" s="2"/>
      <c r="CKE56" s="2"/>
      <c r="CKF56" s="2"/>
      <c r="CKG56" s="2"/>
      <c r="CKH56" s="2"/>
      <c r="CKK56" s="2"/>
      <c r="CKL56" s="2"/>
      <c r="CKQ56" s="2"/>
      <c r="CKR56" s="2"/>
      <c r="CKU56" s="2"/>
      <c r="CKV56" s="2"/>
      <c r="CLA56" s="2"/>
      <c r="CLB56" s="2"/>
      <c r="CLC56" s="2"/>
      <c r="CLD56" s="2"/>
      <c r="CLE56" s="2"/>
      <c r="CLF56" s="2"/>
      <c r="CLG56" s="2"/>
      <c r="CLH56" s="2"/>
      <c r="CLI56" s="2"/>
      <c r="CLJ56" s="2"/>
      <c r="CLK56" s="2"/>
      <c r="CLL56" s="2"/>
      <c r="CLM56" s="2"/>
      <c r="CLN56" s="2"/>
      <c r="CLQ56" s="2"/>
      <c r="CLR56" s="2"/>
      <c r="CLS56" s="2"/>
      <c r="CLT56" s="2"/>
      <c r="CLU56" s="2"/>
      <c r="CLV56" s="2"/>
      <c r="CLW56" s="2"/>
      <c r="CLX56" s="2"/>
      <c r="CMC56" s="2"/>
      <c r="CMD56" s="2"/>
      <c r="CME56" s="2"/>
      <c r="CMF56" s="2"/>
      <c r="CMI56" s="2"/>
      <c r="CMJ56" s="2"/>
      <c r="CMM56" s="2"/>
      <c r="CMN56" s="2"/>
      <c r="CMS56" s="2"/>
      <c r="CMT56" s="2"/>
      <c r="CMU56" s="2"/>
      <c r="CMV56" s="2"/>
      <c r="CMY56" s="2"/>
      <c r="CMZ56" s="2"/>
      <c r="CNA56" s="2"/>
      <c r="CNB56" s="2"/>
      <c r="CNC56" s="2"/>
      <c r="CND56" s="2"/>
      <c r="CNE56" s="2"/>
      <c r="CNF56" s="2"/>
      <c r="CNM56" s="2"/>
      <c r="CNN56" s="2"/>
      <c r="CNO56" s="2"/>
      <c r="CNP56" s="2"/>
      <c r="CNQ56" s="2"/>
      <c r="CNR56" s="2"/>
      <c r="CNS56" s="2"/>
      <c r="CNT56" s="2"/>
      <c r="CNU56" s="2"/>
      <c r="CNV56" s="2"/>
      <c r="CNW56" s="2"/>
      <c r="CNX56" s="2"/>
      <c r="CNY56" s="2"/>
      <c r="CNZ56" s="2"/>
      <c r="COC56" s="2"/>
      <c r="COD56" s="2"/>
      <c r="COE56" s="2"/>
      <c r="COF56" s="2"/>
      <c r="COG56" s="2"/>
      <c r="COH56" s="2"/>
      <c r="COI56" s="2"/>
      <c r="COJ56" s="2"/>
      <c r="COQ56" s="2"/>
      <c r="COR56" s="2"/>
      <c r="COU56" s="2"/>
      <c r="COV56" s="2"/>
      <c r="COW56" s="2"/>
      <c r="COX56" s="2"/>
      <c r="COY56" s="2"/>
      <c r="COZ56" s="2"/>
      <c r="CPA56" s="2"/>
      <c r="CPB56" s="2"/>
      <c r="CPE56" s="2"/>
      <c r="CPF56" s="2"/>
      <c r="CPG56" s="2"/>
      <c r="CPH56" s="2"/>
      <c r="CPK56" s="2"/>
      <c r="CPL56" s="2"/>
      <c r="CPM56" s="2"/>
      <c r="CPN56" s="2"/>
      <c r="CPO56" s="2"/>
      <c r="CPP56" s="2"/>
      <c r="CPS56" s="2"/>
      <c r="CPT56" s="2"/>
      <c r="CPU56" s="2"/>
      <c r="CPV56" s="2"/>
      <c r="CPY56" s="2"/>
      <c r="CPZ56" s="2"/>
      <c r="CQG56" s="2"/>
      <c r="CQH56" s="2"/>
      <c r="CQK56" s="2"/>
      <c r="CQL56" s="2"/>
      <c r="CQM56" s="2"/>
      <c r="CQN56" s="2"/>
      <c r="CQU56" s="2"/>
      <c r="CQV56" s="2"/>
      <c r="CQW56" s="2"/>
      <c r="CQX56" s="2"/>
      <c r="CRA56" s="2"/>
      <c r="CRB56" s="2"/>
      <c r="CRC56" s="2"/>
      <c r="CRD56" s="2"/>
      <c r="CRG56" s="2"/>
      <c r="CRH56" s="2"/>
      <c r="CRM56" s="2"/>
      <c r="CRN56" s="2"/>
      <c r="CRU56" s="2"/>
      <c r="CRV56" s="2"/>
      <c r="CRW56" s="2"/>
      <c r="CRX56" s="2"/>
      <c r="CRY56" s="2"/>
      <c r="CRZ56" s="2"/>
      <c r="CSE56" s="2"/>
      <c r="CSF56" s="2"/>
      <c r="CSI56" s="2"/>
      <c r="CSJ56" s="2"/>
      <c r="CSK56" s="2"/>
      <c r="CSL56" s="2"/>
      <c r="CSU56" s="2"/>
      <c r="CSV56" s="2"/>
      <c r="CSW56" s="2"/>
      <c r="CSX56" s="2"/>
      <c r="CTE56" s="2"/>
      <c r="CTF56" s="2"/>
      <c r="CTG56" s="2"/>
      <c r="CTH56" s="2"/>
      <c r="CTI56" s="2"/>
      <c r="CTJ56" s="2"/>
      <c r="CTK56" s="2"/>
      <c r="CTL56" s="2"/>
      <c r="CTM56" s="2"/>
      <c r="CTN56" s="2"/>
      <c r="CTO56" s="2"/>
      <c r="CTP56" s="2"/>
      <c r="CTQ56" s="2"/>
      <c r="CTR56" s="2"/>
      <c r="CTW56" s="2"/>
      <c r="CTX56" s="2"/>
      <c r="CTY56" s="2"/>
      <c r="CTZ56" s="2"/>
      <c r="CUA56" s="2"/>
      <c r="CUB56" s="2"/>
      <c r="CUE56" s="2"/>
      <c r="CUF56" s="2"/>
      <c r="CUI56" s="2"/>
      <c r="CUJ56" s="2"/>
      <c r="CUM56" s="2"/>
      <c r="CUN56" s="2"/>
      <c r="CUO56" s="2"/>
      <c r="CUP56" s="2"/>
      <c r="CUQ56" s="2"/>
      <c r="CUR56" s="2"/>
      <c r="CUS56" s="2"/>
      <c r="CUT56" s="2"/>
      <c r="CUY56" s="2"/>
      <c r="CUZ56" s="2"/>
      <c r="CVE56" s="2"/>
      <c r="CVF56" s="2"/>
      <c r="CVG56" s="2"/>
      <c r="CVH56" s="2"/>
      <c r="CVI56" s="2"/>
      <c r="CVJ56" s="2"/>
      <c r="CVK56" s="2"/>
      <c r="CVL56" s="2"/>
      <c r="CVO56" s="2"/>
      <c r="CVP56" s="2"/>
      <c r="CVQ56" s="2"/>
      <c r="CVR56" s="2"/>
      <c r="CVS56" s="2"/>
      <c r="CVT56" s="2"/>
      <c r="CVU56" s="2"/>
      <c r="CVV56" s="2"/>
      <c r="CVW56" s="2"/>
      <c r="CVX56" s="2"/>
      <c r="CVY56" s="2"/>
      <c r="CVZ56" s="2"/>
      <c r="CWA56" s="2"/>
      <c r="CWB56" s="2"/>
      <c r="CWC56" s="2"/>
      <c r="CWD56" s="2"/>
      <c r="CWE56" s="2"/>
      <c r="CWF56" s="2"/>
      <c r="CWG56" s="2"/>
      <c r="CWH56" s="2"/>
      <c r="CWI56" s="2"/>
      <c r="CWJ56" s="2"/>
      <c r="CWK56" s="2"/>
      <c r="CWL56" s="2"/>
      <c r="CWM56" s="2"/>
      <c r="CWN56" s="2"/>
      <c r="CWQ56" s="2"/>
      <c r="CWR56" s="2"/>
      <c r="CWW56" s="2"/>
      <c r="CWX56" s="2"/>
      <c r="CWY56" s="2"/>
      <c r="CWZ56" s="2"/>
      <c r="CXE56" s="2"/>
      <c r="CXF56" s="2"/>
      <c r="CXG56" s="2"/>
      <c r="CXH56" s="2"/>
      <c r="CXI56" s="2"/>
      <c r="CXJ56" s="2"/>
      <c r="CXK56" s="2"/>
      <c r="CXL56" s="2"/>
      <c r="CXM56" s="2"/>
      <c r="CXN56" s="2"/>
      <c r="CXO56" s="2"/>
      <c r="CXP56" s="2"/>
      <c r="CXQ56" s="2"/>
      <c r="CXR56" s="2"/>
      <c r="CXS56" s="2"/>
      <c r="CXT56" s="2"/>
      <c r="CXU56" s="2"/>
      <c r="CXV56" s="2"/>
      <c r="CXW56" s="2"/>
      <c r="CXX56" s="2"/>
      <c r="CYC56" s="2"/>
      <c r="CYD56" s="2"/>
      <c r="CYE56" s="2"/>
      <c r="CYF56" s="2"/>
      <c r="CYG56" s="2"/>
      <c r="CYH56" s="2"/>
      <c r="CYM56" s="2"/>
      <c r="CYN56" s="2"/>
      <c r="CYO56" s="2"/>
      <c r="CYP56" s="2"/>
      <c r="CYQ56" s="2"/>
      <c r="CYR56" s="2"/>
      <c r="CYU56" s="2"/>
      <c r="CYV56" s="2"/>
      <c r="CYY56" s="2"/>
      <c r="CYZ56" s="2"/>
      <c r="CZA56" s="2"/>
      <c r="CZB56" s="2"/>
      <c r="CZC56" s="2"/>
      <c r="CZD56" s="2"/>
      <c r="CZI56" s="2"/>
      <c r="CZJ56" s="2"/>
      <c r="CZK56" s="2"/>
      <c r="CZL56" s="2"/>
      <c r="CZO56" s="2"/>
      <c r="CZP56" s="2"/>
      <c r="CZQ56" s="2"/>
      <c r="CZR56" s="2"/>
      <c r="CZS56" s="2"/>
      <c r="CZT56" s="2"/>
      <c r="CZU56" s="2"/>
      <c r="CZV56" s="2"/>
      <c r="CZW56" s="2"/>
      <c r="CZX56" s="2"/>
      <c r="CZY56" s="2"/>
      <c r="CZZ56" s="2"/>
      <c r="DAC56" s="2"/>
      <c r="DAD56" s="2"/>
      <c r="DAK56" s="2"/>
      <c r="DAL56" s="2"/>
      <c r="DAO56" s="2"/>
      <c r="DAP56" s="2"/>
      <c r="DAQ56" s="2"/>
      <c r="DAR56" s="2"/>
      <c r="DAS56" s="2"/>
      <c r="DAT56" s="2"/>
      <c r="DAU56" s="2"/>
      <c r="DAV56" s="2"/>
      <c r="DAW56" s="2"/>
      <c r="DAX56" s="2"/>
      <c r="DAY56" s="2"/>
      <c r="DAZ56" s="2"/>
      <c r="DBI56" s="2"/>
      <c r="DBJ56" s="2"/>
      <c r="DBK56" s="2"/>
      <c r="DBL56" s="2"/>
      <c r="DBM56" s="2"/>
      <c r="DBN56" s="2"/>
      <c r="DBO56" s="2"/>
      <c r="DBP56" s="2"/>
      <c r="DBU56" s="2"/>
      <c r="DBV56" s="2"/>
      <c r="DBW56" s="2"/>
      <c r="DBX56" s="2"/>
      <c r="DBY56" s="2"/>
      <c r="DBZ56" s="2"/>
      <c r="DCA56" s="2"/>
      <c r="DCB56" s="2"/>
      <c r="DCC56" s="2"/>
      <c r="DCD56" s="2"/>
      <c r="DCE56" s="2"/>
      <c r="DCF56" s="2"/>
      <c r="DCG56" s="2"/>
      <c r="DCH56" s="2"/>
      <c r="DCI56" s="2"/>
      <c r="DCJ56" s="2"/>
      <c r="DCK56" s="2"/>
      <c r="DCL56" s="2"/>
      <c r="DCM56" s="2"/>
      <c r="DCN56" s="2"/>
      <c r="DCQ56" s="2"/>
      <c r="DCR56" s="2"/>
      <c r="DCW56" s="2"/>
      <c r="DCX56" s="2"/>
      <c r="DCY56" s="2"/>
      <c r="DCZ56" s="2"/>
      <c r="DDA56" s="2"/>
      <c r="DDB56" s="2"/>
      <c r="DDI56" s="2"/>
      <c r="DDJ56" s="2"/>
      <c r="DDW56" s="2"/>
      <c r="DDX56" s="2"/>
      <c r="DEC56" s="2"/>
      <c r="DED56" s="2"/>
      <c r="DEE56" s="2"/>
      <c r="DEF56" s="2"/>
      <c r="DEG56" s="2"/>
      <c r="DEH56" s="2"/>
      <c r="DEI56" s="2"/>
      <c r="DEJ56" s="2"/>
      <c r="DEM56" s="2"/>
      <c r="DEN56" s="2"/>
      <c r="DEO56" s="2"/>
      <c r="DEP56" s="2"/>
      <c r="DES56" s="2"/>
      <c r="DET56" s="2"/>
      <c r="DEW56" s="2"/>
      <c r="DEX56" s="2"/>
      <c r="DEY56" s="2"/>
      <c r="DEZ56" s="2"/>
      <c r="DFC56" s="2"/>
      <c r="DFD56" s="2"/>
      <c r="DFG56" s="2"/>
      <c r="DFH56" s="2"/>
      <c r="DFI56" s="2"/>
      <c r="DFJ56" s="2"/>
      <c r="DFM56" s="2"/>
      <c r="DFN56" s="2"/>
      <c r="DFO56" s="2"/>
      <c r="DFP56" s="2"/>
      <c r="DFS56" s="2"/>
      <c r="DFT56" s="2"/>
      <c r="DFW56" s="2"/>
      <c r="DFX56" s="2"/>
      <c r="DFY56" s="2"/>
      <c r="DFZ56" s="2"/>
      <c r="DGA56" s="2"/>
      <c r="DGB56" s="2"/>
      <c r="DGC56" s="2"/>
      <c r="DGD56" s="2"/>
      <c r="DGE56" s="2"/>
      <c r="DGF56" s="2"/>
      <c r="DGI56" s="2"/>
      <c r="DGJ56" s="2"/>
      <c r="DGK56" s="2"/>
      <c r="DGL56" s="2"/>
      <c r="DGM56" s="2"/>
      <c r="DGN56" s="2"/>
      <c r="DGO56" s="2"/>
      <c r="DGP56" s="2"/>
      <c r="DGQ56" s="2"/>
      <c r="DGR56" s="2"/>
      <c r="DGW56" s="2"/>
      <c r="DGX56" s="2"/>
      <c r="DGY56" s="2"/>
      <c r="DGZ56" s="2"/>
      <c r="DHA56" s="2"/>
      <c r="DHB56" s="2"/>
      <c r="DHC56" s="2"/>
      <c r="DHD56" s="2"/>
      <c r="DHE56" s="2"/>
      <c r="DHF56" s="2"/>
      <c r="DHO56" s="2"/>
      <c r="DHP56" s="2"/>
      <c r="DHS56" s="2"/>
      <c r="DHT56" s="2"/>
      <c r="DHU56" s="2"/>
      <c r="DHV56" s="2"/>
      <c r="DHW56" s="2"/>
      <c r="DHX56" s="2"/>
      <c r="DHY56" s="2"/>
      <c r="DHZ56" s="2"/>
      <c r="DIA56" s="2"/>
      <c r="DIB56" s="2"/>
      <c r="DIC56" s="2"/>
      <c r="DID56" s="2"/>
      <c r="DIE56" s="2"/>
      <c r="DIF56" s="2"/>
      <c r="DIG56" s="2"/>
      <c r="DIH56" s="2"/>
      <c r="DIK56" s="2"/>
      <c r="DIL56" s="2"/>
      <c r="DIM56" s="2"/>
      <c r="DIN56" s="2"/>
      <c r="DIO56" s="2"/>
      <c r="DIP56" s="2"/>
      <c r="DIQ56" s="2"/>
      <c r="DIR56" s="2"/>
      <c r="DIY56" s="2"/>
      <c r="DIZ56" s="2"/>
      <c r="DJC56" s="2"/>
      <c r="DJD56" s="2"/>
      <c r="DJE56" s="2"/>
      <c r="DJF56" s="2"/>
      <c r="DJG56" s="2"/>
      <c r="DJH56" s="2"/>
      <c r="DJI56" s="2"/>
      <c r="DJJ56" s="2"/>
      <c r="DJK56" s="2"/>
      <c r="DJL56" s="2"/>
      <c r="DJM56" s="2"/>
      <c r="DJN56" s="2"/>
      <c r="DJQ56" s="2"/>
      <c r="DJR56" s="2"/>
      <c r="DJW56" s="2"/>
      <c r="DJX56" s="2"/>
      <c r="DJY56" s="2"/>
      <c r="DJZ56" s="2"/>
      <c r="DKA56" s="2"/>
      <c r="DKB56" s="2"/>
      <c r="DKE56" s="2"/>
      <c r="DKF56" s="2"/>
      <c r="DKK56" s="2"/>
      <c r="DKL56" s="2"/>
      <c r="DKM56" s="2"/>
      <c r="DKN56" s="2"/>
      <c r="DKQ56" s="2"/>
      <c r="DKR56" s="2"/>
      <c r="DKU56" s="2"/>
      <c r="DKV56" s="2"/>
      <c r="DKW56" s="2"/>
      <c r="DKX56" s="2"/>
      <c r="DKY56" s="2"/>
      <c r="DKZ56" s="2"/>
      <c r="DLA56" s="2"/>
      <c r="DLB56" s="2"/>
      <c r="DLC56" s="2"/>
      <c r="DLD56" s="2"/>
      <c r="DLE56" s="2"/>
      <c r="DLF56" s="2"/>
      <c r="DLG56" s="2"/>
      <c r="DLH56" s="2"/>
      <c r="DLI56" s="2"/>
      <c r="DLJ56" s="2"/>
      <c r="DLK56" s="2"/>
      <c r="DLL56" s="2"/>
      <c r="DLM56" s="2"/>
      <c r="DLN56" s="2"/>
      <c r="DLO56" s="2"/>
      <c r="DLP56" s="2"/>
      <c r="DLU56" s="2"/>
      <c r="DLV56" s="2"/>
      <c r="DLW56" s="2"/>
      <c r="DLX56" s="2"/>
      <c r="DMA56" s="2"/>
      <c r="DMB56" s="2"/>
      <c r="DMC56" s="2"/>
      <c r="DMD56" s="2"/>
      <c r="DME56" s="2"/>
      <c r="DMF56" s="2"/>
      <c r="DMG56" s="2"/>
      <c r="DMH56" s="2"/>
      <c r="DMI56" s="2"/>
      <c r="DMJ56" s="2"/>
      <c r="DMM56" s="2"/>
      <c r="DMN56" s="2"/>
      <c r="DMO56" s="2"/>
      <c r="DMP56" s="2"/>
      <c r="DMQ56" s="2"/>
      <c r="DMR56" s="2"/>
      <c r="DMS56" s="2"/>
      <c r="DMT56" s="2"/>
      <c r="DMW56" s="2"/>
      <c r="DMX56" s="2"/>
      <c r="DMY56" s="2"/>
      <c r="DMZ56" s="2"/>
      <c r="DNA56" s="2"/>
      <c r="DNB56" s="2"/>
      <c r="DNC56" s="2"/>
      <c r="DND56" s="2"/>
      <c r="DNK56" s="2"/>
      <c r="DNL56" s="2"/>
      <c r="DNO56" s="2"/>
      <c r="DNP56" s="2"/>
      <c r="DNQ56" s="2"/>
      <c r="DNR56" s="2"/>
      <c r="DNU56" s="2"/>
      <c r="DNV56" s="2"/>
      <c r="DOE56" s="2"/>
      <c r="DOF56" s="2"/>
      <c r="DOG56" s="2"/>
      <c r="DOH56" s="2"/>
      <c r="DOM56" s="2"/>
      <c r="DON56" s="2"/>
      <c r="DOO56" s="2"/>
      <c r="DOP56" s="2"/>
      <c r="DOW56" s="2"/>
      <c r="DOX56" s="2"/>
      <c r="DPA56" s="2"/>
      <c r="DPB56" s="2"/>
      <c r="DPC56" s="2"/>
      <c r="DPD56" s="2"/>
      <c r="DPG56" s="2"/>
      <c r="DPH56" s="2"/>
      <c r="DPI56" s="2"/>
      <c r="DPJ56" s="2"/>
      <c r="DPK56" s="2"/>
      <c r="DPL56" s="2"/>
      <c r="DPQ56" s="2"/>
      <c r="DPR56" s="2"/>
      <c r="DPS56" s="2"/>
      <c r="DPT56" s="2"/>
      <c r="DPU56" s="2"/>
      <c r="DPV56" s="2"/>
      <c r="DPW56" s="2"/>
      <c r="DPX56" s="2"/>
      <c r="DPY56" s="2"/>
      <c r="DPZ56" s="2"/>
      <c r="DQA56" s="2"/>
      <c r="DQB56" s="2"/>
      <c r="DQC56" s="2"/>
      <c r="DQD56" s="2"/>
      <c r="DQE56" s="2"/>
      <c r="DQF56" s="2"/>
      <c r="DQS56" s="2"/>
      <c r="DQT56" s="2"/>
      <c r="DQU56" s="2"/>
      <c r="DQV56" s="2"/>
      <c r="DQY56" s="2"/>
      <c r="DQZ56" s="2"/>
      <c r="DRA56" s="2"/>
      <c r="DRB56" s="2"/>
      <c r="DRC56" s="2"/>
      <c r="DRD56" s="2"/>
      <c r="DRE56" s="2"/>
      <c r="DRF56" s="2"/>
      <c r="DRI56" s="2"/>
      <c r="DRJ56" s="2"/>
      <c r="DRK56" s="2"/>
      <c r="DRL56" s="2"/>
      <c r="DRM56" s="2"/>
      <c r="DRN56" s="2"/>
      <c r="DRO56" s="2"/>
      <c r="DRP56" s="2"/>
      <c r="DRQ56" s="2"/>
      <c r="DRR56" s="2"/>
      <c r="DRS56" s="2"/>
      <c r="DRT56" s="2"/>
      <c r="DRU56" s="2"/>
      <c r="DRV56" s="2"/>
      <c r="DRW56" s="2"/>
      <c r="DRX56" s="2"/>
      <c r="DRY56" s="2"/>
      <c r="DRZ56" s="2"/>
      <c r="DSE56" s="2"/>
      <c r="DSF56" s="2"/>
      <c r="DSG56" s="2"/>
      <c r="DSH56" s="2"/>
      <c r="DSI56" s="2"/>
      <c r="DSJ56" s="2"/>
      <c r="DSK56" s="2"/>
      <c r="DSL56" s="2"/>
      <c r="DSM56" s="2"/>
      <c r="DSN56" s="2"/>
      <c r="DSO56" s="2"/>
      <c r="DSP56" s="2"/>
      <c r="DSU56" s="2"/>
      <c r="DSV56" s="2"/>
      <c r="DSW56" s="2"/>
      <c r="DSX56" s="2"/>
      <c r="DTG56" s="2"/>
      <c r="DTH56" s="2"/>
      <c r="DTS56" s="2"/>
      <c r="DTT56" s="2"/>
      <c r="DTW56" s="2"/>
      <c r="DTX56" s="2"/>
      <c r="DTY56" s="2"/>
      <c r="DTZ56" s="2"/>
      <c r="DUE56" s="2"/>
      <c r="DUF56" s="2"/>
      <c r="DUI56" s="2"/>
      <c r="DUJ56" s="2"/>
      <c r="DUK56" s="2"/>
      <c r="DUL56" s="2"/>
      <c r="DUM56" s="2"/>
      <c r="DUN56" s="2"/>
      <c r="DUQ56" s="2"/>
      <c r="DUR56" s="2"/>
      <c r="DVE56" s="2"/>
      <c r="DVF56" s="2"/>
      <c r="DVG56" s="2"/>
      <c r="DVH56" s="2"/>
      <c r="DVI56" s="2"/>
      <c r="DVJ56" s="2"/>
      <c r="DVK56" s="2"/>
      <c r="DVL56" s="2"/>
      <c r="DVM56" s="2"/>
      <c r="DVN56" s="2"/>
      <c r="DVO56" s="2"/>
      <c r="DVP56" s="2"/>
      <c r="DVS56" s="2"/>
      <c r="DVT56" s="2"/>
      <c r="DVU56" s="2"/>
      <c r="DVV56" s="2"/>
      <c r="DVY56" s="2"/>
      <c r="DVZ56" s="2"/>
      <c r="DWA56" s="2"/>
      <c r="DWB56" s="2"/>
      <c r="DWC56" s="2"/>
      <c r="DWD56" s="2"/>
      <c r="DWE56" s="2"/>
      <c r="DWF56" s="2"/>
      <c r="DWG56" s="2"/>
      <c r="DWH56" s="2"/>
      <c r="DWK56" s="2"/>
      <c r="DWL56" s="2"/>
      <c r="DWM56" s="2"/>
      <c r="DWN56" s="2"/>
      <c r="DWQ56" s="2"/>
      <c r="DWR56" s="2"/>
      <c r="DWU56" s="2"/>
      <c r="DWV56" s="2"/>
      <c r="DWW56" s="2"/>
      <c r="DWX56" s="2"/>
      <c r="DWY56" s="2"/>
      <c r="DWZ56" s="2"/>
      <c r="DXA56" s="2"/>
      <c r="DXB56" s="2"/>
      <c r="DXM56" s="2"/>
      <c r="DXN56" s="2"/>
      <c r="DXO56" s="2"/>
      <c r="DXP56" s="2"/>
      <c r="DXQ56" s="2"/>
      <c r="DXR56" s="2"/>
      <c r="DXW56" s="2"/>
      <c r="DXX56" s="2"/>
      <c r="DXY56" s="2"/>
      <c r="DXZ56" s="2"/>
      <c r="DYE56" s="2"/>
      <c r="DYF56" s="2"/>
      <c r="DYG56" s="2"/>
      <c r="DYH56" s="2"/>
      <c r="DYK56" s="2"/>
      <c r="DYL56" s="2"/>
      <c r="DYM56" s="2"/>
      <c r="DYN56" s="2"/>
      <c r="DYS56" s="2"/>
      <c r="DYT56" s="2"/>
      <c r="DYU56" s="2"/>
      <c r="DYV56" s="2"/>
      <c r="DYW56" s="2"/>
      <c r="DYX56" s="2"/>
      <c r="DZA56" s="2"/>
      <c r="DZB56" s="2"/>
      <c r="DZE56" s="2"/>
      <c r="DZF56" s="2"/>
      <c r="DZK56" s="2"/>
      <c r="DZL56" s="2"/>
      <c r="DZQ56" s="2"/>
      <c r="DZR56" s="2"/>
      <c r="DZS56" s="2"/>
      <c r="DZT56" s="2"/>
      <c r="DZU56" s="2"/>
      <c r="DZV56" s="2"/>
      <c r="DZY56" s="2"/>
      <c r="DZZ56" s="2"/>
      <c r="EAA56" s="2"/>
      <c r="EAB56" s="2"/>
      <c r="EAC56" s="2"/>
      <c r="EAD56" s="2"/>
      <c r="EAE56" s="2"/>
      <c r="EAF56" s="2"/>
      <c r="EAG56" s="2"/>
      <c r="EAH56" s="2"/>
      <c r="EAI56" s="2"/>
      <c r="EAJ56" s="2"/>
      <c r="EAM56" s="2"/>
      <c r="EAN56" s="2"/>
      <c r="EAQ56" s="2"/>
      <c r="EAR56" s="2"/>
      <c r="EAU56" s="2"/>
      <c r="EAV56" s="2"/>
      <c r="EAY56" s="2"/>
      <c r="EAZ56" s="2"/>
      <c r="EBC56" s="2"/>
      <c r="EBD56" s="2"/>
      <c r="EBE56" s="2"/>
      <c r="EBF56" s="2"/>
      <c r="EBI56" s="2"/>
      <c r="EBJ56" s="2"/>
      <c r="EBK56" s="2"/>
      <c r="EBL56" s="2"/>
      <c r="EBQ56" s="2"/>
      <c r="EBR56" s="2"/>
      <c r="EBS56" s="2"/>
      <c r="EBT56" s="2"/>
      <c r="EBW56" s="2"/>
      <c r="EBX56" s="2"/>
      <c r="EBY56" s="2"/>
      <c r="EBZ56" s="2"/>
      <c r="ECC56" s="2"/>
      <c r="ECD56" s="2"/>
      <c r="ECE56" s="2"/>
      <c r="ECF56" s="2"/>
      <c r="ECI56" s="2"/>
      <c r="ECJ56" s="2"/>
      <c r="ECK56" s="2"/>
      <c r="ECL56" s="2"/>
      <c r="ECM56" s="2"/>
      <c r="ECN56" s="2"/>
      <c r="ECO56" s="2"/>
      <c r="ECP56" s="2"/>
      <c r="ECQ56" s="2"/>
      <c r="ECR56" s="2"/>
      <c r="ECS56" s="2"/>
      <c r="ECT56" s="2"/>
      <c r="ECU56" s="2"/>
      <c r="ECV56" s="2"/>
      <c r="ECW56" s="2"/>
      <c r="ECX56" s="2"/>
      <c r="EDC56" s="2"/>
      <c r="EDD56" s="2"/>
      <c r="EDI56" s="2"/>
      <c r="EDJ56" s="2"/>
      <c r="EDM56" s="2"/>
      <c r="EDN56" s="2"/>
      <c r="EDO56" s="2"/>
      <c r="EDP56" s="2"/>
      <c r="EDQ56" s="2"/>
      <c r="EDR56" s="2"/>
      <c r="EDS56" s="2"/>
      <c r="EDT56" s="2"/>
      <c r="EDU56" s="2"/>
      <c r="EDV56" s="2"/>
      <c r="EDW56" s="2"/>
      <c r="EDX56" s="2"/>
      <c r="EDY56" s="2"/>
      <c r="EDZ56" s="2"/>
      <c r="EEA56" s="2"/>
      <c r="EEB56" s="2"/>
      <c r="EEC56" s="2"/>
      <c r="EED56" s="2"/>
      <c r="EEE56" s="2"/>
      <c r="EEF56" s="2"/>
      <c r="EEG56" s="2"/>
      <c r="EEH56" s="2"/>
      <c r="EEI56" s="2"/>
      <c r="EEJ56" s="2"/>
      <c r="EEO56" s="2"/>
      <c r="EEP56" s="2"/>
      <c r="EEQ56" s="2"/>
      <c r="EER56" s="2"/>
      <c r="EEY56" s="2"/>
      <c r="EEZ56" s="2"/>
      <c r="EFA56" s="2"/>
      <c r="EFB56" s="2"/>
      <c r="EFC56" s="2"/>
      <c r="EFD56" s="2"/>
      <c r="EFE56" s="2"/>
      <c r="EFF56" s="2"/>
      <c r="EFG56" s="2"/>
      <c r="EFH56" s="2"/>
      <c r="EFQ56" s="2"/>
      <c r="EFR56" s="2"/>
      <c r="EFS56" s="2"/>
      <c r="EFT56" s="2"/>
      <c r="EFW56" s="2"/>
      <c r="EFX56" s="2"/>
      <c r="EGC56" s="2"/>
      <c r="EGD56" s="2"/>
      <c r="EGE56" s="2"/>
      <c r="EGF56" s="2"/>
      <c r="EGI56" s="2"/>
      <c r="EGJ56" s="2"/>
      <c r="EGM56" s="2"/>
      <c r="EGN56" s="2"/>
      <c r="EGQ56" s="2"/>
      <c r="EGR56" s="2"/>
      <c r="EGS56" s="2"/>
      <c r="EGT56" s="2"/>
      <c r="EGU56" s="2"/>
      <c r="EGV56" s="2"/>
      <c r="EGY56" s="2"/>
      <c r="EGZ56" s="2"/>
      <c r="EHA56" s="2"/>
      <c r="EHB56" s="2"/>
      <c r="EHC56" s="2"/>
      <c r="EHD56" s="2"/>
      <c r="EHI56" s="2"/>
      <c r="EHJ56" s="2"/>
      <c r="EHK56" s="2"/>
      <c r="EHL56" s="2"/>
      <c r="EHM56" s="2"/>
      <c r="EHN56" s="2"/>
      <c r="EHO56" s="2"/>
      <c r="EHP56" s="2"/>
      <c r="EHQ56" s="2"/>
      <c r="EHR56" s="2"/>
      <c r="EHS56" s="2"/>
      <c r="EHT56" s="2"/>
      <c r="EHU56" s="2"/>
      <c r="EHV56" s="2"/>
      <c r="EHW56" s="2"/>
      <c r="EHX56" s="2"/>
      <c r="EHY56" s="2"/>
      <c r="EHZ56" s="2"/>
      <c r="EIA56" s="2"/>
      <c r="EIB56" s="2"/>
      <c r="EIC56" s="2"/>
      <c r="EID56" s="2"/>
      <c r="EIE56" s="2"/>
      <c r="EIF56" s="2"/>
      <c r="EIG56" s="2"/>
      <c r="EIH56" s="2"/>
      <c r="EII56" s="2"/>
      <c r="EIJ56" s="2"/>
      <c r="EIM56" s="2"/>
      <c r="EIN56" s="2"/>
      <c r="EIO56" s="2"/>
      <c r="EIP56" s="2"/>
      <c r="EIQ56" s="2"/>
      <c r="EIR56" s="2"/>
      <c r="EIS56" s="2"/>
      <c r="EIT56" s="2"/>
      <c r="EIU56" s="2"/>
      <c r="EIV56" s="2"/>
      <c r="EIW56" s="2"/>
      <c r="EIX56" s="2"/>
      <c r="EJI56" s="2"/>
      <c r="EJJ56" s="2"/>
      <c r="EJK56" s="2"/>
      <c r="EJL56" s="2"/>
      <c r="EJM56" s="2"/>
      <c r="EJN56" s="2"/>
      <c r="EJO56" s="2"/>
      <c r="EJP56" s="2"/>
      <c r="EJS56" s="2"/>
      <c r="EJT56" s="2"/>
      <c r="EJU56" s="2"/>
      <c r="EJV56" s="2"/>
      <c r="EJW56" s="2"/>
      <c r="EJX56" s="2"/>
      <c r="EJY56" s="2"/>
      <c r="EJZ56" s="2"/>
      <c r="EKE56" s="2"/>
      <c r="EKF56" s="2"/>
      <c r="EKG56" s="2"/>
      <c r="EKH56" s="2"/>
      <c r="EKI56" s="2"/>
      <c r="EKJ56" s="2"/>
      <c r="EKK56" s="2"/>
      <c r="EKL56" s="2"/>
      <c r="EKM56" s="2"/>
      <c r="EKN56" s="2"/>
      <c r="EKO56" s="2"/>
      <c r="EKP56" s="2"/>
      <c r="EKQ56" s="2"/>
      <c r="EKR56" s="2"/>
      <c r="EKS56" s="2"/>
      <c r="EKT56" s="2"/>
      <c r="EKW56" s="2"/>
      <c r="EKX56" s="2"/>
      <c r="EKY56" s="2"/>
      <c r="EKZ56" s="2"/>
      <c r="ELA56" s="2"/>
      <c r="ELB56" s="2"/>
      <c r="ELC56" s="2"/>
      <c r="ELD56" s="2"/>
      <c r="ELE56" s="2"/>
      <c r="ELF56" s="2"/>
      <c r="ELG56" s="2"/>
      <c r="ELH56" s="2"/>
      <c r="ELI56" s="2"/>
      <c r="ELJ56" s="2"/>
      <c r="ELM56" s="2"/>
      <c r="ELN56" s="2"/>
      <c r="ELO56" s="2"/>
      <c r="ELP56" s="2"/>
      <c r="ELS56" s="2"/>
      <c r="ELT56" s="2"/>
      <c r="ELU56" s="2"/>
      <c r="ELV56" s="2"/>
      <c r="ELW56" s="2"/>
      <c r="ELX56" s="2"/>
      <c r="EMA56" s="2"/>
      <c r="EMB56" s="2"/>
      <c r="EMC56" s="2"/>
      <c r="EMD56" s="2"/>
      <c r="EME56" s="2"/>
      <c r="EMF56" s="2"/>
      <c r="EMG56" s="2"/>
      <c r="EMH56" s="2"/>
      <c r="EMI56" s="2"/>
      <c r="EMJ56" s="2"/>
      <c r="EMM56" s="2"/>
      <c r="EMN56" s="2"/>
      <c r="EMO56" s="2"/>
      <c r="EMP56" s="2"/>
      <c r="EMQ56" s="2"/>
      <c r="EMR56" s="2"/>
      <c r="EMS56" s="2"/>
      <c r="EMT56" s="2"/>
      <c r="EMU56" s="2"/>
      <c r="EMV56" s="2"/>
      <c r="EMW56" s="2"/>
      <c r="EMX56" s="2"/>
      <c r="EMY56" s="2"/>
      <c r="EMZ56" s="2"/>
      <c r="ENA56" s="2"/>
      <c r="ENB56" s="2"/>
      <c r="ENC56" s="2"/>
      <c r="END56" s="2"/>
      <c r="ENE56" s="2"/>
      <c r="ENF56" s="2"/>
      <c r="ENG56" s="2"/>
      <c r="ENH56" s="2"/>
      <c r="ENK56" s="2"/>
      <c r="ENL56" s="2"/>
      <c r="ENM56" s="2"/>
      <c r="ENN56" s="2"/>
      <c r="ENO56" s="2"/>
      <c r="ENP56" s="2"/>
      <c r="ENQ56" s="2"/>
      <c r="ENR56" s="2"/>
      <c r="ENU56" s="2"/>
      <c r="ENV56" s="2"/>
      <c r="ENW56" s="2"/>
      <c r="ENX56" s="2"/>
      <c r="ENY56" s="2"/>
      <c r="ENZ56" s="2"/>
      <c r="EOC56" s="2"/>
      <c r="EOD56" s="2"/>
      <c r="EOE56" s="2"/>
      <c r="EOF56" s="2"/>
      <c r="EOG56" s="2"/>
      <c r="EOH56" s="2"/>
      <c r="EOO56" s="2"/>
      <c r="EOP56" s="2"/>
      <c r="EOQ56" s="2"/>
      <c r="EOR56" s="2"/>
      <c r="EOS56" s="2"/>
      <c r="EOT56" s="2"/>
      <c r="EPA56" s="2"/>
      <c r="EPB56" s="2"/>
      <c r="EPG56" s="2"/>
      <c r="EPH56" s="2"/>
      <c r="EPK56" s="2"/>
      <c r="EPL56" s="2"/>
      <c r="EPQ56" s="2"/>
      <c r="EPR56" s="2"/>
      <c r="EPS56" s="2"/>
      <c r="EPT56" s="2"/>
      <c r="EPU56" s="2"/>
      <c r="EPV56" s="2"/>
      <c r="EPY56" s="2"/>
      <c r="EPZ56" s="2"/>
      <c r="EQC56" s="2"/>
      <c r="EQD56" s="2"/>
      <c r="EQE56" s="2"/>
      <c r="EQF56" s="2"/>
      <c r="EQG56" s="2"/>
      <c r="EQH56" s="2"/>
      <c r="EQO56" s="2"/>
      <c r="EQP56" s="2"/>
      <c r="EQS56" s="2"/>
      <c r="EQT56" s="2"/>
      <c r="EQW56" s="2"/>
      <c r="EQX56" s="2"/>
      <c r="EQY56" s="2"/>
      <c r="EQZ56" s="2"/>
      <c r="ERA56" s="2"/>
      <c r="ERB56" s="2"/>
      <c r="ERC56" s="2"/>
      <c r="ERD56" s="2"/>
      <c r="ERE56" s="2"/>
      <c r="ERF56" s="2"/>
      <c r="ERG56" s="2"/>
      <c r="ERH56" s="2"/>
      <c r="ERI56" s="2"/>
      <c r="ERJ56" s="2"/>
      <c r="ERK56" s="2"/>
      <c r="ERL56" s="2"/>
      <c r="ERM56" s="2"/>
      <c r="ERN56" s="2"/>
      <c r="ERO56" s="2"/>
      <c r="ERP56" s="2"/>
      <c r="ERQ56" s="2"/>
      <c r="ERR56" s="2"/>
      <c r="ERU56" s="2"/>
      <c r="ERV56" s="2"/>
      <c r="ERW56" s="2"/>
      <c r="ERX56" s="2"/>
      <c r="ERY56" s="2"/>
      <c r="ERZ56" s="2"/>
      <c r="ESA56" s="2"/>
      <c r="ESB56" s="2"/>
      <c r="ESE56" s="2"/>
      <c r="ESF56" s="2"/>
      <c r="ESM56" s="2"/>
      <c r="ESN56" s="2"/>
      <c r="ESO56" s="2"/>
      <c r="ESP56" s="2"/>
      <c r="ESW56" s="2"/>
      <c r="ESX56" s="2"/>
      <c r="ESY56" s="2"/>
      <c r="ESZ56" s="2"/>
      <c r="ETA56" s="2"/>
      <c r="ETB56" s="2"/>
      <c r="ETE56" s="2"/>
      <c r="ETF56" s="2"/>
      <c r="ETI56" s="2"/>
      <c r="ETJ56" s="2"/>
      <c r="ETK56" s="2"/>
      <c r="ETL56" s="2"/>
      <c r="ETM56" s="2"/>
      <c r="ETN56" s="2"/>
      <c r="ETO56" s="2"/>
      <c r="ETP56" s="2"/>
      <c r="ETQ56" s="2"/>
      <c r="ETR56" s="2"/>
      <c r="ETS56" s="2"/>
      <c r="ETT56" s="2"/>
      <c r="ETW56" s="2"/>
      <c r="ETX56" s="2"/>
      <c r="ETY56" s="2"/>
      <c r="ETZ56" s="2"/>
      <c r="EUA56" s="2"/>
      <c r="EUB56" s="2"/>
      <c r="EUC56" s="2"/>
      <c r="EUD56" s="2"/>
      <c r="EUE56" s="2"/>
      <c r="EUF56" s="2"/>
      <c r="EUG56" s="2"/>
      <c r="EUH56" s="2"/>
      <c r="EUK56" s="2"/>
      <c r="EUL56" s="2"/>
      <c r="EUM56" s="2"/>
      <c r="EUN56" s="2"/>
      <c r="EUQ56" s="2"/>
      <c r="EUR56" s="2"/>
      <c r="EUS56" s="2"/>
      <c r="EUT56" s="2"/>
      <c r="EUU56" s="2"/>
      <c r="EUV56" s="2"/>
      <c r="EUW56" s="2"/>
      <c r="EUX56" s="2"/>
      <c r="EUY56" s="2"/>
      <c r="EUZ56" s="2"/>
      <c r="EVA56" s="2"/>
      <c r="EVB56" s="2"/>
      <c r="EVK56" s="2"/>
      <c r="EVL56" s="2"/>
      <c r="EVM56" s="2"/>
      <c r="EVN56" s="2"/>
      <c r="EVO56" s="2"/>
      <c r="EVP56" s="2"/>
      <c r="EVQ56" s="2"/>
      <c r="EVR56" s="2"/>
      <c r="EVS56" s="2"/>
      <c r="EVT56" s="2"/>
      <c r="EVU56" s="2"/>
      <c r="EVV56" s="2"/>
      <c r="EVY56" s="2"/>
      <c r="EVZ56" s="2"/>
      <c r="EWC56" s="2"/>
      <c r="EWD56" s="2"/>
      <c r="EWG56" s="2"/>
      <c r="EWH56" s="2"/>
      <c r="EWI56" s="2"/>
      <c r="EWJ56" s="2"/>
      <c r="EWM56" s="2"/>
      <c r="EWN56" s="2"/>
      <c r="EWO56" s="2"/>
      <c r="EWP56" s="2"/>
      <c r="EWU56" s="2"/>
      <c r="EWV56" s="2"/>
      <c r="EWW56" s="2"/>
      <c r="EWX56" s="2"/>
      <c r="EWY56" s="2"/>
      <c r="EWZ56" s="2"/>
      <c r="EXE56" s="2"/>
      <c r="EXF56" s="2"/>
      <c r="EXG56" s="2"/>
      <c r="EXH56" s="2"/>
      <c r="EXI56" s="2"/>
      <c r="EXJ56" s="2"/>
      <c r="EXK56" s="2"/>
      <c r="EXL56" s="2"/>
      <c r="EXO56" s="2"/>
      <c r="EXP56" s="2"/>
      <c r="EXQ56" s="2"/>
      <c r="EXR56" s="2"/>
      <c r="EXS56" s="2"/>
      <c r="EXT56" s="2"/>
      <c r="EXU56" s="2"/>
      <c r="EXV56" s="2"/>
      <c r="EXW56" s="2"/>
      <c r="EXX56" s="2"/>
      <c r="EYA56" s="2"/>
      <c r="EYB56" s="2"/>
      <c r="EYC56" s="2"/>
      <c r="EYD56" s="2"/>
      <c r="EYE56" s="2"/>
      <c r="EYF56" s="2"/>
      <c r="EYG56" s="2"/>
      <c r="EYH56" s="2"/>
      <c r="EYI56" s="2"/>
      <c r="EYJ56" s="2"/>
      <c r="EYK56" s="2"/>
      <c r="EYL56" s="2"/>
      <c r="EYQ56" s="2"/>
      <c r="EYR56" s="2"/>
      <c r="EYS56" s="2"/>
      <c r="EYT56" s="2"/>
      <c r="EYU56" s="2"/>
      <c r="EYV56" s="2"/>
      <c r="EZA56" s="2"/>
      <c r="EZB56" s="2"/>
      <c r="EZC56" s="2"/>
      <c r="EZD56" s="2"/>
      <c r="EZE56" s="2"/>
      <c r="EZF56" s="2"/>
      <c r="EZG56" s="2"/>
      <c r="EZH56" s="2"/>
      <c r="EZI56" s="2"/>
      <c r="EZJ56" s="2"/>
      <c r="EZK56" s="2"/>
      <c r="EZL56" s="2"/>
      <c r="EZM56" s="2"/>
      <c r="EZN56" s="2"/>
      <c r="EZO56" s="2"/>
      <c r="EZP56" s="2"/>
      <c r="EZS56" s="2"/>
      <c r="EZT56" s="2"/>
      <c r="EZW56" s="2"/>
      <c r="EZX56" s="2"/>
      <c r="FAC56" s="2"/>
      <c r="FAD56" s="2"/>
      <c r="FAE56" s="2"/>
      <c r="FAF56" s="2"/>
      <c r="FAM56" s="2"/>
      <c r="FAN56" s="2"/>
      <c r="FAS56" s="2"/>
      <c r="FAT56" s="2"/>
      <c r="FAU56" s="2"/>
      <c r="FAV56" s="2"/>
      <c r="FAY56" s="2"/>
      <c r="FAZ56" s="2"/>
      <c r="FBC56" s="2"/>
      <c r="FBD56" s="2"/>
      <c r="FBE56" s="2"/>
      <c r="FBF56" s="2"/>
      <c r="FBI56" s="2"/>
      <c r="FBJ56" s="2"/>
      <c r="FBK56" s="2"/>
      <c r="FBL56" s="2"/>
      <c r="FBM56" s="2"/>
      <c r="FBN56" s="2"/>
      <c r="FBS56" s="2"/>
      <c r="FBT56" s="2"/>
      <c r="FBU56" s="2"/>
      <c r="FBV56" s="2"/>
      <c r="FBW56" s="2"/>
      <c r="FBX56" s="2"/>
      <c r="FBY56" s="2"/>
      <c r="FBZ56" s="2"/>
      <c r="FCA56" s="2"/>
      <c r="FCB56" s="2"/>
      <c r="FCI56" s="2"/>
      <c r="FCJ56" s="2"/>
      <c r="FCS56" s="2"/>
      <c r="FCT56" s="2"/>
    </row>
    <row r="57" spans="7:2048 2051:3072 3079:4096 4101:4154" x14ac:dyDescent="0.25">
      <c r="G57" s="2"/>
      <c r="H57" s="2"/>
      <c r="K57" s="2"/>
      <c r="L57" s="2"/>
      <c r="M57" s="2"/>
      <c r="N57" s="2"/>
      <c r="O57" s="2"/>
      <c r="P57" s="2"/>
      <c r="S57" s="2"/>
      <c r="T57" s="2"/>
      <c r="U57" s="2"/>
      <c r="V57" s="2"/>
      <c r="W57" s="2"/>
      <c r="X57" s="2"/>
      <c r="Y57" s="2"/>
      <c r="Z57" s="2"/>
      <c r="AA57" s="2"/>
      <c r="AB57" s="2"/>
      <c r="AC57" s="2"/>
      <c r="AD57" s="2"/>
      <c r="AE57" s="2"/>
      <c r="AF57" s="2"/>
      <c r="AG57" s="2"/>
      <c r="AH57" s="2"/>
      <c r="AK57" s="2"/>
      <c r="AL57" s="2"/>
      <c r="AM57" s="2"/>
      <c r="AN57" s="2"/>
      <c r="AO57" s="2"/>
      <c r="AP57" s="2"/>
      <c r="AQ57" s="2"/>
      <c r="AR57" s="2"/>
      <c r="AS57" s="2"/>
      <c r="AT57" s="2"/>
      <c r="AU57" s="2"/>
      <c r="AV57" s="2"/>
      <c r="AW57" s="2"/>
      <c r="AX57" s="2"/>
      <c r="AY57" s="2"/>
      <c r="AZ57" s="2"/>
      <c r="BC57" s="2"/>
      <c r="BD57" s="2"/>
      <c r="BE57" s="2"/>
      <c r="BF57" s="2"/>
      <c r="BI57" s="2"/>
      <c r="BJ57" s="2"/>
      <c r="BK57" s="2"/>
      <c r="BL57" s="2"/>
      <c r="BM57" s="2"/>
      <c r="BN57" s="2"/>
      <c r="BO57" s="2"/>
      <c r="BP57" s="2"/>
      <c r="BS57" s="2"/>
      <c r="BT57" s="2"/>
      <c r="BU57" s="2"/>
      <c r="BV57" s="2"/>
      <c r="BW57" s="2"/>
      <c r="BX57" s="2"/>
      <c r="BY57" s="2"/>
      <c r="BZ57" s="2"/>
      <c r="CA57" s="2"/>
      <c r="CB57" s="2"/>
      <c r="CC57" s="2"/>
      <c r="CD57" s="2"/>
      <c r="CE57" s="2"/>
      <c r="CF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S57" s="2"/>
      <c r="DT57" s="2"/>
      <c r="DU57" s="2"/>
      <c r="DV57" s="2"/>
      <c r="DW57" s="2"/>
      <c r="DX57" s="2"/>
      <c r="DY57" s="2"/>
      <c r="DZ57" s="2"/>
      <c r="EG57" s="2"/>
      <c r="EH57" s="2"/>
      <c r="EI57" s="2"/>
      <c r="EJ57" s="2"/>
      <c r="EK57" s="2"/>
      <c r="EL57" s="2"/>
      <c r="EM57" s="2"/>
      <c r="EN57" s="2"/>
      <c r="EQ57" s="2"/>
      <c r="ER57" s="2"/>
      <c r="ES57" s="2"/>
      <c r="ET57" s="2"/>
      <c r="EW57" s="2"/>
      <c r="EX57" s="2"/>
      <c r="EY57" s="2"/>
      <c r="EZ57" s="2"/>
      <c r="FC57" s="2"/>
      <c r="FD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c r="LC57" s="2"/>
      <c r="LD57" s="2"/>
      <c r="LE57" s="2"/>
      <c r="LF57" s="2"/>
      <c r="LG57" s="2"/>
      <c r="LH57" s="2"/>
      <c r="LI57" s="2"/>
      <c r="LJ57" s="2"/>
      <c r="LK57" s="2"/>
      <c r="LL57" s="2"/>
      <c r="LM57" s="2"/>
      <c r="LN57" s="2"/>
      <c r="LO57" s="2"/>
      <c r="LP57" s="2"/>
      <c r="LQ57" s="2"/>
      <c r="LR57" s="2"/>
      <c r="LS57" s="2"/>
      <c r="LT57" s="2"/>
      <c r="LU57" s="2"/>
      <c r="LV57" s="2"/>
      <c r="LW57" s="2"/>
      <c r="LX57" s="2"/>
      <c r="LY57" s="2"/>
      <c r="LZ57" s="2"/>
      <c r="MA57" s="2"/>
      <c r="MB57" s="2"/>
      <c r="MC57" s="2"/>
      <c r="MD57" s="2"/>
      <c r="ME57" s="2"/>
      <c r="MF57" s="2"/>
      <c r="MG57" s="2"/>
      <c r="MH57" s="2"/>
      <c r="MI57" s="2"/>
      <c r="MJ57" s="2"/>
      <c r="MK57" s="2"/>
      <c r="ML57" s="2"/>
      <c r="MM57" s="2"/>
      <c r="MN57" s="2"/>
      <c r="MO57" s="2"/>
      <c r="MP57" s="2"/>
      <c r="MQ57" s="2"/>
      <c r="MR57" s="2"/>
      <c r="MS57" s="2"/>
      <c r="MT57" s="2"/>
      <c r="MU57" s="2"/>
      <c r="MV57" s="2"/>
      <c r="MW57" s="2"/>
      <c r="MX57" s="2"/>
      <c r="MY57" s="2"/>
      <c r="MZ57" s="2"/>
      <c r="NA57" s="2"/>
      <c r="NB57" s="2"/>
      <c r="NC57" s="2"/>
      <c r="ND57" s="2"/>
      <c r="NE57" s="2"/>
      <c r="NF57" s="2"/>
      <c r="NI57" s="2"/>
      <c r="NJ57" s="2"/>
      <c r="NK57" s="2"/>
      <c r="NL57" s="2"/>
      <c r="NM57" s="2"/>
      <c r="NN57" s="2"/>
      <c r="NO57" s="2"/>
      <c r="NP57" s="2"/>
      <c r="NQ57" s="2"/>
      <c r="NR57" s="2"/>
      <c r="NU57" s="2"/>
      <c r="NV57" s="2"/>
      <c r="NW57" s="2"/>
      <c r="NX57" s="2"/>
      <c r="NY57" s="2"/>
      <c r="NZ57" s="2"/>
      <c r="OA57" s="2"/>
      <c r="OB57" s="2"/>
      <c r="OE57" s="2"/>
      <c r="OF57" s="2"/>
      <c r="OG57" s="2"/>
      <c r="OH57" s="2"/>
      <c r="OI57" s="2"/>
      <c r="OJ57" s="2"/>
      <c r="OM57" s="2"/>
      <c r="ON57" s="2"/>
      <c r="OO57" s="2"/>
      <c r="OP57" s="2"/>
      <c r="OQ57" s="2"/>
      <c r="OR57" s="2"/>
      <c r="OS57" s="2"/>
      <c r="OT57" s="2"/>
      <c r="OU57" s="2"/>
      <c r="OV57" s="2"/>
      <c r="OW57" s="2"/>
      <c r="OX57" s="2"/>
      <c r="OY57" s="2"/>
      <c r="OZ57" s="2"/>
      <c r="PC57" s="2"/>
      <c r="PD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ZK57" s="2"/>
      <c r="ZL57" s="2"/>
      <c r="ZO57" s="2"/>
      <c r="ZP57" s="2"/>
      <c r="ACQ57" s="2"/>
      <c r="ACR57" s="2"/>
      <c r="AIC57" s="2"/>
      <c r="AID57" s="2"/>
      <c r="AIE57" s="2"/>
      <c r="AIF57" s="2"/>
      <c r="AIG57" s="2"/>
      <c r="AIH57" s="2"/>
      <c r="AIM57" s="2"/>
      <c r="AIN57" s="2"/>
      <c r="AIO57" s="2"/>
      <c r="AIP57" s="2"/>
      <c r="AIQ57" s="2"/>
      <c r="AIR57" s="2"/>
      <c r="AIU57" s="2"/>
      <c r="AIV57" s="2"/>
      <c r="AJQ57" s="2"/>
      <c r="AJR57" s="2"/>
      <c r="ALG57" s="2"/>
      <c r="ALH57" s="2"/>
      <c r="ALI57" s="2"/>
      <c r="ALJ57" s="2"/>
      <c r="ALK57" s="2"/>
      <c r="ALL57" s="2"/>
      <c r="ALM57" s="2"/>
      <c r="ALN57" s="2"/>
      <c r="ALO57" s="2"/>
      <c r="ALP57" s="2"/>
      <c r="ALS57" s="2"/>
      <c r="ALT57" s="2"/>
      <c r="ALU57" s="2"/>
      <c r="ALV57" s="2"/>
      <c r="ALW57" s="2"/>
      <c r="ALX57" s="2"/>
      <c r="ALY57" s="2"/>
      <c r="ALZ57" s="2"/>
      <c r="AMA57" s="2"/>
      <c r="AMB57" s="2"/>
      <c r="AMC57" s="2"/>
      <c r="AMD57" s="2"/>
      <c r="AME57" s="2"/>
      <c r="AMF57" s="2"/>
      <c r="AMG57" s="2"/>
      <c r="AMH57" s="2"/>
      <c r="AMI57" s="2"/>
      <c r="AMJ57" s="2"/>
      <c r="AMK57" s="2"/>
      <c r="AML57" s="2"/>
      <c r="AMM57" s="2"/>
      <c r="AMN57" s="2"/>
      <c r="AMO57" s="2"/>
      <c r="AMP57" s="2"/>
      <c r="AMQ57" s="2"/>
      <c r="AMR57" s="2"/>
      <c r="AMS57" s="2"/>
      <c r="AMT57" s="2"/>
      <c r="AMU57" s="2"/>
      <c r="AMV57" s="2"/>
      <c r="AMY57" s="2"/>
      <c r="AMZ57" s="2"/>
      <c r="ANA57" s="2"/>
      <c r="ANB57" s="2"/>
      <c r="ANC57" s="2"/>
      <c r="AND57" s="2"/>
      <c r="ANM57" s="2"/>
      <c r="ANN57" s="2"/>
      <c r="ANO57" s="2"/>
      <c r="ANP57" s="2"/>
      <c r="ANQ57" s="2"/>
      <c r="ANR57" s="2"/>
      <c r="ANW57" s="2"/>
      <c r="ANX57" s="2"/>
      <c r="ANY57" s="2"/>
      <c r="ANZ57" s="2"/>
      <c r="AOA57" s="2"/>
      <c r="AOB57" s="2"/>
      <c r="AOC57" s="2"/>
      <c r="AOD57" s="2"/>
      <c r="AOG57" s="2"/>
      <c r="AOH57" s="2"/>
      <c r="AOM57" s="2"/>
      <c r="AON57" s="2"/>
      <c r="AOQ57" s="2"/>
      <c r="AOR57" s="2"/>
      <c r="AOU57" s="2"/>
      <c r="AOV57" s="2"/>
      <c r="AOY57" s="2"/>
      <c r="AOZ57" s="2"/>
      <c r="APA57" s="2"/>
      <c r="APB57" s="2"/>
      <c r="APC57" s="2"/>
      <c r="APD57" s="2"/>
      <c r="APE57" s="2"/>
      <c r="APF57" s="2"/>
      <c r="APM57" s="2"/>
      <c r="APN57" s="2"/>
      <c r="APO57" s="2"/>
      <c r="APP57" s="2"/>
      <c r="APS57" s="2"/>
      <c r="APT57" s="2"/>
      <c r="APY57" s="2"/>
      <c r="APZ57" s="2"/>
      <c r="AQC57" s="2"/>
      <c r="AQD57" s="2"/>
      <c r="AQG57" s="2"/>
      <c r="AQH57" s="2"/>
      <c r="AQS57" s="2"/>
      <c r="AQT57" s="2"/>
      <c r="AQU57" s="2"/>
      <c r="AQV57" s="2"/>
      <c r="AQW57" s="2"/>
      <c r="AQX57" s="2"/>
      <c r="AQY57" s="2"/>
      <c r="AQZ57" s="2"/>
      <c r="ARA57" s="2"/>
      <c r="ARB57" s="2"/>
      <c r="ARG57" s="2"/>
      <c r="ARH57" s="2"/>
      <c r="ARK57" s="2"/>
      <c r="ARL57" s="2"/>
      <c r="ARM57" s="2"/>
      <c r="ARN57" s="2"/>
      <c r="ARQ57" s="2"/>
      <c r="ARR57" s="2"/>
      <c r="ARW57" s="2"/>
      <c r="ARX57" s="2"/>
      <c r="ARY57" s="2"/>
      <c r="ARZ57" s="2"/>
      <c r="ASA57" s="2"/>
      <c r="ASB57" s="2"/>
      <c r="ASC57" s="2"/>
      <c r="ASD57" s="2"/>
      <c r="ASE57" s="2"/>
      <c r="ASF57" s="2"/>
      <c r="ASI57" s="2"/>
      <c r="ASJ57" s="2"/>
      <c r="ASK57" s="2"/>
      <c r="ASL57" s="2"/>
      <c r="ASQ57" s="2"/>
      <c r="ASR57" s="2"/>
      <c r="ASS57" s="2"/>
      <c r="AST57" s="2"/>
      <c r="ASU57" s="2"/>
      <c r="ASV57" s="2"/>
      <c r="ASW57" s="2"/>
      <c r="ASX57" s="2"/>
      <c r="ASY57" s="2"/>
      <c r="ASZ57" s="2"/>
      <c r="ATA57" s="2"/>
      <c r="ATB57" s="2"/>
      <c r="ATC57" s="2"/>
      <c r="ATD57" s="2"/>
      <c r="ATG57" s="2"/>
      <c r="ATH57" s="2"/>
      <c r="ATM57" s="2"/>
      <c r="ATN57" s="2"/>
      <c r="ATO57" s="2"/>
      <c r="ATP57" s="2"/>
      <c r="ATQ57" s="2"/>
      <c r="ATR57" s="2"/>
      <c r="ATS57" s="2"/>
      <c r="ATT57" s="2"/>
      <c r="ATU57" s="2"/>
      <c r="ATV57" s="2"/>
      <c r="ATW57" s="2"/>
      <c r="ATX57" s="2"/>
      <c r="ATY57" s="2"/>
      <c r="ATZ57" s="2"/>
      <c r="AUA57" s="2"/>
      <c r="AUB57" s="2"/>
      <c r="AUC57" s="2"/>
      <c r="AUD57" s="2"/>
      <c r="AUK57" s="2"/>
      <c r="AUL57" s="2"/>
      <c r="AUM57" s="2"/>
      <c r="AUN57" s="2"/>
      <c r="AUY57" s="2"/>
      <c r="AUZ57" s="2"/>
      <c r="AVE57" s="2"/>
      <c r="AVF57" s="2"/>
      <c r="AVG57" s="2"/>
      <c r="AVH57" s="2"/>
      <c r="AVK57" s="2"/>
      <c r="AVL57" s="2"/>
      <c r="AVM57" s="2"/>
      <c r="AVN57" s="2"/>
      <c r="AVQ57" s="2"/>
      <c r="AVR57" s="2"/>
      <c r="AVU57" s="2"/>
      <c r="AVV57" s="2"/>
      <c r="AVW57" s="2"/>
      <c r="AVX57" s="2"/>
      <c r="AVY57" s="2"/>
      <c r="AVZ57" s="2"/>
      <c r="AWA57" s="2"/>
      <c r="AWB57" s="2"/>
      <c r="AWC57" s="2"/>
      <c r="AWD57" s="2"/>
      <c r="AWE57" s="2"/>
      <c r="AWF57" s="2"/>
      <c r="AWG57" s="2"/>
      <c r="AWH57" s="2"/>
      <c r="AWK57" s="2"/>
      <c r="AWL57" s="2"/>
      <c r="AWM57" s="2"/>
      <c r="AWN57" s="2"/>
      <c r="AWO57" s="2"/>
      <c r="AWP57" s="2"/>
      <c r="AWQ57" s="2"/>
      <c r="AWR57" s="2"/>
      <c r="AWS57" s="2"/>
      <c r="AWT57" s="2"/>
      <c r="AWW57" s="2"/>
      <c r="AWX57" s="2"/>
      <c r="AXA57" s="2"/>
      <c r="AXB57" s="2"/>
      <c r="AXC57" s="2"/>
      <c r="AXD57" s="2"/>
      <c r="AXG57" s="2"/>
      <c r="AXH57" s="2"/>
      <c r="AXI57" s="2"/>
      <c r="AXJ57" s="2"/>
      <c r="AXM57" s="2"/>
      <c r="AXN57" s="2"/>
      <c r="AXQ57" s="2"/>
      <c r="AXR57" s="2"/>
      <c r="AXS57" s="2"/>
      <c r="AXT57" s="2"/>
      <c r="AXU57" s="2"/>
      <c r="AXV57" s="2"/>
      <c r="AXW57" s="2"/>
      <c r="AXX57" s="2"/>
      <c r="AXY57" s="2"/>
      <c r="AXZ57" s="2"/>
      <c r="AYA57" s="2"/>
      <c r="AYB57" s="2"/>
      <c r="AYC57" s="2"/>
      <c r="AYD57" s="2"/>
      <c r="AYE57" s="2"/>
      <c r="AYF57" s="2"/>
      <c r="AYI57" s="2"/>
      <c r="AYJ57" s="2"/>
      <c r="AYK57" s="2"/>
      <c r="AYL57" s="2"/>
      <c r="AYO57" s="2"/>
      <c r="AYP57" s="2"/>
      <c r="AYQ57" s="2"/>
      <c r="AYR57" s="2"/>
      <c r="AYS57" s="2"/>
      <c r="AYT57" s="2"/>
      <c r="AYU57" s="2"/>
      <c r="AYV57" s="2"/>
      <c r="AYW57" s="2"/>
      <c r="AYX57" s="2"/>
      <c r="AZA57" s="2"/>
      <c r="AZB57" s="2"/>
      <c r="AZE57" s="2"/>
      <c r="AZF57" s="2"/>
      <c r="AZG57" s="2"/>
      <c r="AZH57" s="2"/>
      <c r="AZI57" s="2"/>
      <c r="AZJ57" s="2"/>
      <c r="AZK57" s="2"/>
      <c r="AZL57" s="2"/>
      <c r="AZM57" s="2"/>
      <c r="AZN57" s="2"/>
      <c r="AZO57" s="2"/>
      <c r="AZP57" s="2"/>
      <c r="AZU57" s="2"/>
      <c r="AZV57" s="2"/>
      <c r="BAA57" s="2"/>
      <c r="BAB57" s="2"/>
      <c r="BAE57" s="2"/>
      <c r="BAF57" s="2"/>
      <c r="BAG57" s="2"/>
      <c r="BAH57" s="2"/>
      <c r="BAI57" s="2"/>
      <c r="BAJ57" s="2"/>
      <c r="BAM57" s="2"/>
      <c r="BAN57" s="2"/>
      <c r="BAU57" s="2"/>
      <c r="BAV57" s="2"/>
      <c r="BAW57" s="2"/>
      <c r="BAX57" s="2"/>
      <c r="BAY57" s="2"/>
      <c r="BAZ57" s="2"/>
      <c r="BBA57" s="2"/>
      <c r="BBB57" s="2"/>
      <c r="BBE57" s="2"/>
      <c r="BBF57" s="2"/>
      <c r="BBG57" s="2"/>
      <c r="BBH57" s="2"/>
      <c r="BBI57" s="2"/>
      <c r="BBJ57" s="2"/>
      <c r="BBM57" s="2"/>
      <c r="BBN57" s="2"/>
      <c r="BBO57" s="2"/>
      <c r="BBP57" s="2"/>
      <c r="BBQ57" s="2"/>
      <c r="BBR57" s="2"/>
      <c r="BBU57" s="2"/>
      <c r="BBV57" s="2"/>
      <c r="BCC57" s="2"/>
      <c r="BCD57" s="2"/>
      <c r="BCE57" s="2"/>
      <c r="BCF57" s="2"/>
      <c r="BCG57" s="2"/>
      <c r="BCH57" s="2"/>
      <c r="BCK57" s="2"/>
      <c r="BCL57" s="2"/>
      <c r="BCM57" s="2"/>
      <c r="BCN57" s="2"/>
      <c r="BCU57" s="2"/>
      <c r="BCV57" s="2"/>
      <c r="BCW57" s="2"/>
      <c r="BCX57" s="2"/>
      <c r="BCY57" s="2"/>
      <c r="BCZ57" s="2"/>
      <c r="BDA57" s="2"/>
      <c r="BDB57" s="2"/>
      <c r="BDC57" s="2"/>
      <c r="BDD57" s="2"/>
      <c r="BDE57" s="2"/>
      <c r="BDF57" s="2"/>
      <c r="BDG57" s="2"/>
      <c r="BDH57" s="2"/>
      <c r="BDM57" s="2"/>
      <c r="BDN57" s="2"/>
      <c r="BDO57" s="2"/>
      <c r="BDP57" s="2"/>
      <c r="BDS57" s="2"/>
      <c r="BDT57" s="2"/>
      <c r="BDW57" s="2"/>
      <c r="BDX57" s="2"/>
      <c r="BEC57" s="2"/>
      <c r="BED57" s="2"/>
      <c r="BEE57" s="2"/>
      <c r="BEF57" s="2"/>
      <c r="BEG57" s="2"/>
      <c r="BEH57" s="2"/>
      <c r="BEI57" s="2"/>
      <c r="BEJ57" s="2"/>
      <c r="BEK57" s="2"/>
      <c r="BEL57" s="2"/>
      <c r="BEM57" s="2"/>
      <c r="BEN57" s="2"/>
      <c r="BEO57" s="2"/>
      <c r="BEP57" s="2"/>
      <c r="BEQ57" s="2"/>
      <c r="BER57" s="2"/>
      <c r="BES57" s="2"/>
      <c r="BET57" s="2"/>
      <c r="BEU57" s="2"/>
      <c r="BEV57" s="2"/>
      <c r="BEW57" s="2"/>
      <c r="BEX57" s="2"/>
      <c r="BFE57" s="2"/>
      <c r="BFF57" s="2"/>
      <c r="BFG57" s="2"/>
      <c r="BFH57" s="2"/>
      <c r="BFK57" s="2"/>
      <c r="BFL57" s="2"/>
      <c r="BFM57" s="2"/>
      <c r="BFN57" s="2"/>
      <c r="BFO57" s="2"/>
      <c r="BFP57" s="2"/>
      <c r="BFY57" s="2"/>
      <c r="BFZ57" s="2"/>
      <c r="BGC57" s="2"/>
      <c r="BGD57" s="2"/>
      <c r="BGE57" s="2"/>
      <c r="BGF57" s="2"/>
      <c r="BGG57" s="2"/>
      <c r="BGH57" s="2"/>
      <c r="BGI57" s="2"/>
      <c r="BGJ57" s="2"/>
      <c r="BGK57" s="2"/>
      <c r="BGL57" s="2"/>
      <c r="BGM57" s="2"/>
      <c r="BGN57" s="2"/>
      <c r="BGQ57" s="2"/>
      <c r="BGR57" s="2"/>
      <c r="BGS57" s="2"/>
      <c r="BGT57" s="2"/>
      <c r="BGW57" s="2"/>
      <c r="BGX57" s="2"/>
      <c r="BGY57" s="2"/>
      <c r="BGZ57" s="2"/>
      <c r="BHC57" s="2"/>
      <c r="BHD57" s="2"/>
      <c r="BHE57" s="2"/>
      <c r="BHF57" s="2"/>
      <c r="BHI57" s="2"/>
      <c r="BHJ57" s="2"/>
      <c r="BHK57" s="2"/>
      <c r="BHL57" s="2"/>
      <c r="BHY57" s="2"/>
      <c r="BHZ57" s="2"/>
      <c r="BIA57" s="2"/>
      <c r="BIB57" s="2"/>
      <c r="BIC57" s="2"/>
      <c r="BID57" s="2"/>
      <c r="BIE57" s="2"/>
      <c r="BIF57" s="2"/>
      <c r="BIG57" s="2"/>
      <c r="BIH57" s="2"/>
      <c r="BII57" s="2"/>
      <c r="BIJ57" s="2"/>
      <c r="BIK57" s="2"/>
      <c r="BIL57" s="2"/>
      <c r="BIM57" s="2"/>
      <c r="BIN57" s="2"/>
      <c r="BIO57" s="2"/>
      <c r="BIP57" s="2"/>
      <c r="BIS57" s="2"/>
      <c r="BIT57" s="2"/>
      <c r="BIY57" s="2"/>
      <c r="BIZ57" s="2"/>
      <c r="BJA57" s="2"/>
      <c r="BJB57" s="2"/>
      <c r="BJE57" s="2"/>
      <c r="BJF57" s="2"/>
      <c r="BJG57" s="2"/>
      <c r="BJH57" s="2"/>
      <c r="BJK57" s="2"/>
      <c r="BJL57" s="2"/>
      <c r="BJO57" s="2"/>
      <c r="BJP57" s="2"/>
      <c r="BJQ57" s="2"/>
      <c r="BJR57" s="2"/>
      <c r="BJW57" s="2"/>
      <c r="BJX57" s="2"/>
      <c r="BJY57" s="2"/>
      <c r="BJZ57" s="2"/>
      <c r="BKA57" s="2"/>
      <c r="BKB57" s="2"/>
      <c r="BKE57" s="2"/>
      <c r="BKF57" s="2"/>
      <c r="BKG57" s="2"/>
      <c r="BKH57" s="2"/>
      <c r="BKK57" s="2"/>
      <c r="BKL57" s="2"/>
      <c r="BKM57" s="2"/>
      <c r="BKN57" s="2"/>
      <c r="BKO57" s="2"/>
      <c r="BKP57" s="2"/>
      <c r="BKS57" s="2"/>
      <c r="BKT57" s="2"/>
      <c r="BKU57" s="2"/>
      <c r="BKV57" s="2"/>
      <c r="BLA57" s="2"/>
      <c r="BLB57" s="2"/>
      <c r="BLC57" s="2"/>
      <c r="BLD57" s="2"/>
      <c r="BLM57" s="2"/>
      <c r="BLN57" s="2"/>
      <c r="BLQ57" s="2"/>
      <c r="BLR57" s="2"/>
      <c r="BLS57" s="2"/>
      <c r="BLT57" s="2"/>
      <c r="BLU57" s="2"/>
      <c r="BLV57" s="2"/>
      <c r="BLW57" s="2"/>
      <c r="BLX57" s="2"/>
      <c r="BLY57" s="2"/>
      <c r="BLZ57" s="2"/>
      <c r="BMA57" s="2"/>
      <c r="BMB57" s="2"/>
      <c r="BMG57" s="2"/>
      <c r="BMH57" s="2"/>
      <c r="BMK57" s="2"/>
      <c r="BML57" s="2"/>
      <c r="BMQ57" s="2"/>
      <c r="BMR57" s="2"/>
      <c r="BMU57" s="2"/>
      <c r="BMV57" s="2"/>
      <c r="BMY57" s="2"/>
      <c r="BMZ57" s="2"/>
      <c r="BNC57" s="2"/>
      <c r="BND57" s="2"/>
      <c r="BNE57" s="2"/>
      <c r="BNF57" s="2"/>
      <c r="BNI57" s="2"/>
      <c r="BNJ57" s="2"/>
      <c r="BNK57" s="2"/>
      <c r="BNL57" s="2"/>
      <c r="BNM57" s="2"/>
      <c r="BNN57" s="2"/>
      <c r="BNO57" s="2"/>
      <c r="BNP57" s="2"/>
      <c r="BNS57" s="2"/>
      <c r="BNT57" s="2"/>
      <c r="BNW57" s="2"/>
      <c r="BNX57" s="2"/>
      <c r="BNY57" s="2"/>
      <c r="BNZ57" s="2"/>
      <c r="BOA57" s="2"/>
      <c r="BOB57" s="2"/>
      <c r="BOE57" s="2"/>
      <c r="BOF57" s="2"/>
      <c r="BOG57" s="2"/>
      <c r="BOH57" s="2"/>
      <c r="BOI57" s="2"/>
      <c r="BOJ57" s="2"/>
      <c r="BOK57" s="2"/>
      <c r="BOL57" s="2"/>
      <c r="BOQ57" s="2"/>
      <c r="BOR57" s="2"/>
      <c r="BOU57" s="2"/>
      <c r="BOV57" s="2"/>
      <c r="BOY57" s="2"/>
      <c r="BOZ57" s="2"/>
      <c r="BPC57" s="2"/>
      <c r="BPD57" s="2"/>
      <c r="BPG57" s="2"/>
      <c r="BPH57" s="2"/>
      <c r="BPI57" s="2"/>
      <c r="BPJ57" s="2"/>
      <c r="BPO57" s="2"/>
      <c r="BPP57" s="2"/>
      <c r="BPW57" s="2"/>
      <c r="BPX57" s="2"/>
      <c r="BQA57" s="2"/>
      <c r="BQB57" s="2"/>
      <c r="BQG57" s="2"/>
      <c r="BQH57" s="2"/>
      <c r="BQI57" s="2"/>
      <c r="BQJ57" s="2"/>
      <c r="BQK57" s="2"/>
      <c r="BQL57" s="2"/>
      <c r="BQM57" s="2"/>
      <c r="BQN57" s="2"/>
      <c r="BQO57" s="2"/>
      <c r="BQP57" s="2"/>
      <c r="BQS57" s="2"/>
      <c r="BQT57" s="2"/>
      <c r="BQU57" s="2"/>
      <c r="BQV57" s="2"/>
      <c r="BQW57" s="2"/>
      <c r="BQX57" s="2"/>
      <c r="BQY57" s="2"/>
      <c r="BQZ57" s="2"/>
      <c r="BRC57" s="2"/>
      <c r="BRD57" s="2"/>
      <c r="BRE57" s="2"/>
      <c r="BRF57" s="2"/>
      <c r="BRG57" s="2"/>
      <c r="BRH57" s="2"/>
      <c r="BRI57" s="2"/>
      <c r="BRJ57" s="2"/>
      <c r="BRK57" s="2"/>
      <c r="BRL57" s="2"/>
      <c r="BRQ57" s="2"/>
      <c r="BRR57" s="2"/>
      <c r="BRW57" s="2"/>
      <c r="BRX57" s="2"/>
      <c r="BRY57" s="2"/>
      <c r="BRZ57" s="2"/>
      <c r="BSA57" s="2"/>
      <c r="BSB57" s="2"/>
      <c r="BSC57" s="2"/>
      <c r="BSD57" s="2"/>
      <c r="BSE57" s="2"/>
      <c r="BSF57" s="2"/>
      <c r="BSG57" s="2"/>
      <c r="BSH57" s="2"/>
      <c r="BSM57" s="2"/>
      <c r="BSN57" s="2"/>
      <c r="BSO57" s="2"/>
      <c r="BSP57" s="2"/>
      <c r="BSQ57" s="2"/>
      <c r="BSR57" s="2"/>
      <c r="BSS57" s="2"/>
      <c r="BST57" s="2"/>
      <c r="BSU57" s="2"/>
      <c r="BSV57" s="2"/>
      <c r="BSW57" s="2"/>
      <c r="BSX57" s="2"/>
      <c r="BTA57" s="2"/>
      <c r="BTB57" s="2"/>
      <c r="BTC57" s="2"/>
      <c r="BTD57" s="2"/>
      <c r="BTE57" s="2"/>
      <c r="BTF57" s="2"/>
      <c r="BTK57" s="2"/>
      <c r="BTL57" s="2"/>
      <c r="BTM57" s="2"/>
      <c r="BTN57" s="2"/>
      <c r="BTO57" s="2"/>
      <c r="BTP57" s="2"/>
      <c r="BTQ57" s="2"/>
      <c r="BTR57" s="2"/>
      <c r="BTS57" s="2"/>
      <c r="BTT57" s="2"/>
      <c r="BTU57" s="2"/>
      <c r="BTV57" s="2"/>
      <c r="BUC57" s="2"/>
      <c r="BUD57" s="2"/>
      <c r="BUE57" s="2"/>
      <c r="BUF57" s="2"/>
      <c r="BUG57" s="2"/>
      <c r="BUH57" s="2"/>
      <c r="BUK57" s="2"/>
      <c r="BUL57" s="2"/>
      <c r="BUO57" s="2"/>
      <c r="BUP57" s="2"/>
      <c r="BUS57" s="2"/>
      <c r="BUT57" s="2"/>
      <c r="BUW57" s="2"/>
      <c r="BUX57" s="2"/>
      <c r="BUY57" s="2"/>
      <c r="BUZ57" s="2"/>
      <c r="BVA57" s="2"/>
      <c r="BVB57" s="2"/>
      <c r="BVC57" s="2"/>
      <c r="BVD57" s="2"/>
      <c r="BVE57" s="2"/>
      <c r="BVF57" s="2"/>
      <c r="BVG57" s="2"/>
      <c r="BVH57" s="2"/>
      <c r="BVI57" s="2"/>
      <c r="BVJ57" s="2"/>
      <c r="BVK57" s="2"/>
      <c r="BVL57" s="2"/>
      <c r="BVM57" s="2"/>
      <c r="BVN57" s="2"/>
      <c r="BVQ57" s="2"/>
      <c r="BVR57" s="2"/>
      <c r="BVW57" s="2"/>
      <c r="BVX57" s="2"/>
      <c r="BVY57" s="2"/>
      <c r="BVZ57" s="2"/>
      <c r="BWA57" s="2"/>
      <c r="BWB57" s="2"/>
      <c r="BWE57" s="2"/>
      <c r="BWF57" s="2"/>
      <c r="BWK57" s="2"/>
      <c r="BWL57" s="2"/>
      <c r="BWO57" s="2"/>
      <c r="BWP57" s="2"/>
      <c r="BWQ57" s="2"/>
      <c r="BWR57" s="2"/>
      <c r="BWS57" s="2"/>
      <c r="BWT57" s="2"/>
      <c r="BWW57" s="2"/>
      <c r="BWX57" s="2"/>
      <c r="BWY57" s="2"/>
      <c r="BWZ57" s="2"/>
      <c r="BXE57" s="2"/>
      <c r="BXF57" s="2"/>
      <c r="BXO57" s="2"/>
      <c r="BXP57" s="2"/>
      <c r="BXW57" s="2"/>
      <c r="BXX57" s="2"/>
      <c r="BYA57" s="2"/>
      <c r="BYB57" s="2"/>
      <c r="BYC57" s="2"/>
      <c r="BYD57" s="2"/>
      <c r="BYE57" s="2"/>
      <c r="BYF57" s="2"/>
      <c r="BYK57" s="2"/>
      <c r="BYL57" s="2"/>
      <c r="BYM57" s="2"/>
      <c r="BYN57" s="2"/>
      <c r="BYO57" s="2"/>
      <c r="BYP57" s="2"/>
      <c r="BYU57" s="2"/>
      <c r="BYV57" s="2"/>
      <c r="BYW57" s="2"/>
      <c r="BYX57" s="2"/>
      <c r="BZA57" s="2"/>
      <c r="BZB57" s="2"/>
      <c r="BZG57" s="2"/>
      <c r="BZH57" s="2"/>
      <c r="BZO57" s="2"/>
      <c r="BZP57" s="2"/>
      <c r="BZS57" s="2"/>
      <c r="BZT57" s="2"/>
      <c r="BZW57" s="2"/>
      <c r="BZX57" s="2"/>
      <c r="CAA57" s="2"/>
      <c r="CAB57" s="2"/>
      <c r="CAC57" s="2"/>
      <c r="CAD57" s="2"/>
      <c r="CAE57" s="2"/>
      <c r="CAF57" s="2"/>
      <c r="CAI57" s="2"/>
      <c r="CAJ57" s="2"/>
      <c r="CAK57" s="2"/>
      <c r="CAL57" s="2"/>
      <c r="CAM57" s="2"/>
      <c r="CAN57" s="2"/>
      <c r="CAO57" s="2"/>
      <c r="CAP57" s="2"/>
      <c r="CAS57" s="2"/>
      <c r="CAT57" s="2"/>
      <c r="CAU57" s="2"/>
      <c r="CAV57" s="2"/>
      <c r="CAY57" s="2"/>
      <c r="CAZ57" s="2"/>
      <c r="CBE57" s="2"/>
      <c r="CBF57" s="2"/>
      <c r="CBK57" s="2"/>
      <c r="CBL57" s="2"/>
      <c r="CBM57" s="2"/>
      <c r="CBN57" s="2"/>
      <c r="CBO57" s="2"/>
      <c r="CBP57" s="2"/>
      <c r="CBQ57" s="2"/>
      <c r="CBR57" s="2"/>
      <c r="CBS57" s="2"/>
      <c r="CBT57" s="2"/>
      <c r="CBU57" s="2"/>
      <c r="CBV57" s="2"/>
      <c r="CBW57" s="2"/>
      <c r="CBX57" s="2"/>
      <c r="CBY57" s="2"/>
      <c r="CBZ57" s="2"/>
      <c r="CCC57" s="2"/>
      <c r="CCD57" s="2"/>
      <c r="CCE57" s="2"/>
      <c r="CCF57" s="2"/>
      <c r="CCG57" s="2"/>
      <c r="CCH57" s="2"/>
      <c r="CCI57" s="2"/>
      <c r="CCJ57" s="2"/>
      <c r="CCK57" s="2"/>
      <c r="CCL57" s="2"/>
      <c r="CCM57" s="2"/>
      <c r="CCN57" s="2"/>
      <c r="CCU57" s="2"/>
      <c r="CCV57" s="2"/>
      <c r="CDC57" s="2"/>
      <c r="CDD57" s="2"/>
      <c r="CDE57" s="2"/>
      <c r="CDF57" s="2"/>
      <c r="CDG57" s="2"/>
      <c r="CDH57" s="2"/>
      <c r="CDI57" s="2"/>
      <c r="CDJ57" s="2"/>
      <c r="CDK57" s="2"/>
      <c r="CDL57" s="2"/>
      <c r="CDQ57" s="2"/>
      <c r="CDR57" s="2"/>
      <c r="CDS57" s="2"/>
      <c r="CDT57" s="2"/>
      <c r="CDU57" s="2"/>
      <c r="CDV57" s="2"/>
      <c r="CDW57" s="2"/>
      <c r="CDX57" s="2"/>
      <c r="CEC57" s="2"/>
      <c r="CED57" s="2"/>
      <c r="CEE57" s="2"/>
      <c r="CEF57" s="2"/>
      <c r="CEG57" s="2"/>
      <c r="CEH57" s="2"/>
      <c r="CEI57" s="2"/>
      <c r="CEJ57" s="2"/>
      <c r="CEM57" s="2"/>
      <c r="CEN57" s="2"/>
      <c r="CEO57" s="2"/>
      <c r="CEP57" s="2"/>
      <c r="CES57" s="2"/>
      <c r="CET57" s="2"/>
      <c r="CEW57" s="2"/>
      <c r="CEX57" s="2"/>
      <c r="CEY57" s="2"/>
      <c r="CEZ57" s="2"/>
      <c r="CFC57" s="2"/>
      <c r="CFD57" s="2"/>
      <c r="CFE57" s="2"/>
      <c r="CFF57" s="2"/>
      <c r="CFI57" s="2"/>
      <c r="CFJ57" s="2"/>
      <c r="CFK57" s="2"/>
      <c r="CFL57" s="2"/>
      <c r="CFM57" s="2"/>
      <c r="CFN57" s="2"/>
      <c r="CFU57" s="2"/>
      <c r="CFV57" s="2"/>
      <c r="CFW57" s="2"/>
      <c r="CFX57" s="2"/>
      <c r="CGC57" s="2"/>
      <c r="CGD57" s="2"/>
      <c r="CGE57" s="2"/>
      <c r="CGF57" s="2"/>
      <c r="CGG57" s="2"/>
      <c r="CGH57" s="2"/>
      <c r="CGI57" s="2"/>
      <c r="CGJ57" s="2"/>
      <c r="CGK57" s="2"/>
      <c r="CGL57" s="2"/>
      <c r="CGM57" s="2"/>
      <c r="CGN57" s="2"/>
      <c r="CGO57" s="2"/>
      <c r="CGP57" s="2"/>
      <c r="CGQ57" s="2"/>
      <c r="CGR57" s="2"/>
      <c r="CGS57" s="2"/>
      <c r="CGT57" s="2"/>
      <c r="CGU57" s="2"/>
      <c r="CGV57" s="2"/>
      <c r="CGW57" s="2"/>
      <c r="CGX57" s="2"/>
      <c r="CGY57" s="2"/>
      <c r="CGZ57" s="2"/>
      <c r="CHC57" s="2"/>
      <c r="CHD57" s="2"/>
      <c r="CHI57" s="2"/>
      <c r="CHJ57" s="2"/>
      <c r="CHM57" s="2"/>
      <c r="CHN57" s="2"/>
      <c r="CHU57" s="2"/>
      <c r="CHV57" s="2"/>
      <c r="CHW57" s="2"/>
      <c r="CHX57" s="2"/>
      <c r="CHY57" s="2"/>
      <c r="CHZ57" s="2"/>
      <c r="CIA57" s="2"/>
      <c r="CIB57" s="2"/>
      <c r="CIE57" s="2"/>
      <c r="CIF57" s="2"/>
      <c r="CIG57" s="2"/>
      <c r="CIH57" s="2"/>
      <c r="CII57" s="2"/>
      <c r="CIJ57" s="2"/>
      <c r="CIK57" s="2"/>
      <c r="CIL57" s="2"/>
      <c r="CIM57" s="2"/>
      <c r="CIN57" s="2"/>
      <c r="CIO57" s="2"/>
      <c r="CIP57" s="2"/>
      <c r="CIQ57" s="2"/>
      <c r="CIR57" s="2"/>
      <c r="CIU57" s="2"/>
      <c r="CIV57" s="2"/>
      <c r="CIY57" s="2"/>
      <c r="CIZ57" s="2"/>
      <c r="CJA57" s="2"/>
      <c r="CJB57" s="2"/>
      <c r="CJC57" s="2"/>
      <c r="CJD57" s="2"/>
      <c r="CJE57" s="2"/>
      <c r="CJF57" s="2"/>
      <c r="CJG57" s="2"/>
      <c r="CJH57" s="2"/>
      <c r="CJI57" s="2"/>
      <c r="CJJ57" s="2"/>
      <c r="CJK57" s="2"/>
      <c r="CJL57" s="2"/>
      <c r="CJM57" s="2"/>
      <c r="CJN57" s="2"/>
      <c r="CJO57" s="2"/>
      <c r="CJP57" s="2"/>
      <c r="CJQ57" s="2"/>
      <c r="CJR57" s="2"/>
      <c r="CJU57" s="2"/>
      <c r="CJV57" s="2"/>
      <c r="CJW57" s="2"/>
      <c r="CJX57" s="2"/>
      <c r="CKA57" s="2"/>
      <c r="CKB57" s="2"/>
      <c r="CKC57" s="2"/>
      <c r="CKD57" s="2"/>
      <c r="CKE57" s="2"/>
      <c r="CKF57" s="2"/>
      <c r="CKG57" s="2"/>
      <c r="CKH57" s="2"/>
      <c r="CKK57" s="2"/>
      <c r="CKL57" s="2"/>
      <c r="CKQ57" s="2"/>
      <c r="CKR57" s="2"/>
      <c r="CKU57" s="2"/>
      <c r="CKV57" s="2"/>
      <c r="CLA57" s="2"/>
      <c r="CLB57" s="2"/>
      <c r="CLC57" s="2"/>
      <c r="CLD57" s="2"/>
      <c r="CLE57" s="2"/>
      <c r="CLF57" s="2"/>
      <c r="CLG57" s="2"/>
      <c r="CLH57" s="2"/>
      <c r="CLI57" s="2"/>
      <c r="CLJ57" s="2"/>
      <c r="CLK57" s="2"/>
      <c r="CLL57" s="2"/>
      <c r="CLM57" s="2"/>
      <c r="CLN57" s="2"/>
      <c r="CLQ57" s="2"/>
      <c r="CLR57" s="2"/>
      <c r="CLS57" s="2"/>
      <c r="CLT57" s="2"/>
      <c r="CLU57" s="2"/>
      <c r="CLV57" s="2"/>
      <c r="CLW57" s="2"/>
      <c r="CLX57" s="2"/>
      <c r="CMC57" s="2"/>
      <c r="CMD57" s="2"/>
      <c r="CME57" s="2"/>
      <c r="CMF57" s="2"/>
      <c r="CMI57" s="2"/>
      <c r="CMJ57" s="2"/>
      <c r="CMM57" s="2"/>
      <c r="CMN57" s="2"/>
      <c r="CMS57" s="2"/>
      <c r="CMT57" s="2"/>
      <c r="CMU57" s="2"/>
      <c r="CMV57" s="2"/>
      <c r="CMY57" s="2"/>
      <c r="CMZ57" s="2"/>
      <c r="CNA57" s="2"/>
      <c r="CNB57" s="2"/>
      <c r="CNC57" s="2"/>
      <c r="CND57" s="2"/>
      <c r="CNE57" s="2"/>
      <c r="CNF57" s="2"/>
      <c r="CNM57" s="2"/>
      <c r="CNN57" s="2"/>
      <c r="CNO57" s="2"/>
      <c r="CNP57" s="2"/>
      <c r="CNQ57" s="2"/>
      <c r="CNR57" s="2"/>
      <c r="CNS57" s="2"/>
      <c r="CNT57" s="2"/>
      <c r="CNU57" s="2"/>
      <c r="CNV57" s="2"/>
      <c r="CNW57" s="2"/>
      <c r="CNX57" s="2"/>
      <c r="CNY57" s="2"/>
      <c r="CNZ57" s="2"/>
      <c r="COC57" s="2"/>
      <c r="COD57" s="2"/>
      <c r="COE57" s="2"/>
      <c r="COF57" s="2"/>
      <c r="COG57" s="2"/>
      <c r="COH57" s="2"/>
      <c r="COI57" s="2"/>
      <c r="COJ57" s="2"/>
      <c r="COQ57" s="2"/>
      <c r="COR57" s="2"/>
      <c r="COU57" s="2"/>
      <c r="COV57" s="2"/>
      <c r="COW57" s="2"/>
      <c r="COX57" s="2"/>
      <c r="COY57" s="2"/>
      <c r="COZ57" s="2"/>
      <c r="CPA57" s="2"/>
      <c r="CPB57" s="2"/>
      <c r="CPE57" s="2"/>
      <c r="CPF57" s="2"/>
      <c r="CPG57" s="2"/>
      <c r="CPH57" s="2"/>
      <c r="CPK57" s="2"/>
      <c r="CPL57" s="2"/>
      <c r="CPM57" s="2"/>
      <c r="CPN57" s="2"/>
      <c r="CPO57" s="2"/>
      <c r="CPP57" s="2"/>
      <c r="CPS57" s="2"/>
      <c r="CPT57" s="2"/>
      <c r="CPU57" s="2"/>
      <c r="CPV57" s="2"/>
      <c r="CPY57" s="2"/>
      <c r="CPZ57" s="2"/>
      <c r="CQG57" s="2"/>
      <c r="CQH57" s="2"/>
      <c r="CQK57" s="2"/>
      <c r="CQL57" s="2"/>
      <c r="CQM57" s="2"/>
      <c r="CQN57" s="2"/>
      <c r="CQU57" s="2"/>
      <c r="CQV57" s="2"/>
      <c r="CQW57" s="2"/>
      <c r="CQX57" s="2"/>
      <c r="CRA57" s="2"/>
      <c r="CRB57" s="2"/>
      <c r="CRC57" s="2"/>
      <c r="CRD57" s="2"/>
      <c r="CRG57" s="2"/>
      <c r="CRH57" s="2"/>
      <c r="CRM57" s="2"/>
      <c r="CRN57" s="2"/>
      <c r="CRU57" s="2"/>
      <c r="CRV57" s="2"/>
      <c r="CRW57" s="2"/>
      <c r="CRX57" s="2"/>
      <c r="CRY57" s="2"/>
      <c r="CRZ57" s="2"/>
      <c r="CSE57" s="2"/>
      <c r="CSF57" s="2"/>
      <c r="CSI57" s="2"/>
      <c r="CSJ57" s="2"/>
      <c r="CSK57" s="2"/>
      <c r="CSL57" s="2"/>
      <c r="CSU57" s="2"/>
      <c r="CSV57" s="2"/>
      <c r="CSW57" s="2"/>
      <c r="CSX57" s="2"/>
      <c r="CTE57" s="2"/>
      <c r="CTF57" s="2"/>
      <c r="CTG57" s="2"/>
      <c r="CTH57" s="2"/>
      <c r="CTI57" s="2"/>
      <c r="CTJ57" s="2"/>
      <c r="CTK57" s="2"/>
      <c r="CTL57" s="2"/>
      <c r="CTM57" s="2"/>
      <c r="CTN57" s="2"/>
      <c r="CTO57" s="2"/>
      <c r="CTP57" s="2"/>
      <c r="CTQ57" s="2"/>
      <c r="CTR57" s="2"/>
      <c r="CTW57" s="2"/>
      <c r="CTX57" s="2"/>
      <c r="CTY57" s="2"/>
      <c r="CTZ57" s="2"/>
      <c r="CUA57" s="2"/>
      <c r="CUB57" s="2"/>
      <c r="CUE57" s="2"/>
      <c r="CUF57" s="2"/>
      <c r="CUI57" s="2"/>
      <c r="CUJ57" s="2"/>
      <c r="CUM57" s="2"/>
      <c r="CUN57" s="2"/>
      <c r="CUO57" s="2"/>
      <c r="CUP57" s="2"/>
      <c r="CUQ57" s="2"/>
      <c r="CUR57" s="2"/>
      <c r="CUS57" s="2"/>
      <c r="CUT57" s="2"/>
      <c r="CUY57" s="2"/>
      <c r="CUZ57" s="2"/>
      <c r="CVE57" s="2"/>
      <c r="CVF57" s="2"/>
      <c r="CVG57" s="2"/>
      <c r="CVH57" s="2"/>
      <c r="CVI57" s="2"/>
      <c r="CVJ57" s="2"/>
      <c r="CVK57" s="2"/>
      <c r="CVL57" s="2"/>
      <c r="CVO57" s="2"/>
      <c r="CVP57" s="2"/>
      <c r="CVQ57" s="2"/>
      <c r="CVR57" s="2"/>
      <c r="CVS57" s="2"/>
      <c r="CVT57" s="2"/>
      <c r="CVU57" s="2"/>
      <c r="CVV57" s="2"/>
      <c r="CVW57" s="2"/>
      <c r="CVX57" s="2"/>
      <c r="CVY57" s="2"/>
      <c r="CVZ57" s="2"/>
      <c r="CWA57" s="2"/>
      <c r="CWB57" s="2"/>
      <c r="CWC57" s="2"/>
      <c r="CWD57" s="2"/>
      <c r="CWE57" s="2"/>
      <c r="CWF57" s="2"/>
      <c r="CWG57" s="2"/>
      <c r="CWH57" s="2"/>
      <c r="CWI57" s="2"/>
      <c r="CWJ57" s="2"/>
      <c r="CWK57" s="2"/>
      <c r="CWL57" s="2"/>
      <c r="CWM57" s="2"/>
      <c r="CWN57" s="2"/>
      <c r="CWQ57" s="2"/>
      <c r="CWR57" s="2"/>
      <c r="CWW57" s="2"/>
      <c r="CWX57" s="2"/>
      <c r="CWY57" s="2"/>
      <c r="CWZ57" s="2"/>
      <c r="CXE57" s="2"/>
      <c r="CXF57" s="2"/>
      <c r="CXG57" s="2"/>
      <c r="CXH57" s="2"/>
      <c r="CXI57" s="2"/>
      <c r="CXJ57" s="2"/>
      <c r="CXK57" s="2"/>
      <c r="CXL57" s="2"/>
      <c r="CXM57" s="2"/>
      <c r="CXN57" s="2"/>
      <c r="CXO57" s="2"/>
      <c r="CXP57" s="2"/>
      <c r="CXQ57" s="2"/>
      <c r="CXR57" s="2"/>
      <c r="CXS57" s="2"/>
      <c r="CXT57" s="2"/>
      <c r="CXU57" s="2"/>
      <c r="CXV57" s="2"/>
      <c r="CXW57" s="2"/>
      <c r="CXX57" s="2"/>
      <c r="CYC57" s="2"/>
      <c r="CYD57" s="2"/>
      <c r="CYE57" s="2"/>
      <c r="CYF57" s="2"/>
      <c r="CYG57" s="2"/>
      <c r="CYH57" s="2"/>
      <c r="CYM57" s="2"/>
      <c r="CYN57" s="2"/>
      <c r="CYO57" s="2"/>
      <c r="CYP57" s="2"/>
      <c r="CYQ57" s="2"/>
      <c r="CYR57" s="2"/>
      <c r="CYU57" s="2"/>
      <c r="CYV57" s="2"/>
      <c r="CYY57" s="2"/>
      <c r="CYZ57" s="2"/>
      <c r="CZA57" s="2"/>
      <c r="CZB57" s="2"/>
      <c r="CZC57" s="2"/>
      <c r="CZD57" s="2"/>
      <c r="CZI57" s="2"/>
      <c r="CZJ57" s="2"/>
      <c r="CZK57" s="2"/>
      <c r="CZL57" s="2"/>
      <c r="CZO57" s="2"/>
      <c r="CZP57" s="2"/>
      <c r="CZQ57" s="2"/>
      <c r="CZR57" s="2"/>
      <c r="CZS57" s="2"/>
      <c r="CZT57" s="2"/>
      <c r="CZU57" s="2"/>
      <c r="CZV57" s="2"/>
      <c r="CZW57" s="2"/>
      <c r="CZX57" s="2"/>
      <c r="CZY57" s="2"/>
      <c r="CZZ57" s="2"/>
      <c r="DAC57" s="2"/>
      <c r="DAD57" s="2"/>
      <c r="DAK57" s="2"/>
      <c r="DAL57" s="2"/>
      <c r="DAO57" s="2"/>
      <c r="DAP57" s="2"/>
      <c r="DAQ57" s="2"/>
      <c r="DAR57" s="2"/>
      <c r="DAS57" s="2"/>
      <c r="DAT57" s="2"/>
      <c r="DAU57" s="2"/>
      <c r="DAV57" s="2"/>
      <c r="DAW57" s="2"/>
      <c r="DAX57" s="2"/>
      <c r="DAY57" s="2"/>
      <c r="DAZ57" s="2"/>
      <c r="DBI57" s="2"/>
      <c r="DBJ57" s="2"/>
      <c r="DBK57" s="2"/>
      <c r="DBL57" s="2"/>
      <c r="DBM57" s="2"/>
      <c r="DBN57" s="2"/>
      <c r="DBO57" s="2"/>
      <c r="DBP57" s="2"/>
      <c r="DBU57" s="2"/>
      <c r="DBV57" s="2"/>
      <c r="DBW57" s="2"/>
      <c r="DBX57" s="2"/>
      <c r="DBY57" s="2"/>
      <c r="DBZ57" s="2"/>
      <c r="DCA57" s="2"/>
      <c r="DCB57" s="2"/>
      <c r="DCC57" s="2"/>
      <c r="DCD57" s="2"/>
      <c r="DCE57" s="2"/>
      <c r="DCF57" s="2"/>
      <c r="DCG57" s="2"/>
      <c r="DCH57" s="2"/>
      <c r="DCI57" s="2"/>
      <c r="DCJ57" s="2"/>
      <c r="DCK57" s="2"/>
      <c r="DCL57" s="2"/>
      <c r="DCM57" s="2"/>
      <c r="DCN57" s="2"/>
      <c r="DCQ57" s="2"/>
      <c r="DCR57" s="2"/>
      <c r="DCW57" s="2"/>
      <c r="DCX57" s="2"/>
      <c r="DCY57" s="2"/>
      <c r="DCZ57" s="2"/>
      <c r="DDA57" s="2"/>
      <c r="DDB57" s="2"/>
      <c r="DDI57" s="2"/>
      <c r="DDJ57" s="2"/>
      <c r="DDW57" s="2"/>
      <c r="DDX57" s="2"/>
      <c r="DEC57" s="2"/>
      <c r="DED57" s="2"/>
      <c r="DEE57" s="2"/>
      <c r="DEF57" s="2"/>
      <c r="DEG57" s="2"/>
      <c r="DEH57" s="2"/>
      <c r="DEI57" s="2"/>
      <c r="DEJ57" s="2"/>
      <c r="DEM57" s="2"/>
      <c r="DEN57" s="2"/>
      <c r="DEO57" s="2"/>
      <c r="DEP57" s="2"/>
      <c r="DES57" s="2"/>
      <c r="DET57" s="2"/>
      <c r="DEW57" s="2"/>
      <c r="DEX57" s="2"/>
      <c r="DEY57" s="2"/>
      <c r="DEZ57" s="2"/>
      <c r="DFC57" s="2"/>
      <c r="DFD57" s="2"/>
      <c r="DFG57" s="2"/>
      <c r="DFH57" s="2"/>
      <c r="DFI57" s="2"/>
      <c r="DFJ57" s="2"/>
      <c r="DFM57" s="2"/>
      <c r="DFN57" s="2"/>
      <c r="DFO57" s="2"/>
      <c r="DFP57" s="2"/>
      <c r="DFS57" s="2"/>
      <c r="DFT57" s="2"/>
      <c r="DFW57" s="2"/>
      <c r="DFX57" s="2"/>
      <c r="DFY57" s="2"/>
      <c r="DFZ57" s="2"/>
      <c r="DGA57" s="2"/>
      <c r="DGB57" s="2"/>
      <c r="DGC57" s="2"/>
      <c r="DGD57" s="2"/>
      <c r="DGE57" s="2"/>
      <c r="DGF57" s="2"/>
      <c r="DGI57" s="2"/>
      <c r="DGJ57" s="2"/>
      <c r="DGK57" s="2"/>
      <c r="DGL57" s="2"/>
      <c r="DGM57" s="2"/>
      <c r="DGN57" s="2"/>
      <c r="DGO57" s="2"/>
      <c r="DGP57" s="2"/>
      <c r="DGQ57" s="2"/>
      <c r="DGR57" s="2"/>
      <c r="DGW57" s="2"/>
      <c r="DGX57" s="2"/>
      <c r="DGY57" s="2"/>
      <c r="DGZ57" s="2"/>
      <c r="DHA57" s="2"/>
      <c r="DHB57" s="2"/>
      <c r="DHC57" s="2"/>
      <c r="DHD57" s="2"/>
      <c r="DHE57" s="2"/>
      <c r="DHF57" s="2"/>
      <c r="DHO57" s="2"/>
      <c r="DHP57" s="2"/>
      <c r="DHS57" s="2"/>
      <c r="DHT57" s="2"/>
      <c r="DHU57" s="2"/>
      <c r="DHV57" s="2"/>
      <c r="DHW57" s="2"/>
      <c r="DHX57" s="2"/>
      <c r="DHY57" s="2"/>
      <c r="DHZ57" s="2"/>
      <c r="DIA57" s="2"/>
      <c r="DIB57" s="2"/>
      <c r="DIC57" s="2"/>
      <c r="DID57" s="2"/>
      <c r="DIE57" s="2"/>
      <c r="DIF57" s="2"/>
      <c r="DIG57" s="2"/>
      <c r="DIH57" s="2"/>
      <c r="DIK57" s="2"/>
      <c r="DIL57" s="2"/>
      <c r="DIM57" s="2"/>
      <c r="DIN57" s="2"/>
      <c r="DIO57" s="2"/>
      <c r="DIP57" s="2"/>
      <c r="DIQ57" s="2"/>
      <c r="DIR57" s="2"/>
      <c r="DIY57" s="2"/>
      <c r="DIZ57" s="2"/>
      <c r="DJC57" s="2"/>
      <c r="DJD57" s="2"/>
      <c r="DJE57" s="2"/>
      <c r="DJF57" s="2"/>
      <c r="DJG57" s="2"/>
      <c r="DJH57" s="2"/>
      <c r="DJI57" s="2"/>
      <c r="DJJ57" s="2"/>
      <c r="DJK57" s="2"/>
      <c r="DJL57" s="2"/>
      <c r="DJM57" s="2"/>
      <c r="DJN57" s="2"/>
      <c r="DJQ57" s="2"/>
      <c r="DJR57" s="2"/>
      <c r="DJW57" s="2"/>
      <c r="DJX57" s="2"/>
      <c r="DJY57" s="2"/>
      <c r="DJZ57" s="2"/>
      <c r="DKA57" s="2"/>
      <c r="DKB57" s="2"/>
      <c r="DKE57" s="2"/>
      <c r="DKF57" s="2"/>
      <c r="DKK57" s="2"/>
      <c r="DKL57" s="2"/>
      <c r="DKM57" s="2"/>
      <c r="DKN57" s="2"/>
      <c r="DKQ57" s="2"/>
      <c r="DKR57" s="2"/>
      <c r="DKU57" s="2"/>
      <c r="DKV57" s="2"/>
      <c r="DKW57" s="2"/>
      <c r="DKX57" s="2"/>
      <c r="DKY57" s="2"/>
      <c r="DKZ57" s="2"/>
      <c r="DLA57" s="2"/>
      <c r="DLB57" s="2"/>
      <c r="DLC57" s="2"/>
      <c r="DLD57" s="2"/>
      <c r="DLE57" s="2"/>
      <c r="DLF57" s="2"/>
      <c r="DLG57" s="2"/>
      <c r="DLH57" s="2"/>
      <c r="DLI57" s="2"/>
      <c r="DLJ57" s="2"/>
      <c r="DLK57" s="2"/>
      <c r="DLL57" s="2"/>
      <c r="DLM57" s="2"/>
      <c r="DLN57" s="2"/>
      <c r="DLO57" s="2"/>
      <c r="DLP57" s="2"/>
      <c r="DLU57" s="2"/>
      <c r="DLV57" s="2"/>
      <c r="DLW57" s="2"/>
      <c r="DLX57" s="2"/>
      <c r="DMA57" s="2"/>
      <c r="DMB57" s="2"/>
      <c r="DMC57" s="2"/>
      <c r="DMD57" s="2"/>
      <c r="DME57" s="2"/>
      <c r="DMF57" s="2"/>
      <c r="DMG57" s="2"/>
      <c r="DMH57" s="2"/>
      <c r="DMI57" s="2"/>
      <c r="DMJ57" s="2"/>
      <c r="DMM57" s="2"/>
      <c r="DMN57" s="2"/>
      <c r="DMO57" s="2"/>
      <c r="DMP57" s="2"/>
      <c r="DMQ57" s="2"/>
      <c r="DMR57" s="2"/>
      <c r="DMS57" s="2"/>
      <c r="DMT57" s="2"/>
      <c r="DMW57" s="2"/>
      <c r="DMX57" s="2"/>
      <c r="DMY57" s="2"/>
      <c r="DMZ57" s="2"/>
      <c r="DNA57" s="2"/>
      <c r="DNB57" s="2"/>
      <c r="DNC57" s="2"/>
      <c r="DND57" s="2"/>
      <c r="DNK57" s="2"/>
      <c r="DNL57" s="2"/>
      <c r="DNO57" s="2"/>
      <c r="DNP57" s="2"/>
      <c r="DNQ57" s="2"/>
      <c r="DNR57" s="2"/>
      <c r="DNU57" s="2"/>
      <c r="DNV57" s="2"/>
      <c r="DOE57" s="2"/>
      <c r="DOF57" s="2"/>
      <c r="DOG57" s="2"/>
      <c r="DOH57" s="2"/>
      <c r="DOM57" s="2"/>
      <c r="DON57" s="2"/>
      <c r="DOO57" s="2"/>
      <c r="DOP57" s="2"/>
      <c r="DOW57" s="2"/>
      <c r="DOX57" s="2"/>
      <c r="DPA57" s="2"/>
      <c r="DPB57" s="2"/>
      <c r="DPC57" s="2"/>
      <c r="DPD57" s="2"/>
      <c r="DPG57" s="2"/>
      <c r="DPH57" s="2"/>
      <c r="DPI57" s="2"/>
      <c r="DPJ57" s="2"/>
      <c r="DPK57" s="2"/>
      <c r="DPL57" s="2"/>
      <c r="DPQ57" s="2"/>
      <c r="DPR57" s="2"/>
      <c r="DPS57" s="2"/>
      <c r="DPT57" s="2"/>
      <c r="DPU57" s="2"/>
      <c r="DPV57" s="2"/>
      <c r="DPW57" s="2"/>
      <c r="DPX57" s="2"/>
      <c r="DPY57" s="2"/>
      <c r="DPZ57" s="2"/>
      <c r="DQA57" s="2"/>
      <c r="DQB57" s="2"/>
      <c r="DQC57" s="2"/>
      <c r="DQD57" s="2"/>
      <c r="DQE57" s="2"/>
      <c r="DQF57" s="2"/>
      <c r="DQS57" s="2"/>
      <c r="DQT57" s="2"/>
      <c r="DQU57" s="2"/>
      <c r="DQV57" s="2"/>
      <c r="DQY57" s="2"/>
      <c r="DQZ57" s="2"/>
      <c r="DRA57" s="2"/>
      <c r="DRB57" s="2"/>
      <c r="DRC57" s="2"/>
      <c r="DRD57" s="2"/>
      <c r="DRE57" s="2"/>
      <c r="DRF57" s="2"/>
      <c r="DRI57" s="2"/>
      <c r="DRJ57" s="2"/>
      <c r="DRK57" s="2"/>
      <c r="DRL57" s="2"/>
      <c r="DRM57" s="2"/>
      <c r="DRN57" s="2"/>
      <c r="DRO57" s="2"/>
      <c r="DRP57" s="2"/>
      <c r="DRQ57" s="2"/>
      <c r="DRR57" s="2"/>
      <c r="DRS57" s="2"/>
      <c r="DRT57" s="2"/>
      <c r="DRU57" s="2"/>
      <c r="DRV57" s="2"/>
      <c r="DRW57" s="2"/>
      <c r="DRX57" s="2"/>
      <c r="DRY57" s="2"/>
      <c r="DRZ57" s="2"/>
      <c r="DSE57" s="2"/>
      <c r="DSF57" s="2"/>
      <c r="DSG57" s="2"/>
      <c r="DSH57" s="2"/>
      <c r="DSI57" s="2"/>
      <c r="DSJ57" s="2"/>
      <c r="DSK57" s="2"/>
      <c r="DSL57" s="2"/>
      <c r="DSM57" s="2"/>
      <c r="DSN57" s="2"/>
      <c r="DSO57" s="2"/>
      <c r="DSP57" s="2"/>
      <c r="DSU57" s="2"/>
      <c r="DSV57" s="2"/>
      <c r="DSW57" s="2"/>
      <c r="DSX57" s="2"/>
      <c r="DTG57" s="2"/>
      <c r="DTH57" s="2"/>
      <c r="DTS57" s="2"/>
      <c r="DTT57" s="2"/>
      <c r="DTW57" s="2"/>
      <c r="DTX57" s="2"/>
      <c r="DTY57" s="2"/>
      <c r="DTZ57" s="2"/>
      <c r="DUE57" s="2"/>
      <c r="DUF57" s="2"/>
      <c r="DUI57" s="2"/>
      <c r="DUJ57" s="2"/>
      <c r="DUK57" s="2"/>
      <c r="DUL57" s="2"/>
      <c r="DUM57" s="2"/>
      <c r="DUN57" s="2"/>
      <c r="DUQ57" s="2"/>
      <c r="DUR57" s="2"/>
      <c r="DVE57" s="2"/>
      <c r="DVF57" s="2"/>
      <c r="DVG57" s="2"/>
      <c r="DVH57" s="2"/>
      <c r="DVI57" s="2"/>
      <c r="DVJ57" s="2"/>
      <c r="DVK57" s="2"/>
      <c r="DVL57" s="2"/>
      <c r="DVM57" s="2"/>
      <c r="DVN57" s="2"/>
      <c r="DVO57" s="2"/>
      <c r="DVP57" s="2"/>
      <c r="DVS57" s="2"/>
      <c r="DVT57" s="2"/>
      <c r="DVU57" s="2"/>
      <c r="DVV57" s="2"/>
      <c r="DVY57" s="2"/>
      <c r="DVZ57" s="2"/>
      <c r="DWA57" s="2"/>
      <c r="DWB57" s="2"/>
      <c r="DWC57" s="2"/>
      <c r="DWD57" s="2"/>
      <c r="DWE57" s="2"/>
      <c r="DWF57" s="2"/>
      <c r="DWG57" s="2"/>
      <c r="DWH57" s="2"/>
      <c r="DWK57" s="2"/>
      <c r="DWL57" s="2"/>
      <c r="DWM57" s="2"/>
      <c r="DWN57" s="2"/>
      <c r="DWQ57" s="2"/>
      <c r="DWR57" s="2"/>
      <c r="DWU57" s="2"/>
      <c r="DWV57" s="2"/>
      <c r="DWW57" s="2"/>
      <c r="DWX57" s="2"/>
      <c r="DWY57" s="2"/>
      <c r="DWZ57" s="2"/>
      <c r="DXA57" s="2"/>
      <c r="DXB57" s="2"/>
      <c r="DXM57" s="2"/>
      <c r="DXN57" s="2"/>
      <c r="DXO57" s="2"/>
      <c r="DXP57" s="2"/>
      <c r="DXQ57" s="2"/>
      <c r="DXR57" s="2"/>
      <c r="DXW57" s="2"/>
      <c r="DXX57" s="2"/>
      <c r="DXY57" s="2"/>
      <c r="DXZ57" s="2"/>
      <c r="DYE57" s="2"/>
      <c r="DYF57" s="2"/>
      <c r="DYG57" s="2"/>
      <c r="DYH57" s="2"/>
      <c r="DYK57" s="2"/>
      <c r="DYL57" s="2"/>
      <c r="DYM57" s="2"/>
      <c r="DYN57" s="2"/>
      <c r="DYS57" s="2"/>
      <c r="DYT57" s="2"/>
      <c r="DYU57" s="2"/>
      <c r="DYV57" s="2"/>
      <c r="DYW57" s="2"/>
      <c r="DYX57" s="2"/>
      <c r="DZA57" s="2"/>
      <c r="DZB57" s="2"/>
      <c r="DZE57" s="2"/>
      <c r="DZF57" s="2"/>
      <c r="DZK57" s="2"/>
      <c r="DZL57" s="2"/>
      <c r="DZQ57" s="2"/>
      <c r="DZR57" s="2"/>
      <c r="DZS57" s="2"/>
      <c r="DZT57" s="2"/>
      <c r="DZU57" s="2"/>
      <c r="DZV57" s="2"/>
      <c r="DZY57" s="2"/>
      <c r="DZZ57" s="2"/>
      <c r="EAA57" s="2"/>
      <c r="EAB57" s="2"/>
      <c r="EAC57" s="2"/>
      <c r="EAD57" s="2"/>
      <c r="EAE57" s="2"/>
      <c r="EAF57" s="2"/>
      <c r="EAG57" s="2"/>
      <c r="EAH57" s="2"/>
      <c r="EAI57" s="2"/>
      <c r="EAJ57" s="2"/>
      <c r="EAM57" s="2"/>
      <c r="EAN57" s="2"/>
      <c r="EAQ57" s="2"/>
      <c r="EAR57" s="2"/>
      <c r="EAU57" s="2"/>
      <c r="EAV57" s="2"/>
      <c r="EAY57" s="2"/>
      <c r="EAZ57" s="2"/>
      <c r="EBC57" s="2"/>
      <c r="EBD57" s="2"/>
      <c r="EBE57" s="2"/>
      <c r="EBF57" s="2"/>
      <c r="EBI57" s="2"/>
      <c r="EBJ57" s="2"/>
      <c r="EBK57" s="2"/>
      <c r="EBL57" s="2"/>
      <c r="EBQ57" s="2"/>
      <c r="EBR57" s="2"/>
      <c r="EBS57" s="2"/>
      <c r="EBT57" s="2"/>
      <c r="EBW57" s="2"/>
      <c r="EBX57" s="2"/>
      <c r="EBY57" s="2"/>
      <c r="EBZ57" s="2"/>
      <c r="ECC57" s="2"/>
      <c r="ECD57" s="2"/>
      <c r="ECE57" s="2"/>
      <c r="ECF57" s="2"/>
      <c r="ECI57" s="2"/>
      <c r="ECJ57" s="2"/>
      <c r="ECK57" s="2"/>
      <c r="ECL57" s="2"/>
      <c r="ECM57" s="2"/>
      <c r="ECN57" s="2"/>
      <c r="ECO57" s="2"/>
      <c r="ECP57" s="2"/>
      <c r="ECQ57" s="2"/>
      <c r="ECR57" s="2"/>
      <c r="ECS57" s="2"/>
      <c r="ECT57" s="2"/>
      <c r="ECU57" s="2"/>
      <c r="ECV57" s="2"/>
      <c r="ECW57" s="2"/>
      <c r="ECX57" s="2"/>
      <c r="EDC57" s="2"/>
      <c r="EDD57" s="2"/>
      <c r="EDI57" s="2"/>
      <c r="EDJ57" s="2"/>
      <c r="EDM57" s="2"/>
      <c r="EDN57" s="2"/>
      <c r="EDO57" s="2"/>
      <c r="EDP57" s="2"/>
      <c r="EDQ57" s="2"/>
      <c r="EDR57" s="2"/>
      <c r="EDS57" s="2"/>
      <c r="EDT57" s="2"/>
      <c r="EDU57" s="2"/>
      <c r="EDV57" s="2"/>
      <c r="EDW57" s="2"/>
      <c r="EDX57" s="2"/>
      <c r="EDY57" s="2"/>
      <c r="EDZ57" s="2"/>
      <c r="EEA57" s="2"/>
      <c r="EEB57" s="2"/>
      <c r="EEC57" s="2"/>
      <c r="EED57" s="2"/>
      <c r="EEE57" s="2"/>
      <c r="EEF57" s="2"/>
      <c r="EEG57" s="2"/>
      <c r="EEH57" s="2"/>
      <c r="EEI57" s="2"/>
      <c r="EEJ57" s="2"/>
      <c r="EEO57" s="2"/>
      <c r="EEP57" s="2"/>
      <c r="EEQ57" s="2"/>
      <c r="EER57" s="2"/>
      <c r="EEY57" s="2"/>
      <c r="EEZ57" s="2"/>
      <c r="EFA57" s="2"/>
      <c r="EFB57" s="2"/>
      <c r="EFC57" s="2"/>
      <c r="EFD57" s="2"/>
      <c r="EFE57" s="2"/>
      <c r="EFF57" s="2"/>
      <c r="EFG57" s="2"/>
      <c r="EFH57" s="2"/>
      <c r="EFQ57" s="2"/>
      <c r="EFR57" s="2"/>
      <c r="EFS57" s="2"/>
      <c r="EFT57" s="2"/>
      <c r="EFW57" s="2"/>
      <c r="EFX57" s="2"/>
      <c r="EGC57" s="2"/>
      <c r="EGD57" s="2"/>
      <c r="EGE57" s="2"/>
      <c r="EGF57" s="2"/>
      <c r="EGI57" s="2"/>
      <c r="EGJ57" s="2"/>
      <c r="EGM57" s="2"/>
      <c r="EGN57" s="2"/>
      <c r="EGQ57" s="2"/>
      <c r="EGR57" s="2"/>
      <c r="EGS57" s="2"/>
      <c r="EGT57" s="2"/>
      <c r="EGU57" s="2"/>
      <c r="EGV57" s="2"/>
      <c r="EGY57" s="2"/>
      <c r="EGZ57" s="2"/>
      <c r="EHA57" s="2"/>
      <c r="EHB57" s="2"/>
      <c r="EHC57" s="2"/>
      <c r="EHD57" s="2"/>
      <c r="EHI57" s="2"/>
      <c r="EHJ57" s="2"/>
      <c r="EHK57" s="2"/>
      <c r="EHL57" s="2"/>
      <c r="EHM57" s="2"/>
      <c r="EHN57" s="2"/>
      <c r="EHO57" s="2"/>
      <c r="EHP57" s="2"/>
      <c r="EHQ57" s="2"/>
      <c r="EHR57" s="2"/>
      <c r="EHS57" s="2"/>
      <c r="EHT57" s="2"/>
      <c r="EHU57" s="2"/>
      <c r="EHV57" s="2"/>
      <c r="EHW57" s="2"/>
      <c r="EHX57" s="2"/>
      <c r="EHY57" s="2"/>
      <c r="EHZ57" s="2"/>
      <c r="EIA57" s="2"/>
      <c r="EIB57" s="2"/>
      <c r="EIC57" s="2"/>
      <c r="EID57" s="2"/>
      <c r="EIE57" s="2"/>
      <c r="EIF57" s="2"/>
      <c r="EIG57" s="2"/>
      <c r="EIH57" s="2"/>
      <c r="EII57" s="2"/>
      <c r="EIJ57" s="2"/>
      <c r="EIM57" s="2"/>
      <c r="EIN57" s="2"/>
      <c r="EIO57" s="2"/>
      <c r="EIP57" s="2"/>
      <c r="EIQ57" s="2"/>
      <c r="EIR57" s="2"/>
      <c r="EIS57" s="2"/>
      <c r="EIT57" s="2"/>
      <c r="EIU57" s="2"/>
      <c r="EIV57" s="2"/>
      <c r="EIW57" s="2"/>
      <c r="EIX57" s="2"/>
      <c r="EJI57" s="2"/>
      <c r="EJJ57" s="2"/>
      <c r="EJK57" s="2"/>
      <c r="EJL57" s="2"/>
      <c r="EJM57" s="2"/>
      <c r="EJN57" s="2"/>
      <c r="EJO57" s="2"/>
      <c r="EJP57" s="2"/>
      <c r="EJS57" s="2"/>
      <c r="EJT57" s="2"/>
      <c r="EJU57" s="2"/>
      <c r="EJV57" s="2"/>
      <c r="EJW57" s="2"/>
      <c r="EJX57" s="2"/>
      <c r="EJY57" s="2"/>
      <c r="EJZ57" s="2"/>
      <c r="EKE57" s="2"/>
      <c r="EKF57" s="2"/>
      <c r="EKG57" s="2"/>
      <c r="EKH57" s="2"/>
      <c r="EKI57" s="2"/>
      <c r="EKJ57" s="2"/>
      <c r="EKK57" s="2"/>
      <c r="EKL57" s="2"/>
      <c r="EKM57" s="2"/>
      <c r="EKN57" s="2"/>
      <c r="EKO57" s="2"/>
      <c r="EKP57" s="2"/>
      <c r="EKQ57" s="2"/>
      <c r="EKR57" s="2"/>
      <c r="EKS57" s="2"/>
      <c r="EKT57" s="2"/>
      <c r="EKW57" s="2"/>
      <c r="EKX57" s="2"/>
      <c r="EKY57" s="2"/>
      <c r="EKZ57" s="2"/>
      <c r="ELA57" s="2"/>
      <c r="ELB57" s="2"/>
      <c r="ELC57" s="2"/>
      <c r="ELD57" s="2"/>
      <c r="ELE57" s="2"/>
      <c r="ELF57" s="2"/>
      <c r="ELG57" s="2"/>
      <c r="ELH57" s="2"/>
      <c r="ELI57" s="2"/>
      <c r="ELJ57" s="2"/>
      <c r="ELM57" s="2"/>
      <c r="ELN57" s="2"/>
      <c r="ELO57" s="2"/>
      <c r="ELP57" s="2"/>
      <c r="ELS57" s="2"/>
      <c r="ELT57" s="2"/>
      <c r="ELU57" s="2"/>
      <c r="ELV57" s="2"/>
      <c r="ELW57" s="2"/>
      <c r="ELX57" s="2"/>
      <c r="EMA57" s="2"/>
      <c r="EMB57" s="2"/>
      <c r="EMC57" s="2"/>
      <c r="EMD57" s="2"/>
      <c r="EME57" s="2"/>
      <c r="EMF57" s="2"/>
      <c r="EMG57" s="2"/>
      <c r="EMH57" s="2"/>
      <c r="EMI57" s="2"/>
      <c r="EMJ57" s="2"/>
      <c r="EMM57" s="2"/>
      <c r="EMN57" s="2"/>
      <c r="EMO57" s="2"/>
      <c r="EMP57" s="2"/>
      <c r="EMQ57" s="2"/>
      <c r="EMR57" s="2"/>
      <c r="EMS57" s="2"/>
      <c r="EMT57" s="2"/>
      <c r="EMU57" s="2"/>
      <c r="EMV57" s="2"/>
      <c r="EMW57" s="2"/>
      <c r="EMX57" s="2"/>
      <c r="EMY57" s="2"/>
      <c r="EMZ57" s="2"/>
      <c r="ENA57" s="2"/>
      <c r="ENB57" s="2"/>
      <c r="ENC57" s="2"/>
      <c r="END57" s="2"/>
      <c r="ENE57" s="2"/>
      <c r="ENF57" s="2"/>
      <c r="ENG57" s="2"/>
      <c r="ENH57" s="2"/>
      <c r="ENK57" s="2"/>
      <c r="ENL57" s="2"/>
      <c r="ENM57" s="2"/>
      <c r="ENN57" s="2"/>
      <c r="ENO57" s="2"/>
      <c r="ENP57" s="2"/>
      <c r="ENQ57" s="2"/>
      <c r="ENR57" s="2"/>
      <c r="ENU57" s="2"/>
      <c r="ENV57" s="2"/>
      <c r="ENW57" s="2"/>
      <c r="ENX57" s="2"/>
      <c r="ENY57" s="2"/>
      <c r="ENZ57" s="2"/>
      <c r="EOC57" s="2"/>
      <c r="EOD57" s="2"/>
      <c r="EOE57" s="2"/>
      <c r="EOF57" s="2"/>
      <c r="EOG57" s="2"/>
      <c r="EOH57" s="2"/>
      <c r="EOO57" s="2"/>
      <c r="EOP57" s="2"/>
      <c r="EOQ57" s="2"/>
      <c r="EOR57" s="2"/>
      <c r="EOS57" s="2"/>
      <c r="EOT57" s="2"/>
      <c r="EPA57" s="2"/>
      <c r="EPB57" s="2"/>
      <c r="EPG57" s="2"/>
      <c r="EPH57" s="2"/>
      <c r="EPK57" s="2"/>
      <c r="EPL57" s="2"/>
      <c r="EPQ57" s="2"/>
      <c r="EPR57" s="2"/>
      <c r="EPS57" s="2"/>
      <c r="EPT57" s="2"/>
      <c r="EPU57" s="2"/>
      <c r="EPV57" s="2"/>
      <c r="EPY57" s="2"/>
      <c r="EPZ57" s="2"/>
      <c r="EQC57" s="2"/>
      <c r="EQD57" s="2"/>
      <c r="EQE57" s="2"/>
      <c r="EQF57" s="2"/>
      <c r="EQG57" s="2"/>
      <c r="EQH57" s="2"/>
      <c r="EQO57" s="2"/>
      <c r="EQP57" s="2"/>
      <c r="EQS57" s="2"/>
      <c r="EQT57" s="2"/>
      <c r="EQW57" s="2"/>
      <c r="EQX57" s="2"/>
      <c r="EQY57" s="2"/>
      <c r="EQZ57" s="2"/>
      <c r="ERA57" s="2"/>
      <c r="ERB57" s="2"/>
      <c r="ERC57" s="2"/>
      <c r="ERD57" s="2"/>
      <c r="ERE57" s="2"/>
      <c r="ERF57" s="2"/>
      <c r="ERG57" s="2"/>
      <c r="ERH57" s="2"/>
      <c r="ERI57" s="2"/>
      <c r="ERJ57" s="2"/>
      <c r="ERK57" s="2"/>
      <c r="ERL57" s="2"/>
      <c r="ERM57" s="2"/>
      <c r="ERN57" s="2"/>
      <c r="ERO57" s="2"/>
      <c r="ERP57" s="2"/>
      <c r="ERQ57" s="2"/>
      <c r="ERR57" s="2"/>
      <c r="ERU57" s="2"/>
      <c r="ERV57" s="2"/>
      <c r="ERW57" s="2"/>
      <c r="ERX57" s="2"/>
      <c r="ERY57" s="2"/>
      <c r="ERZ57" s="2"/>
      <c r="ESA57" s="2"/>
      <c r="ESB57" s="2"/>
      <c r="ESE57" s="2"/>
      <c r="ESF57" s="2"/>
      <c r="ESM57" s="2"/>
      <c r="ESN57" s="2"/>
      <c r="ESO57" s="2"/>
      <c r="ESP57" s="2"/>
      <c r="ESW57" s="2"/>
      <c r="ESX57" s="2"/>
      <c r="ESY57" s="2"/>
      <c r="ESZ57" s="2"/>
      <c r="ETA57" s="2"/>
      <c r="ETB57" s="2"/>
      <c r="ETE57" s="2"/>
      <c r="ETF57" s="2"/>
      <c r="ETI57" s="2"/>
      <c r="ETJ57" s="2"/>
      <c r="ETK57" s="2"/>
      <c r="ETL57" s="2"/>
      <c r="ETM57" s="2"/>
      <c r="ETN57" s="2"/>
      <c r="ETO57" s="2"/>
      <c r="ETP57" s="2"/>
      <c r="ETQ57" s="2"/>
      <c r="ETR57" s="2"/>
      <c r="ETS57" s="2"/>
      <c r="ETT57" s="2"/>
      <c r="ETW57" s="2"/>
      <c r="ETX57" s="2"/>
      <c r="ETY57" s="2"/>
      <c r="ETZ57" s="2"/>
      <c r="EUA57" s="2"/>
      <c r="EUB57" s="2"/>
      <c r="EUC57" s="2"/>
      <c r="EUD57" s="2"/>
      <c r="EUE57" s="2"/>
      <c r="EUF57" s="2"/>
      <c r="EUG57" s="2"/>
      <c r="EUH57" s="2"/>
      <c r="EUK57" s="2"/>
      <c r="EUL57" s="2"/>
      <c r="EUM57" s="2"/>
      <c r="EUN57" s="2"/>
      <c r="EUQ57" s="2"/>
      <c r="EUR57" s="2"/>
      <c r="EUS57" s="2"/>
      <c r="EUT57" s="2"/>
      <c r="EUU57" s="2"/>
      <c r="EUV57" s="2"/>
      <c r="EUW57" s="2"/>
      <c r="EUX57" s="2"/>
      <c r="EUY57" s="2"/>
      <c r="EUZ57" s="2"/>
      <c r="EVA57" s="2"/>
      <c r="EVB57" s="2"/>
      <c r="EVK57" s="2"/>
      <c r="EVL57" s="2"/>
      <c r="EVM57" s="2"/>
      <c r="EVN57" s="2"/>
      <c r="EVO57" s="2"/>
      <c r="EVP57" s="2"/>
      <c r="EVQ57" s="2"/>
      <c r="EVR57" s="2"/>
      <c r="EVS57" s="2"/>
      <c r="EVT57" s="2"/>
      <c r="EVU57" s="2"/>
      <c r="EVV57" s="2"/>
      <c r="EVY57" s="2"/>
      <c r="EVZ57" s="2"/>
      <c r="EWC57" s="2"/>
      <c r="EWD57" s="2"/>
      <c r="EWG57" s="2"/>
      <c r="EWH57" s="2"/>
      <c r="EWI57" s="2"/>
      <c r="EWJ57" s="2"/>
      <c r="EWM57" s="2"/>
      <c r="EWN57" s="2"/>
      <c r="EWO57" s="2"/>
      <c r="EWP57" s="2"/>
      <c r="EWU57" s="2"/>
      <c r="EWV57" s="2"/>
      <c r="EWW57" s="2"/>
      <c r="EWX57" s="2"/>
      <c r="EWY57" s="2"/>
      <c r="EWZ57" s="2"/>
      <c r="EXE57" s="2"/>
      <c r="EXF57" s="2"/>
      <c r="EXG57" s="2"/>
      <c r="EXH57" s="2"/>
      <c r="EXI57" s="2"/>
      <c r="EXJ57" s="2"/>
      <c r="EXK57" s="2"/>
      <c r="EXL57" s="2"/>
      <c r="EXO57" s="2"/>
      <c r="EXP57" s="2"/>
      <c r="EXQ57" s="2"/>
      <c r="EXR57" s="2"/>
      <c r="EXS57" s="2"/>
      <c r="EXT57" s="2"/>
      <c r="EXU57" s="2"/>
      <c r="EXV57" s="2"/>
      <c r="EXW57" s="2"/>
      <c r="EXX57" s="2"/>
      <c r="EYA57" s="2"/>
      <c r="EYB57" s="2"/>
      <c r="EYC57" s="2"/>
      <c r="EYD57" s="2"/>
      <c r="EYE57" s="2"/>
      <c r="EYF57" s="2"/>
      <c r="EYG57" s="2"/>
      <c r="EYH57" s="2"/>
      <c r="EYI57" s="2"/>
      <c r="EYJ57" s="2"/>
      <c r="EYK57" s="2"/>
      <c r="EYL57" s="2"/>
      <c r="EYQ57" s="2"/>
      <c r="EYR57" s="2"/>
      <c r="EYS57" s="2"/>
      <c r="EYT57" s="2"/>
      <c r="EYU57" s="2"/>
      <c r="EYV57" s="2"/>
      <c r="EZA57" s="2"/>
      <c r="EZB57" s="2"/>
      <c r="EZC57" s="2"/>
      <c r="EZD57" s="2"/>
      <c r="EZE57" s="2"/>
      <c r="EZF57" s="2"/>
      <c r="EZG57" s="2"/>
      <c r="EZH57" s="2"/>
      <c r="EZI57" s="2"/>
      <c r="EZJ57" s="2"/>
      <c r="EZK57" s="2"/>
      <c r="EZL57" s="2"/>
      <c r="EZM57" s="2"/>
      <c r="EZN57" s="2"/>
      <c r="EZO57" s="2"/>
      <c r="EZP57" s="2"/>
      <c r="EZS57" s="2"/>
      <c r="EZT57" s="2"/>
      <c r="EZW57" s="2"/>
      <c r="EZX57" s="2"/>
      <c r="FAC57" s="2"/>
      <c r="FAD57" s="2"/>
      <c r="FAE57" s="2"/>
      <c r="FAF57" s="2"/>
      <c r="FAM57" s="2"/>
      <c r="FAN57" s="2"/>
      <c r="FAS57" s="2"/>
      <c r="FAT57" s="2"/>
      <c r="FAU57" s="2"/>
      <c r="FAV57" s="2"/>
      <c r="FAY57" s="2"/>
      <c r="FAZ57" s="2"/>
      <c r="FBC57" s="2"/>
      <c r="FBD57" s="2"/>
      <c r="FBE57" s="2"/>
      <c r="FBF57" s="2"/>
      <c r="FBI57" s="2"/>
      <c r="FBJ57" s="2"/>
      <c r="FBK57" s="2"/>
      <c r="FBL57" s="2"/>
      <c r="FBM57" s="2"/>
      <c r="FBN57" s="2"/>
      <c r="FBS57" s="2"/>
      <c r="FBT57" s="2"/>
      <c r="FBU57" s="2"/>
      <c r="FBV57" s="2"/>
      <c r="FBW57" s="2"/>
      <c r="FBX57" s="2"/>
      <c r="FBY57" s="2"/>
      <c r="FBZ57" s="2"/>
      <c r="FCA57" s="2"/>
      <c r="FCB57" s="2"/>
      <c r="FCI57" s="2"/>
      <c r="FCJ57" s="2"/>
      <c r="FCS57" s="2"/>
      <c r="FCT57" s="2"/>
    </row>
    <row r="58" spans="7:2048 2051:3072 3079:4096 4101:4154" x14ac:dyDescent="0.25">
      <c r="G58" s="2"/>
      <c r="H58" s="2"/>
      <c r="K58" s="2"/>
      <c r="L58" s="2"/>
      <c r="M58" s="2"/>
      <c r="N58" s="2"/>
      <c r="O58" s="2"/>
      <c r="P58" s="2"/>
      <c r="S58" s="2"/>
      <c r="T58" s="2"/>
      <c r="U58" s="2"/>
      <c r="V58" s="2"/>
      <c r="W58" s="2"/>
      <c r="X58" s="2"/>
      <c r="Y58" s="2"/>
      <c r="Z58" s="2"/>
      <c r="AA58" s="2"/>
      <c r="AB58" s="2"/>
      <c r="AC58" s="2"/>
      <c r="AD58" s="2"/>
      <c r="AE58" s="2"/>
      <c r="AF58" s="2"/>
      <c r="AG58" s="2"/>
      <c r="AH58" s="2"/>
      <c r="AK58" s="2"/>
      <c r="AL58" s="2"/>
      <c r="AM58" s="2"/>
      <c r="AN58" s="2"/>
      <c r="AO58" s="2"/>
      <c r="AP58" s="2"/>
      <c r="AQ58" s="2"/>
      <c r="AR58" s="2"/>
      <c r="AS58" s="2"/>
      <c r="AT58" s="2"/>
      <c r="AU58" s="2"/>
      <c r="AV58" s="2"/>
      <c r="AW58" s="2"/>
      <c r="AX58" s="2"/>
      <c r="AY58" s="2"/>
      <c r="AZ58" s="2"/>
      <c r="BC58" s="2"/>
      <c r="BD58" s="2"/>
      <c r="BE58" s="2"/>
      <c r="BF58" s="2"/>
      <c r="BI58" s="2"/>
      <c r="BJ58" s="2"/>
      <c r="BK58" s="2"/>
      <c r="BL58" s="2"/>
      <c r="BM58" s="2"/>
      <c r="BN58" s="2"/>
      <c r="BO58" s="2"/>
      <c r="BP58" s="2"/>
      <c r="BS58" s="2"/>
      <c r="BT58" s="2"/>
      <c r="BU58" s="2"/>
      <c r="BV58" s="2"/>
      <c r="BW58" s="2"/>
      <c r="BX58" s="2"/>
      <c r="BY58" s="2"/>
      <c r="BZ58" s="2"/>
      <c r="CA58" s="2"/>
      <c r="CB58" s="2"/>
      <c r="CC58" s="2"/>
      <c r="CD58" s="2"/>
      <c r="CE58" s="2"/>
      <c r="CF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S58" s="2"/>
      <c r="DT58" s="2"/>
      <c r="DU58" s="2"/>
      <c r="DV58" s="2"/>
      <c r="DW58" s="2"/>
      <c r="DX58" s="2"/>
      <c r="DY58" s="2"/>
      <c r="DZ58" s="2"/>
      <c r="EG58" s="2"/>
      <c r="EH58" s="2"/>
      <c r="EI58" s="2"/>
      <c r="EJ58" s="2"/>
      <c r="EK58" s="2"/>
      <c r="EL58" s="2"/>
      <c r="EM58" s="2"/>
      <c r="EN58" s="2"/>
      <c r="EQ58" s="2"/>
      <c r="ER58" s="2"/>
      <c r="ES58" s="2"/>
      <c r="ET58" s="2"/>
      <c r="EW58" s="2"/>
      <c r="EX58" s="2"/>
      <c r="EY58" s="2"/>
      <c r="EZ58" s="2"/>
      <c r="FC58" s="2"/>
      <c r="FD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c r="LC58" s="2"/>
      <c r="LD58" s="2"/>
      <c r="LE58" s="2"/>
      <c r="LF58" s="2"/>
      <c r="LG58" s="2"/>
      <c r="LH58" s="2"/>
      <c r="LI58" s="2"/>
      <c r="LJ58" s="2"/>
      <c r="LK58" s="2"/>
      <c r="LL58" s="2"/>
      <c r="LM58" s="2"/>
      <c r="LN58" s="2"/>
      <c r="LO58" s="2"/>
      <c r="LP58" s="2"/>
      <c r="LQ58" s="2"/>
      <c r="LR58" s="2"/>
      <c r="LS58" s="2"/>
      <c r="LT58" s="2"/>
      <c r="LU58" s="2"/>
      <c r="LV58" s="2"/>
      <c r="LW58" s="2"/>
      <c r="LX58" s="2"/>
      <c r="LY58" s="2"/>
      <c r="LZ58" s="2"/>
      <c r="MA58" s="2"/>
      <c r="MB58" s="2"/>
      <c r="MC58" s="2"/>
      <c r="MD58" s="2"/>
      <c r="ME58" s="2"/>
      <c r="MF58" s="2"/>
      <c r="MG58" s="2"/>
      <c r="MH58" s="2"/>
      <c r="MI58" s="2"/>
      <c r="MJ58" s="2"/>
      <c r="MK58" s="2"/>
      <c r="ML58" s="2"/>
      <c r="MM58" s="2"/>
      <c r="MN58" s="2"/>
      <c r="MO58" s="2"/>
      <c r="MP58" s="2"/>
      <c r="MQ58" s="2"/>
      <c r="MR58" s="2"/>
      <c r="MS58" s="2"/>
      <c r="MT58" s="2"/>
      <c r="MU58" s="2"/>
      <c r="MV58" s="2"/>
      <c r="MW58" s="2"/>
      <c r="MX58" s="2"/>
      <c r="MY58" s="2"/>
      <c r="MZ58" s="2"/>
      <c r="NA58" s="2"/>
      <c r="NB58" s="2"/>
      <c r="NC58" s="2"/>
      <c r="ND58" s="2"/>
      <c r="NE58" s="2"/>
      <c r="NF58" s="2"/>
      <c r="NI58" s="2"/>
      <c r="NJ58" s="2"/>
      <c r="NK58" s="2"/>
      <c r="NL58" s="2"/>
      <c r="NM58" s="2"/>
      <c r="NN58" s="2"/>
      <c r="NO58" s="2"/>
      <c r="NP58" s="2"/>
      <c r="NQ58" s="2"/>
      <c r="NR58" s="2"/>
      <c r="NU58" s="2"/>
      <c r="NV58" s="2"/>
      <c r="NW58" s="2"/>
      <c r="NX58" s="2"/>
      <c r="NY58" s="2"/>
      <c r="NZ58" s="2"/>
      <c r="OA58" s="2"/>
      <c r="OB58" s="2"/>
      <c r="OE58" s="2"/>
      <c r="OF58" s="2"/>
      <c r="OG58" s="2"/>
      <c r="OH58" s="2"/>
      <c r="OI58" s="2"/>
      <c r="OJ58" s="2"/>
      <c r="OM58" s="2"/>
      <c r="ON58" s="2"/>
      <c r="OO58" s="2"/>
      <c r="OP58" s="2"/>
      <c r="OQ58" s="2"/>
      <c r="OR58" s="2"/>
      <c r="OS58" s="2"/>
      <c r="OT58" s="2"/>
      <c r="OU58" s="2"/>
      <c r="OV58" s="2"/>
      <c r="OW58" s="2"/>
      <c r="OX58" s="2"/>
      <c r="OY58" s="2"/>
      <c r="OZ58" s="2"/>
      <c r="PC58" s="2"/>
      <c r="PD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ZK58" s="2"/>
      <c r="ZL58" s="2"/>
      <c r="ZO58" s="2"/>
      <c r="ZP58" s="2"/>
      <c r="ACQ58" s="2"/>
      <c r="ACR58" s="2"/>
      <c r="AIC58" s="2"/>
      <c r="AID58" s="2"/>
      <c r="AIE58" s="2"/>
      <c r="AIF58" s="2"/>
      <c r="AIG58" s="2"/>
      <c r="AIH58" s="2"/>
      <c r="AIM58" s="2"/>
      <c r="AIN58" s="2"/>
      <c r="AIO58" s="2"/>
      <c r="AIP58" s="2"/>
      <c r="AIQ58" s="2"/>
      <c r="AIR58" s="2"/>
      <c r="AIU58" s="2"/>
      <c r="AIV58" s="2"/>
      <c r="AJQ58" s="2"/>
      <c r="AJR58" s="2"/>
      <c r="ALG58" s="2"/>
      <c r="ALH58" s="2"/>
      <c r="ALI58" s="2"/>
      <c r="ALJ58" s="2"/>
      <c r="ALK58" s="2"/>
      <c r="ALL58" s="2"/>
      <c r="ALM58" s="2"/>
      <c r="ALN58" s="2"/>
      <c r="ALO58" s="2"/>
      <c r="ALP58" s="2"/>
      <c r="ALS58" s="2"/>
      <c r="ALT58" s="2"/>
      <c r="ALU58" s="2"/>
      <c r="ALV58" s="2"/>
      <c r="ALW58" s="2"/>
      <c r="ALX58" s="2"/>
      <c r="ALY58" s="2"/>
      <c r="ALZ58" s="2"/>
      <c r="AMA58" s="2"/>
      <c r="AMB58" s="2"/>
      <c r="AMC58" s="2"/>
      <c r="AMD58" s="2"/>
      <c r="AME58" s="2"/>
      <c r="AMF58" s="2"/>
      <c r="AMG58" s="2"/>
      <c r="AMH58" s="2"/>
      <c r="AMI58" s="2"/>
      <c r="AMJ58" s="2"/>
      <c r="AMK58" s="2"/>
      <c r="AML58" s="2"/>
      <c r="AMM58" s="2"/>
      <c r="AMN58" s="2"/>
      <c r="AMO58" s="2"/>
      <c r="AMP58" s="2"/>
      <c r="AMQ58" s="2"/>
      <c r="AMR58" s="2"/>
      <c r="AMS58" s="2"/>
      <c r="AMT58" s="2"/>
      <c r="AMU58" s="2"/>
      <c r="AMV58" s="2"/>
      <c r="AMY58" s="2"/>
      <c r="AMZ58" s="2"/>
      <c r="ANA58" s="2"/>
      <c r="ANB58" s="2"/>
      <c r="ANC58" s="2"/>
      <c r="AND58" s="2"/>
      <c r="ANM58" s="2"/>
      <c r="ANN58" s="2"/>
      <c r="ANO58" s="2"/>
      <c r="ANP58" s="2"/>
      <c r="ANQ58" s="2"/>
      <c r="ANR58" s="2"/>
      <c r="ANW58" s="2"/>
      <c r="ANX58" s="2"/>
      <c r="ANY58" s="2"/>
      <c r="ANZ58" s="2"/>
      <c r="AOA58" s="2"/>
      <c r="AOB58" s="2"/>
      <c r="AOC58" s="2"/>
      <c r="AOD58" s="2"/>
      <c r="AOG58" s="2"/>
      <c r="AOH58" s="2"/>
      <c r="AOM58" s="2"/>
      <c r="AON58" s="2"/>
      <c r="AOQ58" s="2"/>
      <c r="AOR58" s="2"/>
      <c r="AOU58" s="2"/>
      <c r="AOV58" s="2"/>
      <c r="AOY58" s="2"/>
      <c r="AOZ58" s="2"/>
      <c r="APA58" s="2"/>
      <c r="APB58" s="2"/>
      <c r="APC58" s="2"/>
      <c r="APD58" s="2"/>
      <c r="APE58" s="2"/>
      <c r="APF58" s="2"/>
      <c r="APM58" s="2"/>
      <c r="APN58" s="2"/>
      <c r="APO58" s="2"/>
      <c r="APP58" s="2"/>
      <c r="APS58" s="2"/>
      <c r="APT58" s="2"/>
      <c r="APY58" s="2"/>
      <c r="APZ58" s="2"/>
      <c r="AQC58" s="2"/>
      <c r="AQD58" s="2"/>
      <c r="AQG58" s="2"/>
      <c r="AQH58" s="2"/>
      <c r="AQS58" s="2"/>
      <c r="AQT58" s="2"/>
      <c r="AQU58" s="2"/>
      <c r="AQV58" s="2"/>
      <c r="AQW58" s="2"/>
      <c r="AQX58" s="2"/>
      <c r="AQY58" s="2"/>
      <c r="AQZ58" s="2"/>
      <c r="ARA58" s="2"/>
      <c r="ARB58" s="2"/>
      <c r="ARG58" s="2"/>
      <c r="ARH58" s="2"/>
      <c r="ARK58" s="2"/>
      <c r="ARL58" s="2"/>
      <c r="ARM58" s="2"/>
      <c r="ARN58" s="2"/>
      <c r="ARQ58" s="2"/>
      <c r="ARR58" s="2"/>
      <c r="ARW58" s="2"/>
      <c r="ARX58" s="2"/>
      <c r="ARY58" s="2"/>
      <c r="ARZ58" s="2"/>
      <c r="ASA58" s="2"/>
      <c r="ASB58" s="2"/>
      <c r="ASC58" s="2"/>
      <c r="ASD58" s="2"/>
      <c r="ASE58" s="2"/>
      <c r="ASF58" s="2"/>
      <c r="ASI58" s="2"/>
      <c r="ASJ58" s="2"/>
      <c r="ASK58" s="2"/>
      <c r="ASL58" s="2"/>
      <c r="ASQ58" s="2"/>
      <c r="ASR58" s="2"/>
      <c r="ASS58" s="2"/>
      <c r="AST58" s="2"/>
      <c r="ASU58" s="2"/>
      <c r="ASV58" s="2"/>
      <c r="ASW58" s="2"/>
      <c r="ASX58" s="2"/>
      <c r="ASY58" s="2"/>
      <c r="ASZ58" s="2"/>
      <c r="ATA58" s="2"/>
      <c r="ATB58" s="2"/>
      <c r="ATC58" s="2"/>
      <c r="ATD58" s="2"/>
      <c r="ATG58" s="2"/>
      <c r="ATH58" s="2"/>
      <c r="ATM58" s="2"/>
      <c r="ATN58" s="2"/>
      <c r="ATO58" s="2"/>
      <c r="ATP58" s="2"/>
      <c r="ATQ58" s="2"/>
      <c r="ATR58" s="2"/>
      <c r="ATS58" s="2"/>
      <c r="ATT58" s="2"/>
      <c r="ATU58" s="2"/>
      <c r="ATV58" s="2"/>
      <c r="ATW58" s="2"/>
      <c r="ATX58" s="2"/>
      <c r="ATY58" s="2"/>
      <c r="ATZ58" s="2"/>
      <c r="AUA58" s="2"/>
      <c r="AUB58" s="2"/>
      <c r="AUC58" s="2"/>
      <c r="AUD58" s="2"/>
      <c r="AUK58" s="2"/>
      <c r="AUL58" s="2"/>
      <c r="AUM58" s="2"/>
      <c r="AUN58" s="2"/>
      <c r="AUY58" s="2"/>
      <c r="AUZ58" s="2"/>
      <c r="AVE58" s="2"/>
      <c r="AVF58" s="2"/>
      <c r="AVG58" s="2"/>
      <c r="AVH58" s="2"/>
      <c r="AVK58" s="2"/>
      <c r="AVL58" s="2"/>
      <c r="AVM58" s="2"/>
      <c r="AVN58" s="2"/>
      <c r="AVQ58" s="2"/>
      <c r="AVR58" s="2"/>
      <c r="AVU58" s="2"/>
      <c r="AVV58" s="2"/>
      <c r="AVW58" s="2"/>
      <c r="AVX58" s="2"/>
      <c r="AVY58" s="2"/>
      <c r="AVZ58" s="2"/>
      <c r="AWA58" s="2"/>
      <c r="AWB58" s="2"/>
      <c r="AWC58" s="2"/>
      <c r="AWD58" s="2"/>
      <c r="AWE58" s="2"/>
      <c r="AWF58" s="2"/>
      <c r="AWG58" s="2"/>
      <c r="AWH58" s="2"/>
      <c r="AWK58" s="2"/>
      <c r="AWL58" s="2"/>
      <c r="AWM58" s="2"/>
      <c r="AWN58" s="2"/>
      <c r="AWO58" s="2"/>
      <c r="AWP58" s="2"/>
      <c r="AWQ58" s="2"/>
      <c r="AWR58" s="2"/>
      <c r="AWS58" s="2"/>
      <c r="AWT58" s="2"/>
      <c r="AWW58" s="2"/>
      <c r="AWX58" s="2"/>
      <c r="AXA58" s="2"/>
      <c r="AXB58" s="2"/>
      <c r="AXC58" s="2"/>
      <c r="AXD58" s="2"/>
      <c r="AXG58" s="2"/>
      <c r="AXH58" s="2"/>
      <c r="AXI58" s="2"/>
      <c r="AXJ58" s="2"/>
      <c r="AXM58" s="2"/>
      <c r="AXN58" s="2"/>
      <c r="AXQ58" s="2"/>
      <c r="AXR58" s="2"/>
      <c r="AXS58" s="2"/>
      <c r="AXT58" s="2"/>
      <c r="AXU58" s="2"/>
      <c r="AXV58" s="2"/>
      <c r="AXW58" s="2"/>
      <c r="AXX58" s="2"/>
      <c r="AXY58" s="2"/>
      <c r="AXZ58" s="2"/>
      <c r="AYA58" s="2"/>
      <c r="AYB58" s="2"/>
      <c r="AYC58" s="2"/>
      <c r="AYD58" s="2"/>
      <c r="AYE58" s="2"/>
      <c r="AYF58" s="2"/>
      <c r="AYI58" s="2"/>
      <c r="AYJ58" s="2"/>
      <c r="AYK58" s="2"/>
      <c r="AYL58" s="2"/>
      <c r="AYO58" s="2"/>
      <c r="AYP58" s="2"/>
      <c r="AYQ58" s="2"/>
      <c r="AYR58" s="2"/>
      <c r="AYS58" s="2"/>
      <c r="AYT58" s="2"/>
      <c r="AYU58" s="2"/>
      <c r="AYV58" s="2"/>
      <c r="AYW58" s="2"/>
      <c r="AYX58" s="2"/>
      <c r="AZA58" s="2"/>
      <c r="AZB58" s="2"/>
      <c r="AZE58" s="2"/>
      <c r="AZF58" s="2"/>
      <c r="AZG58" s="2"/>
      <c r="AZH58" s="2"/>
      <c r="AZI58" s="2"/>
      <c r="AZJ58" s="2"/>
      <c r="AZK58" s="2"/>
      <c r="AZL58" s="2"/>
      <c r="AZM58" s="2"/>
      <c r="AZN58" s="2"/>
      <c r="AZO58" s="2"/>
      <c r="AZP58" s="2"/>
      <c r="AZU58" s="2"/>
      <c r="AZV58" s="2"/>
      <c r="BAA58" s="2"/>
      <c r="BAB58" s="2"/>
      <c r="BAE58" s="2"/>
      <c r="BAF58" s="2"/>
      <c r="BAG58" s="2"/>
      <c r="BAH58" s="2"/>
      <c r="BAI58" s="2"/>
      <c r="BAJ58" s="2"/>
      <c r="BAM58" s="2"/>
      <c r="BAN58" s="2"/>
      <c r="BAU58" s="2"/>
      <c r="BAV58" s="2"/>
      <c r="BAW58" s="2"/>
      <c r="BAX58" s="2"/>
      <c r="BAY58" s="2"/>
      <c r="BAZ58" s="2"/>
      <c r="BBA58" s="2"/>
      <c r="BBB58" s="2"/>
      <c r="BBE58" s="2"/>
      <c r="BBF58" s="2"/>
      <c r="BBG58" s="2"/>
      <c r="BBH58" s="2"/>
      <c r="BBI58" s="2"/>
      <c r="BBJ58" s="2"/>
      <c r="BBM58" s="2"/>
      <c r="BBN58" s="2"/>
      <c r="BBO58" s="2"/>
      <c r="BBP58" s="2"/>
      <c r="BBQ58" s="2"/>
      <c r="BBR58" s="2"/>
      <c r="BBU58" s="2"/>
      <c r="BBV58" s="2"/>
      <c r="BCC58" s="2"/>
      <c r="BCD58" s="2"/>
      <c r="BCE58" s="2"/>
      <c r="BCF58" s="2"/>
      <c r="BCG58" s="2"/>
      <c r="BCH58" s="2"/>
      <c r="BCK58" s="2"/>
      <c r="BCL58" s="2"/>
      <c r="BCM58" s="2"/>
      <c r="BCN58" s="2"/>
      <c r="BCU58" s="2"/>
      <c r="BCV58" s="2"/>
      <c r="BCW58" s="2"/>
      <c r="BCX58" s="2"/>
      <c r="BCY58" s="2"/>
      <c r="BCZ58" s="2"/>
      <c r="BDA58" s="2"/>
      <c r="BDB58" s="2"/>
      <c r="BDC58" s="2"/>
      <c r="BDD58" s="2"/>
      <c r="BDE58" s="2"/>
      <c r="BDF58" s="2"/>
      <c r="BDG58" s="2"/>
      <c r="BDH58" s="2"/>
      <c r="BDM58" s="2"/>
      <c r="BDN58" s="2"/>
      <c r="BDO58" s="2"/>
      <c r="BDP58" s="2"/>
      <c r="BDS58" s="2"/>
      <c r="BDT58" s="2"/>
      <c r="BDW58" s="2"/>
      <c r="BDX58" s="2"/>
      <c r="BEC58" s="2"/>
      <c r="BED58" s="2"/>
      <c r="BEE58" s="2"/>
      <c r="BEF58" s="2"/>
      <c r="BEG58" s="2"/>
      <c r="BEH58" s="2"/>
      <c r="BEI58" s="2"/>
      <c r="BEJ58" s="2"/>
      <c r="BEK58" s="2"/>
      <c r="BEL58" s="2"/>
      <c r="BEM58" s="2"/>
      <c r="BEN58" s="2"/>
      <c r="BEO58" s="2"/>
      <c r="BEP58" s="2"/>
      <c r="BEQ58" s="2"/>
      <c r="BER58" s="2"/>
      <c r="BES58" s="2"/>
      <c r="BET58" s="2"/>
      <c r="BEU58" s="2"/>
      <c r="BEV58" s="2"/>
      <c r="BEW58" s="2"/>
      <c r="BEX58" s="2"/>
      <c r="BFE58" s="2"/>
      <c r="BFF58" s="2"/>
      <c r="BFG58" s="2"/>
      <c r="BFH58" s="2"/>
      <c r="BFK58" s="2"/>
      <c r="BFL58" s="2"/>
      <c r="BFM58" s="2"/>
      <c r="BFN58" s="2"/>
      <c r="BFO58" s="2"/>
      <c r="BFP58" s="2"/>
      <c r="BFY58" s="2"/>
      <c r="BFZ58" s="2"/>
      <c r="BGC58" s="2"/>
      <c r="BGD58" s="2"/>
      <c r="BGE58" s="2"/>
      <c r="BGF58" s="2"/>
      <c r="BGG58" s="2"/>
      <c r="BGH58" s="2"/>
      <c r="BGI58" s="2"/>
      <c r="BGJ58" s="2"/>
      <c r="BGK58" s="2"/>
      <c r="BGL58" s="2"/>
      <c r="BGM58" s="2"/>
      <c r="BGN58" s="2"/>
      <c r="BGQ58" s="2"/>
      <c r="BGR58" s="2"/>
      <c r="BGS58" s="2"/>
      <c r="BGT58" s="2"/>
      <c r="BGW58" s="2"/>
      <c r="BGX58" s="2"/>
      <c r="BGY58" s="2"/>
      <c r="BGZ58" s="2"/>
      <c r="BHC58" s="2"/>
      <c r="BHD58" s="2"/>
      <c r="BHE58" s="2"/>
      <c r="BHF58" s="2"/>
      <c r="BHI58" s="2"/>
      <c r="BHJ58" s="2"/>
      <c r="BHK58" s="2"/>
      <c r="BHL58" s="2"/>
      <c r="BHY58" s="2"/>
      <c r="BHZ58" s="2"/>
      <c r="BIA58" s="2"/>
      <c r="BIB58" s="2"/>
      <c r="BIC58" s="2"/>
      <c r="BID58" s="2"/>
      <c r="BIE58" s="2"/>
      <c r="BIF58" s="2"/>
      <c r="BIG58" s="2"/>
      <c r="BIH58" s="2"/>
      <c r="BII58" s="2"/>
      <c r="BIJ58" s="2"/>
      <c r="BIK58" s="2"/>
      <c r="BIL58" s="2"/>
      <c r="BIM58" s="2"/>
      <c r="BIN58" s="2"/>
      <c r="BIO58" s="2"/>
      <c r="BIP58" s="2"/>
      <c r="BIS58" s="2"/>
      <c r="BIT58" s="2"/>
      <c r="BIY58" s="2"/>
      <c r="BIZ58" s="2"/>
      <c r="BJA58" s="2"/>
      <c r="BJB58" s="2"/>
      <c r="BJE58" s="2"/>
      <c r="BJF58" s="2"/>
      <c r="BJG58" s="2"/>
      <c r="BJH58" s="2"/>
      <c r="BJK58" s="2"/>
      <c r="BJL58" s="2"/>
      <c r="BJO58" s="2"/>
      <c r="BJP58" s="2"/>
      <c r="BJQ58" s="2"/>
      <c r="BJR58" s="2"/>
      <c r="BJW58" s="2"/>
      <c r="BJX58" s="2"/>
      <c r="BJY58" s="2"/>
      <c r="BJZ58" s="2"/>
      <c r="BKA58" s="2"/>
      <c r="BKB58" s="2"/>
      <c r="BKE58" s="2"/>
      <c r="BKF58" s="2"/>
      <c r="BKG58" s="2"/>
      <c r="BKH58" s="2"/>
      <c r="BKK58" s="2"/>
      <c r="BKL58" s="2"/>
      <c r="BKM58" s="2"/>
      <c r="BKN58" s="2"/>
      <c r="BKO58" s="2"/>
      <c r="BKP58" s="2"/>
      <c r="BKS58" s="2"/>
      <c r="BKT58" s="2"/>
      <c r="BKU58" s="2"/>
      <c r="BKV58" s="2"/>
      <c r="BLA58" s="2"/>
      <c r="BLB58" s="2"/>
      <c r="BLC58" s="2"/>
      <c r="BLD58" s="2"/>
      <c r="BLM58" s="2"/>
      <c r="BLN58" s="2"/>
      <c r="BLQ58" s="2"/>
      <c r="BLR58" s="2"/>
      <c r="BLS58" s="2"/>
      <c r="BLT58" s="2"/>
      <c r="BLU58" s="2"/>
      <c r="BLV58" s="2"/>
      <c r="BLW58" s="2"/>
      <c r="BLX58" s="2"/>
      <c r="BLY58" s="2"/>
      <c r="BLZ58" s="2"/>
      <c r="BMA58" s="2"/>
      <c r="BMB58" s="2"/>
      <c r="BMG58" s="2"/>
      <c r="BMH58" s="2"/>
      <c r="BMK58" s="2"/>
      <c r="BML58" s="2"/>
      <c r="BMQ58" s="2"/>
      <c r="BMR58" s="2"/>
      <c r="BMU58" s="2"/>
      <c r="BMV58" s="2"/>
      <c r="BMY58" s="2"/>
      <c r="BMZ58" s="2"/>
      <c r="BNC58" s="2"/>
      <c r="BND58" s="2"/>
      <c r="BNE58" s="2"/>
      <c r="BNF58" s="2"/>
      <c r="BNI58" s="2"/>
      <c r="BNJ58" s="2"/>
      <c r="BNK58" s="2"/>
      <c r="BNL58" s="2"/>
      <c r="BNM58" s="2"/>
      <c r="BNN58" s="2"/>
      <c r="BNO58" s="2"/>
      <c r="BNP58" s="2"/>
      <c r="BNS58" s="2"/>
      <c r="BNT58" s="2"/>
      <c r="BNW58" s="2"/>
      <c r="BNX58" s="2"/>
      <c r="BNY58" s="2"/>
      <c r="BNZ58" s="2"/>
      <c r="BOA58" s="2"/>
      <c r="BOB58" s="2"/>
      <c r="BOE58" s="2"/>
      <c r="BOF58" s="2"/>
      <c r="BOG58" s="2"/>
      <c r="BOH58" s="2"/>
      <c r="BOI58" s="2"/>
      <c r="BOJ58" s="2"/>
      <c r="BOK58" s="2"/>
      <c r="BOL58" s="2"/>
      <c r="BOQ58" s="2"/>
      <c r="BOR58" s="2"/>
      <c r="BOU58" s="2"/>
      <c r="BOV58" s="2"/>
      <c r="BOY58" s="2"/>
      <c r="BOZ58" s="2"/>
      <c r="BPC58" s="2"/>
      <c r="BPD58" s="2"/>
      <c r="BPG58" s="2"/>
      <c r="BPH58" s="2"/>
      <c r="BPI58" s="2"/>
      <c r="BPJ58" s="2"/>
      <c r="BPO58" s="2"/>
      <c r="BPP58" s="2"/>
      <c r="BPW58" s="2"/>
      <c r="BPX58" s="2"/>
      <c r="BQA58" s="2"/>
      <c r="BQB58" s="2"/>
      <c r="BQG58" s="2"/>
      <c r="BQH58" s="2"/>
      <c r="BQI58" s="2"/>
      <c r="BQJ58" s="2"/>
      <c r="BQK58" s="2"/>
      <c r="BQL58" s="2"/>
      <c r="BQM58" s="2"/>
      <c r="BQN58" s="2"/>
      <c r="BQO58" s="2"/>
      <c r="BQP58" s="2"/>
      <c r="BQS58" s="2"/>
      <c r="BQT58" s="2"/>
      <c r="BQU58" s="2"/>
      <c r="BQV58" s="2"/>
      <c r="BQW58" s="2"/>
      <c r="BQX58" s="2"/>
      <c r="BQY58" s="2"/>
      <c r="BQZ58" s="2"/>
      <c r="BRC58" s="2"/>
      <c r="BRD58" s="2"/>
      <c r="BRE58" s="2"/>
      <c r="BRF58" s="2"/>
      <c r="BRG58" s="2"/>
      <c r="BRH58" s="2"/>
      <c r="BRI58" s="2"/>
      <c r="BRJ58" s="2"/>
      <c r="BRK58" s="2"/>
      <c r="BRL58" s="2"/>
      <c r="BRQ58" s="2"/>
      <c r="BRR58" s="2"/>
      <c r="BRW58" s="2"/>
      <c r="BRX58" s="2"/>
      <c r="BRY58" s="2"/>
      <c r="BRZ58" s="2"/>
      <c r="BSA58" s="2"/>
      <c r="BSB58" s="2"/>
      <c r="BSC58" s="2"/>
      <c r="BSD58" s="2"/>
      <c r="BSE58" s="2"/>
      <c r="BSF58" s="2"/>
      <c r="BSG58" s="2"/>
      <c r="BSH58" s="2"/>
      <c r="BSM58" s="2"/>
      <c r="BSN58" s="2"/>
      <c r="BSO58" s="2"/>
      <c r="BSP58" s="2"/>
      <c r="BSQ58" s="2"/>
      <c r="BSR58" s="2"/>
      <c r="BSS58" s="2"/>
      <c r="BST58" s="2"/>
      <c r="BSU58" s="2"/>
      <c r="BSV58" s="2"/>
      <c r="BSW58" s="2"/>
      <c r="BSX58" s="2"/>
      <c r="BTA58" s="2"/>
      <c r="BTB58" s="2"/>
      <c r="BTC58" s="2"/>
      <c r="BTD58" s="2"/>
      <c r="BTE58" s="2"/>
      <c r="BTF58" s="2"/>
      <c r="BTK58" s="2"/>
      <c r="BTL58" s="2"/>
      <c r="BTM58" s="2"/>
      <c r="BTN58" s="2"/>
      <c r="BTO58" s="2"/>
      <c r="BTP58" s="2"/>
      <c r="BTQ58" s="2"/>
      <c r="BTR58" s="2"/>
      <c r="BTS58" s="2"/>
      <c r="BTT58" s="2"/>
      <c r="BTU58" s="2"/>
      <c r="BTV58" s="2"/>
      <c r="BUC58" s="2"/>
      <c r="BUD58" s="2"/>
      <c r="BUE58" s="2"/>
      <c r="BUF58" s="2"/>
      <c r="BUG58" s="2"/>
      <c r="BUH58" s="2"/>
      <c r="BUK58" s="2"/>
      <c r="BUL58" s="2"/>
      <c r="BUO58" s="2"/>
      <c r="BUP58" s="2"/>
      <c r="BUS58" s="2"/>
      <c r="BUT58" s="2"/>
      <c r="BUW58" s="2"/>
      <c r="BUX58" s="2"/>
      <c r="BUY58" s="2"/>
      <c r="BUZ58" s="2"/>
      <c r="BVA58" s="2"/>
      <c r="BVB58" s="2"/>
      <c r="BVC58" s="2"/>
      <c r="BVD58" s="2"/>
      <c r="BVE58" s="2"/>
      <c r="BVF58" s="2"/>
      <c r="BVG58" s="2"/>
      <c r="BVH58" s="2"/>
      <c r="BVI58" s="2"/>
      <c r="BVJ58" s="2"/>
      <c r="BVK58" s="2"/>
      <c r="BVL58" s="2"/>
      <c r="BVM58" s="2"/>
      <c r="BVN58" s="2"/>
      <c r="BVQ58" s="2"/>
      <c r="BVR58" s="2"/>
      <c r="BVW58" s="2"/>
      <c r="BVX58" s="2"/>
      <c r="BVY58" s="2"/>
      <c r="BVZ58" s="2"/>
      <c r="BWA58" s="2"/>
      <c r="BWB58" s="2"/>
      <c r="BWE58" s="2"/>
      <c r="BWF58" s="2"/>
      <c r="BWK58" s="2"/>
      <c r="BWL58" s="2"/>
      <c r="BWO58" s="2"/>
      <c r="BWP58" s="2"/>
      <c r="BWQ58" s="2"/>
      <c r="BWR58" s="2"/>
      <c r="BWS58" s="2"/>
      <c r="BWT58" s="2"/>
      <c r="BWW58" s="2"/>
      <c r="BWX58" s="2"/>
      <c r="BWY58" s="2"/>
      <c r="BWZ58" s="2"/>
      <c r="BXE58" s="2"/>
      <c r="BXF58" s="2"/>
      <c r="BXO58" s="2"/>
      <c r="BXP58" s="2"/>
      <c r="BXW58" s="2"/>
      <c r="BXX58" s="2"/>
      <c r="BYA58" s="2"/>
      <c r="BYB58" s="2"/>
      <c r="BYC58" s="2"/>
      <c r="BYD58" s="2"/>
      <c r="BYE58" s="2"/>
      <c r="BYF58" s="2"/>
      <c r="BYK58" s="2"/>
      <c r="BYL58" s="2"/>
      <c r="BYM58" s="2"/>
      <c r="BYN58" s="2"/>
      <c r="BYO58" s="2"/>
      <c r="BYP58" s="2"/>
      <c r="BYU58" s="2"/>
      <c r="BYV58" s="2"/>
      <c r="BYW58" s="2"/>
      <c r="BYX58" s="2"/>
      <c r="BZA58" s="2"/>
      <c r="BZB58" s="2"/>
      <c r="BZG58" s="2"/>
      <c r="BZH58" s="2"/>
      <c r="BZO58" s="2"/>
      <c r="BZP58" s="2"/>
      <c r="BZS58" s="2"/>
      <c r="BZT58" s="2"/>
      <c r="BZW58" s="2"/>
      <c r="BZX58" s="2"/>
      <c r="CAA58" s="2"/>
      <c r="CAB58" s="2"/>
      <c r="CAC58" s="2"/>
      <c r="CAD58" s="2"/>
      <c r="CAE58" s="2"/>
      <c r="CAF58" s="2"/>
      <c r="CAI58" s="2"/>
      <c r="CAJ58" s="2"/>
      <c r="CAK58" s="2"/>
      <c r="CAL58" s="2"/>
      <c r="CAM58" s="2"/>
      <c r="CAN58" s="2"/>
      <c r="CAO58" s="2"/>
      <c r="CAP58" s="2"/>
      <c r="CAS58" s="2"/>
      <c r="CAT58" s="2"/>
      <c r="CAU58" s="2"/>
      <c r="CAV58" s="2"/>
      <c r="CAY58" s="2"/>
      <c r="CAZ58" s="2"/>
      <c r="CBE58" s="2"/>
      <c r="CBF58" s="2"/>
      <c r="CBK58" s="2"/>
      <c r="CBL58" s="2"/>
      <c r="CBM58" s="2"/>
      <c r="CBN58" s="2"/>
      <c r="CBO58" s="2"/>
      <c r="CBP58" s="2"/>
      <c r="CBQ58" s="2"/>
      <c r="CBR58" s="2"/>
      <c r="CBS58" s="2"/>
      <c r="CBT58" s="2"/>
      <c r="CBU58" s="2"/>
      <c r="CBV58" s="2"/>
      <c r="CBW58" s="2"/>
      <c r="CBX58" s="2"/>
      <c r="CBY58" s="2"/>
      <c r="CBZ58" s="2"/>
      <c r="CCC58" s="2"/>
      <c r="CCD58" s="2"/>
      <c r="CCE58" s="2"/>
      <c r="CCF58" s="2"/>
      <c r="CCG58" s="2"/>
      <c r="CCH58" s="2"/>
      <c r="CCI58" s="2"/>
      <c r="CCJ58" s="2"/>
      <c r="CCK58" s="2"/>
      <c r="CCL58" s="2"/>
      <c r="CCM58" s="2"/>
      <c r="CCN58" s="2"/>
      <c r="CCU58" s="2"/>
      <c r="CCV58" s="2"/>
      <c r="CDC58" s="2"/>
      <c r="CDD58" s="2"/>
      <c r="CDE58" s="2"/>
      <c r="CDF58" s="2"/>
      <c r="CDG58" s="2"/>
      <c r="CDH58" s="2"/>
      <c r="CDI58" s="2"/>
      <c r="CDJ58" s="2"/>
      <c r="CDK58" s="2"/>
      <c r="CDL58" s="2"/>
      <c r="CDQ58" s="2"/>
      <c r="CDR58" s="2"/>
      <c r="CDS58" s="2"/>
      <c r="CDT58" s="2"/>
      <c r="CDU58" s="2"/>
      <c r="CDV58" s="2"/>
      <c r="CDW58" s="2"/>
      <c r="CDX58" s="2"/>
      <c r="CEC58" s="2"/>
      <c r="CED58" s="2"/>
      <c r="CEE58" s="2"/>
      <c r="CEF58" s="2"/>
      <c r="CEG58" s="2"/>
      <c r="CEH58" s="2"/>
      <c r="CEI58" s="2"/>
      <c r="CEJ58" s="2"/>
      <c r="CEM58" s="2"/>
      <c r="CEN58" s="2"/>
      <c r="CEO58" s="2"/>
      <c r="CEP58" s="2"/>
      <c r="CES58" s="2"/>
      <c r="CET58" s="2"/>
      <c r="CEW58" s="2"/>
      <c r="CEX58" s="2"/>
      <c r="CEY58" s="2"/>
      <c r="CEZ58" s="2"/>
      <c r="CFC58" s="2"/>
      <c r="CFD58" s="2"/>
      <c r="CFE58" s="2"/>
      <c r="CFF58" s="2"/>
      <c r="CFI58" s="2"/>
      <c r="CFJ58" s="2"/>
      <c r="CFK58" s="2"/>
      <c r="CFL58" s="2"/>
      <c r="CFM58" s="2"/>
      <c r="CFN58" s="2"/>
      <c r="CFU58" s="2"/>
      <c r="CFV58" s="2"/>
      <c r="CFW58" s="2"/>
      <c r="CFX58" s="2"/>
      <c r="CGC58" s="2"/>
      <c r="CGD58" s="2"/>
      <c r="CGE58" s="2"/>
      <c r="CGF58" s="2"/>
      <c r="CGG58" s="2"/>
      <c r="CGH58" s="2"/>
      <c r="CGI58" s="2"/>
      <c r="CGJ58" s="2"/>
      <c r="CGK58" s="2"/>
      <c r="CGL58" s="2"/>
      <c r="CGM58" s="2"/>
      <c r="CGN58" s="2"/>
      <c r="CGO58" s="2"/>
      <c r="CGP58" s="2"/>
      <c r="CGQ58" s="2"/>
      <c r="CGR58" s="2"/>
      <c r="CGS58" s="2"/>
      <c r="CGT58" s="2"/>
      <c r="CGU58" s="2"/>
      <c r="CGV58" s="2"/>
      <c r="CGW58" s="2"/>
      <c r="CGX58" s="2"/>
      <c r="CGY58" s="2"/>
      <c r="CGZ58" s="2"/>
      <c r="CHC58" s="2"/>
      <c r="CHD58" s="2"/>
      <c r="CHI58" s="2"/>
      <c r="CHJ58" s="2"/>
      <c r="CHM58" s="2"/>
      <c r="CHN58" s="2"/>
      <c r="CHU58" s="2"/>
      <c r="CHV58" s="2"/>
      <c r="CHW58" s="2"/>
      <c r="CHX58" s="2"/>
      <c r="CHY58" s="2"/>
      <c r="CHZ58" s="2"/>
      <c r="CIA58" s="2"/>
      <c r="CIB58" s="2"/>
      <c r="CIE58" s="2"/>
      <c r="CIF58" s="2"/>
      <c r="CIG58" s="2"/>
      <c r="CIH58" s="2"/>
      <c r="CII58" s="2"/>
      <c r="CIJ58" s="2"/>
      <c r="CIK58" s="2"/>
      <c r="CIL58" s="2"/>
      <c r="CIM58" s="2"/>
      <c r="CIN58" s="2"/>
      <c r="CIO58" s="2"/>
      <c r="CIP58" s="2"/>
      <c r="CIQ58" s="2"/>
      <c r="CIR58" s="2"/>
      <c r="CIU58" s="2"/>
      <c r="CIV58" s="2"/>
      <c r="CIY58" s="2"/>
      <c r="CIZ58" s="2"/>
      <c r="CJA58" s="2"/>
      <c r="CJB58" s="2"/>
      <c r="CJC58" s="2"/>
      <c r="CJD58" s="2"/>
      <c r="CJE58" s="2"/>
      <c r="CJF58" s="2"/>
      <c r="CJG58" s="2"/>
      <c r="CJH58" s="2"/>
      <c r="CJI58" s="2"/>
      <c r="CJJ58" s="2"/>
      <c r="CJK58" s="2"/>
      <c r="CJL58" s="2"/>
      <c r="CJM58" s="2"/>
      <c r="CJN58" s="2"/>
      <c r="CJO58" s="2"/>
      <c r="CJP58" s="2"/>
      <c r="CJQ58" s="2"/>
      <c r="CJR58" s="2"/>
      <c r="CJU58" s="2"/>
      <c r="CJV58" s="2"/>
      <c r="CJW58" s="2"/>
      <c r="CJX58" s="2"/>
      <c r="CKA58" s="2"/>
      <c r="CKB58" s="2"/>
      <c r="CKC58" s="2"/>
      <c r="CKD58" s="2"/>
      <c r="CKE58" s="2"/>
      <c r="CKF58" s="2"/>
      <c r="CKG58" s="2"/>
      <c r="CKH58" s="2"/>
      <c r="CKK58" s="2"/>
      <c r="CKL58" s="2"/>
      <c r="CKQ58" s="2"/>
      <c r="CKR58" s="2"/>
      <c r="CKU58" s="2"/>
      <c r="CKV58" s="2"/>
      <c r="CLA58" s="2"/>
      <c r="CLB58" s="2"/>
      <c r="CLC58" s="2"/>
      <c r="CLD58" s="2"/>
      <c r="CLE58" s="2"/>
      <c r="CLF58" s="2"/>
      <c r="CLG58" s="2"/>
      <c r="CLH58" s="2"/>
      <c r="CLI58" s="2"/>
      <c r="CLJ58" s="2"/>
      <c r="CLK58" s="2"/>
      <c r="CLL58" s="2"/>
      <c r="CLM58" s="2"/>
      <c r="CLN58" s="2"/>
      <c r="CLQ58" s="2"/>
      <c r="CLR58" s="2"/>
      <c r="CLS58" s="2"/>
      <c r="CLT58" s="2"/>
      <c r="CLU58" s="2"/>
      <c r="CLV58" s="2"/>
      <c r="CLW58" s="2"/>
      <c r="CLX58" s="2"/>
      <c r="CMC58" s="2"/>
      <c r="CMD58" s="2"/>
      <c r="CME58" s="2"/>
      <c r="CMF58" s="2"/>
      <c r="CMI58" s="2"/>
      <c r="CMJ58" s="2"/>
      <c r="CMM58" s="2"/>
      <c r="CMN58" s="2"/>
      <c r="CMS58" s="2"/>
      <c r="CMT58" s="2"/>
      <c r="CMU58" s="2"/>
      <c r="CMV58" s="2"/>
      <c r="CMY58" s="2"/>
      <c r="CMZ58" s="2"/>
      <c r="CNA58" s="2"/>
      <c r="CNB58" s="2"/>
      <c r="CNC58" s="2"/>
      <c r="CND58" s="2"/>
      <c r="CNE58" s="2"/>
      <c r="CNF58" s="2"/>
      <c r="CNM58" s="2"/>
      <c r="CNN58" s="2"/>
      <c r="CNO58" s="2"/>
      <c r="CNP58" s="2"/>
      <c r="CNQ58" s="2"/>
      <c r="CNR58" s="2"/>
      <c r="CNS58" s="2"/>
      <c r="CNT58" s="2"/>
      <c r="CNU58" s="2"/>
      <c r="CNV58" s="2"/>
      <c r="CNW58" s="2"/>
      <c r="CNX58" s="2"/>
      <c r="CNY58" s="2"/>
      <c r="CNZ58" s="2"/>
      <c r="COC58" s="2"/>
      <c r="COD58" s="2"/>
      <c r="COE58" s="2"/>
      <c r="COF58" s="2"/>
      <c r="COG58" s="2"/>
      <c r="COH58" s="2"/>
      <c r="COI58" s="2"/>
      <c r="COJ58" s="2"/>
      <c r="COQ58" s="2"/>
      <c r="COR58" s="2"/>
      <c r="COU58" s="2"/>
      <c r="COV58" s="2"/>
      <c r="COW58" s="2"/>
      <c r="COX58" s="2"/>
      <c r="COY58" s="2"/>
      <c r="COZ58" s="2"/>
      <c r="CPA58" s="2"/>
      <c r="CPB58" s="2"/>
      <c r="CPE58" s="2"/>
      <c r="CPF58" s="2"/>
      <c r="CPG58" s="2"/>
      <c r="CPH58" s="2"/>
      <c r="CPK58" s="2"/>
      <c r="CPL58" s="2"/>
      <c r="CPM58" s="2"/>
      <c r="CPN58" s="2"/>
      <c r="CPO58" s="2"/>
      <c r="CPP58" s="2"/>
      <c r="CPS58" s="2"/>
      <c r="CPT58" s="2"/>
      <c r="CPU58" s="2"/>
      <c r="CPV58" s="2"/>
      <c r="CPY58" s="2"/>
      <c r="CPZ58" s="2"/>
      <c r="CQG58" s="2"/>
      <c r="CQH58" s="2"/>
      <c r="CQK58" s="2"/>
      <c r="CQL58" s="2"/>
      <c r="CQM58" s="2"/>
      <c r="CQN58" s="2"/>
      <c r="CQU58" s="2"/>
      <c r="CQV58" s="2"/>
      <c r="CQW58" s="2"/>
      <c r="CQX58" s="2"/>
      <c r="CRA58" s="2"/>
      <c r="CRB58" s="2"/>
      <c r="CRC58" s="2"/>
      <c r="CRD58" s="2"/>
      <c r="CRG58" s="2"/>
      <c r="CRH58" s="2"/>
      <c r="CRM58" s="2"/>
      <c r="CRN58" s="2"/>
      <c r="CRU58" s="2"/>
      <c r="CRV58" s="2"/>
      <c r="CRW58" s="2"/>
      <c r="CRX58" s="2"/>
      <c r="CRY58" s="2"/>
      <c r="CRZ58" s="2"/>
      <c r="CSE58" s="2"/>
      <c r="CSF58" s="2"/>
      <c r="CSI58" s="2"/>
      <c r="CSJ58" s="2"/>
      <c r="CSK58" s="2"/>
      <c r="CSL58" s="2"/>
      <c r="CSU58" s="2"/>
      <c r="CSV58" s="2"/>
      <c r="CSW58" s="2"/>
      <c r="CSX58" s="2"/>
      <c r="CTE58" s="2"/>
      <c r="CTF58" s="2"/>
      <c r="CTG58" s="2"/>
      <c r="CTH58" s="2"/>
      <c r="CTI58" s="2"/>
      <c r="CTJ58" s="2"/>
      <c r="CTK58" s="2"/>
      <c r="CTL58" s="2"/>
      <c r="CTM58" s="2"/>
      <c r="CTN58" s="2"/>
      <c r="CTO58" s="2"/>
      <c r="CTP58" s="2"/>
      <c r="CTQ58" s="2"/>
      <c r="CTR58" s="2"/>
      <c r="CTW58" s="2"/>
      <c r="CTX58" s="2"/>
      <c r="CTY58" s="2"/>
      <c r="CTZ58" s="2"/>
      <c r="CUA58" s="2"/>
      <c r="CUB58" s="2"/>
      <c r="CUE58" s="2"/>
      <c r="CUF58" s="2"/>
      <c r="CUI58" s="2"/>
      <c r="CUJ58" s="2"/>
      <c r="CUM58" s="2"/>
      <c r="CUN58" s="2"/>
      <c r="CUO58" s="2"/>
      <c r="CUP58" s="2"/>
      <c r="CUQ58" s="2"/>
      <c r="CUR58" s="2"/>
      <c r="CUS58" s="2"/>
      <c r="CUT58" s="2"/>
      <c r="CUY58" s="2"/>
      <c r="CUZ58" s="2"/>
      <c r="CVE58" s="2"/>
      <c r="CVF58" s="2"/>
      <c r="CVG58" s="2"/>
      <c r="CVH58" s="2"/>
      <c r="CVI58" s="2"/>
      <c r="CVJ58" s="2"/>
      <c r="CVK58" s="2"/>
      <c r="CVL58" s="2"/>
      <c r="CVO58" s="2"/>
      <c r="CVP58" s="2"/>
      <c r="CVQ58" s="2"/>
      <c r="CVR58" s="2"/>
      <c r="CVS58" s="2"/>
      <c r="CVT58" s="2"/>
      <c r="CVU58" s="2"/>
      <c r="CVV58" s="2"/>
      <c r="CVW58" s="2"/>
      <c r="CVX58" s="2"/>
      <c r="CVY58" s="2"/>
      <c r="CVZ58" s="2"/>
      <c r="CWA58" s="2"/>
      <c r="CWB58" s="2"/>
      <c r="CWC58" s="2"/>
      <c r="CWD58" s="2"/>
      <c r="CWE58" s="2"/>
      <c r="CWF58" s="2"/>
      <c r="CWG58" s="2"/>
      <c r="CWH58" s="2"/>
      <c r="CWI58" s="2"/>
      <c r="CWJ58" s="2"/>
      <c r="CWK58" s="2"/>
      <c r="CWL58" s="2"/>
      <c r="CWM58" s="2"/>
      <c r="CWN58" s="2"/>
      <c r="CWQ58" s="2"/>
      <c r="CWR58" s="2"/>
      <c r="CWW58" s="2"/>
      <c r="CWX58" s="2"/>
      <c r="CWY58" s="2"/>
      <c r="CWZ58" s="2"/>
      <c r="CXE58" s="2"/>
      <c r="CXF58" s="2"/>
      <c r="CXG58" s="2"/>
      <c r="CXH58" s="2"/>
      <c r="CXI58" s="2"/>
      <c r="CXJ58" s="2"/>
      <c r="CXK58" s="2"/>
      <c r="CXL58" s="2"/>
      <c r="CXM58" s="2"/>
      <c r="CXN58" s="2"/>
      <c r="CXO58" s="2"/>
      <c r="CXP58" s="2"/>
      <c r="CXQ58" s="2"/>
      <c r="CXR58" s="2"/>
      <c r="CXS58" s="2"/>
      <c r="CXT58" s="2"/>
      <c r="CXU58" s="2"/>
      <c r="CXV58" s="2"/>
      <c r="CXW58" s="2"/>
      <c r="CXX58" s="2"/>
      <c r="CYC58" s="2"/>
      <c r="CYD58" s="2"/>
      <c r="CYE58" s="2"/>
      <c r="CYF58" s="2"/>
      <c r="CYG58" s="2"/>
      <c r="CYH58" s="2"/>
      <c r="CYM58" s="2"/>
      <c r="CYN58" s="2"/>
      <c r="CYO58" s="2"/>
      <c r="CYP58" s="2"/>
      <c r="CYQ58" s="2"/>
      <c r="CYR58" s="2"/>
      <c r="CYU58" s="2"/>
      <c r="CYV58" s="2"/>
      <c r="CYY58" s="2"/>
      <c r="CYZ58" s="2"/>
      <c r="CZA58" s="2"/>
      <c r="CZB58" s="2"/>
      <c r="CZC58" s="2"/>
      <c r="CZD58" s="2"/>
      <c r="CZI58" s="2"/>
      <c r="CZJ58" s="2"/>
      <c r="CZK58" s="2"/>
      <c r="CZL58" s="2"/>
      <c r="CZO58" s="2"/>
      <c r="CZP58" s="2"/>
      <c r="CZQ58" s="2"/>
      <c r="CZR58" s="2"/>
      <c r="CZS58" s="2"/>
      <c r="CZT58" s="2"/>
      <c r="CZU58" s="2"/>
      <c r="CZV58" s="2"/>
      <c r="CZW58" s="2"/>
      <c r="CZX58" s="2"/>
      <c r="CZY58" s="2"/>
      <c r="CZZ58" s="2"/>
      <c r="DAC58" s="2"/>
      <c r="DAD58" s="2"/>
      <c r="DAK58" s="2"/>
      <c r="DAL58" s="2"/>
      <c r="DAO58" s="2"/>
      <c r="DAP58" s="2"/>
      <c r="DAQ58" s="2"/>
      <c r="DAR58" s="2"/>
      <c r="DAS58" s="2"/>
      <c r="DAT58" s="2"/>
      <c r="DAU58" s="2"/>
      <c r="DAV58" s="2"/>
      <c r="DAW58" s="2"/>
      <c r="DAX58" s="2"/>
      <c r="DAY58" s="2"/>
      <c r="DAZ58" s="2"/>
      <c r="DBI58" s="2"/>
      <c r="DBJ58" s="2"/>
      <c r="DBK58" s="2"/>
      <c r="DBL58" s="2"/>
      <c r="DBM58" s="2"/>
      <c r="DBN58" s="2"/>
      <c r="DBO58" s="2"/>
      <c r="DBP58" s="2"/>
      <c r="DBU58" s="2"/>
      <c r="DBV58" s="2"/>
      <c r="DBW58" s="2"/>
      <c r="DBX58" s="2"/>
      <c r="DBY58" s="2"/>
      <c r="DBZ58" s="2"/>
      <c r="DCA58" s="2"/>
      <c r="DCB58" s="2"/>
      <c r="DCC58" s="2"/>
      <c r="DCD58" s="2"/>
      <c r="DCE58" s="2"/>
      <c r="DCF58" s="2"/>
      <c r="DCG58" s="2"/>
      <c r="DCH58" s="2"/>
      <c r="DCI58" s="2"/>
      <c r="DCJ58" s="2"/>
      <c r="DCK58" s="2"/>
      <c r="DCL58" s="2"/>
      <c r="DCM58" s="2"/>
      <c r="DCN58" s="2"/>
      <c r="DCQ58" s="2"/>
      <c r="DCR58" s="2"/>
      <c r="DCW58" s="2"/>
      <c r="DCX58" s="2"/>
      <c r="DCY58" s="2"/>
      <c r="DCZ58" s="2"/>
      <c r="DDA58" s="2"/>
      <c r="DDB58" s="2"/>
      <c r="DDI58" s="2"/>
      <c r="DDJ58" s="2"/>
      <c r="DDW58" s="2"/>
      <c r="DDX58" s="2"/>
      <c r="DEC58" s="2"/>
      <c r="DED58" s="2"/>
      <c r="DEE58" s="2"/>
      <c r="DEF58" s="2"/>
      <c r="DEG58" s="2"/>
      <c r="DEH58" s="2"/>
      <c r="DEI58" s="2"/>
      <c r="DEJ58" s="2"/>
      <c r="DEM58" s="2"/>
      <c r="DEN58" s="2"/>
      <c r="DEO58" s="2"/>
      <c r="DEP58" s="2"/>
      <c r="DES58" s="2"/>
      <c r="DET58" s="2"/>
      <c r="DEW58" s="2"/>
      <c r="DEX58" s="2"/>
      <c r="DEY58" s="2"/>
      <c r="DEZ58" s="2"/>
      <c r="DFC58" s="2"/>
      <c r="DFD58" s="2"/>
      <c r="DFG58" s="2"/>
      <c r="DFH58" s="2"/>
      <c r="DFI58" s="2"/>
      <c r="DFJ58" s="2"/>
      <c r="DFM58" s="2"/>
      <c r="DFN58" s="2"/>
      <c r="DFO58" s="2"/>
      <c r="DFP58" s="2"/>
      <c r="DFS58" s="2"/>
      <c r="DFT58" s="2"/>
      <c r="DFW58" s="2"/>
      <c r="DFX58" s="2"/>
      <c r="DFY58" s="2"/>
      <c r="DFZ58" s="2"/>
      <c r="DGA58" s="2"/>
      <c r="DGB58" s="2"/>
      <c r="DGC58" s="2"/>
      <c r="DGD58" s="2"/>
      <c r="DGE58" s="2"/>
      <c r="DGF58" s="2"/>
      <c r="DGI58" s="2"/>
      <c r="DGJ58" s="2"/>
      <c r="DGK58" s="2"/>
      <c r="DGL58" s="2"/>
      <c r="DGM58" s="2"/>
      <c r="DGN58" s="2"/>
      <c r="DGO58" s="2"/>
      <c r="DGP58" s="2"/>
      <c r="DGQ58" s="2"/>
      <c r="DGR58" s="2"/>
      <c r="DGW58" s="2"/>
      <c r="DGX58" s="2"/>
      <c r="DGY58" s="2"/>
      <c r="DGZ58" s="2"/>
      <c r="DHA58" s="2"/>
      <c r="DHB58" s="2"/>
      <c r="DHC58" s="2"/>
      <c r="DHD58" s="2"/>
      <c r="DHE58" s="2"/>
      <c r="DHF58" s="2"/>
      <c r="DHO58" s="2"/>
      <c r="DHP58" s="2"/>
      <c r="DHS58" s="2"/>
      <c r="DHT58" s="2"/>
      <c r="DHU58" s="2"/>
      <c r="DHV58" s="2"/>
      <c r="DHW58" s="2"/>
      <c r="DHX58" s="2"/>
      <c r="DHY58" s="2"/>
      <c r="DHZ58" s="2"/>
      <c r="DIA58" s="2"/>
      <c r="DIB58" s="2"/>
      <c r="DIC58" s="2"/>
      <c r="DID58" s="2"/>
      <c r="DIE58" s="2"/>
      <c r="DIF58" s="2"/>
      <c r="DIG58" s="2"/>
      <c r="DIH58" s="2"/>
      <c r="DIK58" s="2"/>
      <c r="DIL58" s="2"/>
      <c r="DIM58" s="2"/>
      <c r="DIN58" s="2"/>
      <c r="DIO58" s="2"/>
      <c r="DIP58" s="2"/>
      <c r="DIQ58" s="2"/>
      <c r="DIR58" s="2"/>
      <c r="DIY58" s="2"/>
      <c r="DIZ58" s="2"/>
      <c r="DJC58" s="2"/>
      <c r="DJD58" s="2"/>
      <c r="DJE58" s="2"/>
      <c r="DJF58" s="2"/>
      <c r="DJG58" s="2"/>
      <c r="DJH58" s="2"/>
      <c r="DJI58" s="2"/>
      <c r="DJJ58" s="2"/>
      <c r="DJK58" s="2"/>
      <c r="DJL58" s="2"/>
      <c r="DJM58" s="2"/>
      <c r="DJN58" s="2"/>
      <c r="DJQ58" s="2"/>
      <c r="DJR58" s="2"/>
      <c r="DJW58" s="2"/>
      <c r="DJX58" s="2"/>
      <c r="DJY58" s="2"/>
      <c r="DJZ58" s="2"/>
      <c r="DKA58" s="2"/>
      <c r="DKB58" s="2"/>
      <c r="DKE58" s="2"/>
      <c r="DKF58" s="2"/>
      <c r="DKK58" s="2"/>
      <c r="DKL58" s="2"/>
      <c r="DKM58" s="2"/>
      <c r="DKN58" s="2"/>
      <c r="DKQ58" s="2"/>
      <c r="DKR58" s="2"/>
      <c r="DKU58" s="2"/>
      <c r="DKV58" s="2"/>
      <c r="DKW58" s="2"/>
      <c r="DKX58" s="2"/>
      <c r="DKY58" s="2"/>
      <c r="DKZ58" s="2"/>
      <c r="DLA58" s="2"/>
      <c r="DLB58" s="2"/>
      <c r="DLC58" s="2"/>
      <c r="DLD58" s="2"/>
      <c r="DLE58" s="2"/>
      <c r="DLF58" s="2"/>
      <c r="DLG58" s="2"/>
      <c r="DLH58" s="2"/>
      <c r="DLI58" s="2"/>
      <c r="DLJ58" s="2"/>
      <c r="DLK58" s="2"/>
      <c r="DLL58" s="2"/>
      <c r="DLM58" s="2"/>
      <c r="DLN58" s="2"/>
      <c r="DLO58" s="2"/>
      <c r="DLP58" s="2"/>
      <c r="DLU58" s="2"/>
      <c r="DLV58" s="2"/>
      <c r="DLW58" s="2"/>
      <c r="DLX58" s="2"/>
      <c r="DMA58" s="2"/>
      <c r="DMB58" s="2"/>
      <c r="DMC58" s="2"/>
      <c r="DMD58" s="2"/>
      <c r="DME58" s="2"/>
      <c r="DMF58" s="2"/>
      <c r="DMG58" s="2"/>
      <c r="DMH58" s="2"/>
      <c r="DMI58" s="2"/>
      <c r="DMJ58" s="2"/>
      <c r="DMM58" s="2"/>
      <c r="DMN58" s="2"/>
      <c r="DMO58" s="2"/>
      <c r="DMP58" s="2"/>
      <c r="DMQ58" s="2"/>
      <c r="DMR58" s="2"/>
      <c r="DMS58" s="2"/>
      <c r="DMT58" s="2"/>
      <c r="DMW58" s="2"/>
      <c r="DMX58" s="2"/>
      <c r="DMY58" s="2"/>
      <c r="DMZ58" s="2"/>
      <c r="DNA58" s="2"/>
      <c r="DNB58" s="2"/>
      <c r="DNC58" s="2"/>
      <c r="DND58" s="2"/>
      <c r="DNK58" s="2"/>
      <c r="DNL58" s="2"/>
      <c r="DNO58" s="2"/>
      <c r="DNP58" s="2"/>
      <c r="DNQ58" s="2"/>
      <c r="DNR58" s="2"/>
      <c r="DNU58" s="2"/>
      <c r="DNV58" s="2"/>
      <c r="DOE58" s="2"/>
      <c r="DOF58" s="2"/>
      <c r="DOG58" s="2"/>
      <c r="DOH58" s="2"/>
      <c r="DOM58" s="2"/>
      <c r="DON58" s="2"/>
      <c r="DOO58" s="2"/>
      <c r="DOP58" s="2"/>
      <c r="DOW58" s="2"/>
      <c r="DOX58" s="2"/>
      <c r="DPA58" s="2"/>
      <c r="DPB58" s="2"/>
      <c r="DPC58" s="2"/>
      <c r="DPD58" s="2"/>
      <c r="DPG58" s="2"/>
      <c r="DPH58" s="2"/>
      <c r="DPI58" s="2"/>
      <c r="DPJ58" s="2"/>
      <c r="DPK58" s="2"/>
      <c r="DPL58" s="2"/>
      <c r="DPQ58" s="2"/>
      <c r="DPR58" s="2"/>
      <c r="DPS58" s="2"/>
      <c r="DPT58" s="2"/>
      <c r="DPU58" s="2"/>
      <c r="DPV58" s="2"/>
      <c r="DPW58" s="2"/>
      <c r="DPX58" s="2"/>
      <c r="DPY58" s="2"/>
      <c r="DPZ58" s="2"/>
      <c r="DQA58" s="2"/>
      <c r="DQB58" s="2"/>
      <c r="DQC58" s="2"/>
      <c r="DQD58" s="2"/>
      <c r="DQE58" s="2"/>
      <c r="DQF58" s="2"/>
      <c r="DQS58" s="2"/>
      <c r="DQT58" s="2"/>
      <c r="DQU58" s="2"/>
      <c r="DQV58" s="2"/>
      <c r="DQY58" s="2"/>
      <c r="DQZ58" s="2"/>
      <c r="DRA58" s="2"/>
      <c r="DRB58" s="2"/>
      <c r="DRC58" s="2"/>
      <c r="DRD58" s="2"/>
      <c r="DRE58" s="2"/>
      <c r="DRF58" s="2"/>
      <c r="DRI58" s="2"/>
      <c r="DRJ58" s="2"/>
      <c r="DRK58" s="2"/>
      <c r="DRL58" s="2"/>
      <c r="DRM58" s="2"/>
      <c r="DRN58" s="2"/>
      <c r="DRO58" s="2"/>
      <c r="DRP58" s="2"/>
      <c r="DRQ58" s="2"/>
      <c r="DRR58" s="2"/>
      <c r="DRS58" s="2"/>
      <c r="DRT58" s="2"/>
      <c r="DRU58" s="2"/>
      <c r="DRV58" s="2"/>
      <c r="DRW58" s="2"/>
      <c r="DRX58" s="2"/>
      <c r="DRY58" s="2"/>
      <c r="DRZ58" s="2"/>
      <c r="DSE58" s="2"/>
      <c r="DSF58" s="2"/>
      <c r="DSG58" s="2"/>
      <c r="DSH58" s="2"/>
      <c r="DSI58" s="2"/>
      <c r="DSJ58" s="2"/>
      <c r="DSK58" s="2"/>
      <c r="DSL58" s="2"/>
      <c r="DSM58" s="2"/>
      <c r="DSN58" s="2"/>
      <c r="DSO58" s="2"/>
      <c r="DSP58" s="2"/>
      <c r="DSU58" s="2"/>
      <c r="DSV58" s="2"/>
      <c r="DSW58" s="2"/>
      <c r="DSX58" s="2"/>
      <c r="DTG58" s="2"/>
      <c r="DTH58" s="2"/>
      <c r="DTS58" s="2"/>
      <c r="DTT58" s="2"/>
      <c r="DTW58" s="2"/>
      <c r="DTX58" s="2"/>
      <c r="DTY58" s="2"/>
      <c r="DTZ58" s="2"/>
      <c r="DUE58" s="2"/>
      <c r="DUF58" s="2"/>
      <c r="DUI58" s="2"/>
      <c r="DUJ58" s="2"/>
      <c r="DUK58" s="2"/>
      <c r="DUL58" s="2"/>
      <c r="DUM58" s="2"/>
      <c r="DUN58" s="2"/>
      <c r="DUQ58" s="2"/>
      <c r="DUR58" s="2"/>
      <c r="DVE58" s="2"/>
      <c r="DVF58" s="2"/>
      <c r="DVG58" s="2"/>
      <c r="DVH58" s="2"/>
      <c r="DVI58" s="2"/>
      <c r="DVJ58" s="2"/>
      <c r="DVK58" s="2"/>
      <c r="DVL58" s="2"/>
      <c r="DVM58" s="2"/>
      <c r="DVN58" s="2"/>
      <c r="DVO58" s="2"/>
      <c r="DVP58" s="2"/>
      <c r="DVS58" s="2"/>
      <c r="DVT58" s="2"/>
      <c r="DVU58" s="2"/>
      <c r="DVV58" s="2"/>
      <c r="DVY58" s="2"/>
      <c r="DVZ58" s="2"/>
      <c r="DWA58" s="2"/>
      <c r="DWB58" s="2"/>
      <c r="DWC58" s="2"/>
      <c r="DWD58" s="2"/>
      <c r="DWE58" s="2"/>
      <c r="DWF58" s="2"/>
      <c r="DWG58" s="2"/>
      <c r="DWH58" s="2"/>
      <c r="DWK58" s="2"/>
      <c r="DWL58" s="2"/>
      <c r="DWM58" s="2"/>
      <c r="DWN58" s="2"/>
      <c r="DWQ58" s="2"/>
      <c r="DWR58" s="2"/>
      <c r="DWU58" s="2"/>
      <c r="DWV58" s="2"/>
      <c r="DWW58" s="2"/>
      <c r="DWX58" s="2"/>
      <c r="DWY58" s="2"/>
      <c r="DWZ58" s="2"/>
      <c r="DXA58" s="2"/>
      <c r="DXB58" s="2"/>
      <c r="DXM58" s="2"/>
      <c r="DXN58" s="2"/>
      <c r="DXO58" s="2"/>
      <c r="DXP58" s="2"/>
      <c r="DXQ58" s="2"/>
      <c r="DXR58" s="2"/>
      <c r="DXW58" s="2"/>
      <c r="DXX58" s="2"/>
      <c r="DXY58" s="2"/>
      <c r="DXZ58" s="2"/>
      <c r="DYE58" s="2"/>
      <c r="DYF58" s="2"/>
      <c r="DYG58" s="2"/>
      <c r="DYH58" s="2"/>
      <c r="DYK58" s="2"/>
      <c r="DYL58" s="2"/>
      <c r="DYM58" s="2"/>
      <c r="DYN58" s="2"/>
      <c r="DYS58" s="2"/>
      <c r="DYT58" s="2"/>
      <c r="DYU58" s="2"/>
      <c r="DYV58" s="2"/>
      <c r="DYW58" s="2"/>
      <c r="DYX58" s="2"/>
      <c r="DZA58" s="2"/>
      <c r="DZB58" s="2"/>
      <c r="DZE58" s="2"/>
      <c r="DZF58" s="2"/>
      <c r="DZK58" s="2"/>
      <c r="DZL58" s="2"/>
      <c r="DZQ58" s="2"/>
      <c r="DZR58" s="2"/>
      <c r="DZS58" s="2"/>
      <c r="DZT58" s="2"/>
      <c r="DZU58" s="2"/>
      <c r="DZV58" s="2"/>
      <c r="DZY58" s="2"/>
      <c r="DZZ58" s="2"/>
      <c r="EAA58" s="2"/>
      <c r="EAB58" s="2"/>
      <c r="EAC58" s="2"/>
      <c r="EAD58" s="2"/>
      <c r="EAE58" s="2"/>
      <c r="EAF58" s="2"/>
      <c r="EAG58" s="2"/>
      <c r="EAH58" s="2"/>
      <c r="EAI58" s="2"/>
      <c r="EAJ58" s="2"/>
      <c r="EAM58" s="2"/>
      <c r="EAN58" s="2"/>
      <c r="EAQ58" s="2"/>
      <c r="EAR58" s="2"/>
      <c r="EAU58" s="2"/>
      <c r="EAV58" s="2"/>
      <c r="EAY58" s="2"/>
      <c r="EAZ58" s="2"/>
      <c r="EBC58" s="2"/>
      <c r="EBD58" s="2"/>
      <c r="EBE58" s="2"/>
      <c r="EBF58" s="2"/>
      <c r="EBI58" s="2"/>
      <c r="EBJ58" s="2"/>
      <c r="EBK58" s="2"/>
      <c r="EBL58" s="2"/>
      <c r="EBQ58" s="2"/>
      <c r="EBR58" s="2"/>
      <c r="EBS58" s="2"/>
      <c r="EBT58" s="2"/>
      <c r="EBW58" s="2"/>
      <c r="EBX58" s="2"/>
      <c r="EBY58" s="2"/>
      <c r="EBZ58" s="2"/>
      <c r="ECC58" s="2"/>
      <c r="ECD58" s="2"/>
      <c r="ECE58" s="2"/>
      <c r="ECF58" s="2"/>
      <c r="ECI58" s="2"/>
      <c r="ECJ58" s="2"/>
      <c r="ECK58" s="2"/>
      <c r="ECL58" s="2"/>
      <c r="ECM58" s="2"/>
      <c r="ECN58" s="2"/>
      <c r="ECO58" s="2"/>
      <c r="ECP58" s="2"/>
      <c r="ECQ58" s="2"/>
      <c r="ECR58" s="2"/>
      <c r="ECS58" s="2"/>
      <c r="ECT58" s="2"/>
      <c r="ECU58" s="2"/>
      <c r="ECV58" s="2"/>
      <c r="ECW58" s="2"/>
      <c r="ECX58" s="2"/>
      <c r="EDC58" s="2"/>
      <c r="EDD58" s="2"/>
      <c r="EDI58" s="2"/>
      <c r="EDJ58" s="2"/>
      <c r="EDM58" s="2"/>
      <c r="EDN58" s="2"/>
      <c r="EDO58" s="2"/>
      <c r="EDP58" s="2"/>
      <c r="EDQ58" s="2"/>
      <c r="EDR58" s="2"/>
      <c r="EDS58" s="2"/>
      <c r="EDT58" s="2"/>
      <c r="EDU58" s="2"/>
      <c r="EDV58" s="2"/>
      <c r="EDW58" s="2"/>
      <c r="EDX58" s="2"/>
      <c r="EDY58" s="2"/>
      <c r="EDZ58" s="2"/>
      <c r="EEA58" s="2"/>
      <c r="EEB58" s="2"/>
      <c r="EEC58" s="2"/>
      <c r="EED58" s="2"/>
      <c r="EEE58" s="2"/>
      <c r="EEF58" s="2"/>
      <c r="EEG58" s="2"/>
      <c r="EEH58" s="2"/>
      <c r="EEI58" s="2"/>
      <c r="EEJ58" s="2"/>
      <c r="EEO58" s="2"/>
      <c r="EEP58" s="2"/>
      <c r="EEQ58" s="2"/>
      <c r="EER58" s="2"/>
      <c r="EEY58" s="2"/>
      <c r="EEZ58" s="2"/>
      <c r="EFA58" s="2"/>
      <c r="EFB58" s="2"/>
      <c r="EFC58" s="2"/>
      <c r="EFD58" s="2"/>
      <c r="EFE58" s="2"/>
      <c r="EFF58" s="2"/>
      <c r="EFG58" s="2"/>
      <c r="EFH58" s="2"/>
      <c r="EFQ58" s="2"/>
      <c r="EFR58" s="2"/>
      <c r="EFS58" s="2"/>
      <c r="EFT58" s="2"/>
      <c r="EFW58" s="2"/>
      <c r="EFX58" s="2"/>
      <c r="EGC58" s="2"/>
      <c r="EGD58" s="2"/>
      <c r="EGE58" s="2"/>
      <c r="EGF58" s="2"/>
      <c r="EGI58" s="2"/>
      <c r="EGJ58" s="2"/>
      <c r="EGM58" s="2"/>
      <c r="EGN58" s="2"/>
      <c r="EGQ58" s="2"/>
      <c r="EGR58" s="2"/>
      <c r="EGS58" s="2"/>
      <c r="EGT58" s="2"/>
      <c r="EGU58" s="2"/>
      <c r="EGV58" s="2"/>
      <c r="EGY58" s="2"/>
      <c r="EGZ58" s="2"/>
      <c r="EHA58" s="2"/>
      <c r="EHB58" s="2"/>
      <c r="EHC58" s="2"/>
      <c r="EHD58" s="2"/>
      <c r="EHI58" s="2"/>
      <c r="EHJ58" s="2"/>
      <c r="EHK58" s="2"/>
      <c r="EHL58" s="2"/>
      <c r="EHM58" s="2"/>
      <c r="EHN58" s="2"/>
      <c r="EHO58" s="2"/>
      <c r="EHP58" s="2"/>
      <c r="EHQ58" s="2"/>
      <c r="EHR58" s="2"/>
      <c r="EHS58" s="2"/>
      <c r="EHT58" s="2"/>
      <c r="EHU58" s="2"/>
      <c r="EHV58" s="2"/>
      <c r="EHW58" s="2"/>
      <c r="EHX58" s="2"/>
      <c r="EHY58" s="2"/>
      <c r="EHZ58" s="2"/>
      <c r="EIA58" s="2"/>
      <c r="EIB58" s="2"/>
      <c r="EIC58" s="2"/>
      <c r="EID58" s="2"/>
      <c r="EIE58" s="2"/>
      <c r="EIF58" s="2"/>
      <c r="EIG58" s="2"/>
      <c r="EIH58" s="2"/>
      <c r="EII58" s="2"/>
      <c r="EIJ58" s="2"/>
      <c r="EIM58" s="2"/>
      <c r="EIN58" s="2"/>
      <c r="EIO58" s="2"/>
      <c r="EIP58" s="2"/>
      <c r="EIQ58" s="2"/>
      <c r="EIR58" s="2"/>
      <c r="EIS58" s="2"/>
      <c r="EIT58" s="2"/>
      <c r="EIU58" s="2"/>
      <c r="EIV58" s="2"/>
      <c r="EIW58" s="2"/>
      <c r="EIX58" s="2"/>
      <c r="EJI58" s="2"/>
      <c r="EJJ58" s="2"/>
      <c r="EJK58" s="2"/>
      <c r="EJL58" s="2"/>
      <c r="EJM58" s="2"/>
      <c r="EJN58" s="2"/>
      <c r="EJO58" s="2"/>
      <c r="EJP58" s="2"/>
      <c r="EJS58" s="2"/>
      <c r="EJT58" s="2"/>
      <c r="EJU58" s="2"/>
      <c r="EJV58" s="2"/>
      <c r="EJW58" s="2"/>
      <c r="EJX58" s="2"/>
      <c r="EJY58" s="2"/>
      <c r="EJZ58" s="2"/>
      <c r="EKE58" s="2"/>
      <c r="EKF58" s="2"/>
      <c r="EKG58" s="2"/>
      <c r="EKH58" s="2"/>
      <c r="EKI58" s="2"/>
      <c r="EKJ58" s="2"/>
      <c r="EKK58" s="2"/>
      <c r="EKL58" s="2"/>
      <c r="EKM58" s="2"/>
      <c r="EKN58" s="2"/>
      <c r="EKO58" s="2"/>
      <c r="EKP58" s="2"/>
      <c r="EKQ58" s="2"/>
      <c r="EKR58" s="2"/>
      <c r="EKS58" s="2"/>
      <c r="EKT58" s="2"/>
      <c r="EKW58" s="2"/>
      <c r="EKX58" s="2"/>
      <c r="EKY58" s="2"/>
      <c r="EKZ58" s="2"/>
      <c r="ELA58" s="2"/>
      <c r="ELB58" s="2"/>
      <c r="ELC58" s="2"/>
      <c r="ELD58" s="2"/>
      <c r="ELE58" s="2"/>
      <c r="ELF58" s="2"/>
      <c r="ELG58" s="2"/>
      <c r="ELH58" s="2"/>
      <c r="ELI58" s="2"/>
      <c r="ELJ58" s="2"/>
      <c r="ELM58" s="2"/>
      <c r="ELN58" s="2"/>
      <c r="ELO58" s="2"/>
      <c r="ELP58" s="2"/>
      <c r="ELS58" s="2"/>
      <c r="ELT58" s="2"/>
      <c r="ELU58" s="2"/>
      <c r="ELV58" s="2"/>
      <c r="ELW58" s="2"/>
      <c r="ELX58" s="2"/>
      <c r="EMA58" s="2"/>
      <c r="EMB58" s="2"/>
      <c r="EMC58" s="2"/>
      <c r="EMD58" s="2"/>
      <c r="EME58" s="2"/>
      <c r="EMF58" s="2"/>
      <c r="EMG58" s="2"/>
      <c r="EMH58" s="2"/>
      <c r="EMI58" s="2"/>
      <c r="EMJ58" s="2"/>
      <c r="EMM58" s="2"/>
      <c r="EMN58" s="2"/>
      <c r="EMO58" s="2"/>
      <c r="EMP58" s="2"/>
      <c r="EMQ58" s="2"/>
      <c r="EMR58" s="2"/>
      <c r="EMS58" s="2"/>
      <c r="EMT58" s="2"/>
      <c r="EMU58" s="2"/>
      <c r="EMV58" s="2"/>
      <c r="EMW58" s="2"/>
      <c r="EMX58" s="2"/>
      <c r="EMY58" s="2"/>
      <c r="EMZ58" s="2"/>
      <c r="ENA58" s="2"/>
      <c r="ENB58" s="2"/>
      <c r="ENC58" s="2"/>
      <c r="END58" s="2"/>
      <c r="ENE58" s="2"/>
      <c r="ENF58" s="2"/>
      <c r="ENG58" s="2"/>
      <c r="ENH58" s="2"/>
      <c r="ENK58" s="2"/>
      <c r="ENL58" s="2"/>
      <c r="ENM58" s="2"/>
      <c r="ENN58" s="2"/>
      <c r="ENO58" s="2"/>
      <c r="ENP58" s="2"/>
      <c r="ENQ58" s="2"/>
      <c r="ENR58" s="2"/>
      <c r="ENU58" s="2"/>
      <c r="ENV58" s="2"/>
      <c r="ENW58" s="2"/>
      <c r="ENX58" s="2"/>
      <c r="ENY58" s="2"/>
      <c r="ENZ58" s="2"/>
      <c r="EOC58" s="2"/>
      <c r="EOD58" s="2"/>
      <c r="EOE58" s="2"/>
      <c r="EOF58" s="2"/>
      <c r="EOG58" s="2"/>
      <c r="EOH58" s="2"/>
      <c r="EOO58" s="2"/>
      <c r="EOP58" s="2"/>
      <c r="EOQ58" s="2"/>
      <c r="EOR58" s="2"/>
      <c r="EOS58" s="2"/>
      <c r="EOT58" s="2"/>
      <c r="EPA58" s="2"/>
      <c r="EPB58" s="2"/>
      <c r="EPG58" s="2"/>
      <c r="EPH58" s="2"/>
      <c r="EPK58" s="2"/>
      <c r="EPL58" s="2"/>
      <c r="EPQ58" s="2"/>
      <c r="EPR58" s="2"/>
      <c r="EPS58" s="2"/>
      <c r="EPT58" s="2"/>
      <c r="EPU58" s="2"/>
      <c r="EPV58" s="2"/>
      <c r="EPY58" s="2"/>
      <c r="EPZ58" s="2"/>
      <c r="EQC58" s="2"/>
      <c r="EQD58" s="2"/>
      <c r="EQE58" s="2"/>
      <c r="EQF58" s="2"/>
      <c r="EQG58" s="2"/>
      <c r="EQH58" s="2"/>
      <c r="EQO58" s="2"/>
      <c r="EQP58" s="2"/>
      <c r="EQS58" s="2"/>
      <c r="EQT58" s="2"/>
      <c r="EQW58" s="2"/>
      <c r="EQX58" s="2"/>
      <c r="EQY58" s="2"/>
      <c r="EQZ58" s="2"/>
      <c r="ERA58" s="2"/>
      <c r="ERB58" s="2"/>
      <c r="ERC58" s="2"/>
      <c r="ERD58" s="2"/>
      <c r="ERE58" s="2"/>
      <c r="ERF58" s="2"/>
      <c r="ERG58" s="2"/>
      <c r="ERH58" s="2"/>
      <c r="ERI58" s="2"/>
      <c r="ERJ58" s="2"/>
      <c r="ERK58" s="2"/>
      <c r="ERL58" s="2"/>
      <c r="ERM58" s="2"/>
      <c r="ERN58" s="2"/>
      <c r="ERO58" s="2"/>
      <c r="ERP58" s="2"/>
      <c r="ERQ58" s="2"/>
      <c r="ERR58" s="2"/>
      <c r="ERU58" s="2"/>
      <c r="ERV58" s="2"/>
      <c r="ERW58" s="2"/>
      <c r="ERX58" s="2"/>
      <c r="ERY58" s="2"/>
      <c r="ERZ58" s="2"/>
      <c r="ESA58" s="2"/>
      <c r="ESB58" s="2"/>
      <c r="ESE58" s="2"/>
      <c r="ESF58" s="2"/>
      <c r="ESM58" s="2"/>
      <c r="ESN58" s="2"/>
      <c r="ESO58" s="2"/>
      <c r="ESP58" s="2"/>
      <c r="ESW58" s="2"/>
      <c r="ESX58" s="2"/>
      <c r="ESY58" s="2"/>
      <c r="ESZ58" s="2"/>
      <c r="ETA58" s="2"/>
      <c r="ETB58" s="2"/>
      <c r="ETE58" s="2"/>
      <c r="ETF58" s="2"/>
      <c r="ETI58" s="2"/>
      <c r="ETJ58" s="2"/>
      <c r="ETK58" s="2"/>
      <c r="ETL58" s="2"/>
      <c r="ETM58" s="2"/>
      <c r="ETN58" s="2"/>
      <c r="ETO58" s="2"/>
      <c r="ETP58" s="2"/>
      <c r="ETQ58" s="2"/>
      <c r="ETR58" s="2"/>
      <c r="ETS58" s="2"/>
      <c r="ETT58" s="2"/>
      <c r="ETW58" s="2"/>
      <c r="ETX58" s="2"/>
      <c r="ETY58" s="2"/>
      <c r="ETZ58" s="2"/>
      <c r="EUA58" s="2"/>
      <c r="EUB58" s="2"/>
      <c r="EUC58" s="2"/>
      <c r="EUD58" s="2"/>
      <c r="EUE58" s="2"/>
      <c r="EUF58" s="2"/>
      <c r="EUG58" s="2"/>
      <c r="EUH58" s="2"/>
      <c r="EUK58" s="2"/>
      <c r="EUL58" s="2"/>
      <c r="EUM58" s="2"/>
      <c r="EUN58" s="2"/>
      <c r="EUQ58" s="2"/>
      <c r="EUR58" s="2"/>
      <c r="EUS58" s="2"/>
      <c r="EUT58" s="2"/>
      <c r="EUU58" s="2"/>
      <c r="EUV58" s="2"/>
      <c r="EUW58" s="2"/>
      <c r="EUX58" s="2"/>
      <c r="EUY58" s="2"/>
      <c r="EUZ58" s="2"/>
      <c r="EVA58" s="2"/>
      <c r="EVB58" s="2"/>
      <c r="EVK58" s="2"/>
      <c r="EVL58" s="2"/>
      <c r="EVM58" s="2"/>
      <c r="EVN58" s="2"/>
      <c r="EVO58" s="2"/>
      <c r="EVP58" s="2"/>
      <c r="EVQ58" s="2"/>
      <c r="EVR58" s="2"/>
      <c r="EVS58" s="2"/>
      <c r="EVT58" s="2"/>
      <c r="EVU58" s="2"/>
      <c r="EVV58" s="2"/>
      <c r="EVY58" s="2"/>
      <c r="EVZ58" s="2"/>
      <c r="EWC58" s="2"/>
      <c r="EWD58" s="2"/>
      <c r="EWG58" s="2"/>
      <c r="EWH58" s="2"/>
      <c r="EWI58" s="2"/>
      <c r="EWJ58" s="2"/>
      <c r="EWM58" s="2"/>
      <c r="EWN58" s="2"/>
      <c r="EWO58" s="2"/>
      <c r="EWP58" s="2"/>
      <c r="EWU58" s="2"/>
      <c r="EWV58" s="2"/>
      <c r="EWW58" s="2"/>
      <c r="EWX58" s="2"/>
      <c r="EWY58" s="2"/>
      <c r="EWZ58" s="2"/>
      <c r="EXE58" s="2"/>
      <c r="EXF58" s="2"/>
      <c r="EXG58" s="2"/>
      <c r="EXH58" s="2"/>
      <c r="EXI58" s="2"/>
      <c r="EXJ58" s="2"/>
      <c r="EXK58" s="2"/>
      <c r="EXL58" s="2"/>
      <c r="EXO58" s="2"/>
      <c r="EXP58" s="2"/>
      <c r="EXQ58" s="2"/>
      <c r="EXR58" s="2"/>
      <c r="EXS58" s="2"/>
      <c r="EXT58" s="2"/>
      <c r="EXU58" s="2"/>
      <c r="EXV58" s="2"/>
      <c r="EXW58" s="2"/>
      <c r="EXX58" s="2"/>
      <c r="EYA58" s="2"/>
      <c r="EYB58" s="2"/>
      <c r="EYC58" s="2"/>
      <c r="EYD58" s="2"/>
      <c r="EYE58" s="2"/>
      <c r="EYF58" s="2"/>
      <c r="EYG58" s="2"/>
      <c r="EYH58" s="2"/>
      <c r="EYI58" s="2"/>
      <c r="EYJ58" s="2"/>
      <c r="EYK58" s="2"/>
      <c r="EYL58" s="2"/>
      <c r="EYQ58" s="2"/>
      <c r="EYR58" s="2"/>
      <c r="EYS58" s="2"/>
      <c r="EYT58" s="2"/>
      <c r="EYU58" s="2"/>
      <c r="EYV58" s="2"/>
      <c r="EZA58" s="2"/>
      <c r="EZB58" s="2"/>
      <c r="EZC58" s="2"/>
      <c r="EZD58" s="2"/>
      <c r="EZE58" s="2"/>
      <c r="EZF58" s="2"/>
      <c r="EZG58" s="2"/>
      <c r="EZH58" s="2"/>
      <c r="EZI58" s="2"/>
      <c r="EZJ58" s="2"/>
      <c r="EZK58" s="2"/>
      <c r="EZL58" s="2"/>
      <c r="EZM58" s="2"/>
      <c r="EZN58" s="2"/>
      <c r="EZO58" s="2"/>
      <c r="EZP58" s="2"/>
      <c r="EZS58" s="2"/>
      <c r="EZT58" s="2"/>
      <c r="EZW58" s="2"/>
      <c r="EZX58" s="2"/>
      <c r="FAC58" s="2"/>
      <c r="FAD58" s="2"/>
      <c r="FAE58" s="2"/>
      <c r="FAF58" s="2"/>
      <c r="FAM58" s="2"/>
      <c r="FAN58" s="2"/>
      <c r="FAS58" s="2"/>
      <c r="FAT58" s="2"/>
      <c r="FAU58" s="2"/>
      <c r="FAV58" s="2"/>
      <c r="FAY58" s="2"/>
      <c r="FAZ58" s="2"/>
      <c r="FBC58" s="2"/>
      <c r="FBD58" s="2"/>
      <c r="FBE58" s="2"/>
      <c r="FBF58" s="2"/>
      <c r="FBI58" s="2"/>
      <c r="FBJ58" s="2"/>
      <c r="FBK58" s="2"/>
      <c r="FBL58" s="2"/>
      <c r="FBM58" s="2"/>
      <c r="FBN58" s="2"/>
      <c r="FBS58" s="2"/>
      <c r="FBT58" s="2"/>
      <c r="FBU58" s="2"/>
      <c r="FBV58" s="2"/>
      <c r="FBW58" s="2"/>
      <c r="FBX58" s="2"/>
      <c r="FBY58" s="2"/>
      <c r="FBZ58" s="2"/>
      <c r="FCA58" s="2"/>
      <c r="FCB58" s="2"/>
      <c r="FCI58" s="2"/>
      <c r="FCJ58" s="2"/>
      <c r="FCS58" s="2"/>
      <c r="FCT58" s="2"/>
    </row>
    <row r="59" spans="7:2048 2051:3072 3079:4096 4101:4154" x14ac:dyDescent="0.25">
      <c r="G59" s="2"/>
      <c r="H59" s="2"/>
      <c r="K59" s="2"/>
      <c r="L59" s="2"/>
      <c r="M59" s="2"/>
      <c r="N59" s="2"/>
      <c r="O59" s="2"/>
      <c r="P59" s="2"/>
      <c r="S59" s="2"/>
      <c r="T59" s="2"/>
      <c r="U59" s="2"/>
      <c r="V59" s="2"/>
      <c r="W59" s="2"/>
      <c r="X59" s="2"/>
      <c r="Y59" s="2"/>
      <c r="Z59" s="2"/>
      <c r="AA59" s="2"/>
      <c r="AB59" s="2"/>
      <c r="AC59" s="2"/>
      <c r="AD59" s="2"/>
      <c r="AE59" s="2"/>
      <c r="AF59" s="2"/>
      <c r="AG59" s="2"/>
      <c r="AH59" s="2"/>
      <c r="AK59" s="2"/>
      <c r="AL59" s="2"/>
      <c r="AM59" s="2"/>
      <c r="AN59" s="2"/>
      <c r="AO59" s="2"/>
      <c r="AP59" s="2"/>
      <c r="AQ59" s="2"/>
      <c r="AR59" s="2"/>
      <c r="AS59" s="2"/>
      <c r="AT59" s="2"/>
      <c r="AU59" s="2"/>
      <c r="AV59" s="2"/>
      <c r="AW59" s="2"/>
      <c r="AX59" s="2"/>
      <c r="AY59" s="2"/>
      <c r="AZ59" s="2"/>
      <c r="BC59" s="2"/>
      <c r="BD59" s="2"/>
      <c r="BE59" s="2"/>
      <c r="BF59" s="2"/>
      <c r="BI59" s="2"/>
      <c r="BJ59" s="2"/>
      <c r="BK59" s="2"/>
      <c r="BL59" s="2"/>
      <c r="BM59" s="2"/>
      <c r="BN59" s="2"/>
      <c r="BO59" s="2"/>
      <c r="BP59" s="2"/>
      <c r="BS59" s="2"/>
      <c r="BT59" s="2"/>
      <c r="BU59" s="2"/>
      <c r="BV59" s="2"/>
      <c r="BW59" s="2"/>
      <c r="BX59" s="2"/>
      <c r="BY59" s="2"/>
      <c r="BZ59" s="2"/>
      <c r="CA59" s="2"/>
      <c r="CB59" s="2"/>
      <c r="CC59" s="2"/>
      <c r="CD59" s="2"/>
      <c r="CE59" s="2"/>
      <c r="CF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S59" s="2"/>
      <c r="DT59" s="2"/>
      <c r="DU59" s="2"/>
      <c r="DV59" s="2"/>
      <c r="DW59" s="2"/>
      <c r="DX59" s="2"/>
      <c r="DY59" s="2"/>
      <c r="DZ59" s="2"/>
      <c r="EG59" s="2"/>
      <c r="EH59" s="2"/>
      <c r="EI59" s="2"/>
      <c r="EJ59" s="2"/>
      <c r="EK59" s="2"/>
      <c r="EL59" s="2"/>
      <c r="EM59" s="2"/>
      <c r="EN59" s="2"/>
      <c r="EQ59" s="2"/>
      <c r="ER59" s="2"/>
      <c r="ES59" s="2"/>
      <c r="ET59" s="2"/>
      <c r="EW59" s="2"/>
      <c r="EX59" s="2"/>
      <c r="EY59" s="2"/>
      <c r="EZ59" s="2"/>
      <c r="FC59" s="2"/>
      <c r="FD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c r="MQ59" s="2"/>
      <c r="MR59" s="2"/>
      <c r="MS59" s="2"/>
      <c r="MT59" s="2"/>
      <c r="MU59" s="2"/>
      <c r="MV59" s="2"/>
      <c r="MW59" s="2"/>
      <c r="MX59" s="2"/>
      <c r="MY59" s="2"/>
      <c r="MZ59" s="2"/>
      <c r="NA59" s="2"/>
      <c r="NB59" s="2"/>
      <c r="NC59" s="2"/>
      <c r="ND59" s="2"/>
      <c r="NE59" s="2"/>
      <c r="NF59" s="2"/>
      <c r="NI59" s="2"/>
      <c r="NJ59" s="2"/>
      <c r="NK59" s="2"/>
      <c r="NL59" s="2"/>
      <c r="NM59" s="2"/>
      <c r="NN59" s="2"/>
      <c r="NO59" s="2"/>
      <c r="NP59" s="2"/>
      <c r="NQ59" s="2"/>
      <c r="NR59" s="2"/>
      <c r="NU59" s="2"/>
      <c r="NV59" s="2"/>
      <c r="NW59" s="2"/>
      <c r="NX59" s="2"/>
      <c r="NY59" s="2"/>
      <c r="NZ59" s="2"/>
      <c r="OA59" s="2"/>
      <c r="OB59" s="2"/>
      <c r="OE59" s="2"/>
      <c r="OF59" s="2"/>
      <c r="OG59" s="2"/>
      <c r="OH59" s="2"/>
      <c r="OI59" s="2"/>
      <c r="OJ59" s="2"/>
      <c r="OM59" s="2"/>
      <c r="ON59" s="2"/>
      <c r="OO59" s="2"/>
      <c r="OP59" s="2"/>
      <c r="OQ59" s="2"/>
      <c r="OR59" s="2"/>
      <c r="OS59" s="2"/>
      <c r="OT59" s="2"/>
      <c r="OU59" s="2"/>
      <c r="OV59" s="2"/>
      <c r="OW59" s="2"/>
      <c r="OX59" s="2"/>
      <c r="OY59" s="2"/>
      <c r="OZ59" s="2"/>
      <c r="PC59" s="2"/>
      <c r="PD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ZK59" s="2"/>
      <c r="ZL59" s="2"/>
      <c r="ZO59" s="2"/>
      <c r="ZP59" s="2"/>
      <c r="ACQ59" s="2"/>
      <c r="ACR59" s="2"/>
      <c r="AIC59" s="2"/>
      <c r="AID59" s="2"/>
      <c r="AIE59" s="2"/>
      <c r="AIF59" s="2"/>
      <c r="AIG59" s="2"/>
      <c r="AIH59" s="2"/>
      <c r="AIM59" s="2"/>
      <c r="AIN59" s="2"/>
      <c r="AIO59" s="2"/>
      <c r="AIP59" s="2"/>
      <c r="AIQ59" s="2"/>
      <c r="AIR59" s="2"/>
      <c r="AIU59" s="2"/>
      <c r="AIV59" s="2"/>
      <c r="AJQ59" s="2"/>
      <c r="AJR59" s="2"/>
      <c r="ALG59" s="2"/>
      <c r="ALH59" s="2"/>
      <c r="ALI59" s="2"/>
      <c r="ALJ59" s="2"/>
      <c r="ALK59" s="2"/>
      <c r="ALL59" s="2"/>
      <c r="ALM59" s="2"/>
      <c r="ALN59" s="2"/>
      <c r="ALO59" s="2"/>
      <c r="ALP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c r="AMS59" s="2"/>
      <c r="AMT59" s="2"/>
      <c r="AMU59" s="2"/>
      <c r="AMV59" s="2"/>
      <c r="AMY59" s="2"/>
      <c r="AMZ59" s="2"/>
      <c r="ANA59" s="2"/>
      <c r="ANB59" s="2"/>
      <c r="ANC59" s="2"/>
      <c r="AND59" s="2"/>
      <c r="ANM59" s="2"/>
      <c r="ANN59" s="2"/>
      <c r="ANO59" s="2"/>
      <c r="ANP59" s="2"/>
      <c r="ANQ59" s="2"/>
      <c r="ANR59" s="2"/>
      <c r="ANW59" s="2"/>
      <c r="ANX59" s="2"/>
      <c r="ANY59" s="2"/>
      <c r="ANZ59" s="2"/>
      <c r="AOA59" s="2"/>
      <c r="AOB59" s="2"/>
      <c r="AOC59" s="2"/>
      <c r="AOD59" s="2"/>
      <c r="AOG59" s="2"/>
      <c r="AOH59" s="2"/>
      <c r="AOM59" s="2"/>
      <c r="AON59" s="2"/>
      <c r="AOQ59" s="2"/>
      <c r="AOR59" s="2"/>
      <c r="AOU59" s="2"/>
      <c r="AOV59" s="2"/>
      <c r="AOY59" s="2"/>
      <c r="AOZ59" s="2"/>
      <c r="APA59" s="2"/>
      <c r="APB59" s="2"/>
      <c r="APC59" s="2"/>
      <c r="APD59" s="2"/>
      <c r="APE59" s="2"/>
      <c r="APF59" s="2"/>
      <c r="APM59" s="2"/>
      <c r="APN59" s="2"/>
      <c r="APO59" s="2"/>
      <c r="APP59" s="2"/>
      <c r="APS59" s="2"/>
      <c r="APT59" s="2"/>
      <c r="APY59" s="2"/>
      <c r="APZ59" s="2"/>
      <c r="AQC59" s="2"/>
      <c r="AQD59" s="2"/>
      <c r="AQG59" s="2"/>
      <c r="AQH59" s="2"/>
      <c r="AQS59" s="2"/>
      <c r="AQT59" s="2"/>
      <c r="AQU59" s="2"/>
      <c r="AQV59" s="2"/>
      <c r="AQW59" s="2"/>
      <c r="AQX59" s="2"/>
      <c r="AQY59" s="2"/>
      <c r="AQZ59" s="2"/>
      <c r="ARA59" s="2"/>
      <c r="ARB59" s="2"/>
      <c r="ARG59" s="2"/>
      <c r="ARH59" s="2"/>
      <c r="ARK59" s="2"/>
      <c r="ARL59" s="2"/>
      <c r="ARM59" s="2"/>
      <c r="ARN59" s="2"/>
      <c r="ARQ59" s="2"/>
      <c r="ARR59" s="2"/>
      <c r="ARW59" s="2"/>
      <c r="ARX59" s="2"/>
      <c r="ARY59" s="2"/>
      <c r="ARZ59" s="2"/>
      <c r="ASA59" s="2"/>
      <c r="ASB59" s="2"/>
      <c r="ASC59" s="2"/>
      <c r="ASD59" s="2"/>
      <c r="ASE59" s="2"/>
      <c r="ASF59" s="2"/>
      <c r="ASI59" s="2"/>
      <c r="ASJ59" s="2"/>
      <c r="ASK59" s="2"/>
      <c r="ASL59" s="2"/>
      <c r="ASQ59" s="2"/>
      <c r="ASR59" s="2"/>
      <c r="ASS59" s="2"/>
      <c r="AST59" s="2"/>
      <c r="ASU59" s="2"/>
      <c r="ASV59" s="2"/>
      <c r="ASW59" s="2"/>
      <c r="ASX59" s="2"/>
      <c r="ASY59" s="2"/>
      <c r="ASZ59" s="2"/>
      <c r="ATA59" s="2"/>
      <c r="ATB59" s="2"/>
      <c r="ATC59" s="2"/>
      <c r="ATD59" s="2"/>
      <c r="ATG59" s="2"/>
      <c r="ATH59" s="2"/>
      <c r="ATM59" s="2"/>
      <c r="ATN59" s="2"/>
      <c r="ATO59" s="2"/>
      <c r="ATP59" s="2"/>
      <c r="ATQ59" s="2"/>
      <c r="ATR59" s="2"/>
      <c r="ATS59" s="2"/>
      <c r="ATT59" s="2"/>
      <c r="ATU59" s="2"/>
      <c r="ATV59" s="2"/>
      <c r="ATW59" s="2"/>
      <c r="ATX59" s="2"/>
      <c r="ATY59" s="2"/>
      <c r="ATZ59" s="2"/>
      <c r="AUA59" s="2"/>
      <c r="AUB59" s="2"/>
      <c r="AUC59" s="2"/>
      <c r="AUD59" s="2"/>
      <c r="AUK59" s="2"/>
      <c r="AUL59" s="2"/>
      <c r="AUM59" s="2"/>
      <c r="AUN59" s="2"/>
      <c r="AUY59" s="2"/>
      <c r="AUZ59" s="2"/>
      <c r="AVE59" s="2"/>
      <c r="AVF59" s="2"/>
      <c r="AVG59" s="2"/>
      <c r="AVH59" s="2"/>
      <c r="AVK59" s="2"/>
      <c r="AVL59" s="2"/>
      <c r="AVM59" s="2"/>
      <c r="AVN59" s="2"/>
      <c r="AVQ59" s="2"/>
      <c r="AVR59" s="2"/>
      <c r="AVU59" s="2"/>
      <c r="AVV59" s="2"/>
      <c r="AVW59" s="2"/>
      <c r="AVX59" s="2"/>
      <c r="AVY59" s="2"/>
      <c r="AVZ59" s="2"/>
      <c r="AWA59" s="2"/>
      <c r="AWB59" s="2"/>
      <c r="AWC59" s="2"/>
      <c r="AWD59" s="2"/>
      <c r="AWE59" s="2"/>
      <c r="AWF59" s="2"/>
      <c r="AWG59" s="2"/>
      <c r="AWH59" s="2"/>
      <c r="AWK59" s="2"/>
      <c r="AWL59" s="2"/>
      <c r="AWM59" s="2"/>
      <c r="AWN59" s="2"/>
      <c r="AWO59" s="2"/>
      <c r="AWP59" s="2"/>
      <c r="AWQ59" s="2"/>
      <c r="AWR59" s="2"/>
      <c r="AWS59" s="2"/>
      <c r="AWT59" s="2"/>
      <c r="AWW59" s="2"/>
      <c r="AWX59" s="2"/>
      <c r="AXA59" s="2"/>
      <c r="AXB59" s="2"/>
      <c r="AXC59" s="2"/>
      <c r="AXD59" s="2"/>
      <c r="AXG59" s="2"/>
      <c r="AXH59" s="2"/>
      <c r="AXI59" s="2"/>
      <c r="AXJ59" s="2"/>
      <c r="AXM59" s="2"/>
      <c r="AXN59" s="2"/>
      <c r="AXQ59" s="2"/>
      <c r="AXR59" s="2"/>
      <c r="AXS59" s="2"/>
      <c r="AXT59" s="2"/>
      <c r="AXU59" s="2"/>
      <c r="AXV59" s="2"/>
      <c r="AXW59" s="2"/>
      <c r="AXX59" s="2"/>
      <c r="AXY59" s="2"/>
      <c r="AXZ59" s="2"/>
      <c r="AYA59" s="2"/>
      <c r="AYB59" s="2"/>
      <c r="AYC59" s="2"/>
      <c r="AYD59" s="2"/>
      <c r="AYE59" s="2"/>
      <c r="AYF59" s="2"/>
      <c r="AYI59" s="2"/>
      <c r="AYJ59" s="2"/>
      <c r="AYK59" s="2"/>
      <c r="AYL59" s="2"/>
      <c r="AYO59" s="2"/>
      <c r="AYP59" s="2"/>
      <c r="AYQ59" s="2"/>
      <c r="AYR59" s="2"/>
      <c r="AYS59" s="2"/>
      <c r="AYT59" s="2"/>
      <c r="AYU59" s="2"/>
      <c r="AYV59" s="2"/>
      <c r="AYW59" s="2"/>
      <c r="AYX59" s="2"/>
      <c r="AZA59" s="2"/>
      <c r="AZB59" s="2"/>
      <c r="AZE59" s="2"/>
      <c r="AZF59" s="2"/>
      <c r="AZG59" s="2"/>
      <c r="AZH59" s="2"/>
      <c r="AZI59" s="2"/>
      <c r="AZJ59" s="2"/>
      <c r="AZK59" s="2"/>
      <c r="AZL59" s="2"/>
      <c r="AZM59" s="2"/>
      <c r="AZN59" s="2"/>
      <c r="AZO59" s="2"/>
      <c r="AZP59" s="2"/>
      <c r="AZU59" s="2"/>
      <c r="AZV59" s="2"/>
      <c r="BAA59" s="2"/>
      <c r="BAB59" s="2"/>
      <c r="BAE59" s="2"/>
      <c r="BAF59" s="2"/>
      <c r="BAG59" s="2"/>
      <c r="BAH59" s="2"/>
      <c r="BAI59" s="2"/>
      <c r="BAJ59" s="2"/>
      <c r="BAM59" s="2"/>
      <c r="BAN59" s="2"/>
      <c r="BAU59" s="2"/>
      <c r="BAV59" s="2"/>
      <c r="BAW59" s="2"/>
      <c r="BAX59" s="2"/>
      <c r="BAY59" s="2"/>
      <c r="BAZ59" s="2"/>
      <c r="BBA59" s="2"/>
      <c r="BBB59" s="2"/>
      <c r="BBE59" s="2"/>
      <c r="BBF59" s="2"/>
      <c r="BBG59" s="2"/>
      <c r="BBH59" s="2"/>
      <c r="BBI59" s="2"/>
      <c r="BBJ59" s="2"/>
      <c r="BBM59" s="2"/>
      <c r="BBN59" s="2"/>
      <c r="BBO59" s="2"/>
      <c r="BBP59" s="2"/>
      <c r="BBQ59" s="2"/>
      <c r="BBR59" s="2"/>
      <c r="BBU59" s="2"/>
      <c r="BBV59" s="2"/>
      <c r="BCC59" s="2"/>
      <c r="BCD59" s="2"/>
      <c r="BCE59" s="2"/>
      <c r="BCF59" s="2"/>
      <c r="BCG59" s="2"/>
      <c r="BCH59" s="2"/>
      <c r="BCK59" s="2"/>
      <c r="BCL59" s="2"/>
      <c r="BCM59" s="2"/>
      <c r="BCN59" s="2"/>
      <c r="BCU59" s="2"/>
      <c r="BCV59" s="2"/>
      <c r="BCW59" s="2"/>
      <c r="BCX59" s="2"/>
      <c r="BCY59" s="2"/>
      <c r="BCZ59" s="2"/>
      <c r="BDA59" s="2"/>
      <c r="BDB59" s="2"/>
      <c r="BDC59" s="2"/>
      <c r="BDD59" s="2"/>
      <c r="BDE59" s="2"/>
      <c r="BDF59" s="2"/>
      <c r="BDG59" s="2"/>
      <c r="BDH59" s="2"/>
      <c r="BDM59" s="2"/>
      <c r="BDN59" s="2"/>
      <c r="BDO59" s="2"/>
      <c r="BDP59" s="2"/>
      <c r="BDS59" s="2"/>
      <c r="BDT59" s="2"/>
      <c r="BDW59" s="2"/>
      <c r="BDX59" s="2"/>
      <c r="BEC59" s="2"/>
      <c r="BED59" s="2"/>
      <c r="BEE59" s="2"/>
      <c r="BEF59" s="2"/>
      <c r="BEG59" s="2"/>
      <c r="BEH59" s="2"/>
      <c r="BEI59" s="2"/>
      <c r="BEJ59" s="2"/>
      <c r="BEK59" s="2"/>
      <c r="BEL59" s="2"/>
      <c r="BEM59" s="2"/>
      <c r="BEN59" s="2"/>
      <c r="BEO59" s="2"/>
      <c r="BEP59" s="2"/>
      <c r="BEQ59" s="2"/>
      <c r="BER59" s="2"/>
      <c r="BES59" s="2"/>
      <c r="BET59" s="2"/>
      <c r="BEU59" s="2"/>
      <c r="BEV59" s="2"/>
      <c r="BEW59" s="2"/>
      <c r="BEX59" s="2"/>
      <c r="BFE59" s="2"/>
      <c r="BFF59" s="2"/>
      <c r="BFG59" s="2"/>
      <c r="BFH59" s="2"/>
      <c r="BFK59" s="2"/>
      <c r="BFL59" s="2"/>
      <c r="BFM59" s="2"/>
      <c r="BFN59" s="2"/>
      <c r="BFO59" s="2"/>
      <c r="BFP59" s="2"/>
      <c r="BFY59" s="2"/>
      <c r="BFZ59" s="2"/>
      <c r="BGC59" s="2"/>
      <c r="BGD59" s="2"/>
      <c r="BGE59" s="2"/>
      <c r="BGF59" s="2"/>
      <c r="BGG59" s="2"/>
      <c r="BGH59" s="2"/>
      <c r="BGI59" s="2"/>
      <c r="BGJ59" s="2"/>
      <c r="BGK59" s="2"/>
      <c r="BGL59" s="2"/>
      <c r="BGM59" s="2"/>
      <c r="BGN59" s="2"/>
      <c r="BGQ59" s="2"/>
      <c r="BGR59" s="2"/>
      <c r="BGS59" s="2"/>
      <c r="BGT59" s="2"/>
      <c r="BGW59" s="2"/>
      <c r="BGX59" s="2"/>
      <c r="BGY59" s="2"/>
      <c r="BGZ59" s="2"/>
      <c r="BHC59" s="2"/>
      <c r="BHD59" s="2"/>
      <c r="BHE59" s="2"/>
      <c r="BHF59" s="2"/>
      <c r="BHI59" s="2"/>
      <c r="BHJ59" s="2"/>
      <c r="BHK59" s="2"/>
      <c r="BHL59" s="2"/>
      <c r="BHY59" s="2"/>
      <c r="BHZ59" s="2"/>
      <c r="BIA59" s="2"/>
      <c r="BIB59" s="2"/>
      <c r="BIC59" s="2"/>
      <c r="BID59" s="2"/>
      <c r="BIE59" s="2"/>
      <c r="BIF59" s="2"/>
      <c r="BIG59" s="2"/>
      <c r="BIH59" s="2"/>
      <c r="BII59" s="2"/>
      <c r="BIJ59" s="2"/>
      <c r="BIK59" s="2"/>
      <c r="BIL59" s="2"/>
      <c r="BIM59" s="2"/>
      <c r="BIN59" s="2"/>
      <c r="BIO59" s="2"/>
      <c r="BIP59" s="2"/>
      <c r="BIS59" s="2"/>
      <c r="BIT59" s="2"/>
      <c r="BIY59" s="2"/>
      <c r="BIZ59" s="2"/>
      <c r="BJA59" s="2"/>
      <c r="BJB59" s="2"/>
      <c r="BJE59" s="2"/>
      <c r="BJF59" s="2"/>
      <c r="BJG59" s="2"/>
      <c r="BJH59" s="2"/>
      <c r="BJK59" s="2"/>
      <c r="BJL59" s="2"/>
      <c r="BJO59" s="2"/>
      <c r="BJP59" s="2"/>
      <c r="BJQ59" s="2"/>
      <c r="BJR59" s="2"/>
      <c r="BJW59" s="2"/>
      <c r="BJX59" s="2"/>
      <c r="BJY59" s="2"/>
      <c r="BJZ59" s="2"/>
      <c r="BKA59" s="2"/>
      <c r="BKB59" s="2"/>
      <c r="BKE59" s="2"/>
      <c r="BKF59" s="2"/>
      <c r="BKG59" s="2"/>
      <c r="BKH59" s="2"/>
      <c r="BKK59" s="2"/>
      <c r="BKL59" s="2"/>
      <c r="BKM59" s="2"/>
      <c r="BKN59" s="2"/>
      <c r="BKO59" s="2"/>
      <c r="BKP59" s="2"/>
      <c r="BKS59" s="2"/>
      <c r="BKT59" s="2"/>
      <c r="BKU59" s="2"/>
      <c r="BKV59" s="2"/>
      <c r="BLA59" s="2"/>
      <c r="BLB59" s="2"/>
      <c r="BLC59" s="2"/>
      <c r="BLD59" s="2"/>
      <c r="BLM59" s="2"/>
      <c r="BLN59" s="2"/>
      <c r="BLQ59" s="2"/>
      <c r="BLR59" s="2"/>
      <c r="BLS59" s="2"/>
      <c r="BLT59" s="2"/>
      <c r="BLU59" s="2"/>
      <c r="BLV59" s="2"/>
      <c r="BLW59" s="2"/>
      <c r="BLX59" s="2"/>
      <c r="BLY59" s="2"/>
      <c r="BLZ59" s="2"/>
      <c r="BMA59" s="2"/>
      <c r="BMB59" s="2"/>
      <c r="BMG59" s="2"/>
      <c r="BMH59" s="2"/>
      <c r="BMK59" s="2"/>
      <c r="BML59" s="2"/>
      <c r="BMQ59" s="2"/>
      <c r="BMR59" s="2"/>
      <c r="BMU59" s="2"/>
      <c r="BMV59" s="2"/>
      <c r="BMY59" s="2"/>
      <c r="BMZ59" s="2"/>
      <c r="BNC59" s="2"/>
      <c r="BND59" s="2"/>
      <c r="BNE59" s="2"/>
      <c r="BNF59" s="2"/>
      <c r="BNI59" s="2"/>
      <c r="BNJ59" s="2"/>
      <c r="BNK59" s="2"/>
      <c r="BNL59" s="2"/>
      <c r="BNM59" s="2"/>
      <c r="BNN59" s="2"/>
      <c r="BNO59" s="2"/>
      <c r="BNP59" s="2"/>
      <c r="BNS59" s="2"/>
      <c r="BNT59" s="2"/>
      <c r="BNW59" s="2"/>
      <c r="BNX59" s="2"/>
      <c r="BNY59" s="2"/>
      <c r="BNZ59" s="2"/>
      <c r="BOA59" s="2"/>
      <c r="BOB59" s="2"/>
      <c r="BOE59" s="2"/>
      <c r="BOF59" s="2"/>
      <c r="BOG59" s="2"/>
      <c r="BOH59" s="2"/>
      <c r="BOI59" s="2"/>
      <c r="BOJ59" s="2"/>
      <c r="BOK59" s="2"/>
      <c r="BOL59" s="2"/>
      <c r="BOQ59" s="2"/>
      <c r="BOR59" s="2"/>
      <c r="BOU59" s="2"/>
      <c r="BOV59" s="2"/>
      <c r="BOY59" s="2"/>
      <c r="BOZ59" s="2"/>
      <c r="BPC59" s="2"/>
      <c r="BPD59" s="2"/>
      <c r="BPG59" s="2"/>
      <c r="BPH59" s="2"/>
      <c r="BPI59" s="2"/>
      <c r="BPJ59" s="2"/>
      <c r="BPO59" s="2"/>
      <c r="BPP59" s="2"/>
      <c r="BPW59" s="2"/>
      <c r="BPX59" s="2"/>
      <c r="BQA59" s="2"/>
      <c r="BQB59" s="2"/>
      <c r="BQG59" s="2"/>
      <c r="BQH59" s="2"/>
      <c r="BQI59" s="2"/>
      <c r="BQJ59" s="2"/>
      <c r="BQK59" s="2"/>
      <c r="BQL59" s="2"/>
      <c r="BQM59" s="2"/>
      <c r="BQN59" s="2"/>
      <c r="BQO59" s="2"/>
      <c r="BQP59" s="2"/>
      <c r="BQS59" s="2"/>
      <c r="BQT59" s="2"/>
      <c r="BQU59" s="2"/>
      <c r="BQV59" s="2"/>
      <c r="BQW59" s="2"/>
      <c r="BQX59" s="2"/>
      <c r="BQY59" s="2"/>
      <c r="BQZ59" s="2"/>
      <c r="BRC59" s="2"/>
      <c r="BRD59" s="2"/>
      <c r="BRE59" s="2"/>
      <c r="BRF59" s="2"/>
      <c r="BRG59" s="2"/>
      <c r="BRH59" s="2"/>
      <c r="BRI59" s="2"/>
      <c r="BRJ59" s="2"/>
      <c r="BRK59" s="2"/>
      <c r="BRL59" s="2"/>
      <c r="BRQ59" s="2"/>
      <c r="BRR59" s="2"/>
      <c r="BRW59" s="2"/>
      <c r="BRX59" s="2"/>
      <c r="BRY59" s="2"/>
      <c r="BRZ59" s="2"/>
      <c r="BSA59" s="2"/>
      <c r="BSB59" s="2"/>
      <c r="BSC59" s="2"/>
      <c r="BSD59" s="2"/>
      <c r="BSE59" s="2"/>
      <c r="BSF59" s="2"/>
      <c r="BSG59" s="2"/>
      <c r="BSH59" s="2"/>
      <c r="BSM59" s="2"/>
      <c r="BSN59" s="2"/>
      <c r="BSO59" s="2"/>
      <c r="BSP59" s="2"/>
      <c r="BSQ59" s="2"/>
      <c r="BSR59" s="2"/>
      <c r="BSS59" s="2"/>
      <c r="BST59" s="2"/>
      <c r="BSU59" s="2"/>
      <c r="BSV59" s="2"/>
      <c r="BSW59" s="2"/>
      <c r="BSX59" s="2"/>
      <c r="BTA59" s="2"/>
      <c r="BTB59" s="2"/>
      <c r="BTC59" s="2"/>
      <c r="BTD59" s="2"/>
      <c r="BTE59" s="2"/>
      <c r="BTF59" s="2"/>
      <c r="BTK59" s="2"/>
      <c r="BTL59" s="2"/>
      <c r="BTM59" s="2"/>
      <c r="BTN59" s="2"/>
      <c r="BTO59" s="2"/>
      <c r="BTP59" s="2"/>
      <c r="BTQ59" s="2"/>
      <c r="BTR59" s="2"/>
      <c r="BTS59" s="2"/>
      <c r="BTT59" s="2"/>
      <c r="BTU59" s="2"/>
      <c r="BTV59" s="2"/>
      <c r="BUC59" s="2"/>
      <c r="BUD59" s="2"/>
      <c r="BUE59" s="2"/>
      <c r="BUF59" s="2"/>
      <c r="BUG59" s="2"/>
      <c r="BUH59" s="2"/>
      <c r="BUK59" s="2"/>
      <c r="BUL59" s="2"/>
      <c r="BUO59" s="2"/>
      <c r="BUP59" s="2"/>
      <c r="BUS59" s="2"/>
      <c r="BUT59" s="2"/>
      <c r="BUW59" s="2"/>
      <c r="BUX59" s="2"/>
      <c r="BUY59" s="2"/>
      <c r="BUZ59" s="2"/>
      <c r="BVA59" s="2"/>
      <c r="BVB59" s="2"/>
      <c r="BVC59" s="2"/>
      <c r="BVD59" s="2"/>
      <c r="BVE59" s="2"/>
      <c r="BVF59" s="2"/>
      <c r="BVG59" s="2"/>
      <c r="BVH59" s="2"/>
      <c r="BVI59" s="2"/>
      <c r="BVJ59" s="2"/>
      <c r="BVK59" s="2"/>
      <c r="BVL59" s="2"/>
      <c r="BVM59" s="2"/>
      <c r="BVN59" s="2"/>
      <c r="BVQ59" s="2"/>
      <c r="BVR59" s="2"/>
      <c r="BVW59" s="2"/>
      <c r="BVX59" s="2"/>
      <c r="BVY59" s="2"/>
      <c r="BVZ59" s="2"/>
      <c r="BWA59" s="2"/>
      <c r="BWB59" s="2"/>
      <c r="BWE59" s="2"/>
      <c r="BWF59" s="2"/>
      <c r="BWK59" s="2"/>
      <c r="BWL59" s="2"/>
      <c r="BWO59" s="2"/>
      <c r="BWP59" s="2"/>
      <c r="BWQ59" s="2"/>
      <c r="BWR59" s="2"/>
      <c r="BWS59" s="2"/>
      <c r="BWT59" s="2"/>
      <c r="BWW59" s="2"/>
      <c r="BWX59" s="2"/>
      <c r="BWY59" s="2"/>
      <c r="BWZ59" s="2"/>
      <c r="BXE59" s="2"/>
      <c r="BXF59" s="2"/>
      <c r="BXO59" s="2"/>
      <c r="BXP59" s="2"/>
      <c r="BXW59" s="2"/>
      <c r="BXX59" s="2"/>
      <c r="BYA59" s="2"/>
      <c r="BYB59" s="2"/>
      <c r="BYC59" s="2"/>
      <c r="BYD59" s="2"/>
      <c r="BYE59" s="2"/>
      <c r="BYF59" s="2"/>
      <c r="BYK59" s="2"/>
      <c r="BYL59" s="2"/>
      <c r="BYM59" s="2"/>
      <c r="BYN59" s="2"/>
      <c r="BYO59" s="2"/>
      <c r="BYP59" s="2"/>
      <c r="BYU59" s="2"/>
      <c r="BYV59" s="2"/>
      <c r="BYW59" s="2"/>
      <c r="BYX59" s="2"/>
      <c r="BZA59" s="2"/>
      <c r="BZB59" s="2"/>
      <c r="BZG59" s="2"/>
      <c r="BZH59" s="2"/>
      <c r="BZO59" s="2"/>
      <c r="BZP59" s="2"/>
      <c r="BZS59" s="2"/>
      <c r="BZT59" s="2"/>
      <c r="BZW59" s="2"/>
      <c r="BZX59" s="2"/>
      <c r="CAA59" s="2"/>
      <c r="CAB59" s="2"/>
      <c r="CAC59" s="2"/>
      <c r="CAD59" s="2"/>
      <c r="CAE59" s="2"/>
      <c r="CAF59" s="2"/>
      <c r="CAI59" s="2"/>
      <c r="CAJ59" s="2"/>
      <c r="CAK59" s="2"/>
      <c r="CAL59" s="2"/>
      <c r="CAM59" s="2"/>
      <c r="CAN59" s="2"/>
      <c r="CAO59" s="2"/>
      <c r="CAP59" s="2"/>
      <c r="CAS59" s="2"/>
      <c r="CAT59" s="2"/>
      <c r="CAU59" s="2"/>
      <c r="CAV59" s="2"/>
      <c r="CAY59" s="2"/>
      <c r="CAZ59" s="2"/>
      <c r="CBE59" s="2"/>
      <c r="CBF59" s="2"/>
      <c r="CBK59" s="2"/>
      <c r="CBL59" s="2"/>
      <c r="CBM59" s="2"/>
      <c r="CBN59" s="2"/>
      <c r="CBO59" s="2"/>
      <c r="CBP59" s="2"/>
      <c r="CBQ59" s="2"/>
      <c r="CBR59" s="2"/>
      <c r="CBS59" s="2"/>
      <c r="CBT59" s="2"/>
      <c r="CBU59" s="2"/>
      <c r="CBV59" s="2"/>
      <c r="CBW59" s="2"/>
      <c r="CBX59" s="2"/>
      <c r="CBY59" s="2"/>
      <c r="CBZ59" s="2"/>
      <c r="CCC59" s="2"/>
      <c r="CCD59" s="2"/>
      <c r="CCE59" s="2"/>
      <c r="CCF59" s="2"/>
      <c r="CCG59" s="2"/>
      <c r="CCH59" s="2"/>
      <c r="CCI59" s="2"/>
      <c r="CCJ59" s="2"/>
      <c r="CCK59" s="2"/>
      <c r="CCL59" s="2"/>
      <c r="CCM59" s="2"/>
      <c r="CCN59" s="2"/>
      <c r="CCU59" s="2"/>
      <c r="CCV59" s="2"/>
      <c r="CDC59" s="2"/>
      <c r="CDD59" s="2"/>
      <c r="CDE59" s="2"/>
      <c r="CDF59" s="2"/>
      <c r="CDG59" s="2"/>
      <c r="CDH59" s="2"/>
      <c r="CDI59" s="2"/>
      <c r="CDJ59" s="2"/>
      <c r="CDK59" s="2"/>
      <c r="CDL59" s="2"/>
      <c r="CDQ59" s="2"/>
      <c r="CDR59" s="2"/>
      <c r="CDS59" s="2"/>
      <c r="CDT59" s="2"/>
      <c r="CDU59" s="2"/>
      <c r="CDV59" s="2"/>
      <c r="CDW59" s="2"/>
      <c r="CDX59" s="2"/>
      <c r="CEC59" s="2"/>
      <c r="CED59" s="2"/>
      <c r="CEE59" s="2"/>
      <c r="CEF59" s="2"/>
      <c r="CEG59" s="2"/>
      <c r="CEH59" s="2"/>
      <c r="CEI59" s="2"/>
      <c r="CEJ59" s="2"/>
      <c r="CEM59" s="2"/>
      <c r="CEN59" s="2"/>
      <c r="CEO59" s="2"/>
      <c r="CEP59" s="2"/>
      <c r="CES59" s="2"/>
      <c r="CET59" s="2"/>
      <c r="CEW59" s="2"/>
      <c r="CEX59" s="2"/>
      <c r="CEY59" s="2"/>
      <c r="CEZ59" s="2"/>
      <c r="CFC59" s="2"/>
      <c r="CFD59" s="2"/>
      <c r="CFE59" s="2"/>
      <c r="CFF59" s="2"/>
      <c r="CFI59" s="2"/>
      <c r="CFJ59" s="2"/>
      <c r="CFK59" s="2"/>
      <c r="CFL59" s="2"/>
      <c r="CFM59" s="2"/>
      <c r="CFN59" s="2"/>
      <c r="CFU59" s="2"/>
      <c r="CFV59" s="2"/>
      <c r="CFW59" s="2"/>
      <c r="CFX59" s="2"/>
      <c r="CGC59" s="2"/>
      <c r="CGD59" s="2"/>
      <c r="CGE59" s="2"/>
      <c r="CGF59" s="2"/>
      <c r="CGG59" s="2"/>
      <c r="CGH59" s="2"/>
      <c r="CGI59" s="2"/>
      <c r="CGJ59" s="2"/>
      <c r="CGK59" s="2"/>
      <c r="CGL59" s="2"/>
      <c r="CGM59" s="2"/>
      <c r="CGN59" s="2"/>
      <c r="CGO59" s="2"/>
      <c r="CGP59" s="2"/>
      <c r="CGQ59" s="2"/>
      <c r="CGR59" s="2"/>
      <c r="CGS59" s="2"/>
      <c r="CGT59" s="2"/>
      <c r="CGU59" s="2"/>
      <c r="CGV59" s="2"/>
      <c r="CGW59" s="2"/>
      <c r="CGX59" s="2"/>
      <c r="CGY59" s="2"/>
      <c r="CGZ59" s="2"/>
      <c r="CHC59" s="2"/>
      <c r="CHD59" s="2"/>
      <c r="CHI59" s="2"/>
      <c r="CHJ59" s="2"/>
      <c r="CHM59" s="2"/>
      <c r="CHN59" s="2"/>
      <c r="CHU59" s="2"/>
      <c r="CHV59" s="2"/>
      <c r="CHW59" s="2"/>
      <c r="CHX59" s="2"/>
      <c r="CHY59" s="2"/>
      <c r="CHZ59" s="2"/>
      <c r="CIA59" s="2"/>
      <c r="CIB59" s="2"/>
      <c r="CIE59" s="2"/>
      <c r="CIF59" s="2"/>
      <c r="CIG59" s="2"/>
      <c r="CIH59" s="2"/>
      <c r="CII59" s="2"/>
      <c r="CIJ59" s="2"/>
      <c r="CIK59" s="2"/>
      <c r="CIL59" s="2"/>
      <c r="CIM59" s="2"/>
      <c r="CIN59" s="2"/>
      <c r="CIO59" s="2"/>
      <c r="CIP59" s="2"/>
      <c r="CIQ59" s="2"/>
      <c r="CIR59" s="2"/>
      <c r="CIU59" s="2"/>
      <c r="CIV59" s="2"/>
      <c r="CIY59" s="2"/>
      <c r="CIZ59" s="2"/>
      <c r="CJA59" s="2"/>
      <c r="CJB59" s="2"/>
      <c r="CJC59" s="2"/>
      <c r="CJD59" s="2"/>
      <c r="CJE59" s="2"/>
      <c r="CJF59" s="2"/>
      <c r="CJG59" s="2"/>
      <c r="CJH59" s="2"/>
      <c r="CJI59" s="2"/>
      <c r="CJJ59" s="2"/>
      <c r="CJK59" s="2"/>
      <c r="CJL59" s="2"/>
      <c r="CJM59" s="2"/>
      <c r="CJN59" s="2"/>
      <c r="CJO59" s="2"/>
      <c r="CJP59" s="2"/>
      <c r="CJQ59" s="2"/>
      <c r="CJR59" s="2"/>
      <c r="CJU59" s="2"/>
      <c r="CJV59" s="2"/>
      <c r="CJW59" s="2"/>
      <c r="CJX59" s="2"/>
      <c r="CKA59" s="2"/>
      <c r="CKB59" s="2"/>
      <c r="CKC59" s="2"/>
      <c r="CKD59" s="2"/>
      <c r="CKE59" s="2"/>
      <c r="CKF59" s="2"/>
      <c r="CKG59" s="2"/>
      <c r="CKH59" s="2"/>
      <c r="CKK59" s="2"/>
      <c r="CKL59" s="2"/>
      <c r="CKQ59" s="2"/>
      <c r="CKR59" s="2"/>
      <c r="CKU59" s="2"/>
      <c r="CKV59" s="2"/>
      <c r="CLA59" s="2"/>
      <c r="CLB59" s="2"/>
      <c r="CLC59" s="2"/>
      <c r="CLD59" s="2"/>
      <c r="CLE59" s="2"/>
      <c r="CLF59" s="2"/>
      <c r="CLG59" s="2"/>
      <c r="CLH59" s="2"/>
      <c r="CLI59" s="2"/>
      <c r="CLJ59" s="2"/>
      <c r="CLK59" s="2"/>
      <c r="CLL59" s="2"/>
      <c r="CLM59" s="2"/>
      <c r="CLN59" s="2"/>
      <c r="CLQ59" s="2"/>
      <c r="CLR59" s="2"/>
      <c r="CLS59" s="2"/>
      <c r="CLT59" s="2"/>
      <c r="CLU59" s="2"/>
      <c r="CLV59" s="2"/>
      <c r="CLW59" s="2"/>
      <c r="CLX59" s="2"/>
      <c r="CMC59" s="2"/>
      <c r="CMD59" s="2"/>
      <c r="CME59" s="2"/>
      <c r="CMF59" s="2"/>
      <c r="CMI59" s="2"/>
      <c r="CMJ59" s="2"/>
      <c r="CMM59" s="2"/>
      <c r="CMN59" s="2"/>
      <c r="CMS59" s="2"/>
      <c r="CMT59" s="2"/>
      <c r="CMU59" s="2"/>
      <c r="CMV59" s="2"/>
      <c r="CMY59" s="2"/>
      <c r="CMZ59" s="2"/>
      <c r="CNA59" s="2"/>
      <c r="CNB59" s="2"/>
      <c r="CNC59" s="2"/>
      <c r="CND59" s="2"/>
      <c r="CNE59" s="2"/>
      <c r="CNF59" s="2"/>
      <c r="CNM59" s="2"/>
      <c r="CNN59" s="2"/>
      <c r="CNO59" s="2"/>
      <c r="CNP59" s="2"/>
      <c r="CNQ59" s="2"/>
      <c r="CNR59" s="2"/>
      <c r="CNS59" s="2"/>
      <c r="CNT59" s="2"/>
      <c r="CNU59" s="2"/>
      <c r="CNV59" s="2"/>
      <c r="CNW59" s="2"/>
      <c r="CNX59" s="2"/>
      <c r="CNY59" s="2"/>
      <c r="CNZ59" s="2"/>
      <c r="COC59" s="2"/>
      <c r="COD59" s="2"/>
      <c r="COE59" s="2"/>
      <c r="COF59" s="2"/>
      <c r="COG59" s="2"/>
      <c r="COH59" s="2"/>
      <c r="COI59" s="2"/>
      <c r="COJ59" s="2"/>
      <c r="COQ59" s="2"/>
      <c r="COR59" s="2"/>
      <c r="COU59" s="2"/>
      <c r="COV59" s="2"/>
      <c r="COW59" s="2"/>
      <c r="COX59" s="2"/>
      <c r="COY59" s="2"/>
      <c r="COZ59" s="2"/>
      <c r="CPA59" s="2"/>
      <c r="CPB59" s="2"/>
      <c r="CPE59" s="2"/>
      <c r="CPF59" s="2"/>
      <c r="CPG59" s="2"/>
      <c r="CPH59" s="2"/>
      <c r="CPK59" s="2"/>
      <c r="CPL59" s="2"/>
      <c r="CPM59" s="2"/>
      <c r="CPN59" s="2"/>
      <c r="CPO59" s="2"/>
      <c r="CPP59" s="2"/>
      <c r="CPS59" s="2"/>
      <c r="CPT59" s="2"/>
      <c r="CPU59" s="2"/>
      <c r="CPV59" s="2"/>
      <c r="CPY59" s="2"/>
      <c r="CPZ59" s="2"/>
      <c r="CQG59" s="2"/>
      <c r="CQH59" s="2"/>
      <c r="CQK59" s="2"/>
      <c r="CQL59" s="2"/>
      <c r="CQM59" s="2"/>
      <c r="CQN59" s="2"/>
      <c r="CQU59" s="2"/>
      <c r="CQV59" s="2"/>
      <c r="CQW59" s="2"/>
      <c r="CQX59" s="2"/>
      <c r="CRA59" s="2"/>
      <c r="CRB59" s="2"/>
      <c r="CRC59" s="2"/>
      <c r="CRD59" s="2"/>
      <c r="CRG59" s="2"/>
      <c r="CRH59" s="2"/>
      <c r="CRM59" s="2"/>
      <c r="CRN59" s="2"/>
      <c r="CRU59" s="2"/>
      <c r="CRV59" s="2"/>
      <c r="CRW59" s="2"/>
      <c r="CRX59" s="2"/>
      <c r="CRY59" s="2"/>
      <c r="CRZ59" s="2"/>
      <c r="CSE59" s="2"/>
      <c r="CSF59" s="2"/>
      <c r="CSI59" s="2"/>
      <c r="CSJ59" s="2"/>
      <c r="CSK59" s="2"/>
      <c r="CSL59" s="2"/>
      <c r="CSU59" s="2"/>
      <c r="CSV59" s="2"/>
      <c r="CSW59" s="2"/>
      <c r="CSX59" s="2"/>
      <c r="CTE59" s="2"/>
      <c r="CTF59" s="2"/>
      <c r="CTG59" s="2"/>
      <c r="CTH59" s="2"/>
      <c r="CTI59" s="2"/>
      <c r="CTJ59" s="2"/>
      <c r="CTK59" s="2"/>
      <c r="CTL59" s="2"/>
      <c r="CTM59" s="2"/>
      <c r="CTN59" s="2"/>
      <c r="CTO59" s="2"/>
      <c r="CTP59" s="2"/>
      <c r="CTQ59" s="2"/>
      <c r="CTR59" s="2"/>
      <c r="CTW59" s="2"/>
      <c r="CTX59" s="2"/>
      <c r="CTY59" s="2"/>
      <c r="CTZ59" s="2"/>
      <c r="CUA59" s="2"/>
      <c r="CUB59" s="2"/>
      <c r="CUE59" s="2"/>
      <c r="CUF59" s="2"/>
      <c r="CUI59" s="2"/>
      <c r="CUJ59" s="2"/>
      <c r="CUM59" s="2"/>
      <c r="CUN59" s="2"/>
      <c r="CUO59" s="2"/>
      <c r="CUP59" s="2"/>
      <c r="CUQ59" s="2"/>
      <c r="CUR59" s="2"/>
      <c r="CUS59" s="2"/>
      <c r="CUT59" s="2"/>
      <c r="CUY59" s="2"/>
      <c r="CUZ59" s="2"/>
      <c r="CVE59" s="2"/>
      <c r="CVF59" s="2"/>
      <c r="CVG59" s="2"/>
      <c r="CVH59" s="2"/>
      <c r="CVI59" s="2"/>
      <c r="CVJ59" s="2"/>
      <c r="CVK59" s="2"/>
      <c r="CVL59" s="2"/>
      <c r="CVO59" s="2"/>
      <c r="CVP59" s="2"/>
      <c r="CVQ59" s="2"/>
      <c r="CVR59" s="2"/>
      <c r="CVS59" s="2"/>
      <c r="CVT59" s="2"/>
      <c r="CVU59" s="2"/>
      <c r="CVV59" s="2"/>
      <c r="CVW59" s="2"/>
      <c r="CVX59" s="2"/>
      <c r="CVY59" s="2"/>
      <c r="CVZ59" s="2"/>
      <c r="CWA59" s="2"/>
      <c r="CWB59" s="2"/>
      <c r="CWC59" s="2"/>
      <c r="CWD59" s="2"/>
      <c r="CWE59" s="2"/>
      <c r="CWF59" s="2"/>
      <c r="CWG59" s="2"/>
      <c r="CWH59" s="2"/>
      <c r="CWI59" s="2"/>
      <c r="CWJ59" s="2"/>
      <c r="CWK59" s="2"/>
      <c r="CWL59" s="2"/>
      <c r="CWM59" s="2"/>
      <c r="CWN59" s="2"/>
      <c r="CWQ59" s="2"/>
      <c r="CWR59" s="2"/>
      <c r="CWW59" s="2"/>
      <c r="CWX59" s="2"/>
      <c r="CWY59" s="2"/>
      <c r="CWZ59" s="2"/>
      <c r="CXE59" s="2"/>
      <c r="CXF59" s="2"/>
      <c r="CXG59" s="2"/>
      <c r="CXH59" s="2"/>
      <c r="CXI59" s="2"/>
      <c r="CXJ59" s="2"/>
      <c r="CXK59" s="2"/>
      <c r="CXL59" s="2"/>
      <c r="CXM59" s="2"/>
      <c r="CXN59" s="2"/>
      <c r="CXO59" s="2"/>
      <c r="CXP59" s="2"/>
      <c r="CXQ59" s="2"/>
      <c r="CXR59" s="2"/>
      <c r="CXS59" s="2"/>
      <c r="CXT59" s="2"/>
      <c r="CXU59" s="2"/>
      <c r="CXV59" s="2"/>
      <c r="CXW59" s="2"/>
      <c r="CXX59" s="2"/>
      <c r="CYC59" s="2"/>
      <c r="CYD59" s="2"/>
      <c r="CYE59" s="2"/>
      <c r="CYF59" s="2"/>
      <c r="CYG59" s="2"/>
      <c r="CYH59" s="2"/>
      <c r="CYM59" s="2"/>
      <c r="CYN59" s="2"/>
      <c r="CYO59" s="2"/>
      <c r="CYP59" s="2"/>
      <c r="CYQ59" s="2"/>
      <c r="CYR59" s="2"/>
      <c r="CYU59" s="2"/>
      <c r="CYV59" s="2"/>
      <c r="CYY59" s="2"/>
      <c r="CYZ59" s="2"/>
      <c r="CZA59" s="2"/>
      <c r="CZB59" s="2"/>
      <c r="CZC59" s="2"/>
      <c r="CZD59" s="2"/>
      <c r="CZI59" s="2"/>
      <c r="CZJ59" s="2"/>
      <c r="CZK59" s="2"/>
      <c r="CZL59" s="2"/>
      <c r="CZO59" s="2"/>
      <c r="CZP59" s="2"/>
      <c r="CZQ59" s="2"/>
      <c r="CZR59" s="2"/>
      <c r="CZS59" s="2"/>
      <c r="CZT59" s="2"/>
      <c r="CZU59" s="2"/>
      <c r="CZV59" s="2"/>
      <c r="CZW59" s="2"/>
      <c r="CZX59" s="2"/>
      <c r="CZY59" s="2"/>
      <c r="CZZ59" s="2"/>
      <c r="DAC59" s="2"/>
      <c r="DAD59" s="2"/>
      <c r="DAK59" s="2"/>
      <c r="DAL59" s="2"/>
      <c r="DAO59" s="2"/>
      <c r="DAP59" s="2"/>
      <c r="DAQ59" s="2"/>
      <c r="DAR59" s="2"/>
      <c r="DAS59" s="2"/>
      <c r="DAT59" s="2"/>
      <c r="DAU59" s="2"/>
      <c r="DAV59" s="2"/>
      <c r="DAW59" s="2"/>
      <c r="DAX59" s="2"/>
      <c r="DAY59" s="2"/>
      <c r="DAZ59" s="2"/>
      <c r="DBI59" s="2"/>
      <c r="DBJ59" s="2"/>
      <c r="DBK59" s="2"/>
      <c r="DBL59" s="2"/>
      <c r="DBM59" s="2"/>
      <c r="DBN59" s="2"/>
      <c r="DBO59" s="2"/>
      <c r="DBP59" s="2"/>
      <c r="DBU59" s="2"/>
      <c r="DBV59" s="2"/>
      <c r="DBW59" s="2"/>
      <c r="DBX59" s="2"/>
      <c r="DBY59" s="2"/>
      <c r="DBZ59" s="2"/>
      <c r="DCA59" s="2"/>
      <c r="DCB59" s="2"/>
      <c r="DCC59" s="2"/>
      <c r="DCD59" s="2"/>
      <c r="DCE59" s="2"/>
      <c r="DCF59" s="2"/>
      <c r="DCG59" s="2"/>
      <c r="DCH59" s="2"/>
      <c r="DCI59" s="2"/>
      <c r="DCJ59" s="2"/>
      <c r="DCK59" s="2"/>
      <c r="DCL59" s="2"/>
      <c r="DCM59" s="2"/>
      <c r="DCN59" s="2"/>
      <c r="DCQ59" s="2"/>
      <c r="DCR59" s="2"/>
      <c r="DCW59" s="2"/>
      <c r="DCX59" s="2"/>
      <c r="DCY59" s="2"/>
      <c r="DCZ59" s="2"/>
      <c r="DDA59" s="2"/>
      <c r="DDB59" s="2"/>
      <c r="DDI59" s="2"/>
      <c r="DDJ59" s="2"/>
      <c r="DDW59" s="2"/>
      <c r="DDX59" s="2"/>
      <c r="DEC59" s="2"/>
      <c r="DED59" s="2"/>
      <c r="DEE59" s="2"/>
      <c r="DEF59" s="2"/>
      <c r="DEG59" s="2"/>
      <c r="DEH59" s="2"/>
      <c r="DEI59" s="2"/>
      <c r="DEJ59" s="2"/>
      <c r="DEM59" s="2"/>
      <c r="DEN59" s="2"/>
      <c r="DEO59" s="2"/>
      <c r="DEP59" s="2"/>
      <c r="DES59" s="2"/>
      <c r="DET59" s="2"/>
      <c r="DEW59" s="2"/>
      <c r="DEX59" s="2"/>
      <c r="DEY59" s="2"/>
      <c r="DEZ59" s="2"/>
      <c r="DFC59" s="2"/>
      <c r="DFD59" s="2"/>
      <c r="DFG59" s="2"/>
      <c r="DFH59" s="2"/>
      <c r="DFI59" s="2"/>
      <c r="DFJ59" s="2"/>
      <c r="DFM59" s="2"/>
      <c r="DFN59" s="2"/>
      <c r="DFO59" s="2"/>
      <c r="DFP59" s="2"/>
      <c r="DFS59" s="2"/>
      <c r="DFT59" s="2"/>
      <c r="DFW59" s="2"/>
      <c r="DFX59" s="2"/>
      <c r="DFY59" s="2"/>
      <c r="DFZ59" s="2"/>
      <c r="DGA59" s="2"/>
      <c r="DGB59" s="2"/>
      <c r="DGC59" s="2"/>
      <c r="DGD59" s="2"/>
      <c r="DGE59" s="2"/>
      <c r="DGF59" s="2"/>
      <c r="DGI59" s="2"/>
      <c r="DGJ59" s="2"/>
      <c r="DGK59" s="2"/>
      <c r="DGL59" s="2"/>
      <c r="DGM59" s="2"/>
      <c r="DGN59" s="2"/>
      <c r="DGO59" s="2"/>
      <c r="DGP59" s="2"/>
      <c r="DGQ59" s="2"/>
      <c r="DGR59" s="2"/>
      <c r="DGW59" s="2"/>
      <c r="DGX59" s="2"/>
      <c r="DGY59" s="2"/>
      <c r="DGZ59" s="2"/>
      <c r="DHA59" s="2"/>
      <c r="DHB59" s="2"/>
      <c r="DHC59" s="2"/>
      <c r="DHD59" s="2"/>
      <c r="DHE59" s="2"/>
      <c r="DHF59" s="2"/>
      <c r="DHO59" s="2"/>
      <c r="DHP59" s="2"/>
      <c r="DHS59" s="2"/>
      <c r="DHT59" s="2"/>
      <c r="DHU59" s="2"/>
      <c r="DHV59" s="2"/>
      <c r="DHW59" s="2"/>
      <c r="DHX59" s="2"/>
      <c r="DHY59" s="2"/>
      <c r="DHZ59" s="2"/>
      <c r="DIA59" s="2"/>
      <c r="DIB59" s="2"/>
      <c r="DIC59" s="2"/>
      <c r="DID59" s="2"/>
      <c r="DIE59" s="2"/>
      <c r="DIF59" s="2"/>
      <c r="DIG59" s="2"/>
      <c r="DIH59" s="2"/>
      <c r="DIK59" s="2"/>
      <c r="DIL59" s="2"/>
      <c r="DIM59" s="2"/>
      <c r="DIN59" s="2"/>
      <c r="DIO59" s="2"/>
      <c r="DIP59" s="2"/>
      <c r="DIQ59" s="2"/>
      <c r="DIR59" s="2"/>
      <c r="DIY59" s="2"/>
      <c r="DIZ59" s="2"/>
      <c r="DJC59" s="2"/>
      <c r="DJD59" s="2"/>
      <c r="DJE59" s="2"/>
      <c r="DJF59" s="2"/>
      <c r="DJG59" s="2"/>
      <c r="DJH59" s="2"/>
      <c r="DJI59" s="2"/>
      <c r="DJJ59" s="2"/>
      <c r="DJK59" s="2"/>
      <c r="DJL59" s="2"/>
      <c r="DJM59" s="2"/>
      <c r="DJN59" s="2"/>
      <c r="DJQ59" s="2"/>
      <c r="DJR59" s="2"/>
      <c r="DJW59" s="2"/>
      <c r="DJX59" s="2"/>
      <c r="DJY59" s="2"/>
      <c r="DJZ59" s="2"/>
      <c r="DKA59" s="2"/>
      <c r="DKB59" s="2"/>
      <c r="DKE59" s="2"/>
      <c r="DKF59" s="2"/>
      <c r="DKK59" s="2"/>
      <c r="DKL59" s="2"/>
      <c r="DKM59" s="2"/>
      <c r="DKN59" s="2"/>
      <c r="DKQ59" s="2"/>
      <c r="DKR59" s="2"/>
      <c r="DKU59" s="2"/>
      <c r="DKV59" s="2"/>
      <c r="DKW59" s="2"/>
      <c r="DKX59" s="2"/>
      <c r="DKY59" s="2"/>
      <c r="DKZ59" s="2"/>
      <c r="DLA59" s="2"/>
      <c r="DLB59" s="2"/>
      <c r="DLC59" s="2"/>
      <c r="DLD59" s="2"/>
      <c r="DLE59" s="2"/>
      <c r="DLF59" s="2"/>
      <c r="DLG59" s="2"/>
      <c r="DLH59" s="2"/>
      <c r="DLI59" s="2"/>
      <c r="DLJ59" s="2"/>
      <c r="DLK59" s="2"/>
      <c r="DLL59" s="2"/>
      <c r="DLM59" s="2"/>
      <c r="DLN59" s="2"/>
      <c r="DLO59" s="2"/>
      <c r="DLP59" s="2"/>
      <c r="DLU59" s="2"/>
      <c r="DLV59" s="2"/>
      <c r="DLW59" s="2"/>
      <c r="DLX59" s="2"/>
      <c r="DMA59" s="2"/>
      <c r="DMB59" s="2"/>
      <c r="DMC59" s="2"/>
      <c r="DMD59" s="2"/>
      <c r="DME59" s="2"/>
      <c r="DMF59" s="2"/>
      <c r="DMG59" s="2"/>
      <c r="DMH59" s="2"/>
      <c r="DMI59" s="2"/>
      <c r="DMJ59" s="2"/>
      <c r="DMM59" s="2"/>
      <c r="DMN59" s="2"/>
      <c r="DMO59" s="2"/>
      <c r="DMP59" s="2"/>
      <c r="DMQ59" s="2"/>
      <c r="DMR59" s="2"/>
      <c r="DMS59" s="2"/>
      <c r="DMT59" s="2"/>
      <c r="DMW59" s="2"/>
      <c r="DMX59" s="2"/>
      <c r="DMY59" s="2"/>
      <c r="DMZ59" s="2"/>
      <c r="DNA59" s="2"/>
      <c r="DNB59" s="2"/>
      <c r="DNC59" s="2"/>
      <c r="DND59" s="2"/>
      <c r="DNK59" s="2"/>
      <c r="DNL59" s="2"/>
      <c r="DNO59" s="2"/>
      <c r="DNP59" s="2"/>
      <c r="DNQ59" s="2"/>
      <c r="DNR59" s="2"/>
      <c r="DNU59" s="2"/>
      <c r="DNV59" s="2"/>
      <c r="DOE59" s="2"/>
      <c r="DOF59" s="2"/>
      <c r="DOG59" s="2"/>
      <c r="DOH59" s="2"/>
      <c r="DOM59" s="2"/>
      <c r="DON59" s="2"/>
      <c r="DOO59" s="2"/>
      <c r="DOP59" s="2"/>
      <c r="DOW59" s="2"/>
      <c r="DOX59" s="2"/>
      <c r="DPA59" s="2"/>
      <c r="DPB59" s="2"/>
      <c r="DPC59" s="2"/>
      <c r="DPD59" s="2"/>
      <c r="DPG59" s="2"/>
      <c r="DPH59" s="2"/>
      <c r="DPI59" s="2"/>
      <c r="DPJ59" s="2"/>
      <c r="DPK59" s="2"/>
      <c r="DPL59" s="2"/>
      <c r="DPQ59" s="2"/>
      <c r="DPR59" s="2"/>
      <c r="DPS59" s="2"/>
      <c r="DPT59" s="2"/>
      <c r="DPU59" s="2"/>
      <c r="DPV59" s="2"/>
      <c r="DPW59" s="2"/>
      <c r="DPX59" s="2"/>
      <c r="DPY59" s="2"/>
      <c r="DPZ59" s="2"/>
      <c r="DQA59" s="2"/>
      <c r="DQB59" s="2"/>
      <c r="DQC59" s="2"/>
      <c r="DQD59" s="2"/>
      <c r="DQE59" s="2"/>
      <c r="DQF59" s="2"/>
      <c r="DQS59" s="2"/>
      <c r="DQT59" s="2"/>
      <c r="DQU59" s="2"/>
      <c r="DQV59" s="2"/>
      <c r="DQY59" s="2"/>
      <c r="DQZ59" s="2"/>
      <c r="DRA59" s="2"/>
      <c r="DRB59" s="2"/>
      <c r="DRC59" s="2"/>
      <c r="DRD59" s="2"/>
      <c r="DRE59" s="2"/>
      <c r="DRF59" s="2"/>
      <c r="DRI59" s="2"/>
      <c r="DRJ59" s="2"/>
      <c r="DRK59" s="2"/>
      <c r="DRL59" s="2"/>
      <c r="DRM59" s="2"/>
      <c r="DRN59" s="2"/>
      <c r="DRO59" s="2"/>
      <c r="DRP59" s="2"/>
      <c r="DRQ59" s="2"/>
      <c r="DRR59" s="2"/>
      <c r="DRS59" s="2"/>
      <c r="DRT59" s="2"/>
      <c r="DRU59" s="2"/>
      <c r="DRV59" s="2"/>
      <c r="DRW59" s="2"/>
      <c r="DRX59" s="2"/>
      <c r="DRY59" s="2"/>
      <c r="DRZ59" s="2"/>
      <c r="DSE59" s="2"/>
      <c r="DSF59" s="2"/>
      <c r="DSG59" s="2"/>
      <c r="DSH59" s="2"/>
      <c r="DSI59" s="2"/>
      <c r="DSJ59" s="2"/>
      <c r="DSK59" s="2"/>
      <c r="DSL59" s="2"/>
      <c r="DSM59" s="2"/>
      <c r="DSN59" s="2"/>
      <c r="DSO59" s="2"/>
      <c r="DSP59" s="2"/>
      <c r="DSU59" s="2"/>
      <c r="DSV59" s="2"/>
      <c r="DSW59" s="2"/>
      <c r="DSX59" s="2"/>
      <c r="DTG59" s="2"/>
      <c r="DTH59" s="2"/>
      <c r="DTS59" s="2"/>
      <c r="DTT59" s="2"/>
      <c r="DTW59" s="2"/>
      <c r="DTX59" s="2"/>
      <c r="DTY59" s="2"/>
      <c r="DTZ59" s="2"/>
      <c r="DUE59" s="2"/>
      <c r="DUF59" s="2"/>
      <c r="DUI59" s="2"/>
      <c r="DUJ59" s="2"/>
      <c r="DUK59" s="2"/>
      <c r="DUL59" s="2"/>
      <c r="DUM59" s="2"/>
      <c r="DUN59" s="2"/>
      <c r="DUQ59" s="2"/>
      <c r="DUR59" s="2"/>
      <c r="DVE59" s="2"/>
      <c r="DVF59" s="2"/>
      <c r="DVG59" s="2"/>
      <c r="DVH59" s="2"/>
      <c r="DVI59" s="2"/>
      <c r="DVJ59" s="2"/>
      <c r="DVK59" s="2"/>
      <c r="DVL59" s="2"/>
      <c r="DVM59" s="2"/>
      <c r="DVN59" s="2"/>
      <c r="DVO59" s="2"/>
      <c r="DVP59" s="2"/>
      <c r="DVS59" s="2"/>
      <c r="DVT59" s="2"/>
      <c r="DVU59" s="2"/>
      <c r="DVV59" s="2"/>
      <c r="DVY59" s="2"/>
      <c r="DVZ59" s="2"/>
      <c r="DWA59" s="2"/>
      <c r="DWB59" s="2"/>
      <c r="DWC59" s="2"/>
      <c r="DWD59" s="2"/>
      <c r="DWE59" s="2"/>
      <c r="DWF59" s="2"/>
      <c r="DWG59" s="2"/>
      <c r="DWH59" s="2"/>
      <c r="DWK59" s="2"/>
      <c r="DWL59" s="2"/>
      <c r="DWM59" s="2"/>
      <c r="DWN59" s="2"/>
      <c r="DWQ59" s="2"/>
      <c r="DWR59" s="2"/>
      <c r="DWU59" s="2"/>
      <c r="DWV59" s="2"/>
      <c r="DWW59" s="2"/>
      <c r="DWX59" s="2"/>
      <c r="DWY59" s="2"/>
      <c r="DWZ59" s="2"/>
      <c r="DXA59" s="2"/>
      <c r="DXB59" s="2"/>
      <c r="DXM59" s="2"/>
      <c r="DXN59" s="2"/>
      <c r="DXO59" s="2"/>
      <c r="DXP59" s="2"/>
      <c r="DXQ59" s="2"/>
      <c r="DXR59" s="2"/>
      <c r="DXW59" s="2"/>
      <c r="DXX59" s="2"/>
      <c r="DXY59" s="2"/>
      <c r="DXZ59" s="2"/>
      <c r="DYE59" s="2"/>
      <c r="DYF59" s="2"/>
      <c r="DYG59" s="2"/>
      <c r="DYH59" s="2"/>
      <c r="DYK59" s="2"/>
      <c r="DYL59" s="2"/>
      <c r="DYM59" s="2"/>
      <c r="DYN59" s="2"/>
      <c r="DYS59" s="2"/>
      <c r="DYT59" s="2"/>
      <c r="DYU59" s="2"/>
      <c r="DYV59" s="2"/>
      <c r="DYW59" s="2"/>
      <c r="DYX59" s="2"/>
      <c r="DZA59" s="2"/>
      <c r="DZB59" s="2"/>
      <c r="DZE59" s="2"/>
      <c r="DZF59" s="2"/>
      <c r="DZK59" s="2"/>
      <c r="DZL59" s="2"/>
      <c r="DZQ59" s="2"/>
      <c r="DZR59" s="2"/>
      <c r="DZS59" s="2"/>
      <c r="DZT59" s="2"/>
      <c r="DZU59" s="2"/>
      <c r="DZV59" s="2"/>
      <c r="DZY59" s="2"/>
      <c r="DZZ59" s="2"/>
      <c r="EAA59" s="2"/>
      <c r="EAB59" s="2"/>
      <c r="EAC59" s="2"/>
      <c r="EAD59" s="2"/>
      <c r="EAE59" s="2"/>
      <c r="EAF59" s="2"/>
      <c r="EAG59" s="2"/>
      <c r="EAH59" s="2"/>
      <c r="EAI59" s="2"/>
      <c r="EAJ59" s="2"/>
      <c r="EAM59" s="2"/>
      <c r="EAN59" s="2"/>
      <c r="EAQ59" s="2"/>
      <c r="EAR59" s="2"/>
      <c r="EAU59" s="2"/>
      <c r="EAV59" s="2"/>
      <c r="EAY59" s="2"/>
      <c r="EAZ59" s="2"/>
      <c r="EBC59" s="2"/>
      <c r="EBD59" s="2"/>
      <c r="EBE59" s="2"/>
      <c r="EBF59" s="2"/>
      <c r="EBI59" s="2"/>
      <c r="EBJ59" s="2"/>
      <c r="EBK59" s="2"/>
      <c r="EBL59" s="2"/>
      <c r="EBQ59" s="2"/>
      <c r="EBR59" s="2"/>
      <c r="EBS59" s="2"/>
      <c r="EBT59" s="2"/>
      <c r="EBW59" s="2"/>
      <c r="EBX59" s="2"/>
      <c r="EBY59" s="2"/>
      <c r="EBZ59" s="2"/>
      <c r="ECC59" s="2"/>
      <c r="ECD59" s="2"/>
      <c r="ECE59" s="2"/>
      <c r="ECF59" s="2"/>
      <c r="ECI59" s="2"/>
      <c r="ECJ59" s="2"/>
      <c r="ECK59" s="2"/>
      <c r="ECL59" s="2"/>
      <c r="ECM59" s="2"/>
      <c r="ECN59" s="2"/>
      <c r="ECO59" s="2"/>
      <c r="ECP59" s="2"/>
      <c r="ECQ59" s="2"/>
      <c r="ECR59" s="2"/>
      <c r="ECS59" s="2"/>
      <c r="ECT59" s="2"/>
      <c r="ECU59" s="2"/>
      <c r="ECV59" s="2"/>
      <c r="ECW59" s="2"/>
      <c r="ECX59" s="2"/>
      <c r="EDC59" s="2"/>
      <c r="EDD59" s="2"/>
      <c r="EDI59" s="2"/>
      <c r="EDJ59" s="2"/>
      <c r="EDM59" s="2"/>
      <c r="EDN59" s="2"/>
      <c r="EDO59" s="2"/>
      <c r="EDP59" s="2"/>
      <c r="EDQ59" s="2"/>
      <c r="EDR59" s="2"/>
      <c r="EDS59" s="2"/>
      <c r="EDT59" s="2"/>
      <c r="EDU59" s="2"/>
      <c r="EDV59" s="2"/>
      <c r="EDW59" s="2"/>
      <c r="EDX59" s="2"/>
      <c r="EDY59" s="2"/>
      <c r="EDZ59" s="2"/>
      <c r="EEA59" s="2"/>
      <c r="EEB59" s="2"/>
      <c r="EEC59" s="2"/>
      <c r="EED59" s="2"/>
      <c r="EEE59" s="2"/>
      <c r="EEF59" s="2"/>
      <c r="EEG59" s="2"/>
      <c r="EEH59" s="2"/>
      <c r="EEI59" s="2"/>
      <c r="EEJ59" s="2"/>
      <c r="EEO59" s="2"/>
      <c r="EEP59" s="2"/>
      <c r="EEQ59" s="2"/>
      <c r="EER59" s="2"/>
      <c r="EEY59" s="2"/>
      <c r="EEZ59" s="2"/>
      <c r="EFA59" s="2"/>
      <c r="EFB59" s="2"/>
      <c r="EFC59" s="2"/>
      <c r="EFD59" s="2"/>
      <c r="EFE59" s="2"/>
      <c r="EFF59" s="2"/>
      <c r="EFG59" s="2"/>
      <c r="EFH59" s="2"/>
      <c r="EFQ59" s="2"/>
      <c r="EFR59" s="2"/>
      <c r="EFS59" s="2"/>
      <c r="EFT59" s="2"/>
      <c r="EFW59" s="2"/>
      <c r="EFX59" s="2"/>
      <c r="EGC59" s="2"/>
      <c r="EGD59" s="2"/>
      <c r="EGE59" s="2"/>
      <c r="EGF59" s="2"/>
      <c r="EGI59" s="2"/>
      <c r="EGJ59" s="2"/>
      <c r="EGM59" s="2"/>
      <c r="EGN59" s="2"/>
      <c r="EGQ59" s="2"/>
      <c r="EGR59" s="2"/>
      <c r="EGS59" s="2"/>
      <c r="EGT59" s="2"/>
      <c r="EGU59" s="2"/>
      <c r="EGV59" s="2"/>
      <c r="EGY59" s="2"/>
      <c r="EGZ59" s="2"/>
      <c r="EHA59" s="2"/>
      <c r="EHB59" s="2"/>
      <c r="EHC59" s="2"/>
      <c r="EHD59" s="2"/>
      <c r="EHI59" s="2"/>
      <c r="EHJ59" s="2"/>
      <c r="EHK59" s="2"/>
      <c r="EHL59" s="2"/>
      <c r="EHM59" s="2"/>
      <c r="EHN59" s="2"/>
      <c r="EHO59" s="2"/>
      <c r="EHP59" s="2"/>
      <c r="EHQ59" s="2"/>
      <c r="EHR59" s="2"/>
      <c r="EHS59" s="2"/>
      <c r="EHT59" s="2"/>
      <c r="EHU59" s="2"/>
      <c r="EHV59" s="2"/>
      <c r="EHW59" s="2"/>
      <c r="EHX59" s="2"/>
      <c r="EHY59" s="2"/>
      <c r="EHZ59" s="2"/>
      <c r="EIA59" s="2"/>
      <c r="EIB59" s="2"/>
      <c r="EIC59" s="2"/>
      <c r="EID59" s="2"/>
      <c r="EIE59" s="2"/>
      <c r="EIF59" s="2"/>
      <c r="EIG59" s="2"/>
      <c r="EIH59" s="2"/>
      <c r="EII59" s="2"/>
      <c r="EIJ59" s="2"/>
      <c r="EIM59" s="2"/>
      <c r="EIN59" s="2"/>
      <c r="EIO59" s="2"/>
      <c r="EIP59" s="2"/>
      <c r="EIQ59" s="2"/>
      <c r="EIR59" s="2"/>
      <c r="EIS59" s="2"/>
      <c r="EIT59" s="2"/>
      <c r="EIU59" s="2"/>
      <c r="EIV59" s="2"/>
      <c r="EIW59" s="2"/>
      <c r="EIX59" s="2"/>
      <c r="EJI59" s="2"/>
      <c r="EJJ59" s="2"/>
      <c r="EJK59" s="2"/>
      <c r="EJL59" s="2"/>
      <c r="EJM59" s="2"/>
      <c r="EJN59" s="2"/>
      <c r="EJO59" s="2"/>
      <c r="EJP59" s="2"/>
      <c r="EJS59" s="2"/>
      <c r="EJT59" s="2"/>
      <c r="EJU59" s="2"/>
      <c r="EJV59" s="2"/>
      <c r="EJW59" s="2"/>
      <c r="EJX59" s="2"/>
      <c r="EJY59" s="2"/>
      <c r="EJZ59" s="2"/>
      <c r="EKE59" s="2"/>
      <c r="EKF59" s="2"/>
      <c r="EKG59" s="2"/>
      <c r="EKH59" s="2"/>
      <c r="EKI59" s="2"/>
      <c r="EKJ59" s="2"/>
      <c r="EKK59" s="2"/>
      <c r="EKL59" s="2"/>
      <c r="EKM59" s="2"/>
      <c r="EKN59" s="2"/>
      <c r="EKO59" s="2"/>
      <c r="EKP59" s="2"/>
      <c r="EKQ59" s="2"/>
      <c r="EKR59" s="2"/>
      <c r="EKS59" s="2"/>
      <c r="EKT59" s="2"/>
      <c r="EKW59" s="2"/>
      <c r="EKX59" s="2"/>
      <c r="EKY59" s="2"/>
      <c r="EKZ59" s="2"/>
      <c r="ELA59" s="2"/>
      <c r="ELB59" s="2"/>
      <c r="ELC59" s="2"/>
      <c r="ELD59" s="2"/>
      <c r="ELE59" s="2"/>
      <c r="ELF59" s="2"/>
      <c r="ELG59" s="2"/>
      <c r="ELH59" s="2"/>
      <c r="ELI59" s="2"/>
      <c r="ELJ59" s="2"/>
      <c r="ELM59" s="2"/>
      <c r="ELN59" s="2"/>
      <c r="ELO59" s="2"/>
      <c r="ELP59" s="2"/>
      <c r="ELS59" s="2"/>
      <c r="ELT59" s="2"/>
      <c r="ELU59" s="2"/>
      <c r="ELV59" s="2"/>
      <c r="ELW59" s="2"/>
      <c r="ELX59" s="2"/>
      <c r="EMA59" s="2"/>
      <c r="EMB59" s="2"/>
      <c r="EMC59" s="2"/>
      <c r="EMD59" s="2"/>
      <c r="EME59" s="2"/>
      <c r="EMF59" s="2"/>
      <c r="EMG59" s="2"/>
      <c r="EMH59" s="2"/>
      <c r="EMI59" s="2"/>
      <c r="EMJ59" s="2"/>
      <c r="EMM59" s="2"/>
      <c r="EMN59" s="2"/>
      <c r="EMO59" s="2"/>
      <c r="EMP59" s="2"/>
      <c r="EMQ59" s="2"/>
      <c r="EMR59" s="2"/>
      <c r="EMS59" s="2"/>
      <c r="EMT59" s="2"/>
      <c r="EMU59" s="2"/>
      <c r="EMV59" s="2"/>
      <c r="EMW59" s="2"/>
      <c r="EMX59" s="2"/>
      <c r="EMY59" s="2"/>
      <c r="EMZ59" s="2"/>
      <c r="ENA59" s="2"/>
      <c r="ENB59" s="2"/>
      <c r="ENC59" s="2"/>
      <c r="END59" s="2"/>
      <c r="ENE59" s="2"/>
      <c r="ENF59" s="2"/>
      <c r="ENG59" s="2"/>
      <c r="ENH59" s="2"/>
      <c r="ENK59" s="2"/>
      <c r="ENL59" s="2"/>
      <c r="ENM59" s="2"/>
      <c r="ENN59" s="2"/>
      <c r="ENO59" s="2"/>
      <c r="ENP59" s="2"/>
      <c r="ENQ59" s="2"/>
      <c r="ENR59" s="2"/>
      <c r="ENU59" s="2"/>
      <c r="ENV59" s="2"/>
      <c r="ENW59" s="2"/>
      <c r="ENX59" s="2"/>
      <c r="ENY59" s="2"/>
      <c r="ENZ59" s="2"/>
      <c r="EOC59" s="2"/>
      <c r="EOD59" s="2"/>
      <c r="EOE59" s="2"/>
      <c r="EOF59" s="2"/>
      <c r="EOG59" s="2"/>
      <c r="EOH59" s="2"/>
      <c r="EOO59" s="2"/>
      <c r="EOP59" s="2"/>
      <c r="EOQ59" s="2"/>
      <c r="EOR59" s="2"/>
      <c r="EOS59" s="2"/>
      <c r="EOT59" s="2"/>
      <c r="EPA59" s="2"/>
      <c r="EPB59" s="2"/>
      <c r="EPG59" s="2"/>
      <c r="EPH59" s="2"/>
      <c r="EPK59" s="2"/>
      <c r="EPL59" s="2"/>
      <c r="EPQ59" s="2"/>
      <c r="EPR59" s="2"/>
      <c r="EPS59" s="2"/>
      <c r="EPT59" s="2"/>
      <c r="EPU59" s="2"/>
      <c r="EPV59" s="2"/>
      <c r="EPY59" s="2"/>
      <c r="EPZ59" s="2"/>
      <c r="EQC59" s="2"/>
      <c r="EQD59" s="2"/>
      <c r="EQE59" s="2"/>
      <c r="EQF59" s="2"/>
      <c r="EQG59" s="2"/>
      <c r="EQH59" s="2"/>
      <c r="EQO59" s="2"/>
      <c r="EQP59" s="2"/>
      <c r="EQS59" s="2"/>
      <c r="EQT59" s="2"/>
      <c r="EQW59" s="2"/>
      <c r="EQX59" s="2"/>
      <c r="EQY59" s="2"/>
      <c r="EQZ59" s="2"/>
      <c r="ERA59" s="2"/>
      <c r="ERB59" s="2"/>
      <c r="ERC59" s="2"/>
      <c r="ERD59" s="2"/>
      <c r="ERE59" s="2"/>
      <c r="ERF59" s="2"/>
      <c r="ERG59" s="2"/>
      <c r="ERH59" s="2"/>
      <c r="ERI59" s="2"/>
      <c r="ERJ59" s="2"/>
      <c r="ERK59" s="2"/>
      <c r="ERL59" s="2"/>
      <c r="ERM59" s="2"/>
      <c r="ERN59" s="2"/>
      <c r="ERO59" s="2"/>
      <c r="ERP59" s="2"/>
      <c r="ERQ59" s="2"/>
      <c r="ERR59" s="2"/>
      <c r="ERU59" s="2"/>
      <c r="ERV59" s="2"/>
      <c r="ERW59" s="2"/>
      <c r="ERX59" s="2"/>
      <c r="ERY59" s="2"/>
      <c r="ERZ59" s="2"/>
      <c r="ESA59" s="2"/>
      <c r="ESB59" s="2"/>
      <c r="ESE59" s="2"/>
      <c r="ESF59" s="2"/>
      <c r="ESM59" s="2"/>
      <c r="ESN59" s="2"/>
      <c r="ESO59" s="2"/>
      <c r="ESP59" s="2"/>
      <c r="ESW59" s="2"/>
      <c r="ESX59" s="2"/>
      <c r="ESY59" s="2"/>
      <c r="ESZ59" s="2"/>
      <c r="ETA59" s="2"/>
      <c r="ETB59" s="2"/>
      <c r="ETE59" s="2"/>
      <c r="ETF59" s="2"/>
      <c r="ETI59" s="2"/>
      <c r="ETJ59" s="2"/>
      <c r="ETK59" s="2"/>
      <c r="ETL59" s="2"/>
      <c r="ETM59" s="2"/>
      <c r="ETN59" s="2"/>
      <c r="ETO59" s="2"/>
      <c r="ETP59" s="2"/>
      <c r="ETQ59" s="2"/>
      <c r="ETR59" s="2"/>
      <c r="ETS59" s="2"/>
      <c r="ETT59" s="2"/>
      <c r="ETW59" s="2"/>
      <c r="ETX59" s="2"/>
      <c r="ETY59" s="2"/>
      <c r="ETZ59" s="2"/>
      <c r="EUA59" s="2"/>
      <c r="EUB59" s="2"/>
      <c r="EUC59" s="2"/>
      <c r="EUD59" s="2"/>
      <c r="EUE59" s="2"/>
      <c r="EUF59" s="2"/>
      <c r="EUG59" s="2"/>
      <c r="EUH59" s="2"/>
      <c r="EUK59" s="2"/>
      <c r="EUL59" s="2"/>
      <c r="EUM59" s="2"/>
      <c r="EUN59" s="2"/>
      <c r="EUQ59" s="2"/>
      <c r="EUR59" s="2"/>
      <c r="EUS59" s="2"/>
      <c r="EUT59" s="2"/>
      <c r="EUU59" s="2"/>
      <c r="EUV59" s="2"/>
      <c r="EUW59" s="2"/>
      <c r="EUX59" s="2"/>
      <c r="EUY59" s="2"/>
      <c r="EUZ59" s="2"/>
      <c r="EVA59" s="2"/>
      <c r="EVB59" s="2"/>
      <c r="EVK59" s="2"/>
      <c r="EVL59" s="2"/>
      <c r="EVM59" s="2"/>
      <c r="EVN59" s="2"/>
      <c r="EVO59" s="2"/>
      <c r="EVP59" s="2"/>
      <c r="EVQ59" s="2"/>
      <c r="EVR59" s="2"/>
      <c r="EVS59" s="2"/>
      <c r="EVT59" s="2"/>
      <c r="EVU59" s="2"/>
      <c r="EVV59" s="2"/>
      <c r="EVY59" s="2"/>
      <c r="EVZ59" s="2"/>
      <c r="EWC59" s="2"/>
      <c r="EWD59" s="2"/>
      <c r="EWG59" s="2"/>
      <c r="EWH59" s="2"/>
      <c r="EWI59" s="2"/>
      <c r="EWJ59" s="2"/>
      <c r="EWM59" s="2"/>
      <c r="EWN59" s="2"/>
      <c r="EWO59" s="2"/>
      <c r="EWP59" s="2"/>
      <c r="EWU59" s="2"/>
      <c r="EWV59" s="2"/>
      <c r="EWW59" s="2"/>
      <c r="EWX59" s="2"/>
      <c r="EWY59" s="2"/>
      <c r="EWZ59" s="2"/>
      <c r="EXE59" s="2"/>
      <c r="EXF59" s="2"/>
      <c r="EXG59" s="2"/>
      <c r="EXH59" s="2"/>
      <c r="EXI59" s="2"/>
      <c r="EXJ59" s="2"/>
      <c r="EXK59" s="2"/>
      <c r="EXL59" s="2"/>
      <c r="EXO59" s="2"/>
      <c r="EXP59" s="2"/>
      <c r="EXQ59" s="2"/>
      <c r="EXR59" s="2"/>
      <c r="EXS59" s="2"/>
      <c r="EXT59" s="2"/>
      <c r="EXU59" s="2"/>
      <c r="EXV59" s="2"/>
      <c r="EXW59" s="2"/>
      <c r="EXX59" s="2"/>
      <c r="EYA59" s="2"/>
      <c r="EYB59" s="2"/>
      <c r="EYC59" s="2"/>
      <c r="EYD59" s="2"/>
      <c r="EYE59" s="2"/>
      <c r="EYF59" s="2"/>
      <c r="EYG59" s="2"/>
      <c r="EYH59" s="2"/>
      <c r="EYI59" s="2"/>
      <c r="EYJ59" s="2"/>
      <c r="EYK59" s="2"/>
      <c r="EYL59" s="2"/>
      <c r="EYQ59" s="2"/>
      <c r="EYR59" s="2"/>
      <c r="EYS59" s="2"/>
      <c r="EYT59" s="2"/>
      <c r="EYU59" s="2"/>
      <c r="EYV59" s="2"/>
      <c r="EZA59" s="2"/>
      <c r="EZB59" s="2"/>
      <c r="EZC59" s="2"/>
      <c r="EZD59" s="2"/>
      <c r="EZE59" s="2"/>
      <c r="EZF59" s="2"/>
      <c r="EZG59" s="2"/>
      <c r="EZH59" s="2"/>
      <c r="EZI59" s="2"/>
      <c r="EZJ59" s="2"/>
      <c r="EZK59" s="2"/>
      <c r="EZL59" s="2"/>
      <c r="EZM59" s="2"/>
      <c r="EZN59" s="2"/>
      <c r="EZO59" s="2"/>
      <c r="EZP59" s="2"/>
      <c r="EZS59" s="2"/>
      <c r="EZT59" s="2"/>
      <c r="EZW59" s="2"/>
      <c r="EZX59" s="2"/>
      <c r="FAC59" s="2"/>
      <c r="FAD59" s="2"/>
      <c r="FAE59" s="2"/>
      <c r="FAF59" s="2"/>
      <c r="FAM59" s="2"/>
      <c r="FAN59" s="2"/>
      <c r="FAS59" s="2"/>
      <c r="FAT59" s="2"/>
      <c r="FAU59" s="2"/>
      <c r="FAV59" s="2"/>
      <c r="FAY59" s="2"/>
      <c r="FAZ59" s="2"/>
      <c r="FBC59" s="2"/>
      <c r="FBD59" s="2"/>
      <c r="FBE59" s="2"/>
      <c r="FBF59" s="2"/>
      <c r="FBI59" s="2"/>
      <c r="FBJ59" s="2"/>
      <c r="FBK59" s="2"/>
      <c r="FBL59" s="2"/>
      <c r="FBM59" s="2"/>
      <c r="FBN59" s="2"/>
      <c r="FBS59" s="2"/>
      <c r="FBT59" s="2"/>
      <c r="FBU59" s="2"/>
      <c r="FBV59" s="2"/>
      <c r="FBW59" s="2"/>
      <c r="FBX59" s="2"/>
      <c r="FBY59" s="2"/>
      <c r="FBZ59" s="2"/>
      <c r="FCA59" s="2"/>
      <c r="FCB59" s="2"/>
      <c r="FCI59" s="2"/>
      <c r="FCJ59" s="2"/>
      <c r="FCS59" s="2"/>
      <c r="FCT59" s="2"/>
    </row>
    <row r="60" spans="7:2048 2051:3072 3079:4096 4101:4154" x14ac:dyDescent="0.25">
      <c r="G60" s="2"/>
      <c r="H60" s="2"/>
      <c r="K60" s="2"/>
      <c r="L60" s="2"/>
      <c r="M60" s="2"/>
      <c r="N60" s="2"/>
      <c r="O60" s="2"/>
      <c r="P60" s="2"/>
      <c r="S60" s="2"/>
      <c r="T60" s="2"/>
      <c r="U60" s="2"/>
      <c r="V60" s="2"/>
      <c r="W60" s="2"/>
      <c r="X60" s="2"/>
      <c r="Y60" s="2"/>
      <c r="Z60" s="2"/>
      <c r="AA60" s="2"/>
      <c r="AB60" s="2"/>
      <c r="AC60" s="2"/>
      <c r="AD60" s="2"/>
      <c r="AE60" s="2"/>
      <c r="AF60" s="2"/>
      <c r="AG60" s="2"/>
      <c r="AH60" s="2"/>
      <c r="AK60" s="2"/>
      <c r="AL60" s="2"/>
      <c r="AM60" s="2"/>
      <c r="AN60" s="2"/>
      <c r="AO60" s="2"/>
      <c r="AP60" s="2"/>
      <c r="AQ60" s="2"/>
      <c r="AR60" s="2"/>
      <c r="AS60" s="2"/>
      <c r="AT60" s="2"/>
      <c r="AU60" s="2"/>
      <c r="AV60" s="2"/>
      <c r="AW60" s="2"/>
      <c r="AX60" s="2"/>
      <c r="AY60" s="2"/>
      <c r="AZ60" s="2"/>
      <c r="BC60" s="2"/>
      <c r="BD60" s="2"/>
      <c r="BE60" s="2"/>
      <c r="BF60" s="2"/>
      <c r="BI60" s="2"/>
      <c r="BJ60" s="2"/>
      <c r="BK60" s="2"/>
      <c r="BL60" s="2"/>
      <c r="BM60" s="2"/>
      <c r="BN60" s="2"/>
      <c r="BO60" s="2"/>
      <c r="BP60" s="2"/>
      <c r="BS60" s="2"/>
      <c r="BT60" s="2"/>
      <c r="BU60" s="2"/>
      <c r="BV60" s="2"/>
      <c r="BW60" s="2"/>
      <c r="BX60" s="2"/>
      <c r="BY60" s="2"/>
      <c r="BZ60" s="2"/>
      <c r="CA60" s="2"/>
      <c r="CB60" s="2"/>
      <c r="CC60" s="2"/>
      <c r="CD60" s="2"/>
      <c r="CE60" s="2"/>
      <c r="CF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S60" s="2"/>
      <c r="DT60" s="2"/>
      <c r="DU60" s="2"/>
      <c r="DV60" s="2"/>
      <c r="DW60" s="2"/>
      <c r="DX60" s="2"/>
      <c r="DY60" s="2"/>
      <c r="DZ60" s="2"/>
      <c r="EG60" s="2"/>
      <c r="EH60" s="2"/>
      <c r="EI60" s="2"/>
      <c r="EJ60" s="2"/>
      <c r="EK60" s="2"/>
      <c r="EL60" s="2"/>
      <c r="EM60" s="2"/>
      <c r="EN60" s="2"/>
      <c r="EQ60" s="2"/>
      <c r="ER60" s="2"/>
      <c r="ES60" s="2"/>
      <c r="ET60" s="2"/>
      <c r="EW60" s="2"/>
      <c r="EX60" s="2"/>
      <c r="EY60" s="2"/>
      <c r="EZ60" s="2"/>
      <c r="FC60" s="2"/>
      <c r="FD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c r="KE60" s="2"/>
      <c r="KF60" s="2"/>
      <c r="KG60" s="2"/>
      <c r="KH60" s="2"/>
      <c r="KI60" s="2"/>
      <c r="KJ60" s="2"/>
      <c r="KK60" s="2"/>
      <c r="KL60" s="2"/>
      <c r="KM60" s="2"/>
      <c r="KN60" s="2"/>
      <c r="KO60" s="2"/>
      <c r="KP60" s="2"/>
      <c r="KQ60" s="2"/>
      <c r="KR60" s="2"/>
      <c r="KS60" s="2"/>
      <c r="KT60" s="2"/>
      <c r="KU60" s="2"/>
      <c r="KV60" s="2"/>
      <c r="KW60" s="2"/>
      <c r="KX60" s="2"/>
      <c r="KY60" s="2"/>
      <c r="KZ60" s="2"/>
      <c r="LA60" s="2"/>
      <c r="LB60" s="2"/>
      <c r="LC60" s="2"/>
      <c r="LD60" s="2"/>
      <c r="LE60" s="2"/>
      <c r="LF60" s="2"/>
      <c r="LG60" s="2"/>
      <c r="LH60" s="2"/>
      <c r="LI60" s="2"/>
      <c r="LJ60" s="2"/>
      <c r="LK60" s="2"/>
      <c r="LL60" s="2"/>
      <c r="LM60" s="2"/>
      <c r="LN60" s="2"/>
      <c r="LO60" s="2"/>
      <c r="LP60" s="2"/>
      <c r="LQ60" s="2"/>
      <c r="LR60" s="2"/>
      <c r="LS60" s="2"/>
      <c r="LT60" s="2"/>
      <c r="LU60" s="2"/>
      <c r="LV60" s="2"/>
      <c r="LW60" s="2"/>
      <c r="LX60" s="2"/>
      <c r="LY60" s="2"/>
      <c r="LZ60" s="2"/>
      <c r="MA60" s="2"/>
      <c r="MB60" s="2"/>
      <c r="MC60" s="2"/>
      <c r="MD60" s="2"/>
      <c r="ME60" s="2"/>
      <c r="MF60" s="2"/>
      <c r="MG60" s="2"/>
      <c r="MH60" s="2"/>
      <c r="MI60" s="2"/>
      <c r="MJ60" s="2"/>
      <c r="MK60" s="2"/>
      <c r="ML60" s="2"/>
      <c r="MM60" s="2"/>
      <c r="MN60" s="2"/>
      <c r="MO60" s="2"/>
      <c r="MP60" s="2"/>
      <c r="MQ60" s="2"/>
      <c r="MR60" s="2"/>
      <c r="MS60" s="2"/>
      <c r="MT60" s="2"/>
      <c r="MU60" s="2"/>
      <c r="MV60" s="2"/>
      <c r="MW60" s="2"/>
      <c r="MX60" s="2"/>
      <c r="MY60" s="2"/>
      <c r="MZ60" s="2"/>
      <c r="NA60" s="2"/>
      <c r="NB60" s="2"/>
      <c r="NC60" s="2"/>
      <c r="ND60" s="2"/>
      <c r="NE60" s="2"/>
      <c r="NF60" s="2"/>
      <c r="NI60" s="2"/>
      <c r="NJ60" s="2"/>
      <c r="NK60" s="2"/>
      <c r="NL60" s="2"/>
      <c r="NM60" s="2"/>
      <c r="NN60" s="2"/>
      <c r="NO60" s="2"/>
      <c r="NP60" s="2"/>
      <c r="NQ60" s="2"/>
      <c r="NR60" s="2"/>
      <c r="NU60" s="2"/>
      <c r="NV60" s="2"/>
      <c r="NW60" s="2"/>
      <c r="NX60" s="2"/>
      <c r="NY60" s="2"/>
      <c r="NZ60" s="2"/>
      <c r="OA60" s="2"/>
      <c r="OB60" s="2"/>
      <c r="OE60" s="2"/>
      <c r="OF60" s="2"/>
      <c r="OG60" s="2"/>
      <c r="OH60" s="2"/>
      <c r="OI60" s="2"/>
      <c r="OJ60" s="2"/>
      <c r="OM60" s="2"/>
      <c r="ON60" s="2"/>
      <c r="OO60" s="2"/>
      <c r="OP60" s="2"/>
      <c r="OQ60" s="2"/>
      <c r="OR60" s="2"/>
      <c r="OS60" s="2"/>
      <c r="OT60" s="2"/>
      <c r="OU60" s="2"/>
      <c r="OV60" s="2"/>
      <c r="OW60" s="2"/>
      <c r="OX60" s="2"/>
      <c r="OY60" s="2"/>
      <c r="OZ60" s="2"/>
      <c r="PC60" s="2"/>
      <c r="PD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ZK60" s="2"/>
      <c r="ZL60" s="2"/>
      <c r="ZO60" s="2"/>
      <c r="ZP60" s="2"/>
      <c r="ACQ60" s="2"/>
      <c r="ACR60" s="2"/>
      <c r="AIC60" s="2"/>
      <c r="AID60" s="2"/>
      <c r="AIE60" s="2"/>
      <c r="AIF60" s="2"/>
      <c r="AIG60" s="2"/>
      <c r="AIH60" s="2"/>
      <c r="AIM60" s="2"/>
      <c r="AIN60" s="2"/>
      <c r="AIO60" s="2"/>
      <c r="AIP60" s="2"/>
      <c r="AIQ60" s="2"/>
      <c r="AIR60" s="2"/>
      <c r="AIU60" s="2"/>
      <c r="AIV60" s="2"/>
      <c r="AJQ60" s="2"/>
      <c r="AJR60" s="2"/>
      <c r="ALG60" s="2"/>
      <c r="ALH60" s="2"/>
      <c r="ALI60" s="2"/>
      <c r="ALJ60" s="2"/>
      <c r="ALK60" s="2"/>
      <c r="ALL60" s="2"/>
      <c r="ALM60" s="2"/>
      <c r="ALN60" s="2"/>
      <c r="ALO60" s="2"/>
      <c r="ALP60" s="2"/>
      <c r="ALS60" s="2"/>
      <c r="ALT60" s="2"/>
      <c r="ALU60" s="2"/>
      <c r="ALV60" s="2"/>
      <c r="ALW60" s="2"/>
      <c r="ALX60" s="2"/>
      <c r="ALY60" s="2"/>
      <c r="ALZ60" s="2"/>
      <c r="AMA60" s="2"/>
      <c r="AMB60" s="2"/>
      <c r="AMC60" s="2"/>
      <c r="AMD60" s="2"/>
      <c r="AME60" s="2"/>
      <c r="AMF60" s="2"/>
      <c r="AMG60" s="2"/>
      <c r="AMH60" s="2"/>
      <c r="AMI60" s="2"/>
      <c r="AMJ60" s="2"/>
      <c r="AMK60" s="2"/>
      <c r="AML60" s="2"/>
      <c r="AMM60" s="2"/>
      <c r="AMN60" s="2"/>
      <c r="AMO60" s="2"/>
      <c r="AMP60" s="2"/>
      <c r="AMQ60" s="2"/>
      <c r="AMR60" s="2"/>
      <c r="AMS60" s="2"/>
      <c r="AMT60" s="2"/>
      <c r="AMU60" s="2"/>
      <c r="AMV60" s="2"/>
      <c r="AMY60" s="2"/>
      <c r="AMZ60" s="2"/>
      <c r="ANA60" s="2"/>
      <c r="ANB60" s="2"/>
      <c r="ANC60" s="2"/>
      <c r="AND60" s="2"/>
      <c r="ANM60" s="2"/>
      <c r="ANN60" s="2"/>
      <c r="ANO60" s="2"/>
      <c r="ANP60" s="2"/>
      <c r="ANQ60" s="2"/>
      <c r="ANR60" s="2"/>
      <c r="ANW60" s="2"/>
      <c r="ANX60" s="2"/>
      <c r="ANY60" s="2"/>
      <c r="ANZ60" s="2"/>
      <c r="AOA60" s="2"/>
      <c r="AOB60" s="2"/>
      <c r="AOC60" s="2"/>
      <c r="AOD60" s="2"/>
      <c r="AOG60" s="2"/>
      <c r="AOH60" s="2"/>
      <c r="AOM60" s="2"/>
      <c r="AON60" s="2"/>
      <c r="AOQ60" s="2"/>
      <c r="AOR60" s="2"/>
      <c r="AOU60" s="2"/>
      <c r="AOV60" s="2"/>
      <c r="AOY60" s="2"/>
      <c r="AOZ60" s="2"/>
      <c r="APA60" s="2"/>
      <c r="APB60" s="2"/>
      <c r="APC60" s="2"/>
      <c r="APD60" s="2"/>
      <c r="APE60" s="2"/>
      <c r="APF60" s="2"/>
      <c r="APM60" s="2"/>
      <c r="APN60" s="2"/>
      <c r="APO60" s="2"/>
      <c r="APP60" s="2"/>
      <c r="APS60" s="2"/>
      <c r="APT60" s="2"/>
      <c r="APY60" s="2"/>
      <c r="APZ60" s="2"/>
      <c r="AQC60" s="2"/>
      <c r="AQD60" s="2"/>
      <c r="AQG60" s="2"/>
      <c r="AQH60" s="2"/>
      <c r="AQS60" s="2"/>
      <c r="AQT60" s="2"/>
      <c r="AQU60" s="2"/>
      <c r="AQV60" s="2"/>
      <c r="AQW60" s="2"/>
      <c r="AQX60" s="2"/>
      <c r="AQY60" s="2"/>
      <c r="AQZ60" s="2"/>
      <c r="ARA60" s="2"/>
      <c r="ARB60" s="2"/>
      <c r="ARG60" s="2"/>
      <c r="ARH60" s="2"/>
      <c r="ARK60" s="2"/>
      <c r="ARL60" s="2"/>
      <c r="ARM60" s="2"/>
      <c r="ARN60" s="2"/>
      <c r="ARQ60" s="2"/>
      <c r="ARR60" s="2"/>
      <c r="ARW60" s="2"/>
      <c r="ARX60" s="2"/>
      <c r="ARY60" s="2"/>
      <c r="ARZ60" s="2"/>
      <c r="ASA60" s="2"/>
      <c r="ASB60" s="2"/>
      <c r="ASC60" s="2"/>
      <c r="ASD60" s="2"/>
      <c r="ASE60" s="2"/>
      <c r="ASF60" s="2"/>
      <c r="ASI60" s="2"/>
      <c r="ASJ60" s="2"/>
      <c r="ASK60" s="2"/>
      <c r="ASL60" s="2"/>
      <c r="ASQ60" s="2"/>
      <c r="ASR60" s="2"/>
      <c r="ASS60" s="2"/>
      <c r="AST60" s="2"/>
      <c r="ASU60" s="2"/>
      <c r="ASV60" s="2"/>
      <c r="ASW60" s="2"/>
      <c r="ASX60" s="2"/>
      <c r="ASY60" s="2"/>
      <c r="ASZ60" s="2"/>
      <c r="ATA60" s="2"/>
      <c r="ATB60" s="2"/>
      <c r="ATC60" s="2"/>
      <c r="ATD60" s="2"/>
      <c r="ATG60" s="2"/>
      <c r="ATH60" s="2"/>
      <c r="ATM60" s="2"/>
      <c r="ATN60" s="2"/>
      <c r="ATO60" s="2"/>
      <c r="ATP60" s="2"/>
      <c r="ATQ60" s="2"/>
      <c r="ATR60" s="2"/>
      <c r="ATS60" s="2"/>
      <c r="ATT60" s="2"/>
      <c r="ATU60" s="2"/>
      <c r="ATV60" s="2"/>
      <c r="ATW60" s="2"/>
      <c r="ATX60" s="2"/>
      <c r="ATY60" s="2"/>
      <c r="ATZ60" s="2"/>
      <c r="AUA60" s="2"/>
      <c r="AUB60" s="2"/>
      <c r="AUC60" s="2"/>
      <c r="AUD60" s="2"/>
      <c r="AUK60" s="2"/>
      <c r="AUL60" s="2"/>
      <c r="AUM60" s="2"/>
      <c r="AUN60" s="2"/>
      <c r="AUY60" s="2"/>
      <c r="AUZ60" s="2"/>
      <c r="AVE60" s="2"/>
      <c r="AVF60" s="2"/>
      <c r="AVG60" s="2"/>
      <c r="AVH60" s="2"/>
      <c r="AVK60" s="2"/>
      <c r="AVL60" s="2"/>
      <c r="AVM60" s="2"/>
      <c r="AVN60" s="2"/>
      <c r="AVQ60" s="2"/>
      <c r="AVR60" s="2"/>
      <c r="AVU60" s="2"/>
      <c r="AVV60" s="2"/>
      <c r="AVW60" s="2"/>
      <c r="AVX60" s="2"/>
      <c r="AVY60" s="2"/>
      <c r="AVZ60" s="2"/>
      <c r="AWA60" s="2"/>
      <c r="AWB60" s="2"/>
      <c r="AWC60" s="2"/>
      <c r="AWD60" s="2"/>
      <c r="AWE60" s="2"/>
      <c r="AWF60" s="2"/>
      <c r="AWG60" s="2"/>
      <c r="AWH60" s="2"/>
      <c r="AWK60" s="2"/>
      <c r="AWL60" s="2"/>
      <c r="AWM60" s="2"/>
      <c r="AWN60" s="2"/>
      <c r="AWO60" s="2"/>
      <c r="AWP60" s="2"/>
      <c r="AWQ60" s="2"/>
      <c r="AWR60" s="2"/>
      <c r="AWS60" s="2"/>
      <c r="AWT60" s="2"/>
      <c r="AWW60" s="2"/>
      <c r="AWX60" s="2"/>
      <c r="AXA60" s="2"/>
      <c r="AXB60" s="2"/>
      <c r="AXC60" s="2"/>
      <c r="AXD60" s="2"/>
      <c r="AXG60" s="2"/>
      <c r="AXH60" s="2"/>
      <c r="AXI60" s="2"/>
      <c r="AXJ60" s="2"/>
      <c r="AXM60" s="2"/>
      <c r="AXN60" s="2"/>
      <c r="AXQ60" s="2"/>
      <c r="AXR60" s="2"/>
      <c r="AXS60" s="2"/>
      <c r="AXT60" s="2"/>
      <c r="AXU60" s="2"/>
      <c r="AXV60" s="2"/>
      <c r="AXW60" s="2"/>
      <c r="AXX60" s="2"/>
      <c r="AXY60" s="2"/>
      <c r="AXZ60" s="2"/>
      <c r="AYA60" s="2"/>
      <c r="AYB60" s="2"/>
      <c r="AYC60" s="2"/>
      <c r="AYD60" s="2"/>
      <c r="AYE60" s="2"/>
      <c r="AYF60" s="2"/>
      <c r="AYI60" s="2"/>
      <c r="AYJ60" s="2"/>
      <c r="AYK60" s="2"/>
      <c r="AYL60" s="2"/>
      <c r="AYO60" s="2"/>
      <c r="AYP60" s="2"/>
      <c r="AYQ60" s="2"/>
      <c r="AYR60" s="2"/>
      <c r="AYS60" s="2"/>
      <c r="AYT60" s="2"/>
      <c r="AYU60" s="2"/>
      <c r="AYV60" s="2"/>
      <c r="AYW60" s="2"/>
      <c r="AYX60" s="2"/>
      <c r="AZA60" s="2"/>
      <c r="AZB60" s="2"/>
      <c r="AZE60" s="2"/>
      <c r="AZF60" s="2"/>
      <c r="AZG60" s="2"/>
      <c r="AZH60" s="2"/>
      <c r="AZI60" s="2"/>
      <c r="AZJ60" s="2"/>
      <c r="AZK60" s="2"/>
      <c r="AZL60" s="2"/>
      <c r="AZM60" s="2"/>
      <c r="AZN60" s="2"/>
      <c r="AZO60" s="2"/>
      <c r="AZP60" s="2"/>
      <c r="AZU60" s="2"/>
      <c r="AZV60" s="2"/>
      <c r="BAA60" s="2"/>
      <c r="BAB60" s="2"/>
      <c r="BAE60" s="2"/>
      <c r="BAF60" s="2"/>
      <c r="BAG60" s="2"/>
      <c r="BAH60" s="2"/>
      <c r="BAI60" s="2"/>
      <c r="BAJ60" s="2"/>
      <c r="BAM60" s="2"/>
      <c r="BAN60" s="2"/>
      <c r="BAU60" s="2"/>
      <c r="BAV60" s="2"/>
      <c r="BAW60" s="2"/>
      <c r="BAX60" s="2"/>
      <c r="BAY60" s="2"/>
      <c r="BAZ60" s="2"/>
      <c r="BBA60" s="2"/>
      <c r="BBB60" s="2"/>
      <c r="BBE60" s="2"/>
      <c r="BBF60" s="2"/>
      <c r="BBG60" s="2"/>
      <c r="BBH60" s="2"/>
      <c r="BBI60" s="2"/>
      <c r="BBJ60" s="2"/>
      <c r="BBM60" s="2"/>
      <c r="BBN60" s="2"/>
      <c r="BBO60" s="2"/>
      <c r="BBP60" s="2"/>
      <c r="BBQ60" s="2"/>
      <c r="BBR60" s="2"/>
      <c r="BBU60" s="2"/>
      <c r="BBV60" s="2"/>
      <c r="BCC60" s="2"/>
      <c r="BCD60" s="2"/>
      <c r="BCE60" s="2"/>
      <c r="BCF60" s="2"/>
      <c r="BCG60" s="2"/>
      <c r="BCH60" s="2"/>
      <c r="BCK60" s="2"/>
      <c r="BCL60" s="2"/>
      <c r="BCM60" s="2"/>
      <c r="BCN60" s="2"/>
      <c r="BCU60" s="2"/>
      <c r="BCV60" s="2"/>
      <c r="BCW60" s="2"/>
      <c r="BCX60" s="2"/>
      <c r="BCY60" s="2"/>
      <c r="BCZ60" s="2"/>
      <c r="BDA60" s="2"/>
      <c r="BDB60" s="2"/>
      <c r="BDC60" s="2"/>
      <c r="BDD60" s="2"/>
      <c r="BDE60" s="2"/>
      <c r="BDF60" s="2"/>
      <c r="BDG60" s="2"/>
      <c r="BDH60" s="2"/>
      <c r="BDM60" s="2"/>
      <c r="BDN60" s="2"/>
      <c r="BDO60" s="2"/>
      <c r="BDP60" s="2"/>
      <c r="BDS60" s="2"/>
      <c r="BDT60" s="2"/>
      <c r="BDW60" s="2"/>
      <c r="BDX60" s="2"/>
      <c r="BEC60" s="2"/>
      <c r="BED60" s="2"/>
      <c r="BEE60" s="2"/>
      <c r="BEF60" s="2"/>
      <c r="BEG60" s="2"/>
      <c r="BEH60" s="2"/>
      <c r="BEI60" s="2"/>
      <c r="BEJ60" s="2"/>
      <c r="BEK60" s="2"/>
      <c r="BEL60" s="2"/>
      <c r="BEM60" s="2"/>
      <c r="BEN60" s="2"/>
      <c r="BEO60" s="2"/>
      <c r="BEP60" s="2"/>
      <c r="BEQ60" s="2"/>
      <c r="BER60" s="2"/>
      <c r="BES60" s="2"/>
      <c r="BET60" s="2"/>
      <c r="BEU60" s="2"/>
      <c r="BEV60" s="2"/>
      <c r="BEW60" s="2"/>
      <c r="BEX60" s="2"/>
      <c r="BFE60" s="2"/>
      <c r="BFF60" s="2"/>
      <c r="BFG60" s="2"/>
      <c r="BFH60" s="2"/>
      <c r="BFK60" s="2"/>
      <c r="BFL60" s="2"/>
      <c r="BFM60" s="2"/>
      <c r="BFN60" s="2"/>
      <c r="BFO60" s="2"/>
      <c r="BFP60" s="2"/>
      <c r="BFY60" s="2"/>
      <c r="BFZ60" s="2"/>
      <c r="BGC60" s="2"/>
      <c r="BGD60" s="2"/>
      <c r="BGE60" s="2"/>
      <c r="BGF60" s="2"/>
      <c r="BGG60" s="2"/>
      <c r="BGH60" s="2"/>
      <c r="BGI60" s="2"/>
      <c r="BGJ60" s="2"/>
      <c r="BGK60" s="2"/>
      <c r="BGL60" s="2"/>
      <c r="BGM60" s="2"/>
      <c r="BGN60" s="2"/>
      <c r="BGQ60" s="2"/>
      <c r="BGR60" s="2"/>
      <c r="BGS60" s="2"/>
      <c r="BGT60" s="2"/>
      <c r="BGW60" s="2"/>
      <c r="BGX60" s="2"/>
      <c r="BGY60" s="2"/>
      <c r="BGZ60" s="2"/>
      <c r="BHC60" s="2"/>
      <c r="BHD60" s="2"/>
      <c r="BHE60" s="2"/>
      <c r="BHF60" s="2"/>
      <c r="BHI60" s="2"/>
      <c r="BHJ60" s="2"/>
      <c r="BHK60" s="2"/>
      <c r="BHL60" s="2"/>
      <c r="BHY60" s="2"/>
      <c r="BHZ60" s="2"/>
      <c r="BIA60" s="2"/>
      <c r="BIB60" s="2"/>
      <c r="BIC60" s="2"/>
      <c r="BID60" s="2"/>
      <c r="BIE60" s="2"/>
      <c r="BIF60" s="2"/>
      <c r="BIG60" s="2"/>
      <c r="BIH60" s="2"/>
      <c r="BII60" s="2"/>
      <c r="BIJ60" s="2"/>
      <c r="BIK60" s="2"/>
      <c r="BIL60" s="2"/>
      <c r="BIM60" s="2"/>
      <c r="BIN60" s="2"/>
      <c r="BIO60" s="2"/>
      <c r="BIP60" s="2"/>
      <c r="BIS60" s="2"/>
      <c r="BIT60" s="2"/>
      <c r="BIY60" s="2"/>
      <c r="BIZ60" s="2"/>
      <c r="BJA60" s="2"/>
      <c r="BJB60" s="2"/>
      <c r="BJE60" s="2"/>
      <c r="BJF60" s="2"/>
      <c r="BJG60" s="2"/>
      <c r="BJH60" s="2"/>
      <c r="BJK60" s="2"/>
      <c r="BJL60" s="2"/>
      <c r="BJO60" s="2"/>
      <c r="BJP60" s="2"/>
      <c r="BJQ60" s="2"/>
      <c r="BJR60" s="2"/>
      <c r="BJW60" s="2"/>
      <c r="BJX60" s="2"/>
      <c r="BJY60" s="2"/>
      <c r="BJZ60" s="2"/>
      <c r="BKA60" s="2"/>
      <c r="BKB60" s="2"/>
      <c r="BKE60" s="2"/>
      <c r="BKF60" s="2"/>
      <c r="BKG60" s="2"/>
      <c r="BKH60" s="2"/>
      <c r="BKK60" s="2"/>
      <c r="BKL60" s="2"/>
      <c r="BKM60" s="2"/>
      <c r="BKN60" s="2"/>
      <c r="BKO60" s="2"/>
      <c r="BKP60" s="2"/>
      <c r="BKS60" s="2"/>
      <c r="BKT60" s="2"/>
      <c r="BKU60" s="2"/>
      <c r="BKV60" s="2"/>
      <c r="BLA60" s="2"/>
      <c r="BLB60" s="2"/>
      <c r="BLC60" s="2"/>
      <c r="BLD60" s="2"/>
      <c r="BLM60" s="2"/>
      <c r="BLN60" s="2"/>
      <c r="BLQ60" s="2"/>
      <c r="BLR60" s="2"/>
      <c r="BLS60" s="2"/>
      <c r="BLT60" s="2"/>
      <c r="BLU60" s="2"/>
      <c r="BLV60" s="2"/>
      <c r="BLW60" s="2"/>
      <c r="BLX60" s="2"/>
      <c r="BLY60" s="2"/>
      <c r="BLZ60" s="2"/>
      <c r="BMA60" s="2"/>
      <c r="BMB60" s="2"/>
      <c r="BMG60" s="2"/>
      <c r="BMH60" s="2"/>
      <c r="BMK60" s="2"/>
      <c r="BML60" s="2"/>
      <c r="BMQ60" s="2"/>
      <c r="BMR60" s="2"/>
      <c r="BMU60" s="2"/>
      <c r="BMV60" s="2"/>
      <c r="BMY60" s="2"/>
      <c r="BMZ60" s="2"/>
      <c r="BNC60" s="2"/>
      <c r="BND60" s="2"/>
      <c r="BNE60" s="2"/>
      <c r="BNF60" s="2"/>
      <c r="BNI60" s="2"/>
      <c r="BNJ60" s="2"/>
      <c r="BNK60" s="2"/>
      <c r="BNL60" s="2"/>
      <c r="BNM60" s="2"/>
      <c r="BNN60" s="2"/>
      <c r="BNO60" s="2"/>
      <c r="BNP60" s="2"/>
      <c r="BNS60" s="2"/>
      <c r="BNT60" s="2"/>
      <c r="BNW60" s="2"/>
      <c r="BNX60" s="2"/>
      <c r="BNY60" s="2"/>
      <c r="BNZ60" s="2"/>
      <c r="BOA60" s="2"/>
      <c r="BOB60" s="2"/>
      <c r="BOE60" s="2"/>
      <c r="BOF60" s="2"/>
      <c r="BOG60" s="2"/>
      <c r="BOH60" s="2"/>
      <c r="BOI60" s="2"/>
      <c r="BOJ60" s="2"/>
      <c r="BOK60" s="2"/>
      <c r="BOL60" s="2"/>
      <c r="BOQ60" s="2"/>
      <c r="BOR60" s="2"/>
      <c r="BOU60" s="2"/>
      <c r="BOV60" s="2"/>
      <c r="BOY60" s="2"/>
      <c r="BOZ60" s="2"/>
      <c r="BPC60" s="2"/>
      <c r="BPD60" s="2"/>
      <c r="BPG60" s="2"/>
      <c r="BPH60" s="2"/>
      <c r="BPI60" s="2"/>
      <c r="BPJ60" s="2"/>
      <c r="BPO60" s="2"/>
      <c r="BPP60" s="2"/>
      <c r="BPW60" s="2"/>
      <c r="BPX60" s="2"/>
      <c r="BQA60" s="2"/>
      <c r="BQB60" s="2"/>
      <c r="BQG60" s="2"/>
      <c r="BQH60" s="2"/>
      <c r="BQI60" s="2"/>
      <c r="BQJ60" s="2"/>
      <c r="BQK60" s="2"/>
      <c r="BQL60" s="2"/>
      <c r="BQM60" s="2"/>
      <c r="BQN60" s="2"/>
      <c r="BQO60" s="2"/>
      <c r="BQP60" s="2"/>
      <c r="BQS60" s="2"/>
      <c r="BQT60" s="2"/>
      <c r="BQU60" s="2"/>
      <c r="BQV60" s="2"/>
      <c r="BQW60" s="2"/>
      <c r="BQX60" s="2"/>
      <c r="BQY60" s="2"/>
      <c r="BQZ60" s="2"/>
      <c r="BRC60" s="2"/>
      <c r="BRD60" s="2"/>
      <c r="BRE60" s="2"/>
      <c r="BRF60" s="2"/>
      <c r="BRG60" s="2"/>
      <c r="BRH60" s="2"/>
      <c r="BRI60" s="2"/>
      <c r="BRJ60" s="2"/>
      <c r="BRK60" s="2"/>
      <c r="BRL60" s="2"/>
      <c r="BRQ60" s="2"/>
      <c r="BRR60" s="2"/>
      <c r="BRW60" s="2"/>
      <c r="BRX60" s="2"/>
      <c r="BRY60" s="2"/>
      <c r="BRZ60" s="2"/>
      <c r="BSA60" s="2"/>
      <c r="BSB60" s="2"/>
      <c r="BSC60" s="2"/>
      <c r="BSD60" s="2"/>
      <c r="BSE60" s="2"/>
      <c r="BSF60" s="2"/>
      <c r="BSG60" s="2"/>
      <c r="BSH60" s="2"/>
      <c r="BSM60" s="2"/>
      <c r="BSN60" s="2"/>
      <c r="BSO60" s="2"/>
      <c r="BSP60" s="2"/>
      <c r="BSQ60" s="2"/>
      <c r="BSR60" s="2"/>
      <c r="BSS60" s="2"/>
      <c r="BST60" s="2"/>
      <c r="BSU60" s="2"/>
      <c r="BSV60" s="2"/>
      <c r="BSW60" s="2"/>
      <c r="BSX60" s="2"/>
      <c r="BTA60" s="2"/>
      <c r="BTB60" s="2"/>
      <c r="BTC60" s="2"/>
      <c r="BTD60" s="2"/>
      <c r="BTE60" s="2"/>
      <c r="BTF60" s="2"/>
      <c r="BTK60" s="2"/>
      <c r="BTL60" s="2"/>
      <c r="BTM60" s="2"/>
      <c r="BTN60" s="2"/>
      <c r="BTO60" s="2"/>
      <c r="BTP60" s="2"/>
      <c r="BTQ60" s="2"/>
      <c r="BTR60" s="2"/>
      <c r="BTS60" s="2"/>
      <c r="BTT60" s="2"/>
      <c r="BTU60" s="2"/>
      <c r="BTV60" s="2"/>
      <c r="BUC60" s="2"/>
      <c r="BUD60" s="2"/>
      <c r="BUE60" s="2"/>
      <c r="BUF60" s="2"/>
      <c r="BUG60" s="2"/>
      <c r="BUH60" s="2"/>
      <c r="BUK60" s="2"/>
      <c r="BUL60" s="2"/>
      <c r="BUO60" s="2"/>
      <c r="BUP60" s="2"/>
      <c r="BUS60" s="2"/>
      <c r="BUT60" s="2"/>
      <c r="BUW60" s="2"/>
      <c r="BUX60" s="2"/>
      <c r="BUY60" s="2"/>
      <c r="BUZ60" s="2"/>
      <c r="BVA60" s="2"/>
      <c r="BVB60" s="2"/>
      <c r="BVC60" s="2"/>
      <c r="BVD60" s="2"/>
      <c r="BVE60" s="2"/>
      <c r="BVF60" s="2"/>
      <c r="BVG60" s="2"/>
      <c r="BVH60" s="2"/>
      <c r="BVI60" s="2"/>
      <c r="BVJ60" s="2"/>
      <c r="BVK60" s="2"/>
      <c r="BVL60" s="2"/>
      <c r="BVM60" s="2"/>
      <c r="BVN60" s="2"/>
      <c r="BVQ60" s="2"/>
      <c r="BVR60" s="2"/>
      <c r="BVW60" s="2"/>
      <c r="BVX60" s="2"/>
      <c r="BVY60" s="2"/>
      <c r="BVZ60" s="2"/>
      <c r="BWA60" s="2"/>
      <c r="BWB60" s="2"/>
      <c r="BWE60" s="2"/>
      <c r="BWF60" s="2"/>
      <c r="BWK60" s="2"/>
      <c r="BWL60" s="2"/>
      <c r="BWO60" s="2"/>
      <c r="BWP60" s="2"/>
      <c r="BWQ60" s="2"/>
      <c r="BWR60" s="2"/>
      <c r="BWS60" s="2"/>
      <c r="BWT60" s="2"/>
      <c r="BWW60" s="2"/>
      <c r="BWX60" s="2"/>
      <c r="BWY60" s="2"/>
      <c r="BWZ60" s="2"/>
      <c r="BXE60" s="2"/>
      <c r="BXF60" s="2"/>
      <c r="BXO60" s="2"/>
      <c r="BXP60" s="2"/>
      <c r="BXW60" s="2"/>
      <c r="BXX60" s="2"/>
      <c r="BYA60" s="2"/>
      <c r="BYB60" s="2"/>
      <c r="BYC60" s="2"/>
      <c r="BYD60" s="2"/>
      <c r="BYE60" s="2"/>
      <c r="BYF60" s="2"/>
      <c r="BYK60" s="2"/>
      <c r="BYL60" s="2"/>
      <c r="BYM60" s="2"/>
      <c r="BYN60" s="2"/>
      <c r="BYO60" s="2"/>
      <c r="BYP60" s="2"/>
      <c r="BYU60" s="2"/>
      <c r="BYV60" s="2"/>
      <c r="BYW60" s="2"/>
      <c r="BYX60" s="2"/>
      <c r="BZA60" s="2"/>
      <c r="BZB60" s="2"/>
      <c r="BZG60" s="2"/>
      <c r="BZH60" s="2"/>
      <c r="BZO60" s="2"/>
      <c r="BZP60" s="2"/>
      <c r="BZS60" s="2"/>
      <c r="BZT60" s="2"/>
      <c r="BZW60" s="2"/>
      <c r="BZX60" s="2"/>
      <c r="CAA60" s="2"/>
      <c r="CAB60" s="2"/>
      <c r="CAC60" s="2"/>
      <c r="CAD60" s="2"/>
      <c r="CAE60" s="2"/>
      <c r="CAF60" s="2"/>
      <c r="CAI60" s="2"/>
      <c r="CAJ60" s="2"/>
      <c r="CAK60" s="2"/>
      <c r="CAL60" s="2"/>
      <c r="CAM60" s="2"/>
      <c r="CAN60" s="2"/>
      <c r="CAO60" s="2"/>
      <c r="CAP60" s="2"/>
      <c r="CAS60" s="2"/>
      <c r="CAT60" s="2"/>
      <c r="CAU60" s="2"/>
      <c r="CAV60" s="2"/>
      <c r="CAY60" s="2"/>
      <c r="CAZ60" s="2"/>
      <c r="CBE60" s="2"/>
      <c r="CBF60" s="2"/>
      <c r="CBK60" s="2"/>
      <c r="CBL60" s="2"/>
      <c r="CBM60" s="2"/>
      <c r="CBN60" s="2"/>
      <c r="CBO60" s="2"/>
      <c r="CBP60" s="2"/>
      <c r="CBQ60" s="2"/>
      <c r="CBR60" s="2"/>
      <c r="CBS60" s="2"/>
      <c r="CBT60" s="2"/>
      <c r="CBU60" s="2"/>
      <c r="CBV60" s="2"/>
      <c r="CBW60" s="2"/>
      <c r="CBX60" s="2"/>
      <c r="CBY60" s="2"/>
      <c r="CBZ60" s="2"/>
      <c r="CCC60" s="2"/>
      <c r="CCD60" s="2"/>
      <c r="CCE60" s="2"/>
      <c r="CCF60" s="2"/>
      <c r="CCG60" s="2"/>
      <c r="CCH60" s="2"/>
      <c r="CCI60" s="2"/>
      <c r="CCJ60" s="2"/>
      <c r="CCK60" s="2"/>
      <c r="CCL60" s="2"/>
      <c r="CCM60" s="2"/>
      <c r="CCN60" s="2"/>
      <c r="CCU60" s="2"/>
      <c r="CCV60" s="2"/>
      <c r="CDC60" s="2"/>
      <c r="CDD60" s="2"/>
      <c r="CDE60" s="2"/>
      <c r="CDF60" s="2"/>
      <c r="CDG60" s="2"/>
      <c r="CDH60" s="2"/>
      <c r="CDI60" s="2"/>
      <c r="CDJ60" s="2"/>
      <c r="CDK60" s="2"/>
      <c r="CDL60" s="2"/>
      <c r="CDQ60" s="2"/>
      <c r="CDR60" s="2"/>
      <c r="CDS60" s="2"/>
      <c r="CDT60" s="2"/>
      <c r="CDU60" s="2"/>
      <c r="CDV60" s="2"/>
      <c r="CDW60" s="2"/>
      <c r="CDX60" s="2"/>
      <c r="CEC60" s="2"/>
      <c r="CED60" s="2"/>
      <c r="CEE60" s="2"/>
      <c r="CEF60" s="2"/>
      <c r="CEG60" s="2"/>
      <c r="CEH60" s="2"/>
      <c r="CEI60" s="2"/>
      <c r="CEJ60" s="2"/>
      <c r="CEM60" s="2"/>
      <c r="CEN60" s="2"/>
      <c r="CEO60" s="2"/>
      <c r="CEP60" s="2"/>
      <c r="CES60" s="2"/>
      <c r="CET60" s="2"/>
      <c r="CEW60" s="2"/>
      <c r="CEX60" s="2"/>
      <c r="CEY60" s="2"/>
      <c r="CEZ60" s="2"/>
      <c r="CFC60" s="2"/>
      <c r="CFD60" s="2"/>
      <c r="CFE60" s="2"/>
      <c r="CFF60" s="2"/>
      <c r="CFI60" s="2"/>
      <c r="CFJ60" s="2"/>
      <c r="CFK60" s="2"/>
      <c r="CFL60" s="2"/>
      <c r="CFM60" s="2"/>
      <c r="CFN60" s="2"/>
      <c r="CFU60" s="2"/>
      <c r="CFV60" s="2"/>
      <c r="CFW60" s="2"/>
      <c r="CFX60" s="2"/>
      <c r="CGC60" s="2"/>
      <c r="CGD60" s="2"/>
      <c r="CGE60" s="2"/>
      <c r="CGF60" s="2"/>
      <c r="CGG60" s="2"/>
      <c r="CGH60" s="2"/>
      <c r="CGI60" s="2"/>
      <c r="CGJ60" s="2"/>
      <c r="CGK60" s="2"/>
      <c r="CGL60" s="2"/>
      <c r="CGM60" s="2"/>
      <c r="CGN60" s="2"/>
      <c r="CGO60" s="2"/>
      <c r="CGP60" s="2"/>
      <c r="CGQ60" s="2"/>
      <c r="CGR60" s="2"/>
      <c r="CGS60" s="2"/>
      <c r="CGT60" s="2"/>
      <c r="CGU60" s="2"/>
      <c r="CGV60" s="2"/>
      <c r="CGW60" s="2"/>
      <c r="CGX60" s="2"/>
      <c r="CGY60" s="2"/>
      <c r="CGZ60" s="2"/>
      <c r="CHC60" s="2"/>
      <c r="CHD60" s="2"/>
      <c r="CHI60" s="2"/>
      <c r="CHJ60" s="2"/>
      <c r="CHM60" s="2"/>
      <c r="CHN60" s="2"/>
      <c r="CHU60" s="2"/>
      <c r="CHV60" s="2"/>
      <c r="CHW60" s="2"/>
      <c r="CHX60" s="2"/>
      <c r="CHY60" s="2"/>
      <c r="CHZ60" s="2"/>
      <c r="CIA60" s="2"/>
      <c r="CIB60" s="2"/>
      <c r="CIE60" s="2"/>
      <c r="CIF60" s="2"/>
      <c r="CIG60" s="2"/>
      <c r="CIH60" s="2"/>
      <c r="CII60" s="2"/>
      <c r="CIJ60" s="2"/>
      <c r="CIK60" s="2"/>
      <c r="CIL60" s="2"/>
      <c r="CIM60" s="2"/>
      <c r="CIN60" s="2"/>
      <c r="CIO60" s="2"/>
      <c r="CIP60" s="2"/>
      <c r="CIQ60" s="2"/>
      <c r="CIR60" s="2"/>
      <c r="CIU60" s="2"/>
      <c r="CIV60" s="2"/>
      <c r="CIY60" s="2"/>
      <c r="CIZ60" s="2"/>
      <c r="CJA60" s="2"/>
      <c r="CJB60" s="2"/>
      <c r="CJC60" s="2"/>
      <c r="CJD60" s="2"/>
      <c r="CJE60" s="2"/>
      <c r="CJF60" s="2"/>
      <c r="CJG60" s="2"/>
      <c r="CJH60" s="2"/>
      <c r="CJI60" s="2"/>
      <c r="CJJ60" s="2"/>
      <c r="CJK60" s="2"/>
      <c r="CJL60" s="2"/>
      <c r="CJM60" s="2"/>
      <c r="CJN60" s="2"/>
      <c r="CJO60" s="2"/>
      <c r="CJP60" s="2"/>
      <c r="CJQ60" s="2"/>
      <c r="CJR60" s="2"/>
      <c r="CJU60" s="2"/>
      <c r="CJV60" s="2"/>
      <c r="CJW60" s="2"/>
      <c r="CJX60" s="2"/>
      <c r="CKA60" s="2"/>
      <c r="CKB60" s="2"/>
      <c r="CKC60" s="2"/>
      <c r="CKD60" s="2"/>
      <c r="CKE60" s="2"/>
      <c r="CKF60" s="2"/>
      <c r="CKG60" s="2"/>
      <c r="CKH60" s="2"/>
      <c r="CKK60" s="2"/>
      <c r="CKL60" s="2"/>
      <c r="CKQ60" s="2"/>
      <c r="CKR60" s="2"/>
      <c r="CKU60" s="2"/>
      <c r="CKV60" s="2"/>
      <c r="CLA60" s="2"/>
      <c r="CLB60" s="2"/>
      <c r="CLC60" s="2"/>
      <c r="CLD60" s="2"/>
      <c r="CLE60" s="2"/>
      <c r="CLF60" s="2"/>
      <c r="CLG60" s="2"/>
      <c r="CLH60" s="2"/>
      <c r="CLI60" s="2"/>
      <c r="CLJ60" s="2"/>
      <c r="CLK60" s="2"/>
      <c r="CLL60" s="2"/>
      <c r="CLM60" s="2"/>
      <c r="CLN60" s="2"/>
      <c r="CLQ60" s="2"/>
      <c r="CLR60" s="2"/>
      <c r="CLS60" s="2"/>
      <c r="CLT60" s="2"/>
      <c r="CLU60" s="2"/>
      <c r="CLV60" s="2"/>
      <c r="CLW60" s="2"/>
      <c r="CLX60" s="2"/>
      <c r="CMC60" s="2"/>
      <c r="CMD60" s="2"/>
      <c r="CME60" s="2"/>
      <c r="CMF60" s="2"/>
      <c r="CMI60" s="2"/>
      <c r="CMJ60" s="2"/>
      <c r="CMM60" s="2"/>
      <c r="CMN60" s="2"/>
      <c r="CMS60" s="2"/>
      <c r="CMT60" s="2"/>
      <c r="CMU60" s="2"/>
      <c r="CMV60" s="2"/>
      <c r="CMY60" s="2"/>
      <c r="CMZ60" s="2"/>
      <c r="CNA60" s="2"/>
      <c r="CNB60" s="2"/>
      <c r="CNC60" s="2"/>
      <c r="CND60" s="2"/>
      <c r="CNE60" s="2"/>
      <c r="CNF60" s="2"/>
      <c r="CNM60" s="2"/>
      <c r="CNN60" s="2"/>
      <c r="CNO60" s="2"/>
      <c r="CNP60" s="2"/>
      <c r="CNQ60" s="2"/>
      <c r="CNR60" s="2"/>
      <c r="CNS60" s="2"/>
      <c r="CNT60" s="2"/>
      <c r="CNU60" s="2"/>
      <c r="CNV60" s="2"/>
      <c r="CNW60" s="2"/>
      <c r="CNX60" s="2"/>
      <c r="CNY60" s="2"/>
      <c r="CNZ60" s="2"/>
      <c r="COC60" s="2"/>
      <c r="COD60" s="2"/>
      <c r="COE60" s="2"/>
      <c r="COF60" s="2"/>
      <c r="COG60" s="2"/>
      <c r="COH60" s="2"/>
      <c r="COI60" s="2"/>
      <c r="COJ60" s="2"/>
      <c r="COQ60" s="2"/>
      <c r="COR60" s="2"/>
      <c r="COU60" s="2"/>
      <c r="COV60" s="2"/>
      <c r="COW60" s="2"/>
      <c r="COX60" s="2"/>
      <c r="COY60" s="2"/>
      <c r="COZ60" s="2"/>
      <c r="CPA60" s="2"/>
      <c r="CPB60" s="2"/>
      <c r="CPE60" s="2"/>
      <c r="CPF60" s="2"/>
      <c r="CPG60" s="2"/>
      <c r="CPH60" s="2"/>
      <c r="CPK60" s="2"/>
      <c r="CPL60" s="2"/>
      <c r="CPM60" s="2"/>
      <c r="CPN60" s="2"/>
      <c r="CPO60" s="2"/>
      <c r="CPP60" s="2"/>
      <c r="CPS60" s="2"/>
      <c r="CPT60" s="2"/>
      <c r="CPU60" s="2"/>
      <c r="CPV60" s="2"/>
      <c r="CPY60" s="2"/>
      <c r="CPZ60" s="2"/>
      <c r="CQG60" s="2"/>
      <c r="CQH60" s="2"/>
      <c r="CQK60" s="2"/>
      <c r="CQL60" s="2"/>
      <c r="CQM60" s="2"/>
      <c r="CQN60" s="2"/>
      <c r="CQU60" s="2"/>
      <c r="CQV60" s="2"/>
      <c r="CQW60" s="2"/>
      <c r="CQX60" s="2"/>
      <c r="CRA60" s="2"/>
      <c r="CRB60" s="2"/>
      <c r="CRC60" s="2"/>
      <c r="CRD60" s="2"/>
      <c r="CRG60" s="2"/>
      <c r="CRH60" s="2"/>
      <c r="CRM60" s="2"/>
      <c r="CRN60" s="2"/>
      <c r="CRU60" s="2"/>
      <c r="CRV60" s="2"/>
      <c r="CRW60" s="2"/>
      <c r="CRX60" s="2"/>
      <c r="CRY60" s="2"/>
      <c r="CRZ60" s="2"/>
      <c r="CSE60" s="2"/>
      <c r="CSF60" s="2"/>
      <c r="CSI60" s="2"/>
      <c r="CSJ60" s="2"/>
      <c r="CSK60" s="2"/>
      <c r="CSL60" s="2"/>
      <c r="CSU60" s="2"/>
      <c r="CSV60" s="2"/>
      <c r="CSW60" s="2"/>
      <c r="CSX60" s="2"/>
      <c r="CTE60" s="2"/>
      <c r="CTF60" s="2"/>
      <c r="CTG60" s="2"/>
      <c r="CTH60" s="2"/>
      <c r="CTI60" s="2"/>
      <c r="CTJ60" s="2"/>
      <c r="CTK60" s="2"/>
      <c r="CTL60" s="2"/>
      <c r="CTM60" s="2"/>
      <c r="CTN60" s="2"/>
      <c r="CTO60" s="2"/>
      <c r="CTP60" s="2"/>
      <c r="CTQ60" s="2"/>
      <c r="CTR60" s="2"/>
      <c r="CTW60" s="2"/>
      <c r="CTX60" s="2"/>
      <c r="CTY60" s="2"/>
      <c r="CTZ60" s="2"/>
      <c r="CUA60" s="2"/>
      <c r="CUB60" s="2"/>
      <c r="CUE60" s="2"/>
      <c r="CUF60" s="2"/>
      <c r="CUI60" s="2"/>
      <c r="CUJ60" s="2"/>
      <c r="CUM60" s="2"/>
      <c r="CUN60" s="2"/>
      <c r="CUO60" s="2"/>
      <c r="CUP60" s="2"/>
      <c r="CUQ60" s="2"/>
      <c r="CUR60" s="2"/>
      <c r="CUS60" s="2"/>
      <c r="CUT60" s="2"/>
      <c r="CUY60" s="2"/>
      <c r="CUZ60" s="2"/>
      <c r="CVE60" s="2"/>
      <c r="CVF60" s="2"/>
      <c r="CVG60" s="2"/>
      <c r="CVH60" s="2"/>
      <c r="CVI60" s="2"/>
      <c r="CVJ60" s="2"/>
      <c r="CVK60" s="2"/>
      <c r="CVL60" s="2"/>
      <c r="CVO60" s="2"/>
      <c r="CVP60" s="2"/>
      <c r="CVQ60" s="2"/>
      <c r="CVR60" s="2"/>
      <c r="CVS60" s="2"/>
      <c r="CVT60" s="2"/>
      <c r="CVU60" s="2"/>
      <c r="CVV60" s="2"/>
      <c r="CVW60" s="2"/>
      <c r="CVX60" s="2"/>
      <c r="CVY60" s="2"/>
      <c r="CVZ60" s="2"/>
      <c r="CWA60" s="2"/>
      <c r="CWB60" s="2"/>
      <c r="CWC60" s="2"/>
      <c r="CWD60" s="2"/>
      <c r="CWE60" s="2"/>
      <c r="CWF60" s="2"/>
      <c r="CWG60" s="2"/>
      <c r="CWH60" s="2"/>
      <c r="CWI60" s="2"/>
      <c r="CWJ60" s="2"/>
      <c r="CWK60" s="2"/>
      <c r="CWL60" s="2"/>
      <c r="CWM60" s="2"/>
      <c r="CWN60" s="2"/>
      <c r="CWQ60" s="2"/>
      <c r="CWR60" s="2"/>
      <c r="CWW60" s="2"/>
      <c r="CWX60" s="2"/>
      <c r="CWY60" s="2"/>
      <c r="CWZ60" s="2"/>
      <c r="CXE60" s="2"/>
      <c r="CXF60" s="2"/>
      <c r="CXG60" s="2"/>
      <c r="CXH60" s="2"/>
      <c r="CXI60" s="2"/>
      <c r="CXJ60" s="2"/>
      <c r="CXK60" s="2"/>
      <c r="CXL60" s="2"/>
      <c r="CXM60" s="2"/>
      <c r="CXN60" s="2"/>
      <c r="CXO60" s="2"/>
      <c r="CXP60" s="2"/>
      <c r="CXQ60" s="2"/>
      <c r="CXR60" s="2"/>
      <c r="CXS60" s="2"/>
      <c r="CXT60" s="2"/>
      <c r="CXU60" s="2"/>
      <c r="CXV60" s="2"/>
      <c r="CXW60" s="2"/>
      <c r="CXX60" s="2"/>
      <c r="CYC60" s="2"/>
      <c r="CYD60" s="2"/>
      <c r="CYE60" s="2"/>
      <c r="CYF60" s="2"/>
      <c r="CYG60" s="2"/>
      <c r="CYH60" s="2"/>
      <c r="CYM60" s="2"/>
      <c r="CYN60" s="2"/>
      <c r="CYO60" s="2"/>
      <c r="CYP60" s="2"/>
      <c r="CYQ60" s="2"/>
      <c r="CYR60" s="2"/>
      <c r="CYU60" s="2"/>
      <c r="CYV60" s="2"/>
      <c r="CYY60" s="2"/>
      <c r="CYZ60" s="2"/>
      <c r="CZA60" s="2"/>
      <c r="CZB60" s="2"/>
      <c r="CZC60" s="2"/>
      <c r="CZD60" s="2"/>
      <c r="CZI60" s="2"/>
      <c r="CZJ60" s="2"/>
      <c r="CZK60" s="2"/>
      <c r="CZL60" s="2"/>
      <c r="CZO60" s="2"/>
      <c r="CZP60" s="2"/>
      <c r="CZQ60" s="2"/>
      <c r="CZR60" s="2"/>
      <c r="CZS60" s="2"/>
      <c r="CZT60" s="2"/>
      <c r="CZU60" s="2"/>
      <c r="CZV60" s="2"/>
      <c r="CZW60" s="2"/>
      <c r="CZX60" s="2"/>
      <c r="CZY60" s="2"/>
      <c r="CZZ60" s="2"/>
      <c r="DAC60" s="2"/>
      <c r="DAD60" s="2"/>
      <c r="DAK60" s="2"/>
      <c r="DAL60" s="2"/>
      <c r="DAO60" s="2"/>
      <c r="DAP60" s="2"/>
      <c r="DAQ60" s="2"/>
      <c r="DAR60" s="2"/>
      <c r="DAS60" s="2"/>
      <c r="DAT60" s="2"/>
      <c r="DAU60" s="2"/>
      <c r="DAV60" s="2"/>
      <c r="DAW60" s="2"/>
      <c r="DAX60" s="2"/>
      <c r="DAY60" s="2"/>
      <c r="DAZ60" s="2"/>
      <c r="DBI60" s="2"/>
      <c r="DBJ60" s="2"/>
      <c r="DBK60" s="2"/>
      <c r="DBL60" s="2"/>
      <c r="DBM60" s="2"/>
      <c r="DBN60" s="2"/>
      <c r="DBO60" s="2"/>
      <c r="DBP60" s="2"/>
      <c r="DBU60" s="2"/>
      <c r="DBV60" s="2"/>
      <c r="DBW60" s="2"/>
      <c r="DBX60" s="2"/>
      <c r="DBY60" s="2"/>
      <c r="DBZ60" s="2"/>
      <c r="DCA60" s="2"/>
      <c r="DCB60" s="2"/>
      <c r="DCC60" s="2"/>
      <c r="DCD60" s="2"/>
      <c r="DCE60" s="2"/>
      <c r="DCF60" s="2"/>
      <c r="DCG60" s="2"/>
      <c r="DCH60" s="2"/>
      <c r="DCI60" s="2"/>
      <c r="DCJ60" s="2"/>
      <c r="DCK60" s="2"/>
      <c r="DCL60" s="2"/>
      <c r="DCM60" s="2"/>
      <c r="DCN60" s="2"/>
      <c r="DCQ60" s="2"/>
      <c r="DCR60" s="2"/>
      <c r="DCW60" s="2"/>
      <c r="DCX60" s="2"/>
      <c r="DCY60" s="2"/>
      <c r="DCZ60" s="2"/>
      <c r="DDA60" s="2"/>
      <c r="DDB60" s="2"/>
      <c r="DDI60" s="2"/>
      <c r="DDJ60" s="2"/>
      <c r="DDW60" s="2"/>
      <c r="DDX60" s="2"/>
      <c r="DEC60" s="2"/>
      <c r="DED60" s="2"/>
      <c r="DEE60" s="2"/>
      <c r="DEF60" s="2"/>
      <c r="DEG60" s="2"/>
      <c r="DEH60" s="2"/>
      <c r="DEI60" s="2"/>
      <c r="DEJ60" s="2"/>
      <c r="DEM60" s="2"/>
      <c r="DEN60" s="2"/>
      <c r="DEO60" s="2"/>
      <c r="DEP60" s="2"/>
      <c r="DES60" s="2"/>
      <c r="DET60" s="2"/>
      <c r="DEW60" s="2"/>
      <c r="DEX60" s="2"/>
      <c r="DEY60" s="2"/>
      <c r="DEZ60" s="2"/>
      <c r="DFC60" s="2"/>
      <c r="DFD60" s="2"/>
      <c r="DFG60" s="2"/>
      <c r="DFH60" s="2"/>
      <c r="DFI60" s="2"/>
      <c r="DFJ60" s="2"/>
      <c r="DFM60" s="2"/>
      <c r="DFN60" s="2"/>
      <c r="DFO60" s="2"/>
      <c r="DFP60" s="2"/>
      <c r="DFS60" s="2"/>
      <c r="DFT60" s="2"/>
      <c r="DFW60" s="2"/>
      <c r="DFX60" s="2"/>
      <c r="DFY60" s="2"/>
      <c r="DFZ60" s="2"/>
      <c r="DGA60" s="2"/>
      <c r="DGB60" s="2"/>
      <c r="DGC60" s="2"/>
      <c r="DGD60" s="2"/>
      <c r="DGE60" s="2"/>
      <c r="DGF60" s="2"/>
      <c r="DGI60" s="2"/>
      <c r="DGJ60" s="2"/>
      <c r="DGK60" s="2"/>
      <c r="DGL60" s="2"/>
      <c r="DGM60" s="2"/>
      <c r="DGN60" s="2"/>
      <c r="DGO60" s="2"/>
      <c r="DGP60" s="2"/>
      <c r="DGQ60" s="2"/>
      <c r="DGR60" s="2"/>
      <c r="DGW60" s="2"/>
      <c r="DGX60" s="2"/>
      <c r="DGY60" s="2"/>
      <c r="DGZ60" s="2"/>
      <c r="DHA60" s="2"/>
      <c r="DHB60" s="2"/>
      <c r="DHC60" s="2"/>
      <c r="DHD60" s="2"/>
      <c r="DHE60" s="2"/>
      <c r="DHF60" s="2"/>
      <c r="DHO60" s="2"/>
      <c r="DHP60" s="2"/>
      <c r="DHS60" s="2"/>
      <c r="DHT60" s="2"/>
      <c r="DHU60" s="2"/>
      <c r="DHV60" s="2"/>
      <c r="DHW60" s="2"/>
      <c r="DHX60" s="2"/>
      <c r="DHY60" s="2"/>
      <c r="DHZ60" s="2"/>
      <c r="DIA60" s="2"/>
      <c r="DIB60" s="2"/>
      <c r="DIC60" s="2"/>
      <c r="DID60" s="2"/>
      <c r="DIE60" s="2"/>
      <c r="DIF60" s="2"/>
      <c r="DIG60" s="2"/>
      <c r="DIH60" s="2"/>
      <c r="DIK60" s="2"/>
      <c r="DIL60" s="2"/>
      <c r="DIM60" s="2"/>
      <c r="DIN60" s="2"/>
      <c r="DIO60" s="2"/>
      <c r="DIP60" s="2"/>
      <c r="DIQ60" s="2"/>
      <c r="DIR60" s="2"/>
      <c r="DIY60" s="2"/>
      <c r="DIZ60" s="2"/>
      <c r="DJC60" s="2"/>
      <c r="DJD60" s="2"/>
      <c r="DJE60" s="2"/>
      <c r="DJF60" s="2"/>
      <c r="DJG60" s="2"/>
      <c r="DJH60" s="2"/>
      <c r="DJI60" s="2"/>
      <c r="DJJ60" s="2"/>
      <c r="DJK60" s="2"/>
      <c r="DJL60" s="2"/>
      <c r="DJM60" s="2"/>
      <c r="DJN60" s="2"/>
      <c r="DJQ60" s="2"/>
      <c r="DJR60" s="2"/>
      <c r="DJW60" s="2"/>
      <c r="DJX60" s="2"/>
      <c r="DJY60" s="2"/>
      <c r="DJZ60" s="2"/>
      <c r="DKA60" s="2"/>
      <c r="DKB60" s="2"/>
      <c r="DKE60" s="2"/>
      <c r="DKF60" s="2"/>
      <c r="DKK60" s="2"/>
      <c r="DKL60" s="2"/>
      <c r="DKM60" s="2"/>
      <c r="DKN60" s="2"/>
      <c r="DKQ60" s="2"/>
      <c r="DKR60" s="2"/>
      <c r="DKU60" s="2"/>
      <c r="DKV60" s="2"/>
      <c r="DKW60" s="2"/>
      <c r="DKX60" s="2"/>
      <c r="DKY60" s="2"/>
      <c r="DKZ60" s="2"/>
      <c r="DLA60" s="2"/>
      <c r="DLB60" s="2"/>
      <c r="DLC60" s="2"/>
      <c r="DLD60" s="2"/>
      <c r="DLE60" s="2"/>
      <c r="DLF60" s="2"/>
      <c r="DLG60" s="2"/>
      <c r="DLH60" s="2"/>
      <c r="DLI60" s="2"/>
      <c r="DLJ60" s="2"/>
      <c r="DLK60" s="2"/>
      <c r="DLL60" s="2"/>
      <c r="DLM60" s="2"/>
      <c r="DLN60" s="2"/>
      <c r="DLO60" s="2"/>
      <c r="DLP60" s="2"/>
      <c r="DLU60" s="2"/>
      <c r="DLV60" s="2"/>
      <c r="DLW60" s="2"/>
      <c r="DLX60" s="2"/>
      <c r="DMA60" s="2"/>
      <c r="DMB60" s="2"/>
      <c r="DMC60" s="2"/>
      <c r="DMD60" s="2"/>
      <c r="DME60" s="2"/>
      <c r="DMF60" s="2"/>
      <c r="DMG60" s="2"/>
      <c r="DMH60" s="2"/>
      <c r="DMI60" s="2"/>
      <c r="DMJ60" s="2"/>
      <c r="DMM60" s="2"/>
      <c r="DMN60" s="2"/>
      <c r="DMO60" s="2"/>
      <c r="DMP60" s="2"/>
      <c r="DMQ60" s="2"/>
      <c r="DMR60" s="2"/>
      <c r="DMS60" s="2"/>
      <c r="DMT60" s="2"/>
      <c r="DMW60" s="2"/>
      <c r="DMX60" s="2"/>
      <c r="DMY60" s="2"/>
      <c r="DMZ60" s="2"/>
      <c r="DNA60" s="2"/>
      <c r="DNB60" s="2"/>
      <c r="DNC60" s="2"/>
      <c r="DND60" s="2"/>
      <c r="DNK60" s="2"/>
      <c r="DNL60" s="2"/>
      <c r="DNO60" s="2"/>
      <c r="DNP60" s="2"/>
      <c r="DNQ60" s="2"/>
      <c r="DNR60" s="2"/>
      <c r="DNU60" s="2"/>
      <c r="DNV60" s="2"/>
      <c r="DOE60" s="2"/>
      <c r="DOF60" s="2"/>
      <c r="DOG60" s="2"/>
      <c r="DOH60" s="2"/>
      <c r="DOM60" s="2"/>
      <c r="DON60" s="2"/>
      <c r="DOO60" s="2"/>
      <c r="DOP60" s="2"/>
      <c r="DOW60" s="2"/>
      <c r="DOX60" s="2"/>
      <c r="DPA60" s="2"/>
      <c r="DPB60" s="2"/>
      <c r="DPC60" s="2"/>
      <c r="DPD60" s="2"/>
      <c r="DPG60" s="2"/>
      <c r="DPH60" s="2"/>
      <c r="DPI60" s="2"/>
      <c r="DPJ60" s="2"/>
      <c r="DPK60" s="2"/>
      <c r="DPL60" s="2"/>
      <c r="DPQ60" s="2"/>
      <c r="DPR60" s="2"/>
      <c r="DPS60" s="2"/>
      <c r="DPT60" s="2"/>
      <c r="DPU60" s="2"/>
      <c r="DPV60" s="2"/>
      <c r="DPW60" s="2"/>
      <c r="DPX60" s="2"/>
      <c r="DPY60" s="2"/>
      <c r="DPZ60" s="2"/>
      <c r="DQA60" s="2"/>
      <c r="DQB60" s="2"/>
      <c r="DQC60" s="2"/>
      <c r="DQD60" s="2"/>
      <c r="DQE60" s="2"/>
      <c r="DQF60" s="2"/>
      <c r="DQS60" s="2"/>
      <c r="DQT60" s="2"/>
      <c r="DQU60" s="2"/>
      <c r="DQV60" s="2"/>
      <c r="DQY60" s="2"/>
      <c r="DQZ60" s="2"/>
      <c r="DRA60" s="2"/>
      <c r="DRB60" s="2"/>
      <c r="DRC60" s="2"/>
      <c r="DRD60" s="2"/>
      <c r="DRE60" s="2"/>
      <c r="DRF60" s="2"/>
      <c r="DRI60" s="2"/>
      <c r="DRJ60" s="2"/>
      <c r="DRK60" s="2"/>
      <c r="DRL60" s="2"/>
      <c r="DRM60" s="2"/>
      <c r="DRN60" s="2"/>
      <c r="DRO60" s="2"/>
      <c r="DRP60" s="2"/>
      <c r="DRQ60" s="2"/>
      <c r="DRR60" s="2"/>
      <c r="DRS60" s="2"/>
      <c r="DRT60" s="2"/>
      <c r="DRU60" s="2"/>
      <c r="DRV60" s="2"/>
      <c r="DRW60" s="2"/>
      <c r="DRX60" s="2"/>
      <c r="DRY60" s="2"/>
      <c r="DRZ60" s="2"/>
      <c r="DSE60" s="2"/>
      <c r="DSF60" s="2"/>
      <c r="DSG60" s="2"/>
      <c r="DSH60" s="2"/>
      <c r="DSI60" s="2"/>
      <c r="DSJ60" s="2"/>
      <c r="DSK60" s="2"/>
      <c r="DSL60" s="2"/>
      <c r="DSM60" s="2"/>
      <c r="DSN60" s="2"/>
      <c r="DSO60" s="2"/>
      <c r="DSP60" s="2"/>
      <c r="DSU60" s="2"/>
      <c r="DSV60" s="2"/>
      <c r="DSW60" s="2"/>
      <c r="DSX60" s="2"/>
      <c r="DTG60" s="2"/>
      <c r="DTH60" s="2"/>
      <c r="DTS60" s="2"/>
      <c r="DTT60" s="2"/>
      <c r="DTW60" s="2"/>
      <c r="DTX60" s="2"/>
      <c r="DTY60" s="2"/>
      <c r="DTZ60" s="2"/>
      <c r="DUE60" s="2"/>
      <c r="DUF60" s="2"/>
      <c r="DUI60" s="2"/>
      <c r="DUJ60" s="2"/>
      <c r="DUK60" s="2"/>
      <c r="DUL60" s="2"/>
      <c r="DUM60" s="2"/>
      <c r="DUN60" s="2"/>
      <c r="DUQ60" s="2"/>
      <c r="DUR60" s="2"/>
      <c r="DVE60" s="2"/>
      <c r="DVF60" s="2"/>
      <c r="DVG60" s="2"/>
      <c r="DVH60" s="2"/>
      <c r="DVI60" s="2"/>
      <c r="DVJ60" s="2"/>
      <c r="DVK60" s="2"/>
      <c r="DVL60" s="2"/>
      <c r="DVM60" s="2"/>
      <c r="DVN60" s="2"/>
      <c r="DVO60" s="2"/>
      <c r="DVP60" s="2"/>
      <c r="DVS60" s="2"/>
      <c r="DVT60" s="2"/>
      <c r="DVU60" s="2"/>
      <c r="DVV60" s="2"/>
      <c r="DVY60" s="2"/>
      <c r="DVZ60" s="2"/>
      <c r="DWA60" s="2"/>
      <c r="DWB60" s="2"/>
      <c r="DWC60" s="2"/>
      <c r="DWD60" s="2"/>
      <c r="DWE60" s="2"/>
      <c r="DWF60" s="2"/>
      <c r="DWG60" s="2"/>
      <c r="DWH60" s="2"/>
      <c r="DWK60" s="2"/>
      <c r="DWL60" s="2"/>
      <c r="DWM60" s="2"/>
      <c r="DWN60" s="2"/>
      <c r="DWQ60" s="2"/>
      <c r="DWR60" s="2"/>
      <c r="DWU60" s="2"/>
      <c r="DWV60" s="2"/>
      <c r="DWW60" s="2"/>
      <c r="DWX60" s="2"/>
      <c r="DWY60" s="2"/>
      <c r="DWZ60" s="2"/>
      <c r="DXA60" s="2"/>
      <c r="DXB60" s="2"/>
      <c r="DXM60" s="2"/>
      <c r="DXN60" s="2"/>
      <c r="DXO60" s="2"/>
      <c r="DXP60" s="2"/>
      <c r="DXQ60" s="2"/>
      <c r="DXR60" s="2"/>
      <c r="DXW60" s="2"/>
      <c r="DXX60" s="2"/>
      <c r="DXY60" s="2"/>
      <c r="DXZ60" s="2"/>
      <c r="DYE60" s="2"/>
      <c r="DYF60" s="2"/>
      <c r="DYG60" s="2"/>
      <c r="DYH60" s="2"/>
      <c r="DYK60" s="2"/>
      <c r="DYL60" s="2"/>
      <c r="DYM60" s="2"/>
      <c r="DYN60" s="2"/>
      <c r="DYS60" s="2"/>
      <c r="DYT60" s="2"/>
      <c r="DYU60" s="2"/>
      <c r="DYV60" s="2"/>
      <c r="DYW60" s="2"/>
      <c r="DYX60" s="2"/>
      <c r="DZA60" s="2"/>
      <c r="DZB60" s="2"/>
      <c r="DZE60" s="2"/>
      <c r="DZF60" s="2"/>
      <c r="DZK60" s="2"/>
      <c r="DZL60" s="2"/>
      <c r="DZQ60" s="2"/>
      <c r="DZR60" s="2"/>
      <c r="DZS60" s="2"/>
      <c r="DZT60" s="2"/>
      <c r="DZU60" s="2"/>
      <c r="DZV60" s="2"/>
      <c r="DZY60" s="2"/>
      <c r="DZZ60" s="2"/>
      <c r="EAA60" s="2"/>
      <c r="EAB60" s="2"/>
      <c r="EAC60" s="2"/>
      <c r="EAD60" s="2"/>
      <c r="EAE60" s="2"/>
      <c r="EAF60" s="2"/>
      <c r="EAG60" s="2"/>
      <c r="EAH60" s="2"/>
      <c r="EAI60" s="2"/>
      <c r="EAJ60" s="2"/>
      <c r="EAM60" s="2"/>
      <c r="EAN60" s="2"/>
      <c r="EAQ60" s="2"/>
      <c r="EAR60" s="2"/>
      <c r="EAU60" s="2"/>
      <c r="EAV60" s="2"/>
      <c r="EAY60" s="2"/>
      <c r="EAZ60" s="2"/>
      <c r="EBC60" s="2"/>
      <c r="EBD60" s="2"/>
      <c r="EBE60" s="2"/>
      <c r="EBF60" s="2"/>
      <c r="EBI60" s="2"/>
      <c r="EBJ60" s="2"/>
      <c r="EBK60" s="2"/>
      <c r="EBL60" s="2"/>
      <c r="EBQ60" s="2"/>
      <c r="EBR60" s="2"/>
      <c r="EBS60" s="2"/>
      <c r="EBT60" s="2"/>
      <c r="EBW60" s="2"/>
      <c r="EBX60" s="2"/>
      <c r="EBY60" s="2"/>
      <c r="EBZ60" s="2"/>
      <c r="ECC60" s="2"/>
      <c r="ECD60" s="2"/>
      <c r="ECE60" s="2"/>
      <c r="ECF60" s="2"/>
      <c r="ECI60" s="2"/>
      <c r="ECJ60" s="2"/>
      <c r="ECK60" s="2"/>
      <c r="ECL60" s="2"/>
      <c r="ECM60" s="2"/>
      <c r="ECN60" s="2"/>
      <c r="ECO60" s="2"/>
      <c r="ECP60" s="2"/>
      <c r="ECQ60" s="2"/>
      <c r="ECR60" s="2"/>
      <c r="ECS60" s="2"/>
      <c r="ECT60" s="2"/>
      <c r="ECU60" s="2"/>
      <c r="ECV60" s="2"/>
      <c r="ECW60" s="2"/>
      <c r="ECX60" s="2"/>
      <c r="EDC60" s="2"/>
      <c r="EDD60" s="2"/>
      <c r="EDI60" s="2"/>
      <c r="EDJ60" s="2"/>
      <c r="EDM60" s="2"/>
      <c r="EDN60" s="2"/>
      <c r="EDO60" s="2"/>
      <c r="EDP60" s="2"/>
      <c r="EDQ60" s="2"/>
      <c r="EDR60" s="2"/>
      <c r="EDS60" s="2"/>
      <c r="EDT60" s="2"/>
      <c r="EDU60" s="2"/>
      <c r="EDV60" s="2"/>
      <c r="EDW60" s="2"/>
      <c r="EDX60" s="2"/>
      <c r="EDY60" s="2"/>
      <c r="EDZ60" s="2"/>
      <c r="EEA60" s="2"/>
      <c r="EEB60" s="2"/>
      <c r="EEC60" s="2"/>
      <c r="EED60" s="2"/>
      <c r="EEE60" s="2"/>
      <c r="EEF60" s="2"/>
      <c r="EEG60" s="2"/>
      <c r="EEH60" s="2"/>
      <c r="EEI60" s="2"/>
      <c r="EEJ60" s="2"/>
      <c r="EEO60" s="2"/>
      <c r="EEP60" s="2"/>
      <c r="EEQ60" s="2"/>
      <c r="EER60" s="2"/>
      <c r="EEY60" s="2"/>
      <c r="EEZ60" s="2"/>
      <c r="EFA60" s="2"/>
      <c r="EFB60" s="2"/>
      <c r="EFC60" s="2"/>
      <c r="EFD60" s="2"/>
      <c r="EFE60" s="2"/>
      <c r="EFF60" s="2"/>
      <c r="EFG60" s="2"/>
      <c r="EFH60" s="2"/>
      <c r="EFQ60" s="2"/>
      <c r="EFR60" s="2"/>
      <c r="EFS60" s="2"/>
      <c r="EFT60" s="2"/>
      <c r="EFW60" s="2"/>
      <c r="EFX60" s="2"/>
      <c r="EGC60" s="2"/>
      <c r="EGD60" s="2"/>
      <c r="EGE60" s="2"/>
      <c r="EGF60" s="2"/>
      <c r="EGI60" s="2"/>
      <c r="EGJ60" s="2"/>
      <c r="EGM60" s="2"/>
      <c r="EGN60" s="2"/>
      <c r="EGQ60" s="2"/>
      <c r="EGR60" s="2"/>
      <c r="EGS60" s="2"/>
      <c r="EGT60" s="2"/>
      <c r="EGU60" s="2"/>
      <c r="EGV60" s="2"/>
      <c r="EGY60" s="2"/>
      <c r="EGZ60" s="2"/>
      <c r="EHA60" s="2"/>
      <c r="EHB60" s="2"/>
      <c r="EHC60" s="2"/>
      <c r="EHD60" s="2"/>
      <c r="EHI60" s="2"/>
      <c r="EHJ60" s="2"/>
      <c r="EHK60" s="2"/>
      <c r="EHL60" s="2"/>
      <c r="EHM60" s="2"/>
      <c r="EHN60" s="2"/>
      <c r="EHO60" s="2"/>
      <c r="EHP60" s="2"/>
      <c r="EHQ60" s="2"/>
      <c r="EHR60" s="2"/>
      <c r="EHS60" s="2"/>
      <c r="EHT60" s="2"/>
      <c r="EHU60" s="2"/>
      <c r="EHV60" s="2"/>
      <c r="EHW60" s="2"/>
      <c r="EHX60" s="2"/>
      <c r="EHY60" s="2"/>
      <c r="EHZ60" s="2"/>
      <c r="EIA60" s="2"/>
      <c r="EIB60" s="2"/>
      <c r="EIC60" s="2"/>
      <c r="EID60" s="2"/>
      <c r="EIE60" s="2"/>
      <c r="EIF60" s="2"/>
      <c r="EIG60" s="2"/>
      <c r="EIH60" s="2"/>
      <c r="EII60" s="2"/>
      <c r="EIJ60" s="2"/>
      <c r="EIM60" s="2"/>
      <c r="EIN60" s="2"/>
      <c r="EIO60" s="2"/>
      <c r="EIP60" s="2"/>
      <c r="EIQ60" s="2"/>
      <c r="EIR60" s="2"/>
      <c r="EIS60" s="2"/>
      <c r="EIT60" s="2"/>
      <c r="EIU60" s="2"/>
      <c r="EIV60" s="2"/>
      <c r="EIW60" s="2"/>
      <c r="EIX60" s="2"/>
      <c r="EJI60" s="2"/>
      <c r="EJJ60" s="2"/>
      <c r="EJK60" s="2"/>
      <c r="EJL60" s="2"/>
      <c r="EJM60" s="2"/>
      <c r="EJN60" s="2"/>
      <c r="EJO60" s="2"/>
      <c r="EJP60" s="2"/>
      <c r="EJS60" s="2"/>
      <c r="EJT60" s="2"/>
      <c r="EJU60" s="2"/>
      <c r="EJV60" s="2"/>
      <c r="EJW60" s="2"/>
      <c r="EJX60" s="2"/>
      <c r="EJY60" s="2"/>
      <c r="EJZ60" s="2"/>
      <c r="EKE60" s="2"/>
      <c r="EKF60" s="2"/>
      <c r="EKG60" s="2"/>
      <c r="EKH60" s="2"/>
      <c r="EKI60" s="2"/>
      <c r="EKJ60" s="2"/>
      <c r="EKK60" s="2"/>
      <c r="EKL60" s="2"/>
      <c r="EKM60" s="2"/>
      <c r="EKN60" s="2"/>
      <c r="EKO60" s="2"/>
      <c r="EKP60" s="2"/>
      <c r="EKQ60" s="2"/>
      <c r="EKR60" s="2"/>
      <c r="EKS60" s="2"/>
      <c r="EKT60" s="2"/>
      <c r="EKW60" s="2"/>
      <c r="EKX60" s="2"/>
      <c r="EKY60" s="2"/>
      <c r="EKZ60" s="2"/>
      <c r="ELA60" s="2"/>
      <c r="ELB60" s="2"/>
      <c r="ELC60" s="2"/>
      <c r="ELD60" s="2"/>
      <c r="ELE60" s="2"/>
      <c r="ELF60" s="2"/>
      <c r="ELG60" s="2"/>
      <c r="ELH60" s="2"/>
      <c r="ELI60" s="2"/>
      <c r="ELJ60" s="2"/>
      <c r="ELM60" s="2"/>
      <c r="ELN60" s="2"/>
      <c r="ELO60" s="2"/>
      <c r="ELP60" s="2"/>
      <c r="ELS60" s="2"/>
      <c r="ELT60" s="2"/>
      <c r="ELU60" s="2"/>
      <c r="ELV60" s="2"/>
      <c r="ELW60" s="2"/>
      <c r="ELX60" s="2"/>
      <c r="EMA60" s="2"/>
      <c r="EMB60" s="2"/>
      <c r="EMC60" s="2"/>
      <c r="EMD60" s="2"/>
      <c r="EME60" s="2"/>
      <c r="EMF60" s="2"/>
      <c r="EMG60" s="2"/>
      <c r="EMH60" s="2"/>
      <c r="EMI60" s="2"/>
      <c r="EMJ60" s="2"/>
      <c r="EMM60" s="2"/>
      <c r="EMN60" s="2"/>
      <c r="EMO60" s="2"/>
      <c r="EMP60" s="2"/>
      <c r="EMQ60" s="2"/>
      <c r="EMR60" s="2"/>
      <c r="EMS60" s="2"/>
      <c r="EMT60" s="2"/>
      <c r="EMU60" s="2"/>
      <c r="EMV60" s="2"/>
      <c r="EMW60" s="2"/>
      <c r="EMX60" s="2"/>
      <c r="EMY60" s="2"/>
      <c r="EMZ60" s="2"/>
      <c r="ENA60" s="2"/>
      <c r="ENB60" s="2"/>
      <c r="ENC60" s="2"/>
      <c r="END60" s="2"/>
      <c r="ENE60" s="2"/>
      <c r="ENF60" s="2"/>
      <c r="ENG60" s="2"/>
      <c r="ENH60" s="2"/>
      <c r="ENK60" s="2"/>
      <c r="ENL60" s="2"/>
      <c r="ENM60" s="2"/>
      <c r="ENN60" s="2"/>
      <c r="ENO60" s="2"/>
      <c r="ENP60" s="2"/>
      <c r="ENQ60" s="2"/>
      <c r="ENR60" s="2"/>
      <c r="ENU60" s="2"/>
      <c r="ENV60" s="2"/>
      <c r="ENW60" s="2"/>
      <c r="ENX60" s="2"/>
      <c r="ENY60" s="2"/>
      <c r="ENZ60" s="2"/>
      <c r="EOC60" s="2"/>
      <c r="EOD60" s="2"/>
      <c r="EOE60" s="2"/>
      <c r="EOF60" s="2"/>
      <c r="EOG60" s="2"/>
      <c r="EOH60" s="2"/>
      <c r="EOO60" s="2"/>
      <c r="EOP60" s="2"/>
      <c r="EOQ60" s="2"/>
      <c r="EOR60" s="2"/>
      <c r="EOS60" s="2"/>
      <c r="EOT60" s="2"/>
      <c r="EPA60" s="2"/>
      <c r="EPB60" s="2"/>
      <c r="EPG60" s="2"/>
      <c r="EPH60" s="2"/>
      <c r="EPK60" s="2"/>
      <c r="EPL60" s="2"/>
      <c r="EPQ60" s="2"/>
      <c r="EPR60" s="2"/>
      <c r="EPS60" s="2"/>
      <c r="EPT60" s="2"/>
      <c r="EPU60" s="2"/>
      <c r="EPV60" s="2"/>
      <c r="EPY60" s="2"/>
      <c r="EPZ60" s="2"/>
      <c r="EQC60" s="2"/>
      <c r="EQD60" s="2"/>
      <c r="EQE60" s="2"/>
      <c r="EQF60" s="2"/>
      <c r="EQG60" s="2"/>
      <c r="EQH60" s="2"/>
      <c r="EQO60" s="2"/>
      <c r="EQP60" s="2"/>
      <c r="EQS60" s="2"/>
      <c r="EQT60" s="2"/>
      <c r="EQW60" s="2"/>
      <c r="EQX60" s="2"/>
      <c r="EQY60" s="2"/>
      <c r="EQZ60" s="2"/>
      <c r="ERA60" s="2"/>
      <c r="ERB60" s="2"/>
      <c r="ERC60" s="2"/>
      <c r="ERD60" s="2"/>
      <c r="ERE60" s="2"/>
      <c r="ERF60" s="2"/>
      <c r="ERG60" s="2"/>
      <c r="ERH60" s="2"/>
      <c r="ERI60" s="2"/>
      <c r="ERJ60" s="2"/>
      <c r="ERK60" s="2"/>
      <c r="ERL60" s="2"/>
      <c r="ERM60" s="2"/>
      <c r="ERN60" s="2"/>
      <c r="ERO60" s="2"/>
      <c r="ERP60" s="2"/>
      <c r="ERQ60" s="2"/>
      <c r="ERR60" s="2"/>
      <c r="ERU60" s="2"/>
      <c r="ERV60" s="2"/>
      <c r="ERW60" s="2"/>
      <c r="ERX60" s="2"/>
      <c r="ERY60" s="2"/>
      <c r="ERZ60" s="2"/>
      <c r="ESA60" s="2"/>
      <c r="ESB60" s="2"/>
      <c r="ESE60" s="2"/>
      <c r="ESF60" s="2"/>
      <c r="ESM60" s="2"/>
      <c r="ESN60" s="2"/>
      <c r="ESO60" s="2"/>
      <c r="ESP60" s="2"/>
      <c r="ESW60" s="2"/>
      <c r="ESX60" s="2"/>
      <c r="ESY60" s="2"/>
      <c r="ESZ60" s="2"/>
      <c r="ETA60" s="2"/>
      <c r="ETB60" s="2"/>
      <c r="ETE60" s="2"/>
      <c r="ETF60" s="2"/>
      <c r="ETI60" s="2"/>
      <c r="ETJ60" s="2"/>
      <c r="ETK60" s="2"/>
      <c r="ETL60" s="2"/>
      <c r="ETM60" s="2"/>
      <c r="ETN60" s="2"/>
      <c r="ETO60" s="2"/>
      <c r="ETP60" s="2"/>
      <c r="ETQ60" s="2"/>
      <c r="ETR60" s="2"/>
      <c r="ETS60" s="2"/>
      <c r="ETT60" s="2"/>
      <c r="ETW60" s="2"/>
      <c r="ETX60" s="2"/>
      <c r="ETY60" s="2"/>
      <c r="ETZ60" s="2"/>
      <c r="EUA60" s="2"/>
      <c r="EUB60" s="2"/>
      <c r="EUC60" s="2"/>
      <c r="EUD60" s="2"/>
      <c r="EUE60" s="2"/>
      <c r="EUF60" s="2"/>
      <c r="EUG60" s="2"/>
      <c r="EUH60" s="2"/>
      <c r="EUK60" s="2"/>
      <c r="EUL60" s="2"/>
      <c r="EUM60" s="2"/>
      <c r="EUN60" s="2"/>
      <c r="EUQ60" s="2"/>
      <c r="EUR60" s="2"/>
      <c r="EUS60" s="2"/>
      <c r="EUT60" s="2"/>
      <c r="EUU60" s="2"/>
      <c r="EUV60" s="2"/>
      <c r="EUW60" s="2"/>
      <c r="EUX60" s="2"/>
      <c r="EUY60" s="2"/>
      <c r="EUZ60" s="2"/>
      <c r="EVA60" s="2"/>
      <c r="EVB60" s="2"/>
      <c r="EVK60" s="2"/>
      <c r="EVL60" s="2"/>
      <c r="EVM60" s="2"/>
      <c r="EVN60" s="2"/>
      <c r="EVO60" s="2"/>
      <c r="EVP60" s="2"/>
      <c r="EVQ60" s="2"/>
      <c r="EVR60" s="2"/>
      <c r="EVS60" s="2"/>
      <c r="EVT60" s="2"/>
      <c r="EVU60" s="2"/>
      <c r="EVV60" s="2"/>
      <c r="EVY60" s="2"/>
      <c r="EVZ60" s="2"/>
      <c r="EWC60" s="2"/>
      <c r="EWD60" s="2"/>
      <c r="EWG60" s="2"/>
      <c r="EWH60" s="2"/>
      <c r="EWI60" s="2"/>
      <c r="EWJ60" s="2"/>
      <c r="EWM60" s="2"/>
      <c r="EWN60" s="2"/>
      <c r="EWO60" s="2"/>
      <c r="EWP60" s="2"/>
      <c r="EWU60" s="2"/>
      <c r="EWV60" s="2"/>
      <c r="EWW60" s="2"/>
      <c r="EWX60" s="2"/>
      <c r="EWY60" s="2"/>
      <c r="EWZ60" s="2"/>
      <c r="EXE60" s="2"/>
      <c r="EXF60" s="2"/>
      <c r="EXG60" s="2"/>
      <c r="EXH60" s="2"/>
      <c r="EXI60" s="2"/>
      <c r="EXJ60" s="2"/>
      <c r="EXK60" s="2"/>
      <c r="EXL60" s="2"/>
      <c r="EXO60" s="2"/>
      <c r="EXP60" s="2"/>
      <c r="EXQ60" s="2"/>
      <c r="EXR60" s="2"/>
      <c r="EXS60" s="2"/>
      <c r="EXT60" s="2"/>
      <c r="EXU60" s="2"/>
      <c r="EXV60" s="2"/>
      <c r="EXW60" s="2"/>
      <c r="EXX60" s="2"/>
      <c r="EYA60" s="2"/>
      <c r="EYB60" s="2"/>
      <c r="EYC60" s="2"/>
      <c r="EYD60" s="2"/>
      <c r="EYE60" s="2"/>
      <c r="EYF60" s="2"/>
      <c r="EYG60" s="2"/>
      <c r="EYH60" s="2"/>
      <c r="EYI60" s="2"/>
      <c r="EYJ60" s="2"/>
      <c r="EYK60" s="2"/>
      <c r="EYL60" s="2"/>
      <c r="EYQ60" s="2"/>
      <c r="EYR60" s="2"/>
      <c r="EYS60" s="2"/>
      <c r="EYT60" s="2"/>
      <c r="EYU60" s="2"/>
      <c r="EYV60" s="2"/>
      <c r="EZA60" s="2"/>
      <c r="EZB60" s="2"/>
      <c r="EZC60" s="2"/>
      <c r="EZD60" s="2"/>
      <c r="EZE60" s="2"/>
      <c r="EZF60" s="2"/>
      <c r="EZG60" s="2"/>
      <c r="EZH60" s="2"/>
      <c r="EZI60" s="2"/>
      <c r="EZJ60" s="2"/>
      <c r="EZK60" s="2"/>
      <c r="EZL60" s="2"/>
      <c r="EZM60" s="2"/>
      <c r="EZN60" s="2"/>
      <c r="EZO60" s="2"/>
      <c r="EZP60" s="2"/>
      <c r="EZS60" s="2"/>
      <c r="EZT60" s="2"/>
      <c r="EZW60" s="2"/>
      <c r="EZX60" s="2"/>
      <c r="FAC60" s="2"/>
      <c r="FAD60" s="2"/>
      <c r="FAE60" s="2"/>
      <c r="FAF60" s="2"/>
      <c r="FAM60" s="2"/>
      <c r="FAN60" s="2"/>
      <c r="FAS60" s="2"/>
      <c r="FAT60" s="2"/>
      <c r="FAU60" s="2"/>
      <c r="FAV60" s="2"/>
      <c r="FAY60" s="2"/>
      <c r="FAZ60" s="2"/>
      <c r="FBC60" s="2"/>
      <c r="FBD60" s="2"/>
      <c r="FBE60" s="2"/>
      <c r="FBF60" s="2"/>
      <c r="FBI60" s="2"/>
      <c r="FBJ60" s="2"/>
      <c r="FBK60" s="2"/>
      <c r="FBL60" s="2"/>
      <c r="FBM60" s="2"/>
      <c r="FBN60" s="2"/>
      <c r="FBS60" s="2"/>
      <c r="FBT60" s="2"/>
      <c r="FBU60" s="2"/>
      <c r="FBV60" s="2"/>
      <c r="FBW60" s="2"/>
      <c r="FBX60" s="2"/>
      <c r="FBY60" s="2"/>
      <c r="FBZ60" s="2"/>
      <c r="FCA60" s="2"/>
      <c r="FCB60" s="2"/>
      <c r="FCI60" s="2"/>
      <c r="FCJ60" s="2"/>
      <c r="FCS60" s="2"/>
      <c r="FCT60" s="2"/>
    </row>
    <row r="61" spans="7:2048 2051:3072 3079:4096 4101:4154" x14ac:dyDescent="0.25">
      <c r="G61" s="2"/>
      <c r="H61" s="2"/>
      <c r="K61" s="2"/>
      <c r="L61" s="2"/>
      <c r="M61" s="2"/>
      <c r="N61" s="2"/>
      <c r="O61" s="2"/>
      <c r="P61" s="2"/>
      <c r="S61" s="2"/>
      <c r="T61" s="2"/>
      <c r="U61" s="2"/>
      <c r="V61" s="2"/>
      <c r="W61" s="2"/>
      <c r="X61" s="2"/>
      <c r="Y61" s="2"/>
      <c r="Z61" s="2"/>
      <c r="AA61" s="2"/>
      <c r="AB61" s="2"/>
      <c r="AC61" s="2"/>
      <c r="AD61" s="2"/>
      <c r="AE61" s="2"/>
      <c r="AF61" s="2"/>
      <c r="AG61" s="2"/>
      <c r="AH61" s="2"/>
      <c r="AK61" s="2"/>
      <c r="AL61" s="2"/>
      <c r="AM61" s="2"/>
      <c r="AN61" s="2"/>
      <c r="AO61" s="2"/>
      <c r="AP61" s="2"/>
      <c r="AQ61" s="2"/>
      <c r="AR61" s="2"/>
      <c r="AS61" s="2"/>
      <c r="AT61" s="2"/>
      <c r="AU61" s="2"/>
      <c r="AV61" s="2"/>
      <c r="AW61" s="2"/>
      <c r="AX61" s="2"/>
      <c r="AY61" s="2"/>
      <c r="AZ61" s="2"/>
      <c r="BC61" s="2"/>
      <c r="BD61" s="2"/>
      <c r="BE61" s="2"/>
      <c r="BF61" s="2"/>
      <c r="BI61" s="2"/>
      <c r="BJ61" s="2"/>
      <c r="BK61" s="2"/>
      <c r="BL61" s="2"/>
      <c r="BM61" s="2"/>
      <c r="BN61" s="2"/>
      <c r="BO61" s="2"/>
      <c r="BP61" s="2"/>
      <c r="BS61" s="2"/>
      <c r="BT61" s="2"/>
      <c r="BU61" s="2"/>
      <c r="BV61" s="2"/>
      <c r="BW61" s="2"/>
      <c r="BX61" s="2"/>
      <c r="BY61" s="2"/>
      <c r="BZ61" s="2"/>
      <c r="CA61" s="2"/>
      <c r="CB61" s="2"/>
      <c r="CC61" s="2"/>
      <c r="CD61" s="2"/>
      <c r="CE61" s="2"/>
      <c r="CF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S61" s="2"/>
      <c r="DT61" s="2"/>
      <c r="DU61" s="2"/>
      <c r="DV61" s="2"/>
      <c r="DW61" s="2"/>
      <c r="DX61" s="2"/>
      <c r="DY61" s="2"/>
      <c r="DZ61" s="2"/>
      <c r="EG61" s="2"/>
      <c r="EH61" s="2"/>
      <c r="EI61" s="2"/>
      <c r="EJ61" s="2"/>
      <c r="EK61" s="2"/>
      <c r="EL61" s="2"/>
      <c r="EM61" s="2"/>
      <c r="EN61" s="2"/>
      <c r="EQ61" s="2"/>
      <c r="ER61" s="2"/>
      <c r="ES61" s="2"/>
      <c r="ET61" s="2"/>
      <c r="EW61" s="2"/>
      <c r="EX61" s="2"/>
      <c r="EY61" s="2"/>
      <c r="EZ61" s="2"/>
      <c r="FC61" s="2"/>
      <c r="FD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c r="LC61" s="2"/>
      <c r="LD61" s="2"/>
      <c r="LE61" s="2"/>
      <c r="LF61" s="2"/>
      <c r="LG61" s="2"/>
      <c r="LH61" s="2"/>
      <c r="LI61" s="2"/>
      <c r="LJ61" s="2"/>
      <c r="LK61" s="2"/>
      <c r="LL61" s="2"/>
      <c r="LM61" s="2"/>
      <c r="LN61" s="2"/>
      <c r="LO61" s="2"/>
      <c r="LP61" s="2"/>
      <c r="LQ61" s="2"/>
      <c r="LR61" s="2"/>
      <c r="LS61" s="2"/>
      <c r="LT61" s="2"/>
      <c r="LU61" s="2"/>
      <c r="LV61" s="2"/>
      <c r="LW61" s="2"/>
      <c r="LX61" s="2"/>
      <c r="LY61" s="2"/>
      <c r="LZ61" s="2"/>
      <c r="MA61" s="2"/>
      <c r="MB61" s="2"/>
      <c r="MC61" s="2"/>
      <c r="MD61" s="2"/>
      <c r="ME61" s="2"/>
      <c r="MF61" s="2"/>
      <c r="MG61" s="2"/>
      <c r="MH61" s="2"/>
      <c r="MI61" s="2"/>
      <c r="MJ61" s="2"/>
      <c r="MK61" s="2"/>
      <c r="ML61" s="2"/>
      <c r="MM61" s="2"/>
      <c r="MN61" s="2"/>
      <c r="MO61" s="2"/>
      <c r="MP61" s="2"/>
      <c r="MQ61" s="2"/>
      <c r="MR61" s="2"/>
      <c r="MS61" s="2"/>
      <c r="MT61" s="2"/>
      <c r="MU61" s="2"/>
      <c r="MV61" s="2"/>
      <c r="MW61" s="2"/>
      <c r="MX61" s="2"/>
      <c r="MY61" s="2"/>
      <c r="MZ61" s="2"/>
      <c r="NA61" s="2"/>
      <c r="NB61" s="2"/>
      <c r="NC61" s="2"/>
      <c r="ND61" s="2"/>
      <c r="NE61" s="2"/>
      <c r="NF61" s="2"/>
      <c r="NI61" s="2"/>
      <c r="NJ61" s="2"/>
      <c r="NK61" s="2"/>
      <c r="NL61" s="2"/>
      <c r="NM61" s="2"/>
      <c r="NN61" s="2"/>
      <c r="NO61" s="2"/>
      <c r="NP61" s="2"/>
      <c r="NQ61" s="2"/>
      <c r="NR61" s="2"/>
      <c r="NU61" s="2"/>
      <c r="NV61" s="2"/>
      <c r="NW61" s="2"/>
      <c r="NX61" s="2"/>
      <c r="NY61" s="2"/>
      <c r="NZ61" s="2"/>
      <c r="OA61" s="2"/>
      <c r="OB61" s="2"/>
      <c r="OE61" s="2"/>
      <c r="OF61" s="2"/>
      <c r="OG61" s="2"/>
      <c r="OH61" s="2"/>
      <c r="OI61" s="2"/>
      <c r="OJ61" s="2"/>
      <c r="OM61" s="2"/>
      <c r="ON61" s="2"/>
      <c r="OO61" s="2"/>
      <c r="OP61" s="2"/>
      <c r="OQ61" s="2"/>
      <c r="OR61" s="2"/>
      <c r="OS61" s="2"/>
      <c r="OT61" s="2"/>
      <c r="OU61" s="2"/>
      <c r="OV61" s="2"/>
      <c r="OW61" s="2"/>
      <c r="OX61" s="2"/>
      <c r="OY61" s="2"/>
      <c r="OZ61" s="2"/>
      <c r="PC61" s="2"/>
      <c r="PD61" s="2"/>
      <c r="PG61" s="2"/>
      <c r="PH61" s="2"/>
      <c r="PI61" s="2"/>
      <c r="PJ61" s="2"/>
      <c r="PK61" s="2"/>
      <c r="PL61" s="2"/>
      <c r="PM61" s="2"/>
      <c r="PN61" s="2"/>
      <c r="PO61" s="2"/>
      <c r="PP61" s="2"/>
      <c r="PQ61" s="2"/>
      <c r="PR61" s="2"/>
      <c r="PS61" s="2"/>
      <c r="PT61" s="2"/>
      <c r="PU61" s="2"/>
      <c r="PV61" s="2"/>
      <c r="PW61" s="2"/>
      <c r="PX61" s="2"/>
      <c r="PY61" s="2"/>
      <c r="PZ61" s="2"/>
      <c r="QA61" s="2"/>
      <c r="QB61" s="2"/>
      <c r="QC61" s="2"/>
      <c r="QD61" s="2"/>
      <c r="QE61" s="2"/>
      <c r="QF61" s="2"/>
      <c r="QG61" s="2"/>
      <c r="QH61" s="2"/>
      <c r="QI61" s="2"/>
      <c r="QJ61" s="2"/>
      <c r="ZK61" s="2"/>
      <c r="ZL61" s="2"/>
      <c r="ZO61" s="2"/>
      <c r="ZP61" s="2"/>
      <c r="ACQ61" s="2"/>
      <c r="ACR61" s="2"/>
      <c r="AIC61" s="2"/>
      <c r="AID61" s="2"/>
      <c r="AIE61" s="2"/>
      <c r="AIF61" s="2"/>
      <c r="AIG61" s="2"/>
      <c r="AIH61" s="2"/>
      <c r="AIM61" s="2"/>
      <c r="AIN61" s="2"/>
      <c r="AIO61" s="2"/>
      <c r="AIP61" s="2"/>
      <c r="AIQ61" s="2"/>
      <c r="AIR61" s="2"/>
      <c r="AIU61" s="2"/>
      <c r="AIV61" s="2"/>
      <c r="AJQ61" s="2"/>
      <c r="AJR61" s="2"/>
      <c r="ALG61" s="2"/>
      <c r="ALH61" s="2"/>
      <c r="ALI61" s="2"/>
      <c r="ALJ61" s="2"/>
      <c r="ALK61" s="2"/>
      <c r="ALL61" s="2"/>
      <c r="ALM61" s="2"/>
      <c r="ALN61" s="2"/>
      <c r="ALO61" s="2"/>
      <c r="ALP61" s="2"/>
      <c r="ALS61" s="2"/>
      <c r="ALT61" s="2"/>
      <c r="ALU61" s="2"/>
      <c r="ALV61" s="2"/>
      <c r="ALW61" s="2"/>
      <c r="ALX61" s="2"/>
      <c r="ALY61" s="2"/>
      <c r="ALZ61" s="2"/>
      <c r="AMA61" s="2"/>
      <c r="AMB61" s="2"/>
      <c r="AMC61" s="2"/>
      <c r="AMD61" s="2"/>
      <c r="AME61" s="2"/>
      <c r="AMF61" s="2"/>
      <c r="AMG61" s="2"/>
      <c r="AMH61" s="2"/>
      <c r="AMI61" s="2"/>
      <c r="AMJ61" s="2"/>
      <c r="AMK61" s="2"/>
      <c r="AML61" s="2"/>
      <c r="AMM61" s="2"/>
      <c r="AMN61" s="2"/>
      <c r="AMO61" s="2"/>
      <c r="AMP61" s="2"/>
      <c r="AMQ61" s="2"/>
      <c r="AMR61" s="2"/>
      <c r="AMS61" s="2"/>
      <c r="AMT61" s="2"/>
      <c r="AMU61" s="2"/>
      <c r="AMV61" s="2"/>
      <c r="AMY61" s="2"/>
      <c r="AMZ61" s="2"/>
      <c r="ANA61" s="2"/>
      <c r="ANB61" s="2"/>
      <c r="ANC61" s="2"/>
      <c r="AND61" s="2"/>
      <c r="ANM61" s="2"/>
      <c r="ANN61" s="2"/>
      <c r="ANO61" s="2"/>
      <c r="ANP61" s="2"/>
      <c r="ANQ61" s="2"/>
      <c r="ANR61" s="2"/>
      <c r="ANW61" s="2"/>
      <c r="ANX61" s="2"/>
      <c r="ANY61" s="2"/>
      <c r="ANZ61" s="2"/>
      <c r="AOA61" s="2"/>
      <c r="AOB61" s="2"/>
      <c r="AOC61" s="2"/>
      <c r="AOD61" s="2"/>
      <c r="AOG61" s="2"/>
      <c r="AOH61" s="2"/>
      <c r="AOM61" s="2"/>
      <c r="AON61" s="2"/>
      <c r="AOQ61" s="2"/>
      <c r="AOR61" s="2"/>
      <c r="AOU61" s="2"/>
      <c r="AOV61" s="2"/>
      <c r="AOY61" s="2"/>
      <c r="AOZ61" s="2"/>
      <c r="APA61" s="2"/>
      <c r="APB61" s="2"/>
      <c r="APC61" s="2"/>
      <c r="APD61" s="2"/>
      <c r="APE61" s="2"/>
      <c r="APF61" s="2"/>
      <c r="APM61" s="2"/>
      <c r="APN61" s="2"/>
      <c r="APO61" s="2"/>
      <c r="APP61" s="2"/>
      <c r="APS61" s="2"/>
      <c r="APT61" s="2"/>
      <c r="APY61" s="2"/>
      <c r="APZ61" s="2"/>
      <c r="AQC61" s="2"/>
      <c r="AQD61" s="2"/>
      <c r="AQG61" s="2"/>
      <c r="AQH61" s="2"/>
      <c r="AQS61" s="2"/>
      <c r="AQT61" s="2"/>
      <c r="AQU61" s="2"/>
      <c r="AQV61" s="2"/>
      <c r="AQW61" s="2"/>
      <c r="AQX61" s="2"/>
      <c r="AQY61" s="2"/>
      <c r="AQZ61" s="2"/>
      <c r="ARA61" s="2"/>
      <c r="ARB61" s="2"/>
      <c r="ARG61" s="2"/>
      <c r="ARH61" s="2"/>
      <c r="ARK61" s="2"/>
      <c r="ARL61" s="2"/>
      <c r="ARM61" s="2"/>
      <c r="ARN61" s="2"/>
      <c r="ARQ61" s="2"/>
      <c r="ARR61" s="2"/>
      <c r="ARW61" s="2"/>
      <c r="ARX61" s="2"/>
      <c r="ARY61" s="2"/>
      <c r="ARZ61" s="2"/>
      <c r="ASA61" s="2"/>
      <c r="ASB61" s="2"/>
      <c r="ASC61" s="2"/>
      <c r="ASD61" s="2"/>
      <c r="ASE61" s="2"/>
      <c r="ASF61" s="2"/>
      <c r="ASI61" s="2"/>
      <c r="ASJ61" s="2"/>
      <c r="ASK61" s="2"/>
      <c r="ASL61" s="2"/>
      <c r="ASQ61" s="2"/>
      <c r="ASR61" s="2"/>
      <c r="ASS61" s="2"/>
      <c r="AST61" s="2"/>
      <c r="ASU61" s="2"/>
      <c r="ASV61" s="2"/>
      <c r="ASW61" s="2"/>
      <c r="ASX61" s="2"/>
      <c r="ASY61" s="2"/>
      <c r="ASZ61" s="2"/>
      <c r="ATA61" s="2"/>
      <c r="ATB61" s="2"/>
      <c r="ATC61" s="2"/>
      <c r="ATD61" s="2"/>
      <c r="ATG61" s="2"/>
      <c r="ATH61" s="2"/>
      <c r="ATM61" s="2"/>
      <c r="ATN61" s="2"/>
      <c r="ATO61" s="2"/>
      <c r="ATP61" s="2"/>
      <c r="ATQ61" s="2"/>
      <c r="ATR61" s="2"/>
      <c r="ATS61" s="2"/>
      <c r="ATT61" s="2"/>
      <c r="ATU61" s="2"/>
      <c r="ATV61" s="2"/>
      <c r="ATW61" s="2"/>
      <c r="ATX61" s="2"/>
      <c r="ATY61" s="2"/>
      <c r="ATZ61" s="2"/>
      <c r="AUA61" s="2"/>
      <c r="AUB61" s="2"/>
      <c r="AUC61" s="2"/>
      <c r="AUD61" s="2"/>
      <c r="AUK61" s="2"/>
      <c r="AUL61" s="2"/>
      <c r="AUM61" s="2"/>
      <c r="AUN61" s="2"/>
      <c r="AUY61" s="2"/>
      <c r="AUZ61" s="2"/>
      <c r="AVE61" s="2"/>
      <c r="AVF61" s="2"/>
      <c r="AVG61" s="2"/>
      <c r="AVH61" s="2"/>
      <c r="AVK61" s="2"/>
      <c r="AVL61" s="2"/>
      <c r="AVM61" s="2"/>
      <c r="AVN61" s="2"/>
      <c r="AVQ61" s="2"/>
      <c r="AVR61" s="2"/>
      <c r="AVU61" s="2"/>
      <c r="AVV61" s="2"/>
      <c r="AVW61" s="2"/>
      <c r="AVX61" s="2"/>
      <c r="AVY61" s="2"/>
      <c r="AVZ61" s="2"/>
      <c r="AWA61" s="2"/>
      <c r="AWB61" s="2"/>
      <c r="AWC61" s="2"/>
      <c r="AWD61" s="2"/>
      <c r="AWE61" s="2"/>
      <c r="AWF61" s="2"/>
      <c r="AWG61" s="2"/>
      <c r="AWH61" s="2"/>
      <c r="AWK61" s="2"/>
      <c r="AWL61" s="2"/>
      <c r="AWM61" s="2"/>
      <c r="AWN61" s="2"/>
      <c r="AWO61" s="2"/>
      <c r="AWP61" s="2"/>
      <c r="AWQ61" s="2"/>
      <c r="AWR61" s="2"/>
      <c r="AWS61" s="2"/>
      <c r="AWT61" s="2"/>
      <c r="AWW61" s="2"/>
      <c r="AWX61" s="2"/>
      <c r="AXA61" s="2"/>
      <c r="AXB61" s="2"/>
      <c r="AXC61" s="2"/>
      <c r="AXD61" s="2"/>
      <c r="AXG61" s="2"/>
      <c r="AXH61" s="2"/>
      <c r="AXI61" s="2"/>
      <c r="AXJ61" s="2"/>
      <c r="AXM61" s="2"/>
      <c r="AXN61" s="2"/>
      <c r="AXQ61" s="2"/>
      <c r="AXR61" s="2"/>
      <c r="AXS61" s="2"/>
      <c r="AXT61" s="2"/>
      <c r="AXU61" s="2"/>
      <c r="AXV61" s="2"/>
      <c r="AXW61" s="2"/>
      <c r="AXX61" s="2"/>
      <c r="AXY61" s="2"/>
      <c r="AXZ61" s="2"/>
      <c r="AYA61" s="2"/>
      <c r="AYB61" s="2"/>
      <c r="AYC61" s="2"/>
      <c r="AYD61" s="2"/>
      <c r="AYE61" s="2"/>
      <c r="AYF61" s="2"/>
      <c r="AYI61" s="2"/>
      <c r="AYJ61" s="2"/>
      <c r="AYK61" s="2"/>
      <c r="AYL61" s="2"/>
      <c r="AYO61" s="2"/>
      <c r="AYP61" s="2"/>
      <c r="AYQ61" s="2"/>
      <c r="AYR61" s="2"/>
      <c r="AYS61" s="2"/>
      <c r="AYT61" s="2"/>
      <c r="AYU61" s="2"/>
      <c r="AYV61" s="2"/>
      <c r="AYW61" s="2"/>
      <c r="AYX61" s="2"/>
      <c r="AZA61" s="2"/>
      <c r="AZB61" s="2"/>
      <c r="AZE61" s="2"/>
      <c r="AZF61" s="2"/>
      <c r="AZG61" s="2"/>
      <c r="AZH61" s="2"/>
      <c r="AZI61" s="2"/>
      <c r="AZJ61" s="2"/>
      <c r="AZK61" s="2"/>
      <c r="AZL61" s="2"/>
      <c r="AZM61" s="2"/>
      <c r="AZN61" s="2"/>
      <c r="AZO61" s="2"/>
      <c r="AZP61" s="2"/>
      <c r="AZU61" s="2"/>
      <c r="AZV61" s="2"/>
      <c r="BAA61" s="2"/>
      <c r="BAB61" s="2"/>
      <c r="BAE61" s="2"/>
      <c r="BAF61" s="2"/>
      <c r="BAG61" s="2"/>
      <c r="BAH61" s="2"/>
      <c r="BAI61" s="2"/>
      <c r="BAJ61" s="2"/>
      <c r="BAM61" s="2"/>
      <c r="BAN61" s="2"/>
      <c r="BAU61" s="2"/>
      <c r="BAV61" s="2"/>
      <c r="BAW61" s="2"/>
      <c r="BAX61" s="2"/>
      <c r="BAY61" s="2"/>
      <c r="BAZ61" s="2"/>
      <c r="BBA61" s="2"/>
      <c r="BBB61" s="2"/>
      <c r="BBE61" s="2"/>
      <c r="BBF61" s="2"/>
      <c r="BBG61" s="2"/>
      <c r="BBH61" s="2"/>
      <c r="BBI61" s="2"/>
      <c r="BBJ61" s="2"/>
      <c r="BBM61" s="2"/>
      <c r="BBN61" s="2"/>
      <c r="BBO61" s="2"/>
      <c r="BBP61" s="2"/>
      <c r="BBQ61" s="2"/>
      <c r="BBR61" s="2"/>
      <c r="BBU61" s="2"/>
      <c r="BBV61" s="2"/>
      <c r="BCC61" s="2"/>
      <c r="BCD61" s="2"/>
      <c r="BCE61" s="2"/>
      <c r="BCF61" s="2"/>
      <c r="BCG61" s="2"/>
      <c r="BCH61" s="2"/>
      <c r="BCK61" s="2"/>
      <c r="BCL61" s="2"/>
      <c r="BCM61" s="2"/>
      <c r="BCN61" s="2"/>
      <c r="BCU61" s="2"/>
      <c r="BCV61" s="2"/>
      <c r="BCW61" s="2"/>
      <c r="BCX61" s="2"/>
      <c r="BCY61" s="2"/>
      <c r="BCZ61" s="2"/>
      <c r="BDA61" s="2"/>
      <c r="BDB61" s="2"/>
      <c r="BDC61" s="2"/>
      <c r="BDD61" s="2"/>
      <c r="BDE61" s="2"/>
      <c r="BDF61" s="2"/>
      <c r="BDG61" s="2"/>
      <c r="BDH61" s="2"/>
      <c r="BDM61" s="2"/>
      <c r="BDN61" s="2"/>
      <c r="BDO61" s="2"/>
      <c r="BDP61" s="2"/>
      <c r="BDS61" s="2"/>
      <c r="BDT61" s="2"/>
      <c r="BDW61" s="2"/>
      <c r="BDX61" s="2"/>
      <c r="BEC61" s="2"/>
      <c r="BED61" s="2"/>
      <c r="BEE61" s="2"/>
      <c r="BEF61" s="2"/>
      <c r="BEG61" s="2"/>
      <c r="BEH61" s="2"/>
      <c r="BEI61" s="2"/>
      <c r="BEJ61" s="2"/>
      <c r="BEK61" s="2"/>
      <c r="BEL61" s="2"/>
      <c r="BEM61" s="2"/>
      <c r="BEN61" s="2"/>
      <c r="BEO61" s="2"/>
      <c r="BEP61" s="2"/>
      <c r="BEQ61" s="2"/>
      <c r="BER61" s="2"/>
      <c r="BES61" s="2"/>
      <c r="BET61" s="2"/>
      <c r="BEU61" s="2"/>
      <c r="BEV61" s="2"/>
      <c r="BEW61" s="2"/>
      <c r="BEX61" s="2"/>
      <c r="BFE61" s="2"/>
      <c r="BFF61" s="2"/>
      <c r="BFG61" s="2"/>
      <c r="BFH61" s="2"/>
      <c r="BFK61" s="2"/>
      <c r="BFL61" s="2"/>
      <c r="BFM61" s="2"/>
      <c r="BFN61" s="2"/>
      <c r="BFO61" s="2"/>
      <c r="BFP61" s="2"/>
      <c r="BFY61" s="2"/>
      <c r="BFZ61" s="2"/>
      <c r="BGC61" s="2"/>
      <c r="BGD61" s="2"/>
      <c r="BGE61" s="2"/>
      <c r="BGF61" s="2"/>
      <c r="BGG61" s="2"/>
      <c r="BGH61" s="2"/>
      <c r="BGI61" s="2"/>
      <c r="BGJ61" s="2"/>
      <c r="BGK61" s="2"/>
      <c r="BGL61" s="2"/>
      <c r="BGM61" s="2"/>
      <c r="BGN61" s="2"/>
      <c r="BGQ61" s="2"/>
      <c r="BGR61" s="2"/>
      <c r="BGS61" s="2"/>
      <c r="BGT61" s="2"/>
      <c r="BGW61" s="2"/>
      <c r="BGX61" s="2"/>
      <c r="BGY61" s="2"/>
      <c r="BGZ61" s="2"/>
      <c r="BHC61" s="2"/>
      <c r="BHD61" s="2"/>
      <c r="BHE61" s="2"/>
      <c r="BHF61" s="2"/>
      <c r="BHI61" s="2"/>
      <c r="BHJ61" s="2"/>
      <c r="BHK61" s="2"/>
      <c r="BHL61" s="2"/>
      <c r="BHY61" s="2"/>
      <c r="BHZ61" s="2"/>
      <c r="BIA61" s="2"/>
      <c r="BIB61" s="2"/>
      <c r="BIC61" s="2"/>
      <c r="BID61" s="2"/>
      <c r="BIE61" s="2"/>
      <c r="BIF61" s="2"/>
      <c r="BIG61" s="2"/>
      <c r="BIH61" s="2"/>
      <c r="BII61" s="2"/>
      <c r="BIJ61" s="2"/>
      <c r="BIK61" s="2"/>
      <c r="BIL61" s="2"/>
      <c r="BIM61" s="2"/>
      <c r="BIN61" s="2"/>
      <c r="BIO61" s="2"/>
      <c r="BIP61" s="2"/>
      <c r="BIS61" s="2"/>
      <c r="BIT61" s="2"/>
      <c r="BIY61" s="2"/>
      <c r="BIZ61" s="2"/>
      <c r="BJA61" s="2"/>
      <c r="BJB61" s="2"/>
      <c r="BJE61" s="2"/>
      <c r="BJF61" s="2"/>
      <c r="BJG61" s="2"/>
      <c r="BJH61" s="2"/>
      <c r="BJK61" s="2"/>
      <c r="BJL61" s="2"/>
      <c r="BJO61" s="2"/>
      <c r="BJP61" s="2"/>
      <c r="BJQ61" s="2"/>
      <c r="BJR61" s="2"/>
      <c r="BJW61" s="2"/>
      <c r="BJX61" s="2"/>
      <c r="BJY61" s="2"/>
      <c r="BJZ61" s="2"/>
      <c r="BKA61" s="2"/>
      <c r="BKB61" s="2"/>
      <c r="BKE61" s="2"/>
      <c r="BKF61" s="2"/>
      <c r="BKG61" s="2"/>
      <c r="BKH61" s="2"/>
      <c r="BKK61" s="2"/>
      <c r="BKL61" s="2"/>
      <c r="BKM61" s="2"/>
      <c r="BKN61" s="2"/>
      <c r="BKO61" s="2"/>
      <c r="BKP61" s="2"/>
      <c r="BKS61" s="2"/>
      <c r="BKT61" s="2"/>
      <c r="BKU61" s="2"/>
      <c r="BKV61" s="2"/>
      <c r="BLA61" s="2"/>
      <c r="BLB61" s="2"/>
      <c r="BLC61" s="2"/>
      <c r="BLD61" s="2"/>
      <c r="BLM61" s="2"/>
      <c r="BLN61" s="2"/>
      <c r="BLQ61" s="2"/>
      <c r="BLR61" s="2"/>
      <c r="BLS61" s="2"/>
      <c r="BLT61" s="2"/>
      <c r="BLU61" s="2"/>
      <c r="BLV61" s="2"/>
      <c r="BLW61" s="2"/>
      <c r="BLX61" s="2"/>
      <c r="BLY61" s="2"/>
      <c r="BLZ61" s="2"/>
      <c r="BMA61" s="2"/>
      <c r="BMB61" s="2"/>
      <c r="BMG61" s="2"/>
      <c r="BMH61" s="2"/>
      <c r="BMK61" s="2"/>
      <c r="BML61" s="2"/>
      <c r="BMQ61" s="2"/>
      <c r="BMR61" s="2"/>
      <c r="BMU61" s="2"/>
      <c r="BMV61" s="2"/>
      <c r="BMY61" s="2"/>
      <c r="BMZ61" s="2"/>
      <c r="BNC61" s="2"/>
      <c r="BND61" s="2"/>
      <c r="BNE61" s="2"/>
      <c r="BNF61" s="2"/>
      <c r="BNI61" s="2"/>
      <c r="BNJ61" s="2"/>
      <c r="BNK61" s="2"/>
      <c r="BNL61" s="2"/>
      <c r="BNM61" s="2"/>
      <c r="BNN61" s="2"/>
      <c r="BNO61" s="2"/>
      <c r="BNP61" s="2"/>
      <c r="BNS61" s="2"/>
      <c r="BNT61" s="2"/>
      <c r="BNW61" s="2"/>
      <c r="BNX61" s="2"/>
      <c r="BNY61" s="2"/>
      <c r="BNZ61" s="2"/>
      <c r="BOA61" s="2"/>
      <c r="BOB61" s="2"/>
      <c r="BOE61" s="2"/>
      <c r="BOF61" s="2"/>
      <c r="BOG61" s="2"/>
      <c r="BOH61" s="2"/>
      <c r="BOI61" s="2"/>
      <c r="BOJ61" s="2"/>
      <c r="BOK61" s="2"/>
      <c r="BOL61" s="2"/>
      <c r="BOQ61" s="2"/>
      <c r="BOR61" s="2"/>
      <c r="BOU61" s="2"/>
      <c r="BOV61" s="2"/>
      <c r="BOY61" s="2"/>
      <c r="BOZ61" s="2"/>
      <c r="BPC61" s="2"/>
      <c r="BPD61" s="2"/>
      <c r="BPG61" s="2"/>
      <c r="BPH61" s="2"/>
      <c r="BPI61" s="2"/>
      <c r="BPJ61" s="2"/>
      <c r="BPO61" s="2"/>
      <c r="BPP61" s="2"/>
      <c r="BPW61" s="2"/>
      <c r="BPX61" s="2"/>
      <c r="BQA61" s="2"/>
      <c r="BQB61" s="2"/>
      <c r="BQG61" s="2"/>
      <c r="BQH61" s="2"/>
      <c r="BQI61" s="2"/>
      <c r="BQJ61" s="2"/>
      <c r="BQK61" s="2"/>
      <c r="BQL61" s="2"/>
      <c r="BQM61" s="2"/>
      <c r="BQN61" s="2"/>
      <c r="BQO61" s="2"/>
      <c r="BQP61" s="2"/>
      <c r="BQS61" s="2"/>
      <c r="BQT61" s="2"/>
      <c r="BQU61" s="2"/>
      <c r="BQV61" s="2"/>
      <c r="BQW61" s="2"/>
      <c r="BQX61" s="2"/>
      <c r="BQY61" s="2"/>
      <c r="BQZ61" s="2"/>
      <c r="BRC61" s="2"/>
      <c r="BRD61" s="2"/>
      <c r="BRE61" s="2"/>
      <c r="BRF61" s="2"/>
      <c r="BRG61" s="2"/>
      <c r="BRH61" s="2"/>
      <c r="BRI61" s="2"/>
      <c r="BRJ61" s="2"/>
      <c r="BRK61" s="2"/>
      <c r="BRL61" s="2"/>
      <c r="BRQ61" s="2"/>
      <c r="BRR61" s="2"/>
      <c r="BRW61" s="2"/>
      <c r="BRX61" s="2"/>
      <c r="BRY61" s="2"/>
      <c r="BRZ61" s="2"/>
      <c r="BSA61" s="2"/>
      <c r="BSB61" s="2"/>
      <c r="BSC61" s="2"/>
      <c r="BSD61" s="2"/>
      <c r="BSE61" s="2"/>
      <c r="BSF61" s="2"/>
      <c r="BSG61" s="2"/>
      <c r="BSH61" s="2"/>
      <c r="BSM61" s="2"/>
      <c r="BSN61" s="2"/>
      <c r="BSO61" s="2"/>
      <c r="BSP61" s="2"/>
      <c r="BSQ61" s="2"/>
      <c r="BSR61" s="2"/>
      <c r="BSS61" s="2"/>
      <c r="BST61" s="2"/>
      <c r="BSU61" s="2"/>
      <c r="BSV61" s="2"/>
      <c r="BSW61" s="2"/>
      <c r="BSX61" s="2"/>
      <c r="BTA61" s="2"/>
      <c r="BTB61" s="2"/>
      <c r="BTC61" s="2"/>
      <c r="BTD61" s="2"/>
      <c r="BTE61" s="2"/>
      <c r="BTF61" s="2"/>
      <c r="BTK61" s="2"/>
      <c r="BTL61" s="2"/>
      <c r="BTM61" s="2"/>
      <c r="BTN61" s="2"/>
      <c r="BTO61" s="2"/>
      <c r="BTP61" s="2"/>
      <c r="BTQ61" s="2"/>
      <c r="BTR61" s="2"/>
      <c r="BTS61" s="2"/>
      <c r="BTT61" s="2"/>
      <c r="BTU61" s="2"/>
      <c r="BTV61" s="2"/>
      <c r="BUC61" s="2"/>
      <c r="BUD61" s="2"/>
      <c r="BUE61" s="2"/>
      <c r="BUF61" s="2"/>
      <c r="BUG61" s="2"/>
      <c r="BUH61" s="2"/>
      <c r="BUK61" s="2"/>
      <c r="BUL61" s="2"/>
      <c r="BUO61" s="2"/>
      <c r="BUP61" s="2"/>
      <c r="BUS61" s="2"/>
      <c r="BUT61" s="2"/>
      <c r="BUW61" s="2"/>
      <c r="BUX61" s="2"/>
      <c r="BUY61" s="2"/>
      <c r="BUZ61" s="2"/>
      <c r="BVA61" s="2"/>
      <c r="BVB61" s="2"/>
      <c r="BVC61" s="2"/>
      <c r="BVD61" s="2"/>
      <c r="BVE61" s="2"/>
      <c r="BVF61" s="2"/>
      <c r="BVG61" s="2"/>
      <c r="BVH61" s="2"/>
      <c r="BVI61" s="2"/>
      <c r="BVJ61" s="2"/>
      <c r="BVK61" s="2"/>
      <c r="BVL61" s="2"/>
      <c r="BVM61" s="2"/>
      <c r="BVN61" s="2"/>
      <c r="BVQ61" s="2"/>
      <c r="BVR61" s="2"/>
      <c r="BVW61" s="2"/>
      <c r="BVX61" s="2"/>
      <c r="BVY61" s="2"/>
      <c r="BVZ61" s="2"/>
      <c r="BWA61" s="2"/>
      <c r="BWB61" s="2"/>
      <c r="BWE61" s="2"/>
      <c r="BWF61" s="2"/>
      <c r="BWK61" s="2"/>
      <c r="BWL61" s="2"/>
      <c r="BWO61" s="2"/>
      <c r="BWP61" s="2"/>
      <c r="BWQ61" s="2"/>
      <c r="BWR61" s="2"/>
      <c r="BWS61" s="2"/>
      <c r="BWT61" s="2"/>
      <c r="BWW61" s="2"/>
      <c r="BWX61" s="2"/>
      <c r="BWY61" s="2"/>
      <c r="BWZ61" s="2"/>
      <c r="BXE61" s="2"/>
      <c r="BXF61" s="2"/>
      <c r="BXO61" s="2"/>
      <c r="BXP61" s="2"/>
      <c r="BXW61" s="2"/>
      <c r="BXX61" s="2"/>
      <c r="BYA61" s="2"/>
      <c r="BYB61" s="2"/>
      <c r="BYC61" s="2"/>
      <c r="BYD61" s="2"/>
      <c r="BYE61" s="2"/>
      <c r="BYF61" s="2"/>
      <c r="BYK61" s="2"/>
      <c r="BYL61" s="2"/>
      <c r="BYM61" s="2"/>
      <c r="BYN61" s="2"/>
      <c r="BYO61" s="2"/>
      <c r="BYP61" s="2"/>
      <c r="BYU61" s="2"/>
      <c r="BYV61" s="2"/>
      <c r="BYW61" s="2"/>
      <c r="BYX61" s="2"/>
      <c r="BZA61" s="2"/>
      <c r="BZB61" s="2"/>
      <c r="BZG61" s="2"/>
      <c r="BZH61" s="2"/>
      <c r="BZO61" s="2"/>
      <c r="BZP61" s="2"/>
      <c r="BZS61" s="2"/>
      <c r="BZT61" s="2"/>
      <c r="BZW61" s="2"/>
      <c r="BZX61" s="2"/>
      <c r="CAA61" s="2"/>
      <c r="CAB61" s="2"/>
      <c r="CAC61" s="2"/>
      <c r="CAD61" s="2"/>
      <c r="CAE61" s="2"/>
      <c r="CAF61" s="2"/>
      <c r="CAI61" s="2"/>
      <c r="CAJ61" s="2"/>
      <c r="CAK61" s="2"/>
      <c r="CAL61" s="2"/>
      <c r="CAM61" s="2"/>
      <c r="CAN61" s="2"/>
      <c r="CAO61" s="2"/>
      <c r="CAP61" s="2"/>
      <c r="CAS61" s="2"/>
      <c r="CAT61" s="2"/>
      <c r="CAU61" s="2"/>
      <c r="CAV61" s="2"/>
      <c r="CAY61" s="2"/>
      <c r="CAZ61" s="2"/>
      <c r="CBE61" s="2"/>
      <c r="CBF61" s="2"/>
      <c r="CBK61" s="2"/>
      <c r="CBL61" s="2"/>
      <c r="CBM61" s="2"/>
      <c r="CBN61" s="2"/>
      <c r="CBO61" s="2"/>
      <c r="CBP61" s="2"/>
      <c r="CBQ61" s="2"/>
      <c r="CBR61" s="2"/>
      <c r="CBS61" s="2"/>
      <c r="CBT61" s="2"/>
      <c r="CBU61" s="2"/>
      <c r="CBV61" s="2"/>
      <c r="CBW61" s="2"/>
      <c r="CBX61" s="2"/>
      <c r="CBY61" s="2"/>
      <c r="CBZ61" s="2"/>
      <c r="CCC61" s="2"/>
      <c r="CCD61" s="2"/>
      <c r="CCE61" s="2"/>
      <c r="CCF61" s="2"/>
      <c r="CCG61" s="2"/>
      <c r="CCH61" s="2"/>
      <c r="CCI61" s="2"/>
      <c r="CCJ61" s="2"/>
      <c r="CCK61" s="2"/>
      <c r="CCL61" s="2"/>
      <c r="CCM61" s="2"/>
      <c r="CCN61" s="2"/>
      <c r="CCU61" s="2"/>
      <c r="CCV61" s="2"/>
      <c r="CDC61" s="2"/>
      <c r="CDD61" s="2"/>
      <c r="CDE61" s="2"/>
      <c r="CDF61" s="2"/>
      <c r="CDG61" s="2"/>
      <c r="CDH61" s="2"/>
      <c r="CDI61" s="2"/>
      <c r="CDJ61" s="2"/>
      <c r="CDK61" s="2"/>
      <c r="CDL61" s="2"/>
      <c r="CDQ61" s="2"/>
      <c r="CDR61" s="2"/>
      <c r="CDS61" s="2"/>
      <c r="CDT61" s="2"/>
      <c r="CDU61" s="2"/>
      <c r="CDV61" s="2"/>
      <c r="CDW61" s="2"/>
      <c r="CDX61" s="2"/>
      <c r="CEC61" s="2"/>
      <c r="CED61" s="2"/>
      <c r="CEE61" s="2"/>
      <c r="CEF61" s="2"/>
      <c r="CEG61" s="2"/>
      <c r="CEH61" s="2"/>
      <c r="CEI61" s="2"/>
      <c r="CEJ61" s="2"/>
      <c r="CEM61" s="2"/>
      <c r="CEN61" s="2"/>
      <c r="CEO61" s="2"/>
      <c r="CEP61" s="2"/>
      <c r="CES61" s="2"/>
      <c r="CET61" s="2"/>
      <c r="CEW61" s="2"/>
      <c r="CEX61" s="2"/>
      <c r="CEY61" s="2"/>
      <c r="CEZ61" s="2"/>
      <c r="CFC61" s="2"/>
      <c r="CFD61" s="2"/>
      <c r="CFE61" s="2"/>
      <c r="CFF61" s="2"/>
      <c r="CFI61" s="2"/>
      <c r="CFJ61" s="2"/>
      <c r="CFK61" s="2"/>
      <c r="CFL61" s="2"/>
      <c r="CFM61" s="2"/>
      <c r="CFN61" s="2"/>
      <c r="CFU61" s="2"/>
      <c r="CFV61" s="2"/>
      <c r="CFW61" s="2"/>
      <c r="CFX61" s="2"/>
      <c r="CGC61" s="2"/>
      <c r="CGD61" s="2"/>
      <c r="CGE61" s="2"/>
      <c r="CGF61" s="2"/>
      <c r="CGG61" s="2"/>
      <c r="CGH61" s="2"/>
      <c r="CGI61" s="2"/>
      <c r="CGJ61" s="2"/>
      <c r="CGK61" s="2"/>
      <c r="CGL61" s="2"/>
      <c r="CGM61" s="2"/>
      <c r="CGN61" s="2"/>
      <c r="CGO61" s="2"/>
      <c r="CGP61" s="2"/>
      <c r="CGQ61" s="2"/>
      <c r="CGR61" s="2"/>
      <c r="CGS61" s="2"/>
      <c r="CGT61" s="2"/>
      <c r="CGU61" s="2"/>
      <c r="CGV61" s="2"/>
      <c r="CGW61" s="2"/>
      <c r="CGX61" s="2"/>
      <c r="CGY61" s="2"/>
      <c r="CGZ61" s="2"/>
      <c r="CHC61" s="2"/>
      <c r="CHD61" s="2"/>
      <c r="CHI61" s="2"/>
      <c r="CHJ61" s="2"/>
      <c r="CHM61" s="2"/>
      <c r="CHN61" s="2"/>
      <c r="CHU61" s="2"/>
      <c r="CHV61" s="2"/>
      <c r="CHW61" s="2"/>
      <c r="CHX61" s="2"/>
      <c r="CHY61" s="2"/>
      <c r="CHZ61" s="2"/>
      <c r="CIA61" s="2"/>
      <c r="CIB61" s="2"/>
      <c r="CIE61" s="2"/>
      <c r="CIF61" s="2"/>
      <c r="CIG61" s="2"/>
      <c r="CIH61" s="2"/>
      <c r="CII61" s="2"/>
      <c r="CIJ61" s="2"/>
      <c r="CIK61" s="2"/>
      <c r="CIL61" s="2"/>
      <c r="CIM61" s="2"/>
      <c r="CIN61" s="2"/>
      <c r="CIO61" s="2"/>
      <c r="CIP61" s="2"/>
      <c r="CIQ61" s="2"/>
      <c r="CIR61" s="2"/>
      <c r="CIU61" s="2"/>
      <c r="CIV61" s="2"/>
      <c r="CIY61" s="2"/>
      <c r="CIZ61" s="2"/>
      <c r="CJA61" s="2"/>
      <c r="CJB61" s="2"/>
      <c r="CJC61" s="2"/>
      <c r="CJD61" s="2"/>
      <c r="CJE61" s="2"/>
      <c r="CJF61" s="2"/>
      <c r="CJG61" s="2"/>
      <c r="CJH61" s="2"/>
      <c r="CJI61" s="2"/>
      <c r="CJJ61" s="2"/>
      <c r="CJK61" s="2"/>
      <c r="CJL61" s="2"/>
      <c r="CJM61" s="2"/>
      <c r="CJN61" s="2"/>
      <c r="CJO61" s="2"/>
      <c r="CJP61" s="2"/>
      <c r="CJQ61" s="2"/>
      <c r="CJR61" s="2"/>
      <c r="CJU61" s="2"/>
      <c r="CJV61" s="2"/>
      <c r="CJW61" s="2"/>
      <c r="CJX61" s="2"/>
      <c r="CKA61" s="2"/>
      <c r="CKB61" s="2"/>
      <c r="CKC61" s="2"/>
      <c r="CKD61" s="2"/>
      <c r="CKE61" s="2"/>
      <c r="CKF61" s="2"/>
      <c r="CKG61" s="2"/>
      <c r="CKH61" s="2"/>
      <c r="CKK61" s="2"/>
      <c r="CKL61" s="2"/>
      <c r="CKQ61" s="2"/>
      <c r="CKR61" s="2"/>
      <c r="CKU61" s="2"/>
      <c r="CKV61" s="2"/>
      <c r="CLA61" s="2"/>
      <c r="CLB61" s="2"/>
      <c r="CLC61" s="2"/>
      <c r="CLD61" s="2"/>
      <c r="CLE61" s="2"/>
      <c r="CLF61" s="2"/>
      <c r="CLG61" s="2"/>
      <c r="CLH61" s="2"/>
      <c r="CLI61" s="2"/>
      <c r="CLJ61" s="2"/>
      <c r="CLK61" s="2"/>
      <c r="CLL61" s="2"/>
      <c r="CLM61" s="2"/>
      <c r="CLN61" s="2"/>
      <c r="CLQ61" s="2"/>
      <c r="CLR61" s="2"/>
      <c r="CLS61" s="2"/>
      <c r="CLT61" s="2"/>
      <c r="CLU61" s="2"/>
      <c r="CLV61" s="2"/>
      <c r="CLW61" s="2"/>
      <c r="CLX61" s="2"/>
      <c r="CMC61" s="2"/>
      <c r="CMD61" s="2"/>
      <c r="CME61" s="2"/>
      <c r="CMF61" s="2"/>
      <c r="CMI61" s="2"/>
      <c r="CMJ61" s="2"/>
      <c r="CMM61" s="2"/>
      <c r="CMN61" s="2"/>
      <c r="CMS61" s="2"/>
      <c r="CMT61" s="2"/>
      <c r="CMU61" s="2"/>
      <c r="CMV61" s="2"/>
      <c r="CMY61" s="2"/>
      <c r="CMZ61" s="2"/>
      <c r="CNA61" s="2"/>
      <c r="CNB61" s="2"/>
      <c r="CNC61" s="2"/>
      <c r="CND61" s="2"/>
      <c r="CNE61" s="2"/>
      <c r="CNF61" s="2"/>
      <c r="CNM61" s="2"/>
      <c r="CNN61" s="2"/>
      <c r="CNO61" s="2"/>
      <c r="CNP61" s="2"/>
      <c r="CNQ61" s="2"/>
      <c r="CNR61" s="2"/>
      <c r="CNS61" s="2"/>
      <c r="CNT61" s="2"/>
      <c r="CNU61" s="2"/>
      <c r="CNV61" s="2"/>
      <c r="CNW61" s="2"/>
      <c r="CNX61" s="2"/>
      <c r="CNY61" s="2"/>
      <c r="CNZ61" s="2"/>
      <c r="COC61" s="2"/>
      <c r="COD61" s="2"/>
      <c r="COE61" s="2"/>
      <c r="COF61" s="2"/>
      <c r="COG61" s="2"/>
      <c r="COH61" s="2"/>
      <c r="COI61" s="2"/>
      <c r="COJ61" s="2"/>
      <c r="COQ61" s="2"/>
      <c r="COR61" s="2"/>
      <c r="COU61" s="2"/>
      <c r="COV61" s="2"/>
      <c r="COW61" s="2"/>
      <c r="COX61" s="2"/>
      <c r="COY61" s="2"/>
      <c r="COZ61" s="2"/>
      <c r="CPA61" s="2"/>
      <c r="CPB61" s="2"/>
      <c r="CPE61" s="2"/>
      <c r="CPF61" s="2"/>
      <c r="CPG61" s="2"/>
      <c r="CPH61" s="2"/>
      <c r="CPK61" s="2"/>
      <c r="CPL61" s="2"/>
      <c r="CPM61" s="2"/>
      <c r="CPN61" s="2"/>
      <c r="CPO61" s="2"/>
      <c r="CPP61" s="2"/>
      <c r="CPS61" s="2"/>
      <c r="CPT61" s="2"/>
      <c r="CPU61" s="2"/>
      <c r="CPV61" s="2"/>
      <c r="CPY61" s="2"/>
      <c r="CPZ61" s="2"/>
      <c r="CQG61" s="2"/>
      <c r="CQH61" s="2"/>
      <c r="CQK61" s="2"/>
      <c r="CQL61" s="2"/>
      <c r="CQM61" s="2"/>
      <c r="CQN61" s="2"/>
      <c r="CQU61" s="2"/>
      <c r="CQV61" s="2"/>
      <c r="CQW61" s="2"/>
      <c r="CQX61" s="2"/>
      <c r="CRA61" s="2"/>
      <c r="CRB61" s="2"/>
      <c r="CRC61" s="2"/>
      <c r="CRD61" s="2"/>
      <c r="CRG61" s="2"/>
      <c r="CRH61" s="2"/>
      <c r="CRM61" s="2"/>
      <c r="CRN61" s="2"/>
      <c r="CRU61" s="2"/>
      <c r="CRV61" s="2"/>
      <c r="CRW61" s="2"/>
      <c r="CRX61" s="2"/>
      <c r="CRY61" s="2"/>
      <c r="CRZ61" s="2"/>
      <c r="CSE61" s="2"/>
      <c r="CSF61" s="2"/>
      <c r="CSI61" s="2"/>
      <c r="CSJ61" s="2"/>
      <c r="CSK61" s="2"/>
      <c r="CSL61" s="2"/>
      <c r="CSU61" s="2"/>
      <c r="CSV61" s="2"/>
      <c r="CSW61" s="2"/>
      <c r="CSX61" s="2"/>
      <c r="CTE61" s="2"/>
      <c r="CTF61" s="2"/>
      <c r="CTG61" s="2"/>
      <c r="CTH61" s="2"/>
      <c r="CTI61" s="2"/>
      <c r="CTJ61" s="2"/>
      <c r="CTK61" s="2"/>
      <c r="CTL61" s="2"/>
      <c r="CTM61" s="2"/>
      <c r="CTN61" s="2"/>
      <c r="CTO61" s="2"/>
      <c r="CTP61" s="2"/>
      <c r="CTQ61" s="2"/>
      <c r="CTR61" s="2"/>
      <c r="CTW61" s="2"/>
      <c r="CTX61" s="2"/>
      <c r="CTY61" s="2"/>
      <c r="CTZ61" s="2"/>
      <c r="CUA61" s="2"/>
      <c r="CUB61" s="2"/>
      <c r="CUE61" s="2"/>
      <c r="CUF61" s="2"/>
      <c r="CUI61" s="2"/>
      <c r="CUJ61" s="2"/>
      <c r="CUM61" s="2"/>
      <c r="CUN61" s="2"/>
      <c r="CUO61" s="2"/>
      <c r="CUP61" s="2"/>
      <c r="CUQ61" s="2"/>
      <c r="CUR61" s="2"/>
      <c r="CUS61" s="2"/>
      <c r="CUT61" s="2"/>
      <c r="CUY61" s="2"/>
      <c r="CUZ61" s="2"/>
      <c r="CVE61" s="2"/>
      <c r="CVF61" s="2"/>
      <c r="CVG61" s="2"/>
      <c r="CVH61" s="2"/>
      <c r="CVI61" s="2"/>
      <c r="CVJ61" s="2"/>
      <c r="CVK61" s="2"/>
      <c r="CVL61" s="2"/>
      <c r="CVO61" s="2"/>
      <c r="CVP61" s="2"/>
      <c r="CVQ61" s="2"/>
      <c r="CVR61" s="2"/>
      <c r="CVS61" s="2"/>
      <c r="CVT61" s="2"/>
      <c r="CVU61" s="2"/>
      <c r="CVV61" s="2"/>
      <c r="CVW61" s="2"/>
      <c r="CVX61" s="2"/>
      <c r="CVY61" s="2"/>
      <c r="CVZ61" s="2"/>
      <c r="CWA61" s="2"/>
      <c r="CWB61" s="2"/>
      <c r="CWC61" s="2"/>
      <c r="CWD61" s="2"/>
      <c r="CWE61" s="2"/>
      <c r="CWF61" s="2"/>
      <c r="CWG61" s="2"/>
      <c r="CWH61" s="2"/>
      <c r="CWI61" s="2"/>
      <c r="CWJ61" s="2"/>
      <c r="CWK61" s="2"/>
      <c r="CWL61" s="2"/>
      <c r="CWM61" s="2"/>
      <c r="CWN61" s="2"/>
      <c r="CWQ61" s="2"/>
      <c r="CWR61" s="2"/>
      <c r="CWW61" s="2"/>
      <c r="CWX61" s="2"/>
      <c r="CWY61" s="2"/>
      <c r="CWZ61" s="2"/>
      <c r="CXE61" s="2"/>
      <c r="CXF61" s="2"/>
      <c r="CXG61" s="2"/>
      <c r="CXH61" s="2"/>
      <c r="CXI61" s="2"/>
      <c r="CXJ61" s="2"/>
      <c r="CXK61" s="2"/>
      <c r="CXL61" s="2"/>
      <c r="CXM61" s="2"/>
      <c r="CXN61" s="2"/>
      <c r="CXO61" s="2"/>
      <c r="CXP61" s="2"/>
      <c r="CXQ61" s="2"/>
      <c r="CXR61" s="2"/>
      <c r="CXS61" s="2"/>
      <c r="CXT61" s="2"/>
      <c r="CXU61" s="2"/>
      <c r="CXV61" s="2"/>
      <c r="CXW61" s="2"/>
      <c r="CXX61" s="2"/>
      <c r="CYC61" s="2"/>
      <c r="CYD61" s="2"/>
      <c r="CYE61" s="2"/>
      <c r="CYF61" s="2"/>
      <c r="CYG61" s="2"/>
      <c r="CYH61" s="2"/>
      <c r="CYM61" s="2"/>
      <c r="CYN61" s="2"/>
      <c r="CYO61" s="2"/>
      <c r="CYP61" s="2"/>
      <c r="CYQ61" s="2"/>
      <c r="CYR61" s="2"/>
      <c r="CYU61" s="2"/>
      <c r="CYV61" s="2"/>
      <c r="CYY61" s="2"/>
      <c r="CYZ61" s="2"/>
      <c r="CZA61" s="2"/>
      <c r="CZB61" s="2"/>
      <c r="CZC61" s="2"/>
      <c r="CZD61" s="2"/>
      <c r="CZI61" s="2"/>
      <c r="CZJ61" s="2"/>
      <c r="CZK61" s="2"/>
      <c r="CZL61" s="2"/>
      <c r="CZO61" s="2"/>
      <c r="CZP61" s="2"/>
      <c r="CZQ61" s="2"/>
      <c r="CZR61" s="2"/>
      <c r="CZS61" s="2"/>
      <c r="CZT61" s="2"/>
      <c r="CZU61" s="2"/>
      <c r="CZV61" s="2"/>
      <c r="CZW61" s="2"/>
      <c r="CZX61" s="2"/>
      <c r="CZY61" s="2"/>
      <c r="CZZ61" s="2"/>
      <c r="DAC61" s="2"/>
      <c r="DAD61" s="2"/>
      <c r="DAK61" s="2"/>
      <c r="DAL61" s="2"/>
      <c r="DAO61" s="2"/>
      <c r="DAP61" s="2"/>
      <c r="DAQ61" s="2"/>
      <c r="DAR61" s="2"/>
      <c r="DAS61" s="2"/>
      <c r="DAT61" s="2"/>
      <c r="DAU61" s="2"/>
      <c r="DAV61" s="2"/>
      <c r="DAW61" s="2"/>
      <c r="DAX61" s="2"/>
      <c r="DAY61" s="2"/>
      <c r="DAZ61" s="2"/>
      <c r="DBI61" s="2"/>
      <c r="DBJ61" s="2"/>
      <c r="DBK61" s="2"/>
      <c r="DBL61" s="2"/>
      <c r="DBM61" s="2"/>
      <c r="DBN61" s="2"/>
      <c r="DBO61" s="2"/>
      <c r="DBP61" s="2"/>
      <c r="DBU61" s="2"/>
      <c r="DBV61" s="2"/>
      <c r="DBW61" s="2"/>
      <c r="DBX61" s="2"/>
      <c r="DBY61" s="2"/>
      <c r="DBZ61" s="2"/>
      <c r="DCA61" s="2"/>
      <c r="DCB61" s="2"/>
      <c r="DCC61" s="2"/>
      <c r="DCD61" s="2"/>
      <c r="DCE61" s="2"/>
      <c r="DCF61" s="2"/>
      <c r="DCG61" s="2"/>
      <c r="DCH61" s="2"/>
      <c r="DCI61" s="2"/>
      <c r="DCJ61" s="2"/>
      <c r="DCK61" s="2"/>
      <c r="DCL61" s="2"/>
      <c r="DCM61" s="2"/>
      <c r="DCN61" s="2"/>
      <c r="DCQ61" s="2"/>
      <c r="DCR61" s="2"/>
      <c r="DCW61" s="2"/>
      <c r="DCX61" s="2"/>
      <c r="DCY61" s="2"/>
      <c r="DCZ61" s="2"/>
      <c r="DDA61" s="2"/>
      <c r="DDB61" s="2"/>
      <c r="DDI61" s="2"/>
      <c r="DDJ61" s="2"/>
      <c r="DDW61" s="2"/>
      <c r="DDX61" s="2"/>
      <c r="DEC61" s="2"/>
      <c r="DED61" s="2"/>
      <c r="DEE61" s="2"/>
      <c r="DEF61" s="2"/>
      <c r="DEG61" s="2"/>
      <c r="DEH61" s="2"/>
      <c r="DEI61" s="2"/>
      <c r="DEJ61" s="2"/>
      <c r="DEM61" s="2"/>
      <c r="DEN61" s="2"/>
      <c r="DEO61" s="2"/>
      <c r="DEP61" s="2"/>
      <c r="DES61" s="2"/>
      <c r="DET61" s="2"/>
      <c r="DEW61" s="2"/>
      <c r="DEX61" s="2"/>
      <c r="DEY61" s="2"/>
      <c r="DEZ61" s="2"/>
      <c r="DFC61" s="2"/>
      <c r="DFD61" s="2"/>
      <c r="DFG61" s="2"/>
      <c r="DFH61" s="2"/>
      <c r="DFI61" s="2"/>
      <c r="DFJ61" s="2"/>
      <c r="DFM61" s="2"/>
      <c r="DFN61" s="2"/>
      <c r="DFO61" s="2"/>
      <c r="DFP61" s="2"/>
      <c r="DFS61" s="2"/>
      <c r="DFT61" s="2"/>
      <c r="DFW61" s="2"/>
      <c r="DFX61" s="2"/>
      <c r="DFY61" s="2"/>
      <c r="DFZ61" s="2"/>
      <c r="DGA61" s="2"/>
      <c r="DGB61" s="2"/>
      <c r="DGC61" s="2"/>
      <c r="DGD61" s="2"/>
      <c r="DGE61" s="2"/>
      <c r="DGF61" s="2"/>
      <c r="DGI61" s="2"/>
      <c r="DGJ61" s="2"/>
      <c r="DGK61" s="2"/>
      <c r="DGL61" s="2"/>
      <c r="DGM61" s="2"/>
      <c r="DGN61" s="2"/>
      <c r="DGO61" s="2"/>
      <c r="DGP61" s="2"/>
      <c r="DGQ61" s="2"/>
      <c r="DGR61" s="2"/>
      <c r="DGW61" s="2"/>
      <c r="DGX61" s="2"/>
      <c r="DGY61" s="2"/>
      <c r="DGZ61" s="2"/>
      <c r="DHA61" s="2"/>
      <c r="DHB61" s="2"/>
      <c r="DHC61" s="2"/>
      <c r="DHD61" s="2"/>
      <c r="DHE61" s="2"/>
      <c r="DHF61" s="2"/>
      <c r="DHO61" s="2"/>
      <c r="DHP61" s="2"/>
      <c r="DHS61" s="2"/>
      <c r="DHT61" s="2"/>
      <c r="DHU61" s="2"/>
      <c r="DHV61" s="2"/>
      <c r="DHW61" s="2"/>
      <c r="DHX61" s="2"/>
      <c r="DHY61" s="2"/>
      <c r="DHZ61" s="2"/>
      <c r="DIA61" s="2"/>
      <c r="DIB61" s="2"/>
      <c r="DIC61" s="2"/>
      <c r="DID61" s="2"/>
      <c r="DIE61" s="2"/>
      <c r="DIF61" s="2"/>
      <c r="DIG61" s="2"/>
      <c r="DIH61" s="2"/>
      <c r="DIK61" s="2"/>
      <c r="DIL61" s="2"/>
      <c r="DIM61" s="2"/>
      <c r="DIN61" s="2"/>
      <c r="DIO61" s="2"/>
      <c r="DIP61" s="2"/>
      <c r="DIQ61" s="2"/>
      <c r="DIR61" s="2"/>
      <c r="DIY61" s="2"/>
      <c r="DIZ61" s="2"/>
      <c r="DJC61" s="2"/>
      <c r="DJD61" s="2"/>
      <c r="DJE61" s="2"/>
      <c r="DJF61" s="2"/>
      <c r="DJG61" s="2"/>
      <c r="DJH61" s="2"/>
      <c r="DJI61" s="2"/>
      <c r="DJJ61" s="2"/>
      <c r="DJK61" s="2"/>
      <c r="DJL61" s="2"/>
      <c r="DJM61" s="2"/>
      <c r="DJN61" s="2"/>
      <c r="DJQ61" s="2"/>
      <c r="DJR61" s="2"/>
      <c r="DJW61" s="2"/>
      <c r="DJX61" s="2"/>
      <c r="DJY61" s="2"/>
      <c r="DJZ61" s="2"/>
      <c r="DKA61" s="2"/>
      <c r="DKB61" s="2"/>
      <c r="DKE61" s="2"/>
      <c r="DKF61" s="2"/>
      <c r="DKK61" s="2"/>
      <c r="DKL61" s="2"/>
      <c r="DKM61" s="2"/>
      <c r="DKN61" s="2"/>
      <c r="DKQ61" s="2"/>
      <c r="DKR61" s="2"/>
      <c r="DKU61" s="2"/>
      <c r="DKV61" s="2"/>
      <c r="DKW61" s="2"/>
      <c r="DKX61" s="2"/>
      <c r="DKY61" s="2"/>
      <c r="DKZ61" s="2"/>
      <c r="DLA61" s="2"/>
      <c r="DLB61" s="2"/>
      <c r="DLC61" s="2"/>
      <c r="DLD61" s="2"/>
      <c r="DLE61" s="2"/>
      <c r="DLF61" s="2"/>
      <c r="DLG61" s="2"/>
      <c r="DLH61" s="2"/>
      <c r="DLI61" s="2"/>
      <c r="DLJ61" s="2"/>
      <c r="DLK61" s="2"/>
      <c r="DLL61" s="2"/>
      <c r="DLM61" s="2"/>
      <c r="DLN61" s="2"/>
      <c r="DLO61" s="2"/>
      <c r="DLP61" s="2"/>
      <c r="DLU61" s="2"/>
      <c r="DLV61" s="2"/>
      <c r="DLW61" s="2"/>
      <c r="DLX61" s="2"/>
      <c r="DMA61" s="2"/>
      <c r="DMB61" s="2"/>
      <c r="DMC61" s="2"/>
      <c r="DMD61" s="2"/>
      <c r="DME61" s="2"/>
      <c r="DMF61" s="2"/>
      <c r="DMG61" s="2"/>
      <c r="DMH61" s="2"/>
      <c r="DMI61" s="2"/>
      <c r="DMJ61" s="2"/>
      <c r="DMM61" s="2"/>
      <c r="DMN61" s="2"/>
      <c r="DMO61" s="2"/>
      <c r="DMP61" s="2"/>
      <c r="DMQ61" s="2"/>
      <c r="DMR61" s="2"/>
      <c r="DMS61" s="2"/>
      <c r="DMT61" s="2"/>
      <c r="DMW61" s="2"/>
      <c r="DMX61" s="2"/>
      <c r="DMY61" s="2"/>
      <c r="DMZ61" s="2"/>
      <c r="DNA61" s="2"/>
      <c r="DNB61" s="2"/>
      <c r="DNC61" s="2"/>
      <c r="DND61" s="2"/>
      <c r="DNK61" s="2"/>
      <c r="DNL61" s="2"/>
      <c r="DNO61" s="2"/>
      <c r="DNP61" s="2"/>
      <c r="DNQ61" s="2"/>
      <c r="DNR61" s="2"/>
      <c r="DNU61" s="2"/>
      <c r="DNV61" s="2"/>
      <c r="DOE61" s="2"/>
      <c r="DOF61" s="2"/>
      <c r="DOG61" s="2"/>
      <c r="DOH61" s="2"/>
      <c r="DOM61" s="2"/>
      <c r="DON61" s="2"/>
      <c r="DOO61" s="2"/>
      <c r="DOP61" s="2"/>
      <c r="DOW61" s="2"/>
      <c r="DOX61" s="2"/>
      <c r="DPA61" s="2"/>
      <c r="DPB61" s="2"/>
      <c r="DPC61" s="2"/>
      <c r="DPD61" s="2"/>
      <c r="DPG61" s="2"/>
      <c r="DPH61" s="2"/>
      <c r="DPI61" s="2"/>
      <c r="DPJ61" s="2"/>
      <c r="DPK61" s="2"/>
      <c r="DPL61" s="2"/>
      <c r="DPQ61" s="2"/>
      <c r="DPR61" s="2"/>
      <c r="DPS61" s="2"/>
      <c r="DPT61" s="2"/>
      <c r="DPU61" s="2"/>
      <c r="DPV61" s="2"/>
      <c r="DPW61" s="2"/>
      <c r="DPX61" s="2"/>
      <c r="DPY61" s="2"/>
      <c r="DPZ61" s="2"/>
      <c r="DQA61" s="2"/>
      <c r="DQB61" s="2"/>
      <c r="DQC61" s="2"/>
      <c r="DQD61" s="2"/>
      <c r="DQE61" s="2"/>
      <c r="DQF61" s="2"/>
      <c r="DQS61" s="2"/>
      <c r="DQT61" s="2"/>
      <c r="DQU61" s="2"/>
      <c r="DQV61" s="2"/>
      <c r="DQY61" s="2"/>
      <c r="DQZ61" s="2"/>
      <c r="DRA61" s="2"/>
      <c r="DRB61" s="2"/>
      <c r="DRC61" s="2"/>
      <c r="DRD61" s="2"/>
      <c r="DRE61" s="2"/>
      <c r="DRF61" s="2"/>
      <c r="DRI61" s="2"/>
      <c r="DRJ61" s="2"/>
      <c r="DRK61" s="2"/>
      <c r="DRL61" s="2"/>
      <c r="DRM61" s="2"/>
      <c r="DRN61" s="2"/>
      <c r="DRO61" s="2"/>
      <c r="DRP61" s="2"/>
      <c r="DRQ61" s="2"/>
      <c r="DRR61" s="2"/>
      <c r="DRS61" s="2"/>
      <c r="DRT61" s="2"/>
      <c r="DRU61" s="2"/>
      <c r="DRV61" s="2"/>
      <c r="DRW61" s="2"/>
      <c r="DRX61" s="2"/>
      <c r="DRY61" s="2"/>
      <c r="DRZ61" s="2"/>
      <c r="DSE61" s="2"/>
      <c r="DSF61" s="2"/>
      <c r="DSG61" s="2"/>
      <c r="DSH61" s="2"/>
      <c r="DSI61" s="2"/>
      <c r="DSJ61" s="2"/>
      <c r="DSK61" s="2"/>
      <c r="DSL61" s="2"/>
      <c r="DSM61" s="2"/>
      <c r="DSN61" s="2"/>
      <c r="DSO61" s="2"/>
      <c r="DSP61" s="2"/>
      <c r="DSU61" s="2"/>
      <c r="DSV61" s="2"/>
      <c r="DSW61" s="2"/>
      <c r="DSX61" s="2"/>
      <c r="DTG61" s="2"/>
      <c r="DTH61" s="2"/>
      <c r="DTS61" s="2"/>
      <c r="DTT61" s="2"/>
      <c r="DTW61" s="2"/>
      <c r="DTX61" s="2"/>
      <c r="DTY61" s="2"/>
      <c r="DTZ61" s="2"/>
      <c r="DUE61" s="2"/>
      <c r="DUF61" s="2"/>
      <c r="DUI61" s="2"/>
      <c r="DUJ61" s="2"/>
      <c r="DUK61" s="2"/>
      <c r="DUL61" s="2"/>
      <c r="DUM61" s="2"/>
      <c r="DUN61" s="2"/>
      <c r="DUQ61" s="2"/>
      <c r="DUR61" s="2"/>
      <c r="DVE61" s="2"/>
      <c r="DVF61" s="2"/>
      <c r="DVG61" s="2"/>
      <c r="DVH61" s="2"/>
      <c r="DVI61" s="2"/>
      <c r="DVJ61" s="2"/>
      <c r="DVK61" s="2"/>
      <c r="DVL61" s="2"/>
      <c r="DVM61" s="2"/>
      <c r="DVN61" s="2"/>
      <c r="DVO61" s="2"/>
      <c r="DVP61" s="2"/>
      <c r="DVS61" s="2"/>
      <c r="DVT61" s="2"/>
      <c r="DVU61" s="2"/>
      <c r="DVV61" s="2"/>
      <c r="DVY61" s="2"/>
      <c r="DVZ61" s="2"/>
      <c r="DWA61" s="2"/>
      <c r="DWB61" s="2"/>
      <c r="DWC61" s="2"/>
      <c r="DWD61" s="2"/>
      <c r="DWE61" s="2"/>
      <c r="DWF61" s="2"/>
      <c r="DWG61" s="2"/>
      <c r="DWH61" s="2"/>
      <c r="DWK61" s="2"/>
      <c r="DWL61" s="2"/>
      <c r="DWM61" s="2"/>
      <c r="DWN61" s="2"/>
      <c r="DWQ61" s="2"/>
      <c r="DWR61" s="2"/>
      <c r="DWU61" s="2"/>
      <c r="DWV61" s="2"/>
      <c r="DWW61" s="2"/>
      <c r="DWX61" s="2"/>
      <c r="DWY61" s="2"/>
      <c r="DWZ61" s="2"/>
      <c r="DXA61" s="2"/>
      <c r="DXB61" s="2"/>
      <c r="DXM61" s="2"/>
      <c r="DXN61" s="2"/>
      <c r="DXO61" s="2"/>
      <c r="DXP61" s="2"/>
      <c r="DXQ61" s="2"/>
      <c r="DXR61" s="2"/>
      <c r="DXW61" s="2"/>
      <c r="DXX61" s="2"/>
      <c r="DXY61" s="2"/>
      <c r="DXZ61" s="2"/>
      <c r="DYE61" s="2"/>
      <c r="DYF61" s="2"/>
      <c r="DYG61" s="2"/>
      <c r="DYH61" s="2"/>
      <c r="DYK61" s="2"/>
      <c r="DYL61" s="2"/>
      <c r="DYM61" s="2"/>
      <c r="DYN61" s="2"/>
      <c r="DYS61" s="2"/>
      <c r="DYT61" s="2"/>
      <c r="DYU61" s="2"/>
      <c r="DYV61" s="2"/>
      <c r="DYW61" s="2"/>
      <c r="DYX61" s="2"/>
      <c r="DZA61" s="2"/>
      <c r="DZB61" s="2"/>
      <c r="DZE61" s="2"/>
      <c r="DZF61" s="2"/>
      <c r="DZK61" s="2"/>
      <c r="DZL61" s="2"/>
      <c r="DZQ61" s="2"/>
      <c r="DZR61" s="2"/>
      <c r="DZS61" s="2"/>
      <c r="DZT61" s="2"/>
      <c r="DZU61" s="2"/>
      <c r="DZV61" s="2"/>
      <c r="DZY61" s="2"/>
      <c r="DZZ61" s="2"/>
      <c r="EAA61" s="2"/>
      <c r="EAB61" s="2"/>
      <c r="EAC61" s="2"/>
      <c r="EAD61" s="2"/>
      <c r="EAE61" s="2"/>
      <c r="EAF61" s="2"/>
      <c r="EAG61" s="2"/>
      <c r="EAH61" s="2"/>
      <c r="EAI61" s="2"/>
      <c r="EAJ61" s="2"/>
      <c r="EAM61" s="2"/>
      <c r="EAN61" s="2"/>
      <c r="EAQ61" s="2"/>
      <c r="EAR61" s="2"/>
      <c r="EAU61" s="2"/>
      <c r="EAV61" s="2"/>
      <c r="EAY61" s="2"/>
      <c r="EAZ61" s="2"/>
      <c r="EBC61" s="2"/>
      <c r="EBD61" s="2"/>
      <c r="EBE61" s="2"/>
      <c r="EBF61" s="2"/>
      <c r="EBI61" s="2"/>
      <c r="EBJ61" s="2"/>
      <c r="EBK61" s="2"/>
      <c r="EBL61" s="2"/>
      <c r="EBQ61" s="2"/>
      <c r="EBR61" s="2"/>
      <c r="EBS61" s="2"/>
      <c r="EBT61" s="2"/>
      <c r="EBW61" s="2"/>
      <c r="EBX61" s="2"/>
      <c r="EBY61" s="2"/>
      <c r="EBZ61" s="2"/>
      <c r="ECC61" s="2"/>
      <c r="ECD61" s="2"/>
      <c r="ECE61" s="2"/>
      <c r="ECF61" s="2"/>
      <c r="ECI61" s="2"/>
      <c r="ECJ61" s="2"/>
      <c r="ECK61" s="2"/>
      <c r="ECL61" s="2"/>
      <c r="ECM61" s="2"/>
      <c r="ECN61" s="2"/>
      <c r="ECO61" s="2"/>
      <c r="ECP61" s="2"/>
      <c r="ECQ61" s="2"/>
      <c r="ECR61" s="2"/>
      <c r="ECS61" s="2"/>
      <c r="ECT61" s="2"/>
      <c r="ECU61" s="2"/>
      <c r="ECV61" s="2"/>
      <c r="ECW61" s="2"/>
      <c r="ECX61" s="2"/>
      <c r="EDC61" s="2"/>
      <c r="EDD61" s="2"/>
      <c r="EDI61" s="2"/>
      <c r="EDJ61" s="2"/>
      <c r="EDM61" s="2"/>
      <c r="EDN61" s="2"/>
      <c r="EDO61" s="2"/>
      <c r="EDP61" s="2"/>
      <c r="EDQ61" s="2"/>
      <c r="EDR61" s="2"/>
      <c r="EDS61" s="2"/>
      <c r="EDT61" s="2"/>
      <c r="EDU61" s="2"/>
      <c r="EDV61" s="2"/>
      <c r="EDW61" s="2"/>
      <c r="EDX61" s="2"/>
      <c r="EDY61" s="2"/>
      <c r="EDZ61" s="2"/>
      <c r="EEA61" s="2"/>
      <c r="EEB61" s="2"/>
      <c r="EEC61" s="2"/>
      <c r="EED61" s="2"/>
      <c r="EEE61" s="2"/>
      <c r="EEF61" s="2"/>
      <c r="EEG61" s="2"/>
      <c r="EEH61" s="2"/>
      <c r="EEI61" s="2"/>
      <c r="EEJ61" s="2"/>
      <c r="EEO61" s="2"/>
      <c r="EEP61" s="2"/>
      <c r="EEQ61" s="2"/>
      <c r="EER61" s="2"/>
      <c r="EEY61" s="2"/>
      <c r="EEZ61" s="2"/>
      <c r="EFA61" s="2"/>
      <c r="EFB61" s="2"/>
      <c r="EFC61" s="2"/>
      <c r="EFD61" s="2"/>
      <c r="EFE61" s="2"/>
      <c r="EFF61" s="2"/>
      <c r="EFG61" s="2"/>
      <c r="EFH61" s="2"/>
      <c r="EFQ61" s="2"/>
      <c r="EFR61" s="2"/>
      <c r="EFS61" s="2"/>
      <c r="EFT61" s="2"/>
      <c r="EFW61" s="2"/>
      <c r="EFX61" s="2"/>
      <c r="EGC61" s="2"/>
      <c r="EGD61" s="2"/>
      <c r="EGE61" s="2"/>
      <c r="EGF61" s="2"/>
      <c r="EGI61" s="2"/>
      <c r="EGJ61" s="2"/>
      <c r="EGM61" s="2"/>
      <c r="EGN61" s="2"/>
      <c r="EGQ61" s="2"/>
      <c r="EGR61" s="2"/>
      <c r="EGS61" s="2"/>
      <c r="EGT61" s="2"/>
      <c r="EGU61" s="2"/>
      <c r="EGV61" s="2"/>
      <c r="EGY61" s="2"/>
      <c r="EGZ61" s="2"/>
      <c r="EHA61" s="2"/>
      <c r="EHB61" s="2"/>
      <c r="EHC61" s="2"/>
      <c r="EHD61" s="2"/>
      <c r="EHI61" s="2"/>
      <c r="EHJ61" s="2"/>
      <c r="EHK61" s="2"/>
      <c r="EHL61" s="2"/>
      <c r="EHM61" s="2"/>
      <c r="EHN61" s="2"/>
      <c r="EHO61" s="2"/>
      <c r="EHP61" s="2"/>
      <c r="EHQ61" s="2"/>
      <c r="EHR61" s="2"/>
      <c r="EHS61" s="2"/>
      <c r="EHT61" s="2"/>
      <c r="EHU61" s="2"/>
      <c r="EHV61" s="2"/>
      <c r="EHW61" s="2"/>
      <c r="EHX61" s="2"/>
      <c r="EHY61" s="2"/>
      <c r="EHZ61" s="2"/>
      <c r="EIA61" s="2"/>
      <c r="EIB61" s="2"/>
      <c r="EIC61" s="2"/>
      <c r="EID61" s="2"/>
      <c r="EIE61" s="2"/>
      <c r="EIF61" s="2"/>
      <c r="EIG61" s="2"/>
      <c r="EIH61" s="2"/>
      <c r="EII61" s="2"/>
      <c r="EIJ61" s="2"/>
      <c r="EIM61" s="2"/>
      <c r="EIN61" s="2"/>
      <c r="EIO61" s="2"/>
      <c r="EIP61" s="2"/>
      <c r="EIQ61" s="2"/>
      <c r="EIR61" s="2"/>
      <c r="EIS61" s="2"/>
      <c r="EIT61" s="2"/>
      <c r="EIU61" s="2"/>
      <c r="EIV61" s="2"/>
      <c r="EIW61" s="2"/>
      <c r="EIX61" s="2"/>
      <c r="EJI61" s="2"/>
      <c r="EJJ61" s="2"/>
      <c r="EJK61" s="2"/>
      <c r="EJL61" s="2"/>
      <c r="EJM61" s="2"/>
      <c r="EJN61" s="2"/>
      <c r="EJO61" s="2"/>
      <c r="EJP61" s="2"/>
      <c r="EJS61" s="2"/>
      <c r="EJT61" s="2"/>
      <c r="EJU61" s="2"/>
      <c r="EJV61" s="2"/>
      <c r="EJW61" s="2"/>
      <c r="EJX61" s="2"/>
      <c r="EJY61" s="2"/>
      <c r="EJZ61" s="2"/>
      <c r="EKE61" s="2"/>
      <c r="EKF61" s="2"/>
      <c r="EKG61" s="2"/>
      <c r="EKH61" s="2"/>
      <c r="EKI61" s="2"/>
      <c r="EKJ61" s="2"/>
      <c r="EKK61" s="2"/>
      <c r="EKL61" s="2"/>
      <c r="EKM61" s="2"/>
      <c r="EKN61" s="2"/>
      <c r="EKO61" s="2"/>
      <c r="EKP61" s="2"/>
      <c r="EKQ61" s="2"/>
      <c r="EKR61" s="2"/>
      <c r="EKS61" s="2"/>
      <c r="EKT61" s="2"/>
      <c r="EKW61" s="2"/>
      <c r="EKX61" s="2"/>
      <c r="EKY61" s="2"/>
      <c r="EKZ61" s="2"/>
      <c r="ELA61" s="2"/>
      <c r="ELB61" s="2"/>
      <c r="ELC61" s="2"/>
      <c r="ELD61" s="2"/>
      <c r="ELE61" s="2"/>
      <c r="ELF61" s="2"/>
      <c r="ELG61" s="2"/>
      <c r="ELH61" s="2"/>
      <c r="ELI61" s="2"/>
      <c r="ELJ61" s="2"/>
      <c r="ELM61" s="2"/>
      <c r="ELN61" s="2"/>
      <c r="ELO61" s="2"/>
      <c r="ELP61" s="2"/>
      <c r="ELS61" s="2"/>
      <c r="ELT61" s="2"/>
      <c r="ELU61" s="2"/>
      <c r="ELV61" s="2"/>
      <c r="ELW61" s="2"/>
      <c r="ELX61" s="2"/>
      <c r="EMA61" s="2"/>
      <c r="EMB61" s="2"/>
      <c r="EMC61" s="2"/>
      <c r="EMD61" s="2"/>
      <c r="EME61" s="2"/>
      <c r="EMF61" s="2"/>
      <c r="EMG61" s="2"/>
      <c r="EMH61" s="2"/>
      <c r="EMI61" s="2"/>
      <c r="EMJ61" s="2"/>
      <c r="EMM61" s="2"/>
      <c r="EMN61" s="2"/>
      <c r="EMO61" s="2"/>
      <c r="EMP61" s="2"/>
      <c r="EMQ61" s="2"/>
      <c r="EMR61" s="2"/>
      <c r="EMS61" s="2"/>
      <c r="EMT61" s="2"/>
      <c r="EMU61" s="2"/>
      <c r="EMV61" s="2"/>
      <c r="EMW61" s="2"/>
      <c r="EMX61" s="2"/>
      <c r="EMY61" s="2"/>
      <c r="EMZ61" s="2"/>
      <c r="ENA61" s="2"/>
      <c r="ENB61" s="2"/>
      <c r="ENC61" s="2"/>
      <c r="END61" s="2"/>
      <c r="ENE61" s="2"/>
      <c r="ENF61" s="2"/>
      <c r="ENG61" s="2"/>
      <c r="ENH61" s="2"/>
      <c r="ENK61" s="2"/>
      <c r="ENL61" s="2"/>
      <c r="ENM61" s="2"/>
      <c r="ENN61" s="2"/>
      <c r="ENO61" s="2"/>
      <c r="ENP61" s="2"/>
      <c r="ENQ61" s="2"/>
      <c r="ENR61" s="2"/>
      <c r="ENU61" s="2"/>
      <c r="ENV61" s="2"/>
      <c r="ENW61" s="2"/>
      <c r="ENX61" s="2"/>
      <c r="ENY61" s="2"/>
      <c r="ENZ61" s="2"/>
      <c r="EOC61" s="2"/>
      <c r="EOD61" s="2"/>
      <c r="EOE61" s="2"/>
      <c r="EOF61" s="2"/>
      <c r="EOG61" s="2"/>
      <c r="EOH61" s="2"/>
      <c r="EOO61" s="2"/>
      <c r="EOP61" s="2"/>
      <c r="EOQ61" s="2"/>
      <c r="EOR61" s="2"/>
      <c r="EOS61" s="2"/>
      <c r="EOT61" s="2"/>
      <c r="EPA61" s="2"/>
      <c r="EPB61" s="2"/>
      <c r="EPG61" s="2"/>
      <c r="EPH61" s="2"/>
      <c r="EPK61" s="2"/>
      <c r="EPL61" s="2"/>
      <c r="EPQ61" s="2"/>
      <c r="EPR61" s="2"/>
      <c r="EPS61" s="2"/>
      <c r="EPT61" s="2"/>
      <c r="EPU61" s="2"/>
      <c r="EPV61" s="2"/>
      <c r="EPY61" s="2"/>
      <c r="EPZ61" s="2"/>
      <c r="EQC61" s="2"/>
      <c r="EQD61" s="2"/>
      <c r="EQE61" s="2"/>
      <c r="EQF61" s="2"/>
      <c r="EQG61" s="2"/>
      <c r="EQH61" s="2"/>
      <c r="EQO61" s="2"/>
      <c r="EQP61" s="2"/>
      <c r="EQS61" s="2"/>
      <c r="EQT61" s="2"/>
      <c r="EQW61" s="2"/>
      <c r="EQX61" s="2"/>
      <c r="EQY61" s="2"/>
      <c r="EQZ61" s="2"/>
      <c r="ERA61" s="2"/>
      <c r="ERB61" s="2"/>
      <c r="ERC61" s="2"/>
      <c r="ERD61" s="2"/>
      <c r="ERE61" s="2"/>
      <c r="ERF61" s="2"/>
      <c r="ERG61" s="2"/>
      <c r="ERH61" s="2"/>
      <c r="ERI61" s="2"/>
      <c r="ERJ61" s="2"/>
      <c r="ERK61" s="2"/>
      <c r="ERL61" s="2"/>
      <c r="ERM61" s="2"/>
      <c r="ERN61" s="2"/>
      <c r="ERO61" s="2"/>
      <c r="ERP61" s="2"/>
      <c r="ERQ61" s="2"/>
      <c r="ERR61" s="2"/>
      <c r="ERU61" s="2"/>
      <c r="ERV61" s="2"/>
      <c r="ERW61" s="2"/>
      <c r="ERX61" s="2"/>
      <c r="ERY61" s="2"/>
      <c r="ERZ61" s="2"/>
      <c r="ESA61" s="2"/>
      <c r="ESB61" s="2"/>
      <c r="ESE61" s="2"/>
      <c r="ESF61" s="2"/>
      <c r="ESM61" s="2"/>
      <c r="ESN61" s="2"/>
      <c r="ESO61" s="2"/>
      <c r="ESP61" s="2"/>
      <c r="ESW61" s="2"/>
      <c r="ESX61" s="2"/>
      <c r="ESY61" s="2"/>
      <c r="ESZ61" s="2"/>
      <c r="ETA61" s="2"/>
      <c r="ETB61" s="2"/>
      <c r="ETE61" s="2"/>
      <c r="ETF61" s="2"/>
      <c r="ETI61" s="2"/>
      <c r="ETJ61" s="2"/>
      <c r="ETK61" s="2"/>
      <c r="ETL61" s="2"/>
      <c r="ETM61" s="2"/>
      <c r="ETN61" s="2"/>
      <c r="ETO61" s="2"/>
      <c r="ETP61" s="2"/>
      <c r="ETQ61" s="2"/>
      <c r="ETR61" s="2"/>
      <c r="ETS61" s="2"/>
      <c r="ETT61" s="2"/>
      <c r="ETW61" s="2"/>
      <c r="ETX61" s="2"/>
      <c r="ETY61" s="2"/>
      <c r="ETZ61" s="2"/>
      <c r="EUA61" s="2"/>
      <c r="EUB61" s="2"/>
      <c r="EUC61" s="2"/>
      <c r="EUD61" s="2"/>
      <c r="EUE61" s="2"/>
      <c r="EUF61" s="2"/>
      <c r="EUG61" s="2"/>
      <c r="EUH61" s="2"/>
      <c r="EUK61" s="2"/>
      <c r="EUL61" s="2"/>
      <c r="EUM61" s="2"/>
      <c r="EUN61" s="2"/>
      <c r="EUQ61" s="2"/>
      <c r="EUR61" s="2"/>
      <c r="EUS61" s="2"/>
      <c r="EUT61" s="2"/>
      <c r="EUU61" s="2"/>
      <c r="EUV61" s="2"/>
      <c r="EUW61" s="2"/>
      <c r="EUX61" s="2"/>
      <c r="EUY61" s="2"/>
      <c r="EUZ61" s="2"/>
      <c r="EVA61" s="2"/>
      <c r="EVB61" s="2"/>
      <c r="EVK61" s="2"/>
      <c r="EVL61" s="2"/>
      <c r="EVM61" s="2"/>
      <c r="EVN61" s="2"/>
      <c r="EVO61" s="2"/>
      <c r="EVP61" s="2"/>
      <c r="EVQ61" s="2"/>
      <c r="EVR61" s="2"/>
      <c r="EVS61" s="2"/>
      <c r="EVT61" s="2"/>
      <c r="EVU61" s="2"/>
      <c r="EVV61" s="2"/>
      <c r="EVY61" s="2"/>
      <c r="EVZ61" s="2"/>
      <c r="EWC61" s="2"/>
      <c r="EWD61" s="2"/>
      <c r="EWG61" s="2"/>
      <c r="EWH61" s="2"/>
      <c r="EWI61" s="2"/>
      <c r="EWJ61" s="2"/>
      <c r="EWM61" s="2"/>
      <c r="EWN61" s="2"/>
      <c r="EWO61" s="2"/>
      <c r="EWP61" s="2"/>
      <c r="EWU61" s="2"/>
      <c r="EWV61" s="2"/>
      <c r="EWW61" s="2"/>
      <c r="EWX61" s="2"/>
      <c r="EWY61" s="2"/>
      <c r="EWZ61" s="2"/>
      <c r="EXE61" s="2"/>
      <c r="EXF61" s="2"/>
      <c r="EXG61" s="2"/>
      <c r="EXH61" s="2"/>
      <c r="EXI61" s="2"/>
      <c r="EXJ61" s="2"/>
      <c r="EXK61" s="2"/>
      <c r="EXL61" s="2"/>
      <c r="EXO61" s="2"/>
      <c r="EXP61" s="2"/>
      <c r="EXQ61" s="2"/>
      <c r="EXR61" s="2"/>
      <c r="EXS61" s="2"/>
      <c r="EXT61" s="2"/>
      <c r="EXU61" s="2"/>
      <c r="EXV61" s="2"/>
      <c r="EXW61" s="2"/>
      <c r="EXX61" s="2"/>
      <c r="EYA61" s="2"/>
      <c r="EYB61" s="2"/>
      <c r="EYC61" s="2"/>
      <c r="EYD61" s="2"/>
      <c r="EYE61" s="2"/>
      <c r="EYF61" s="2"/>
      <c r="EYG61" s="2"/>
      <c r="EYH61" s="2"/>
      <c r="EYI61" s="2"/>
      <c r="EYJ61" s="2"/>
      <c r="EYK61" s="2"/>
      <c r="EYL61" s="2"/>
      <c r="EYQ61" s="2"/>
      <c r="EYR61" s="2"/>
      <c r="EYS61" s="2"/>
      <c r="EYT61" s="2"/>
      <c r="EYU61" s="2"/>
      <c r="EYV61" s="2"/>
      <c r="EZA61" s="2"/>
      <c r="EZB61" s="2"/>
      <c r="EZC61" s="2"/>
      <c r="EZD61" s="2"/>
      <c r="EZE61" s="2"/>
      <c r="EZF61" s="2"/>
      <c r="EZG61" s="2"/>
      <c r="EZH61" s="2"/>
      <c r="EZI61" s="2"/>
      <c r="EZJ61" s="2"/>
      <c r="EZK61" s="2"/>
      <c r="EZL61" s="2"/>
      <c r="EZM61" s="2"/>
      <c r="EZN61" s="2"/>
      <c r="EZO61" s="2"/>
      <c r="EZP61" s="2"/>
      <c r="EZS61" s="2"/>
      <c r="EZT61" s="2"/>
      <c r="EZW61" s="2"/>
      <c r="EZX61" s="2"/>
      <c r="FAC61" s="2"/>
      <c r="FAD61" s="2"/>
      <c r="FAE61" s="2"/>
      <c r="FAF61" s="2"/>
      <c r="FAM61" s="2"/>
      <c r="FAN61" s="2"/>
      <c r="FAS61" s="2"/>
      <c r="FAT61" s="2"/>
      <c r="FAU61" s="2"/>
      <c r="FAV61" s="2"/>
      <c r="FAY61" s="2"/>
      <c r="FAZ61" s="2"/>
      <c r="FBC61" s="2"/>
      <c r="FBD61" s="2"/>
      <c r="FBE61" s="2"/>
      <c r="FBF61" s="2"/>
      <c r="FBI61" s="2"/>
      <c r="FBJ61" s="2"/>
      <c r="FBK61" s="2"/>
      <c r="FBL61" s="2"/>
      <c r="FBM61" s="2"/>
      <c r="FBN61" s="2"/>
      <c r="FBS61" s="2"/>
      <c r="FBT61" s="2"/>
      <c r="FBU61" s="2"/>
      <c r="FBV61" s="2"/>
      <c r="FBW61" s="2"/>
      <c r="FBX61" s="2"/>
      <c r="FBY61" s="2"/>
      <c r="FBZ61" s="2"/>
      <c r="FCA61" s="2"/>
      <c r="FCB61" s="2"/>
      <c r="FCI61" s="2"/>
      <c r="FCJ61" s="2"/>
      <c r="FCS61" s="2"/>
      <c r="FCT61" s="2"/>
    </row>
    <row r="62" spans="7:2048 2051:3072 3079:4096 4101:4154" x14ac:dyDescent="0.25">
      <c r="G62" s="2"/>
      <c r="H62" s="2"/>
      <c r="K62" s="2"/>
      <c r="L62" s="2"/>
      <c r="M62" s="2"/>
      <c r="N62" s="2"/>
      <c r="O62" s="2"/>
      <c r="P62" s="2"/>
      <c r="S62" s="2"/>
      <c r="T62" s="2"/>
      <c r="U62" s="2"/>
      <c r="V62" s="2"/>
      <c r="W62" s="2"/>
      <c r="X62" s="2"/>
      <c r="Y62" s="2"/>
      <c r="Z62" s="2"/>
      <c r="AA62" s="2"/>
      <c r="AB62" s="2"/>
      <c r="AC62" s="2"/>
      <c r="AD62" s="2"/>
      <c r="AE62" s="2"/>
      <c r="AF62" s="2"/>
      <c r="AG62" s="2"/>
      <c r="AH62" s="2"/>
      <c r="AK62" s="2"/>
      <c r="AL62" s="2"/>
      <c r="AM62" s="2"/>
      <c r="AN62" s="2"/>
      <c r="AO62" s="2"/>
      <c r="AP62" s="2"/>
      <c r="AQ62" s="2"/>
      <c r="AR62" s="2"/>
      <c r="AS62" s="2"/>
      <c r="AT62" s="2"/>
      <c r="AU62" s="2"/>
      <c r="AV62" s="2"/>
      <c r="AW62" s="2"/>
      <c r="AX62" s="2"/>
      <c r="AY62" s="2"/>
      <c r="AZ62" s="2"/>
      <c r="BC62" s="2"/>
      <c r="BD62" s="2"/>
      <c r="BE62" s="2"/>
      <c r="BF62" s="2"/>
      <c r="BI62" s="2"/>
      <c r="BJ62" s="2"/>
      <c r="BK62" s="2"/>
      <c r="BL62" s="2"/>
      <c r="BM62" s="2"/>
      <c r="BN62" s="2"/>
      <c r="BO62" s="2"/>
      <c r="BP62" s="2"/>
      <c r="BS62" s="2"/>
      <c r="BT62" s="2"/>
      <c r="BU62" s="2"/>
      <c r="BV62" s="2"/>
      <c r="BW62" s="2"/>
      <c r="BX62" s="2"/>
      <c r="BY62" s="2"/>
      <c r="BZ62" s="2"/>
      <c r="CA62" s="2"/>
      <c r="CB62" s="2"/>
      <c r="CC62" s="2"/>
      <c r="CD62" s="2"/>
      <c r="CE62" s="2"/>
      <c r="CF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S62" s="2"/>
      <c r="DT62" s="2"/>
      <c r="DU62" s="2"/>
      <c r="DV62" s="2"/>
      <c r="DW62" s="2"/>
      <c r="DX62" s="2"/>
      <c r="DY62" s="2"/>
      <c r="DZ62" s="2"/>
      <c r="EG62" s="2"/>
      <c r="EH62" s="2"/>
      <c r="EI62" s="2"/>
      <c r="EJ62" s="2"/>
      <c r="EK62" s="2"/>
      <c r="EL62" s="2"/>
      <c r="EM62" s="2"/>
      <c r="EN62" s="2"/>
      <c r="EQ62" s="2"/>
      <c r="ER62" s="2"/>
      <c r="ES62" s="2"/>
      <c r="ET62" s="2"/>
      <c r="EW62" s="2"/>
      <c r="EX62" s="2"/>
      <c r="EY62" s="2"/>
      <c r="EZ62" s="2"/>
      <c r="FC62" s="2"/>
      <c r="FD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c r="MQ62" s="2"/>
      <c r="MR62" s="2"/>
      <c r="MS62" s="2"/>
      <c r="MT62" s="2"/>
      <c r="MU62" s="2"/>
      <c r="MV62" s="2"/>
      <c r="MW62" s="2"/>
      <c r="MX62" s="2"/>
      <c r="MY62" s="2"/>
      <c r="MZ62" s="2"/>
      <c r="NA62" s="2"/>
      <c r="NB62" s="2"/>
      <c r="NC62" s="2"/>
      <c r="ND62" s="2"/>
      <c r="NE62" s="2"/>
      <c r="NF62" s="2"/>
      <c r="NI62" s="2"/>
      <c r="NJ62" s="2"/>
      <c r="NK62" s="2"/>
      <c r="NL62" s="2"/>
      <c r="NM62" s="2"/>
      <c r="NN62" s="2"/>
      <c r="NO62" s="2"/>
      <c r="NP62" s="2"/>
      <c r="NQ62" s="2"/>
      <c r="NR62" s="2"/>
      <c r="NU62" s="2"/>
      <c r="NV62" s="2"/>
      <c r="NW62" s="2"/>
      <c r="NX62" s="2"/>
      <c r="NY62" s="2"/>
      <c r="NZ62" s="2"/>
      <c r="OA62" s="2"/>
      <c r="OB62" s="2"/>
      <c r="OE62" s="2"/>
      <c r="OF62" s="2"/>
      <c r="OG62" s="2"/>
      <c r="OH62" s="2"/>
      <c r="OI62" s="2"/>
      <c r="OJ62" s="2"/>
      <c r="OM62" s="2"/>
      <c r="ON62" s="2"/>
      <c r="OO62" s="2"/>
      <c r="OP62" s="2"/>
      <c r="OQ62" s="2"/>
      <c r="OR62" s="2"/>
      <c r="OS62" s="2"/>
      <c r="OT62" s="2"/>
      <c r="OU62" s="2"/>
      <c r="OV62" s="2"/>
      <c r="OW62" s="2"/>
      <c r="OX62" s="2"/>
      <c r="OY62" s="2"/>
      <c r="OZ62" s="2"/>
      <c r="PC62" s="2"/>
      <c r="PD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ZK62" s="2"/>
      <c r="ZL62" s="2"/>
      <c r="ZO62" s="2"/>
      <c r="ZP62" s="2"/>
      <c r="ACQ62" s="2"/>
      <c r="ACR62" s="2"/>
      <c r="AIC62" s="2"/>
      <c r="AID62" s="2"/>
      <c r="AIE62" s="2"/>
      <c r="AIF62" s="2"/>
      <c r="AIG62" s="2"/>
      <c r="AIH62" s="2"/>
      <c r="AIM62" s="2"/>
      <c r="AIN62" s="2"/>
      <c r="AIO62" s="2"/>
      <c r="AIP62" s="2"/>
      <c r="AIQ62" s="2"/>
      <c r="AIR62" s="2"/>
      <c r="AIU62" s="2"/>
      <c r="AIV62" s="2"/>
      <c r="AJQ62" s="2"/>
      <c r="AJR62" s="2"/>
      <c r="ALG62" s="2"/>
      <c r="ALH62" s="2"/>
      <c r="ALI62" s="2"/>
      <c r="ALJ62" s="2"/>
      <c r="ALK62" s="2"/>
      <c r="ALL62" s="2"/>
      <c r="ALM62" s="2"/>
      <c r="ALN62" s="2"/>
      <c r="ALO62" s="2"/>
      <c r="ALP62" s="2"/>
      <c r="ALS62" s="2"/>
      <c r="ALT62" s="2"/>
      <c r="ALU62" s="2"/>
      <c r="ALV62" s="2"/>
      <c r="ALW62" s="2"/>
      <c r="ALX62" s="2"/>
      <c r="ALY62" s="2"/>
      <c r="ALZ62" s="2"/>
      <c r="AMA62" s="2"/>
      <c r="AMB62" s="2"/>
      <c r="AMC62" s="2"/>
      <c r="AMD62" s="2"/>
      <c r="AME62" s="2"/>
      <c r="AMF62" s="2"/>
      <c r="AMG62" s="2"/>
      <c r="AMH62" s="2"/>
      <c r="AMI62" s="2"/>
      <c r="AMJ62" s="2"/>
      <c r="AMK62" s="2"/>
      <c r="AML62" s="2"/>
      <c r="AMM62" s="2"/>
      <c r="AMN62" s="2"/>
      <c r="AMO62" s="2"/>
      <c r="AMP62" s="2"/>
      <c r="AMQ62" s="2"/>
      <c r="AMR62" s="2"/>
      <c r="AMS62" s="2"/>
      <c r="AMT62" s="2"/>
      <c r="AMU62" s="2"/>
      <c r="AMV62" s="2"/>
      <c r="AMY62" s="2"/>
      <c r="AMZ62" s="2"/>
      <c r="ANA62" s="2"/>
      <c r="ANB62" s="2"/>
      <c r="ANC62" s="2"/>
      <c r="AND62" s="2"/>
      <c r="ANM62" s="2"/>
      <c r="ANN62" s="2"/>
      <c r="ANO62" s="2"/>
      <c r="ANP62" s="2"/>
      <c r="ANQ62" s="2"/>
      <c r="ANR62" s="2"/>
      <c r="ANW62" s="2"/>
      <c r="ANX62" s="2"/>
      <c r="ANY62" s="2"/>
      <c r="ANZ62" s="2"/>
      <c r="AOA62" s="2"/>
      <c r="AOB62" s="2"/>
      <c r="AOC62" s="2"/>
      <c r="AOD62" s="2"/>
      <c r="AOG62" s="2"/>
      <c r="AOH62" s="2"/>
      <c r="AOM62" s="2"/>
      <c r="AON62" s="2"/>
      <c r="AOQ62" s="2"/>
      <c r="AOR62" s="2"/>
      <c r="AOU62" s="2"/>
      <c r="AOV62" s="2"/>
      <c r="AOY62" s="2"/>
      <c r="AOZ62" s="2"/>
      <c r="APA62" s="2"/>
      <c r="APB62" s="2"/>
      <c r="APC62" s="2"/>
      <c r="APD62" s="2"/>
      <c r="APE62" s="2"/>
      <c r="APF62" s="2"/>
      <c r="APM62" s="2"/>
      <c r="APN62" s="2"/>
      <c r="APO62" s="2"/>
      <c r="APP62" s="2"/>
      <c r="APS62" s="2"/>
      <c r="APT62" s="2"/>
      <c r="APY62" s="2"/>
      <c r="APZ62" s="2"/>
      <c r="AQC62" s="2"/>
      <c r="AQD62" s="2"/>
      <c r="AQG62" s="2"/>
      <c r="AQH62" s="2"/>
      <c r="AQS62" s="2"/>
      <c r="AQT62" s="2"/>
      <c r="AQU62" s="2"/>
      <c r="AQV62" s="2"/>
      <c r="AQW62" s="2"/>
      <c r="AQX62" s="2"/>
      <c r="AQY62" s="2"/>
      <c r="AQZ62" s="2"/>
      <c r="ARA62" s="2"/>
      <c r="ARB62" s="2"/>
      <c r="ARG62" s="2"/>
      <c r="ARH62" s="2"/>
      <c r="ARK62" s="2"/>
      <c r="ARL62" s="2"/>
      <c r="ARM62" s="2"/>
      <c r="ARN62" s="2"/>
      <c r="ARQ62" s="2"/>
      <c r="ARR62" s="2"/>
      <c r="ARW62" s="2"/>
      <c r="ARX62" s="2"/>
      <c r="ARY62" s="2"/>
      <c r="ARZ62" s="2"/>
      <c r="ASA62" s="2"/>
      <c r="ASB62" s="2"/>
      <c r="ASC62" s="2"/>
      <c r="ASD62" s="2"/>
      <c r="ASE62" s="2"/>
      <c r="ASF62" s="2"/>
      <c r="ASI62" s="2"/>
      <c r="ASJ62" s="2"/>
      <c r="ASK62" s="2"/>
      <c r="ASL62" s="2"/>
      <c r="ASQ62" s="2"/>
      <c r="ASR62" s="2"/>
      <c r="ASS62" s="2"/>
      <c r="AST62" s="2"/>
      <c r="ASU62" s="2"/>
      <c r="ASV62" s="2"/>
      <c r="ASW62" s="2"/>
      <c r="ASX62" s="2"/>
      <c r="ASY62" s="2"/>
      <c r="ASZ62" s="2"/>
      <c r="ATA62" s="2"/>
      <c r="ATB62" s="2"/>
      <c r="ATC62" s="2"/>
      <c r="ATD62" s="2"/>
      <c r="ATG62" s="2"/>
      <c r="ATH62" s="2"/>
      <c r="ATM62" s="2"/>
      <c r="ATN62" s="2"/>
      <c r="ATO62" s="2"/>
      <c r="ATP62" s="2"/>
      <c r="ATQ62" s="2"/>
      <c r="ATR62" s="2"/>
      <c r="ATS62" s="2"/>
      <c r="ATT62" s="2"/>
      <c r="ATU62" s="2"/>
      <c r="ATV62" s="2"/>
      <c r="ATW62" s="2"/>
      <c r="ATX62" s="2"/>
      <c r="ATY62" s="2"/>
      <c r="ATZ62" s="2"/>
      <c r="AUA62" s="2"/>
      <c r="AUB62" s="2"/>
      <c r="AUC62" s="2"/>
      <c r="AUD62" s="2"/>
      <c r="AUK62" s="2"/>
      <c r="AUL62" s="2"/>
      <c r="AUM62" s="2"/>
      <c r="AUN62" s="2"/>
      <c r="AUY62" s="2"/>
      <c r="AUZ62" s="2"/>
      <c r="AVE62" s="2"/>
      <c r="AVF62" s="2"/>
      <c r="AVG62" s="2"/>
      <c r="AVH62" s="2"/>
      <c r="AVK62" s="2"/>
      <c r="AVL62" s="2"/>
      <c r="AVM62" s="2"/>
      <c r="AVN62" s="2"/>
      <c r="AVQ62" s="2"/>
      <c r="AVR62" s="2"/>
      <c r="AVU62" s="2"/>
      <c r="AVV62" s="2"/>
      <c r="AVW62" s="2"/>
      <c r="AVX62" s="2"/>
      <c r="AVY62" s="2"/>
      <c r="AVZ62" s="2"/>
      <c r="AWA62" s="2"/>
      <c r="AWB62" s="2"/>
      <c r="AWC62" s="2"/>
      <c r="AWD62" s="2"/>
      <c r="AWE62" s="2"/>
      <c r="AWF62" s="2"/>
      <c r="AWG62" s="2"/>
      <c r="AWH62" s="2"/>
      <c r="AWK62" s="2"/>
      <c r="AWL62" s="2"/>
      <c r="AWM62" s="2"/>
      <c r="AWN62" s="2"/>
      <c r="AWO62" s="2"/>
      <c r="AWP62" s="2"/>
      <c r="AWQ62" s="2"/>
      <c r="AWR62" s="2"/>
      <c r="AWS62" s="2"/>
      <c r="AWT62" s="2"/>
      <c r="AWW62" s="2"/>
      <c r="AWX62" s="2"/>
      <c r="AXA62" s="2"/>
      <c r="AXB62" s="2"/>
      <c r="AXC62" s="2"/>
      <c r="AXD62" s="2"/>
      <c r="AXG62" s="2"/>
      <c r="AXH62" s="2"/>
      <c r="AXI62" s="2"/>
      <c r="AXJ62" s="2"/>
      <c r="AXM62" s="2"/>
      <c r="AXN62" s="2"/>
      <c r="AXQ62" s="2"/>
      <c r="AXR62" s="2"/>
      <c r="AXS62" s="2"/>
      <c r="AXT62" s="2"/>
      <c r="AXU62" s="2"/>
      <c r="AXV62" s="2"/>
      <c r="AXW62" s="2"/>
      <c r="AXX62" s="2"/>
      <c r="AXY62" s="2"/>
      <c r="AXZ62" s="2"/>
      <c r="AYA62" s="2"/>
      <c r="AYB62" s="2"/>
      <c r="AYC62" s="2"/>
      <c r="AYD62" s="2"/>
      <c r="AYE62" s="2"/>
      <c r="AYF62" s="2"/>
      <c r="AYI62" s="2"/>
      <c r="AYJ62" s="2"/>
      <c r="AYK62" s="2"/>
      <c r="AYL62" s="2"/>
      <c r="AYO62" s="2"/>
      <c r="AYP62" s="2"/>
      <c r="AYQ62" s="2"/>
      <c r="AYR62" s="2"/>
      <c r="AYS62" s="2"/>
      <c r="AYT62" s="2"/>
      <c r="AYU62" s="2"/>
      <c r="AYV62" s="2"/>
      <c r="AYW62" s="2"/>
      <c r="AYX62" s="2"/>
      <c r="AZA62" s="2"/>
      <c r="AZB62" s="2"/>
      <c r="AZE62" s="2"/>
      <c r="AZF62" s="2"/>
      <c r="AZG62" s="2"/>
      <c r="AZH62" s="2"/>
      <c r="AZI62" s="2"/>
      <c r="AZJ62" s="2"/>
      <c r="AZK62" s="2"/>
      <c r="AZL62" s="2"/>
      <c r="AZM62" s="2"/>
      <c r="AZN62" s="2"/>
      <c r="AZO62" s="2"/>
      <c r="AZP62" s="2"/>
      <c r="AZU62" s="2"/>
      <c r="AZV62" s="2"/>
      <c r="BAA62" s="2"/>
      <c r="BAB62" s="2"/>
      <c r="BAE62" s="2"/>
      <c r="BAF62" s="2"/>
      <c r="BAG62" s="2"/>
      <c r="BAH62" s="2"/>
      <c r="BAI62" s="2"/>
      <c r="BAJ62" s="2"/>
      <c r="BAM62" s="2"/>
      <c r="BAN62" s="2"/>
      <c r="BAU62" s="2"/>
      <c r="BAV62" s="2"/>
      <c r="BAW62" s="2"/>
      <c r="BAX62" s="2"/>
      <c r="BAY62" s="2"/>
      <c r="BAZ62" s="2"/>
      <c r="BBA62" s="2"/>
      <c r="BBB62" s="2"/>
      <c r="BBE62" s="2"/>
      <c r="BBF62" s="2"/>
      <c r="BBG62" s="2"/>
      <c r="BBH62" s="2"/>
      <c r="BBI62" s="2"/>
      <c r="BBJ62" s="2"/>
      <c r="BBM62" s="2"/>
      <c r="BBN62" s="2"/>
      <c r="BBO62" s="2"/>
      <c r="BBP62" s="2"/>
      <c r="BBQ62" s="2"/>
      <c r="BBR62" s="2"/>
      <c r="BBU62" s="2"/>
      <c r="BBV62" s="2"/>
      <c r="BCC62" s="2"/>
      <c r="BCD62" s="2"/>
      <c r="BCE62" s="2"/>
      <c r="BCF62" s="2"/>
      <c r="BCG62" s="2"/>
      <c r="BCH62" s="2"/>
      <c r="BCK62" s="2"/>
      <c r="BCL62" s="2"/>
      <c r="BCM62" s="2"/>
      <c r="BCN62" s="2"/>
      <c r="BCU62" s="2"/>
      <c r="BCV62" s="2"/>
      <c r="BCW62" s="2"/>
      <c r="BCX62" s="2"/>
      <c r="BCY62" s="2"/>
      <c r="BCZ62" s="2"/>
      <c r="BDA62" s="2"/>
      <c r="BDB62" s="2"/>
      <c r="BDC62" s="2"/>
      <c r="BDD62" s="2"/>
      <c r="BDE62" s="2"/>
      <c r="BDF62" s="2"/>
      <c r="BDG62" s="2"/>
      <c r="BDH62" s="2"/>
      <c r="BDM62" s="2"/>
      <c r="BDN62" s="2"/>
      <c r="BDO62" s="2"/>
      <c r="BDP62" s="2"/>
      <c r="BDS62" s="2"/>
      <c r="BDT62" s="2"/>
      <c r="BDW62" s="2"/>
      <c r="BDX62" s="2"/>
      <c r="BEC62" s="2"/>
      <c r="BED62" s="2"/>
      <c r="BEE62" s="2"/>
      <c r="BEF62" s="2"/>
      <c r="BEG62" s="2"/>
      <c r="BEH62" s="2"/>
      <c r="BEI62" s="2"/>
      <c r="BEJ62" s="2"/>
      <c r="BEK62" s="2"/>
      <c r="BEL62" s="2"/>
      <c r="BEM62" s="2"/>
      <c r="BEN62" s="2"/>
      <c r="BEO62" s="2"/>
      <c r="BEP62" s="2"/>
      <c r="BEQ62" s="2"/>
      <c r="BER62" s="2"/>
      <c r="BES62" s="2"/>
      <c r="BET62" s="2"/>
      <c r="BEU62" s="2"/>
      <c r="BEV62" s="2"/>
      <c r="BEW62" s="2"/>
      <c r="BEX62" s="2"/>
      <c r="BFE62" s="2"/>
      <c r="BFF62" s="2"/>
      <c r="BFG62" s="2"/>
      <c r="BFH62" s="2"/>
      <c r="BFK62" s="2"/>
      <c r="BFL62" s="2"/>
      <c r="BFM62" s="2"/>
      <c r="BFN62" s="2"/>
      <c r="BFO62" s="2"/>
      <c r="BFP62" s="2"/>
      <c r="BFY62" s="2"/>
      <c r="BFZ62" s="2"/>
      <c r="BGC62" s="2"/>
      <c r="BGD62" s="2"/>
      <c r="BGE62" s="2"/>
      <c r="BGF62" s="2"/>
      <c r="BGG62" s="2"/>
      <c r="BGH62" s="2"/>
      <c r="BGI62" s="2"/>
      <c r="BGJ62" s="2"/>
      <c r="BGK62" s="2"/>
      <c r="BGL62" s="2"/>
      <c r="BGM62" s="2"/>
      <c r="BGN62" s="2"/>
      <c r="BGQ62" s="2"/>
      <c r="BGR62" s="2"/>
      <c r="BGS62" s="2"/>
      <c r="BGT62" s="2"/>
      <c r="BGW62" s="2"/>
      <c r="BGX62" s="2"/>
      <c r="BGY62" s="2"/>
      <c r="BGZ62" s="2"/>
      <c r="BHC62" s="2"/>
      <c r="BHD62" s="2"/>
      <c r="BHE62" s="2"/>
      <c r="BHF62" s="2"/>
      <c r="BHI62" s="2"/>
      <c r="BHJ62" s="2"/>
      <c r="BHK62" s="2"/>
      <c r="BHL62" s="2"/>
      <c r="BHY62" s="2"/>
      <c r="BHZ62" s="2"/>
      <c r="BIA62" s="2"/>
      <c r="BIB62" s="2"/>
      <c r="BIC62" s="2"/>
      <c r="BID62" s="2"/>
      <c r="BIE62" s="2"/>
      <c r="BIF62" s="2"/>
      <c r="BIG62" s="2"/>
      <c r="BIH62" s="2"/>
      <c r="BII62" s="2"/>
      <c r="BIJ62" s="2"/>
      <c r="BIK62" s="2"/>
      <c r="BIL62" s="2"/>
      <c r="BIM62" s="2"/>
      <c r="BIN62" s="2"/>
      <c r="BIO62" s="2"/>
      <c r="BIP62" s="2"/>
      <c r="BIS62" s="2"/>
      <c r="BIT62" s="2"/>
      <c r="BIY62" s="2"/>
      <c r="BIZ62" s="2"/>
      <c r="BJA62" s="2"/>
      <c r="BJB62" s="2"/>
      <c r="BJE62" s="2"/>
      <c r="BJF62" s="2"/>
      <c r="BJG62" s="2"/>
      <c r="BJH62" s="2"/>
      <c r="BJK62" s="2"/>
      <c r="BJL62" s="2"/>
      <c r="BJO62" s="2"/>
      <c r="BJP62" s="2"/>
      <c r="BJQ62" s="2"/>
      <c r="BJR62" s="2"/>
      <c r="BJW62" s="2"/>
      <c r="BJX62" s="2"/>
      <c r="BJY62" s="2"/>
      <c r="BJZ62" s="2"/>
      <c r="BKA62" s="2"/>
      <c r="BKB62" s="2"/>
      <c r="BKE62" s="2"/>
      <c r="BKF62" s="2"/>
      <c r="BKG62" s="2"/>
      <c r="BKH62" s="2"/>
      <c r="BKK62" s="2"/>
      <c r="BKL62" s="2"/>
      <c r="BKM62" s="2"/>
      <c r="BKN62" s="2"/>
      <c r="BKO62" s="2"/>
      <c r="BKP62" s="2"/>
      <c r="BKS62" s="2"/>
      <c r="BKT62" s="2"/>
      <c r="BKU62" s="2"/>
      <c r="BKV62" s="2"/>
      <c r="BLA62" s="2"/>
      <c r="BLB62" s="2"/>
      <c r="BLC62" s="2"/>
      <c r="BLD62" s="2"/>
      <c r="BLM62" s="2"/>
      <c r="BLN62" s="2"/>
      <c r="BLQ62" s="2"/>
      <c r="BLR62" s="2"/>
      <c r="BLS62" s="2"/>
      <c r="BLT62" s="2"/>
      <c r="BLU62" s="2"/>
      <c r="BLV62" s="2"/>
      <c r="BLW62" s="2"/>
      <c r="BLX62" s="2"/>
      <c r="BLY62" s="2"/>
      <c r="BLZ62" s="2"/>
      <c r="BMA62" s="2"/>
      <c r="BMB62" s="2"/>
      <c r="BMG62" s="2"/>
      <c r="BMH62" s="2"/>
      <c r="BMK62" s="2"/>
      <c r="BML62" s="2"/>
      <c r="BMQ62" s="2"/>
      <c r="BMR62" s="2"/>
      <c r="BMU62" s="2"/>
      <c r="BMV62" s="2"/>
      <c r="BMY62" s="2"/>
      <c r="BMZ62" s="2"/>
      <c r="BNC62" s="2"/>
      <c r="BND62" s="2"/>
      <c r="BNE62" s="2"/>
      <c r="BNF62" s="2"/>
      <c r="BNI62" s="2"/>
      <c r="BNJ62" s="2"/>
      <c r="BNK62" s="2"/>
      <c r="BNL62" s="2"/>
      <c r="BNM62" s="2"/>
      <c r="BNN62" s="2"/>
      <c r="BNO62" s="2"/>
      <c r="BNP62" s="2"/>
      <c r="BNS62" s="2"/>
      <c r="BNT62" s="2"/>
      <c r="BNW62" s="2"/>
      <c r="BNX62" s="2"/>
      <c r="BNY62" s="2"/>
      <c r="BNZ62" s="2"/>
      <c r="BOA62" s="2"/>
      <c r="BOB62" s="2"/>
      <c r="BOE62" s="2"/>
      <c r="BOF62" s="2"/>
      <c r="BOG62" s="2"/>
      <c r="BOH62" s="2"/>
      <c r="BOI62" s="2"/>
      <c r="BOJ62" s="2"/>
      <c r="BOK62" s="2"/>
      <c r="BOL62" s="2"/>
      <c r="BOQ62" s="2"/>
      <c r="BOR62" s="2"/>
      <c r="BOU62" s="2"/>
      <c r="BOV62" s="2"/>
      <c r="BOY62" s="2"/>
      <c r="BOZ62" s="2"/>
      <c r="BPC62" s="2"/>
      <c r="BPD62" s="2"/>
      <c r="BPG62" s="2"/>
      <c r="BPH62" s="2"/>
      <c r="BPI62" s="2"/>
      <c r="BPJ62" s="2"/>
      <c r="BPO62" s="2"/>
      <c r="BPP62" s="2"/>
      <c r="BPW62" s="2"/>
      <c r="BPX62" s="2"/>
      <c r="BQA62" s="2"/>
      <c r="BQB62" s="2"/>
      <c r="BQG62" s="2"/>
      <c r="BQH62" s="2"/>
      <c r="BQI62" s="2"/>
      <c r="BQJ62" s="2"/>
      <c r="BQK62" s="2"/>
      <c r="BQL62" s="2"/>
      <c r="BQM62" s="2"/>
      <c r="BQN62" s="2"/>
      <c r="BQO62" s="2"/>
      <c r="BQP62" s="2"/>
      <c r="BQS62" s="2"/>
      <c r="BQT62" s="2"/>
      <c r="BQU62" s="2"/>
      <c r="BQV62" s="2"/>
      <c r="BQW62" s="2"/>
      <c r="BQX62" s="2"/>
      <c r="BQY62" s="2"/>
      <c r="BQZ62" s="2"/>
      <c r="BRC62" s="2"/>
      <c r="BRD62" s="2"/>
      <c r="BRE62" s="2"/>
      <c r="BRF62" s="2"/>
      <c r="BRG62" s="2"/>
      <c r="BRH62" s="2"/>
      <c r="BRI62" s="2"/>
      <c r="BRJ62" s="2"/>
      <c r="BRK62" s="2"/>
      <c r="BRL62" s="2"/>
      <c r="BRQ62" s="2"/>
      <c r="BRR62" s="2"/>
      <c r="BRW62" s="2"/>
      <c r="BRX62" s="2"/>
      <c r="BRY62" s="2"/>
      <c r="BRZ62" s="2"/>
      <c r="BSA62" s="2"/>
      <c r="BSB62" s="2"/>
      <c r="BSC62" s="2"/>
      <c r="BSD62" s="2"/>
      <c r="BSE62" s="2"/>
      <c r="BSF62" s="2"/>
      <c r="BSG62" s="2"/>
      <c r="BSH62" s="2"/>
      <c r="BSM62" s="2"/>
      <c r="BSN62" s="2"/>
      <c r="BSO62" s="2"/>
      <c r="BSP62" s="2"/>
      <c r="BSQ62" s="2"/>
      <c r="BSR62" s="2"/>
      <c r="BSS62" s="2"/>
      <c r="BST62" s="2"/>
      <c r="BSU62" s="2"/>
      <c r="BSV62" s="2"/>
      <c r="BSW62" s="2"/>
      <c r="BSX62" s="2"/>
      <c r="BTA62" s="2"/>
      <c r="BTB62" s="2"/>
      <c r="BTC62" s="2"/>
      <c r="BTD62" s="2"/>
      <c r="BTE62" s="2"/>
      <c r="BTF62" s="2"/>
      <c r="BTK62" s="2"/>
      <c r="BTL62" s="2"/>
      <c r="BTM62" s="2"/>
      <c r="BTN62" s="2"/>
      <c r="BTO62" s="2"/>
      <c r="BTP62" s="2"/>
      <c r="BTQ62" s="2"/>
      <c r="BTR62" s="2"/>
      <c r="BTS62" s="2"/>
      <c r="BTT62" s="2"/>
      <c r="BTU62" s="2"/>
      <c r="BTV62" s="2"/>
      <c r="BUC62" s="2"/>
      <c r="BUD62" s="2"/>
      <c r="BUE62" s="2"/>
      <c r="BUF62" s="2"/>
      <c r="BUG62" s="2"/>
      <c r="BUH62" s="2"/>
      <c r="BUK62" s="2"/>
      <c r="BUL62" s="2"/>
      <c r="BUO62" s="2"/>
      <c r="BUP62" s="2"/>
      <c r="BUS62" s="2"/>
      <c r="BUT62" s="2"/>
      <c r="BUW62" s="2"/>
      <c r="BUX62" s="2"/>
      <c r="BUY62" s="2"/>
      <c r="BUZ62" s="2"/>
      <c r="BVA62" s="2"/>
      <c r="BVB62" s="2"/>
      <c r="BVC62" s="2"/>
      <c r="BVD62" s="2"/>
      <c r="BVE62" s="2"/>
      <c r="BVF62" s="2"/>
      <c r="BVG62" s="2"/>
      <c r="BVH62" s="2"/>
      <c r="BVI62" s="2"/>
      <c r="BVJ62" s="2"/>
      <c r="BVK62" s="2"/>
      <c r="BVL62" s="2"/>
      <c r="BVM62" s="2"/>
      <c r="BVN62" s="2"/>
      <c r="BVQ62" s="2"/>
      <c r="BVR62" s="2"/>
      <c r="BVW62" s="2"/>
      <c r="BVX62" s="2"/>
      <c r="BVY62" s="2"/>
      <c r="BVZ62" s="2"/>
      <c r="BWA62" s="2"/>
      <c r="BWB62" s="2"/>
      <c r="BWE62" s="2"/>
      <c r="BWF62" s="2"/>
      <c r="BWK62" s="2"/>
      <c r="BWL62" s="2"/>
      <c r="BWO62" s="2"/>
      <c r="BWP62" s="2"/>
      <c r="BWQ62" s="2"/>
      <c r="BWR62" s="2"/>
      <c r="BWS62" s="2"/>
      <c r="BWT62" s="2"/>
      <c r="BWW62" s="2"/>
      <c r="BWX62" s="2"/>
      <c r="BWY62" s="2"/>
      <c r="BWZ62" s="2"/>
      <c r="BXE62" s="2"/>
      <c r="BXF62" s="2"/>
      <c r="BXO62" s="2"/>
      <c r="BXP62" s="2"/>
      <c r="BXW62" s="2"/>
      <c r="BXX62" s="2"/>
      <c r="BYA62" s="2"/>
      <c r="BYB62" s="2"/>
      <c r="BYC62" s="2"/>
      <c r="BYD62" s="2"/>
      <c r="BYE62" s="2"/>
      <c r="BYF62" s="2"/>
      <c r="BYK62" s="2"/>
      <c r="BYL62" s="2"/>
      <c r="BYM62" s="2"/>
      <c r="BYN62" s="2"/>
      <c r="BYO62" s="2"/>
      <c r="BYP62" s="2"/>
      <c r="BYU62" s="2"/>
      <c r="BYV62" s="2"/>
      <c r="BYW62" s="2"/>
      <c r="BYX62" s="2"/>
      <c r="BZA62" s="2"/>
      <c r="BZB62" s="2"/>
      <c r="BZG62" s="2"/>
      <c r="BZH62" s="2"/>
      <c r="BZO62" s="2"/>
      <c r="BZP62" s="2"/>
      <c r="BZS62" s="2"/>
      <c r="BZT62" s="2"/>
      <c r="BZW62" s="2"/>
      <c r="BZX62" s="2"/>
      <c r="CAA62" s="2"/>
      <c r="CAB62" s="2"/>
      <c r="CAC62" s="2"/>
      <c r="CAD62" s="2"/>
      <c r="CAE62" s="2"/>
      <c r="CAF62" s="2"/>
      <c r="CAI62" s="2"/>
      <c r="CAJ62" s="2"/>
      <c r="CAK62" s="2"/>
      <c r="CAL62" s="2"/>
      <c r="CAM62" s="2"/>
      <c r="CAN62" s="2"/>
      <c r="CAO62" s="2"/>
      <c r="CAP62" s="2"/>
      <c r="CAS62" s="2"/>
      <c r="CAT62" s="2"/>
      <c r="CAU62" s="2"/>
      <c r="CAV62" s="2"/>
      <c r="CAY62" s="2"/>
      <c r="CAZ62" s="2"/>
      <c r="CBE62" s="2"/>
      <c r="CBF62" s="2"/>
      <c r="CBK62" s="2"/>
      <c r="CBL62" s="2"/>
      <c r="CBM62" s="2"/>
      <c r="CBN62" s="2"/>
      <c r="CBO62" s="2"/>
      <c r="CBP62" s="2"/>
      <c r="CBQ62" s="2"/>
      <c r="CBR62" s="2"/>
      <c r="CBS62" s="2"/>
      <c r="CBT62" s="2"/>
      <c r="CBU62" s="2"/>
      <c r="CBV62" s="2"/>
      <c r="CBW62" s="2"/>
      <c r="CBX62" s="2"/>
      <c r="CBY62" s="2"/>
      <c r="CBZ62" s="2"/>
      <c r="CCC62" s="2"/>
      <c r="CCD62" s="2"/>
      <c r="CCE62" s="2"/>
      <c r="CCF62" s="2"/>
      <c r="CCG62" s="2"/>
      <c r="CCH62" s="2"/>
      <c r="CCI62" s="2"/>
      <c r="CCJ62" s="2"/>
      <c r="CCK62" s="2"/>
      <c r="CCL62" s="2"/>
      <c r="CCM62" s="2"/>
      <c r="CCN62" s="2"/>
      <c r="CCU62" s="2"/>
      <c r="CCV62" s="2"/>
      <c r="CDC62" s="2"/>
      <c r="CDD62" s="2"/>
      <c r="CDE62" s="2"/>
      <c r="CDF62" s="2"/>
      <c r="CDG62" s="2"/>
      <c r="CDH62" s="2"/>
      <c r="CDI62" s="2"/>
      <c r="CDJ62" s="2"/>
      <c r="CDK62" s="2"/>
      <c r="CDL62" s="2"/>
      <c r="CDQ62" s="2"/>
      <c r="CDR62" s="2"/>
      <c r="CDS62" s="2"/>
      <c r="CDT62" s="2"/>
      <c r="CDU62" s="2"/>
      <c r="CDV62" s="2"/>
      <c r="CDW62" s="2"/>
      <c r="CDX62" s="2"/>
      <c r="CEC62" s="2"/>
      <c r="CED62" s="2"/>
      <c r="CEE62" s="2"/>
      <c r="CEF62" s="2"/>
      <c r="CEG62" s="2"/>
      <c r="CEH62" s="2"/>
      <c r="CEI62" s="2"/>
      <c r="CEJ62" s="2"/>
      <c r="CEM62" s="2"/>
      <c r="CEN62" s="2"/>
      <c r="CEO62" s="2"/>
      <c r="CEP62" s="2"/>
      <c r="CES62" s="2"/>
      <c r="CET62" s="2"/>
      <c r="CEW62" s="2"/>
      <c r="CEX62" s="2"/>
      <c r="CEY62" s="2"/>
      <c r="CEZ62" s="2"/>
      <c r="CFC62" s="2"/>
      <c r="CFD62" s="2"/>
      <c r="CFE62" s="2"/>
      <c r="CFF62" s="2"/>
      <c r="CFI62" s="2"/>
      <c r="CFJ62" s="2"/>
      <c r="CFK62" s="2"/>
      <c r="CFL62" s="2"/>
      <c r="CFM62" s="2"/>
      <c r="CFN62" s="2"/>
      <c r="CFU62" s="2"/>
      <c r="CFV62" s="2"/>
      <c r="CFW62" s="2"/>
      <c r="CFX62" s="2"/>
      <c r="CGC62" s="2"/>
      <c r="CGD62" s="2"/>
      <c r="CGE62" s="2"/>
      <c r="CGF62" s="2"/>
      <c r="CGG62" s="2"/>
      <c r="CGH62" s="2"/>
      <c r="CGI62" s="2"/>
      <c r="CGJ62" s="2"/>
      <c r="CGK62" s="2"/>
      <c r="CGL62" s="2"/>
      <c r="CGM62" s="2"/>
      <c r="CGN62" s="2"/>
      <c r="CGO62" s="2"/>
      <c r="CGP62" s="2"/>
      <c r="CGQ62" s="2"/>
      <c r="CGR62" s="2"/>
      <c r="CGS62" s="2"/>
      <c r="CGT62" s="2"/>
      <c r="CGU62" s="2"/>
      <c r="CGV62" s="2"/>
      <c r="CGW62" s="2"/>
      <c r="CGX62" s="2"/>
      <c r="CGY62" s="2"/>
      <c r="CGZ62" s="2"/>
      <c r="CHC62" s="2"/>
      <c r="CHD62" s="2"/>
      <c r="CHI62" s="2"/>
      <c r="CHJ62" s="2"/>
      <c r="CHM62" s="2"/>
      <c r="CHN62" s="2"/>
      <c r="CHU62" s="2"/>
      <c r="CHV62" s="2"/>
      <c r="CHW62" s="2"/>
      <c r="CHX62" s="2"/>
      <c r="CHY62" s="2"/>
      <c r="CHZ62" s="2"/>
      <c r="CIA62" s="2"/>
      <c r="CIB62" s="2"/>
      <c r="CIE62" s="2"/>
      <c r="CIF62" s="2"/>
      <c r="CIG62" s="2"/>
      <c r="CIH62" s="2"/>
      <c r="CII62" s="2"/>
      <c r="CIJ62" s="2"/>
      <c r="CIK62" s="2"/>
      <c r="CIL62" s="2"/>
      <c r="CIM62" s="2"/>
      <c r="CIN62" s="2"/>
      <c r="CIO62" s="2"/>
      <c r="CIP62" s="2"/>
      <c r="CIQ62" s="2"/>
      <c r="CIR62" s="2"/>
      <c r="CIU62" s="2"/>
      <c r="CIV62" s="2"/>
      <c r="CIY62" s="2"/>
      <c r="CIZ62" s="2"/>
      <c r="CJA62" s="2"/>
      <c r="CJB62" s="2"/>
      <c r="CJC62" s="2"/>
      <c r="CJD62" s="2"/>
      <c r="CJE62" s="2"/>
      <c r="CJF62" s="2"/>
      <c r="CJG62" s="2"/>
      <c r="CJH62" s="2"/>
      <c r="CJI62" s="2"/>
      <c r="CJJ62" s="2"/>
      <c r="CJK62" s="2"/>
      <c r="CJL62" s="2"/>
      <c r="CJM62" s="2"/>
      <c r="CJN62" s="2"/>
      <c r="CJO62" s="2"/>
      <c r="CJP62" s="2"/>
      <c r="CJQ62" s="2"/>
      <c r="CJR62" s="2"/>
      <c r="CJU62" s="2"/>
      <c r="CJV62" s="2"/>
      <c r="CJW62" s="2"/>
      <c r="CJX62" s="2"/>
      <c r="CKA62" s="2"/>
      <c r="CKB62" s="2"/>
      <c r="CKC62" s="2"/>
      <c r="CKD62" s="2"/>
      <c r="CKE62" s="2"/>
      <c r="CKF62" s="2"/>
      <c r="CKG62" s="2"/>
      <c r="CKH62" s="2"/>
      <c r="CKK62" s="2"/>
      <c r="CKL62" s="2"/>
      <c r="CKQ62" s="2"/>
      <c r="CKR62" s="2"/>
      <c r="CKU62" s="2"/>
      <c r="CKV62" s="2"/>
      <c r="CLA62" s="2"/>
      <c r="CLB62" s="2"/>
      <c r="CLC62" s="2"/>
      <c r="CLD62" s="2"/>
      <c r="CLE62" s="2"/>
      <c r="CLF62" s="2"/>
      <c r="CLG62" s="2"/>
      <c r="CLH62" s="2"/>
      <c r="CLI62" s="2"/>
      <c r="CLJ62" s="2"/>
      <c r="CLK62" s="2"/>
      <c r="CLL62" s="2"/>
      <c r="CLM62" s="2"/>
      <c r="CLN62" s="2"/>
      <c r="CLQ62" s="2"/>
      <c r="CLR62" s="2"/>
      <c r="CLS62" s="2"/>
      <c r="CLT62" s="2"/>
      <c r="CLU62" s="2"/>
      <c r="CLV62" s="2"/>
      <c r="CLW62" s="2"/>
      <c r="CLX62" s="2"/>
      <c r="CMC62" s="2"/>
      <c r="CMD62" s="2"/>
      <c r="CME62" s="2"/>
      <c r="CMF62" s="2"/>
      <c r="CMI62" s="2"/>
      <c r="CMJ62" s="2"/>
      <c r="CMM62" s="2"/>
      <c r="CMN62" s="2"/>
      <c r="CMS62" s="2"/>
      <c r="CMT62" s="2"/>
      <c r="CMU62" s="2"/>
      <c r="CMV62" s="2"/>
      <c r="CMY62" s="2"/>
      <c r="CMZ62" s="2"/>
      <c r="CNA62" s="2"/>
      <c r="CNB62" s="2"/>
      <c r="CNC62" s="2"/>
      <c r="CND62" s="2"/>
      <c r="CNE62" s="2"/>
      <c r="CNF62" s="2"/>
      <c r="CNM62" s="2"/>
      <c r="CNN62" s="2"/>
      <c r="CNO62" s="2"/>
      <c r="CNP62" s="2"/>
      <c r="CNQ62" s="2"/>
      <c r="CNR62" s="2"/>
      <c r="CNS62" s="2"/>
      <c r="CNT62" s="2"/>
      <c r="CNU62" s="2"/>
      <c r="CNV62" s="2"/>
      <c r="CNW62" s="2"/>
      <c r="CNX62" s="2"/>
      <c r="CNY62" s="2"/>
      <c r="CNZ62" s="2"/>
      <c r="COC62" s="2"/>
      <c r="COD62" s="2"/>
      <c r="COE62" s="2"/>
      <c r="COF62" s="2"/>
      <c r="COG62" s="2"/>
      <c r="COH62" s="2"/>
      <c r="COI62" s="2"/>
      <c r="COJ62" s="2"/>
      <c r="COQ62" s="2"/>
      <c r="COR62" s="2"/>
      <c r="COU62" s="2"/>
      <c r="COV62" s="2"/>
      <c r="COW62" s="2"/>
      <c r="COX62" s="2"/>
      <c r="COY62" s="2"/>
      <c r="COZ62" s="2"/>
      <c r="CPA62" s="2"/>
      <c r="CPB62" s="2"/>
      <c r="CPE62" s="2"/>
      <c r="CPF62" s="2"/>
      <c r="CPG62" s="2"/>
      <c r="CPH62" s="2"/>
      <c r="CPK62" s="2"/>
      <c r="CPL62" s="2"/>
      <c r="CPM62" s="2"/>
      <c r="CPN62" s="2"/>
      <c r="CPO62" s="2"/>
      <c r="CPP62" s="2"/>
      <c r="CPS62" s="2"/>
      <c r="CPT62" s="2"/>
      <c r="CPU62" s="2"/>
      <c r="CPV62" s="2"/>
      <c r="CPY62" s="2"/>
      <c r="CPZ62" s="2"/>
      <c r="CQG62" s="2"/>
      <c r="CQH62" s="2"/>
      <c r="CQK62" s="2"/>
      <c r="CQL62" s="2"/>
      <c r="CQM62" s="2"/>
      <c r="CQN62" s="2"/>
      <c r="CQU62" s="2"/>
      <c r="CQV62" s="2"/>
      <c r="CQW62" s="2"/>
      <c r="CQX62" s="2"/>
      <c r="CRA62" s="2"/>
      <c r="CRB62" s="2"/>
      <c r="CRC62" s="2"/>
      <c r="CRD62" s="2"/>
      <c r="CRG62" s="2"/>
      <c r="CRH62" s="2"/>
      <c r="CRM62" s="2"/>
      <c r="CRN62" s="2"/>
      <c r="CRU62" s="2"/>
      <c r="CRV62" s="2"/>
      <c r="CRW62" s="2"/>
      <c r="CRX62" s="2"/>
      <c r="CRY62" s="2"/>
      <c r="CRZ62" s="2"/>
      <c r="CSE62" s="2"/>
      <c r="CSF62" s="2"/>
      <c r="CSI62" s="2"/>
      <c r="CSJ62" s="2"/>
      <c r="CSK62" s="2"/>
      <c r="CSL62" s="2"/>
      <c r="CSU62" s="2"/>
      <c r="CSV62" s="2"/>
      <c r="CSW62" s="2"/>
      <c r="CSX62" s="2"/>
      <c r="CTE62" s="2"/>
      <c r="CTF62" s="2"/>
      <c r="CTG62" s="2"/>
      <c r="CTH62" s="2"/>
      <c r="CTI62" s="2"/>
      <c r="CTJ62" s="2"/>
      <c r="CTK62" s="2"/>
      <c r="CTL62" s="2"/>
      <c r="CTM62" s="2"/>
      <c r="CTN62" s="2"/>
      <c r="CTO62" s="2"/>
      <c r="CTP62" s="2"/>
      <c r="CTQ62" s="2"/>
      <c r="CTR62" s="2"/>
      <c r="CTW62" s="2"/>
      <c r="CTX62" s="2"/>
      <c r="CTY62" s="2"/>
      <c r="CTZ62" s="2"/>
      <c r="CUA62" s="2"/>
      <c r="CUB62" s="2"/>
      <c r="CUE62" s="2"/>
      <c r="CUF62" s="2"/>
      <c r="CUI62" s="2"/>
      <c r="CUJ62" s="2"/>
      <c r="CUM62" s="2"/>
      <c r="CUN62" s="2"/>
      <c r="CUO62" s="2"/>
      <c r="CUP62" s="2"/>
      <c r="CUQ62" s="2"/>
      <c r="CUR62" s="2"/>
      <c r="CUS62" s="2"/>
      <c r="CUT62" s="2"/>
      <c r="CUY62" s="2"/>
      <c r="CUZ62" s="2"/>
      <c r="CVE62" s="2"/>
      <c r="CVF62" s="2"/>
      <c r="CVG62" s="2"/>
      <c r="CVH62" s="2"/>
      <c r="CVI62" s="2"/>
      <c r="CVJ62" s="2"/>
      <c r="CVK62" s="2"/>
      <c r="CVL62" s="2"/>
      <c r="CVO62" s="2"/>
      <c r="CVP62" s="2"/>
      <c r="CVQ62" s="2"/>
      <c r="CVR62" s="2"/>
      <c r="CVS62" s="2"/>
      <c r="CVT62" s="2"/>
      <c r="CVU62" s="2"/>
      <c r="CVV62" s="2"/>
      <c r="CVW62" s="2"/>
      <c r="CVX62" s="2"/>
      <c r="CVY62" s="2"/>
      <c r="CVZ62" s="2"/>
      <c r="CWA62" s="2"/>
      <c r="CWB62" s="2"/>
      <c r="CWC62" s="2"/>
      <c r="CWD62" s="2"/>
      <c r="CWE62" s="2"/>
      <c r="CWF62" s="2"/>
      <c r="CWG62" s="2"/>
      <c r="CWH62" s="2"/>
      <c r="CWI62" s="2"/>
      <c r="CWJ62" s="2"/>
      <c r="CWK62" s="2"/>
      <c r="CWL62" s="2"/>
      <c r="CWM62" s="2"/>
      <c r="CWN62" s="2"/>
      <c r="CWQ62" s="2"/>
      <c r="CWR62" s="2"/>
      <c r="CWW62" s="2"/>
      <c r="CWX62" s="2"/>
      <c r="CWY62" s="2"/>
      <c r="CWZ62" s="2"/>
      <c r="CXE62" s="2"/>
      <c r="CXF62" s="2"/>
      <c r="CXG62" s="2"/>
      <c r="CXH62" s="2"/>
      <c r="CXI62" s="2"/>
      <c r="CXJ62" s="2"/>
      <c r="CXK62" s="2"/>
      <c r="CXL62" s="2"/>
      <c r="CXM62" s="2"/>
      <c r="CXN62" s="2"/>
      <c r="CXO62" s="2"/>
      <c r="CXP62" s="2"/>
      <c r="CXQ62" s="2"/>
      <c r="CXR62" s="2"/>
      <c r="CXS62" s="2"/>
      <c r="CXT62" s="2"/>
      <c r="CXU62" s="2"/>
      <c r="CXV62" s="2"/>
      <c r="CXW62" s="2"/>
      <c r="CXX62" s="2"/>
      <c r="CYC62" s="2"/>
      <c r="CYD62" s="2"/>
      <c r="CYE62" s="2"/>
      <c r="CYF62" s="2"/>
      <c r="CYG62" s="2"/>
      <c r="CYH62" s="2"/>
      <c r="CYM62" s="2"/>
      <c r="CYN62" s="2"/>
      <c r="CYO62" s="2"/>
      <c r="CYP62" s="2"/>
      <c r="CYQ62" s="2"/>
      <c r="CYR62" s="2"/>
      <c r="CYU62" s="2"/>
      <c r="CYV62" s="2"/>
      <c r="CYY62" s="2"/>
      <c r="CYZ62" s="2"/>
      <c r="CZA62" s="2"/>
      <c r="CZB62" s="2"/>
      <c r="CZC62" s="2"/>
      <c r="CZD62" s="2"/>
      <c r="CZI62" s="2"/>
      <c r="CZJ62" s="2"/>
      <c r="CZK62" s="2"/>
      <c r="CZL62" s="2"/>
      <c r="CZO62" s="2"/>
      <c r="CZP62" s="2"/>
      <c r="CZQ62" s="2"/>
      <c r="CZR62" s="2"/>
      <c r="CZS62" s="2"/>
      <c r="CZT62" s="2"/>
      <c r="CZU62" s="2"/>
      <c r="CZV62" s="2"/>
      <c r="CZW62" s="2"/>
      <c r="CZX62" s="2"/>
      <c r="CZY62" s="2"/>
      <c r="CZZ62" s="2"/>
      <c r="DAC62" s="2"/>
      <c r="DAD62" s="2"/>
      <c r="DAK62" s="2"/>
      <c r="DAL62" s="2"/>
      <c r="DAO62" s="2"/>
      <c r="DAP62" s="2"/>
      <c r="DAQ62" s="2"/>
      <c r="DAR62" s="2"/>
      <c r="DAS62" s="2"/>
      <c r="DAT62" s="2"/>
      <c r="DAU62" s="2"/>
      <c r="DAV62" s="2"/>
      <c r="DAW62" s="2"/>
      <c r="DAX62" s="2"/>
      <c r="DAY62" s="2"/>
      <c r="DAZ62" s="2"/>
      <c r="DBI62" s="2"/>
      <c r="DBJ62" s="2"/>
      <c r="DBK62" s="2"/>
      <c r="DBL62" s="2"/>
      <c r="DBM62" s="2"/>
      <c r="DBN62" s="2"/>
      <c r="DBO62" s="2"/>
      <c r="DBP62" s="2"/>
      <c r="DBU62" s="2"/>
      <c r="DBV62" s="2"/>
      <c r="DBW62" s="2"/>
      <c r="DBX62" s="2"/>
      <c r="DBY62" s="2"/>
      <c r="DBZ62" s="2"/>
      <c r="DCA62" s="2"/>
      <c r="DCB62" s="2"/>
      <c r="DCC62" s="2"/>
      <c r="DCD62" s="2"/>
      <c r="DCE62" s="2"/>
      <c r="DCF62" s="2"/>
      <c r="DCG62" s="2"/>
      <c r="DCH62" s="2"/>
      <c r="DCI62" s="2"/>
      <c r="DCJ62" s="2"/>
      <c r="DCK62" s="2"/>
      <c r="DCL62" s="2"/>
      <c r="DCM62" s="2"/>
      <c r="DCN62" s="2"/>
      <c r="DCQ62" s="2"/>
      <c r="DCR62" s="2"/>
      <c r="DCW62" s="2"/>
      <c r="DCX62" s="2"/>
      <c r="DCY62" s="2"/>
      <c r="DCZ62" s="2"/>
      <c r="DDA62" s="2"/>
      <c r="DDB62" s="2"/>
      <c r="DDI62" s="2"/>
      <c r="DDJ62" s="2"/>
      <c r="DDW62" s="2"/>
      <c r="DDX62" s="2"/>
      <c r="DEC62" s="2"/>
      <c r="DED62" s="2"/>
      <c r="DEE62" s="2"/>
      <c r="DEF62" s="2"/>
      <c r="DEG62" s="2"/>
      <c r="DEH62" s="2"/>
      <c r="DEI62" s="2"/>
      <c r="DEJ62" s="2"/>
      <c r="DEM62" s="2"/>
      <c r="DEN62" s="2"/>
      <c r="DEO62" s="2"/>
      <c r="DEP62" s="2"/>
      <c r="DES62" s="2"/>
      <c r="DET62" s="2"/>
      <c r="DEW62" s="2"/>
      <c r="DEX62" s="2"/>
      <c r="DEY62" s="2"/>
      <c r="DEZ62" s="2"/>
      <c r="DFC62" s="2"/>
      <c r="DFD62" s="2"/>
      <c r="DFG62" s="2"/>
      <c r="DFH62" s="2"/>
      <c r="DFI62" s="2"/>
      <c r="DFJ62" s="2"/>
      <c r="DFM62" s="2"/>
      <c r="DFN62" s="2"/>
      <c r="DFO62" s="2"/>
      <c r="DFP62" s="2"/>
      <c r="DFS62" s="2"/>
      <c r="DFT62" s="2"/>
      <c r="DFW62" s="2"/>
      <c r="DFX62" s="2"/>
      <c r="DFY62" s="2"/>
      <c r="DFZ62" s="2"/>
      <c r="DGA62" s="2"/>
      <c r="DGB62" s="2"/>
      <c r="DGC62" s="2"/>
      <c r="DGD62" s="2"/>
      <c r="DGE62" s="2"/>
      <c r="DGF62" s="2"/>
      <c r="DGI62" s="2"/>
      <c r="DGJ62" s="2"/>
      <c r="DGK62" s="2"/>
      <c r="DGL62" s="2"/>
      <c r="DGM62" s="2"/>
      <c r="DGN62" s="2"/>
      <c r="DGO62" s="2"/>
      <c r="DGP62" s="2"/>
      <c r="DGQ62" s="2"/>
      <c r="DGR62" s="2"/>
      <c r="DGW62" s="2"/>
      <c r="DGX62" s="2"/>
      <c r="DGY62" s="2"/>
      <c r="DGZ62" s="2"/>
      <c r="DHA62" s="2"/>
      <c r="DHB62" s="2"/>
      <c r="DHC62" s="2"/>
      <c r="DHD62" s="2"/>
      <c r="DHE62" s="2"/>
      <c r="DHF62" s="2"/>
      <c r="DHO62" s="2"/>
      <c r="DHP62" s="2"/>
      <c r="DHS62" s="2"/>
      <c r="DHT62" s="2"/>
      <c r="DHU62" s="2"/>
      <c r="DHV62" s="2"/>
      <c r="DHW62" s="2"/>
      <c r="DHX62" s="2"/>
      <c r="DHY62" s="2"/>
      <c r="DHZ62" s="2"/>
      <c r="DIA62" s="2"/>
      <c r="DIB62" s="2"/>
      <c r="DIC62" s="2"/>
      <c r="DID62" s="2"/>
      <c r="DIE62" s="2"/>
      <c r="DIF62" s="2"/>
      <c r="DIG62" s="2"/>
      <c r="DIH62" s="2"/>
      <c r="DIK62" s="2"/>
      <c r="DIL62" s="2"/>
      <c r="DIM62" s="2"/>
      <c r="DIN62" s="2"/>
      <c r="DIO62" s="2"/>
      <c r="DIP62" s="2"/>
      <c r="DIQ62" s="2"/>
      <c r="DIR62" s="2"/>
      <c r="DIY62" s="2"/>
      <c r="DIZ62" s="2"/>
      <c r="DJC62" s="2"/>
      <c r="DJD62" s="2"/>
      <c r="DJE62" s="2"/>
      <c r="DJF62" s="2"/>
      <c r="DJG62" s="2"/>
      <c r="DJH62" s="2"/>
      <c r="DJI62" s="2"/>
      <c r="DJJ62" s="2"/>
      <c r="DJK62" s="2"/>
      <c r="DJL62" s="2"/>
      <c r="DJM62" s="2"/>
      <c r="DJN62" s="2"/>
      <c r="DJQ62" s="2"/>
      <c r="DJR62" s="2"/>
      <c r="DJW62" s="2"/>
      <c r="DJX62" s="2"/>
      <c r="DJY62" s="2"/>
      <c r="DJZ62" s="2"/>
      <c r="DKA62" s="2"/>
      <c r="DKB62" s="2"/>
      <c r="DKE62" s="2"/>
      <c r="DKF62" s="2"/>
      <c r="DKK62" s="2"/>
      <c r="DKL62" s="2"/>
      <c r="DKM62" s="2"/>
      <c r="DKN62" s="2"/>
      <c r="DKQ62" s="2"/>
      <c r="DKR62" s="2"/>
      <c r="DKU62" s="2"/>
      <c r="DKV62" s="2"/>
      <c r="DKW62" s="2"/>
      <c r="DKX62" s="2"/>
      <c r="DKY62" s="2"/>
      <c r="DKZ62" s="2"/>
      <c r="DLA62" s="2"/>
      <c r="DLB62" s="2"/>
      <c r="DLC62" s="2"/>
      <c r="DLD62" s="2"/>
      <c r="DLE62" s="2"/>
      <c r="DLF62" s="2"/>
      <c r="DLG62" s="2"/>
      <c r="DLH62" s="2"/>
      <c r="DLI62" s="2"/>
      <c r="DLJ62" s="2"/>
      <c r="DLK62" s="2"/>
      <c r="DLL62" s="2"/>
      <c r="DLM62" s="2"/>
      <c r="DLN62" s="2"/>
      <c r="DLO62" s="2"/>
      <c r="DLP62" s="2"/>
      <c r="DLU62" s="2"/>
      <c r="DLV62" s="2"/>
      <c r="DLW62" s="2"/>
      <c r="DLX62" s="2"/>
      <c r="DMA62" s="2"/>
      <c r="DMB62" s="2"/>
      <c r="DMC62" s="2"/>
      <c r="DMD62" s="2"/>
      <c r="DME62" s="2"/>
      <c r="DMF62" s="2"/>
      <c r="DMG62" s="2"/>
      <c r="DMH62" s="2"/>
      <c r="DMI62" s="2"/>
      <c r="DMJ62" s="2"/>
      <c r="DMM62" s="2"/>
      <c r="DMN62" s="2"/>
      <c r="DMO62" s="2"/>
      <c r="DMP62" s="2"/>
      <c r="DMQ62" s="2"/>
      <c r="DMR62" s="2"/>
      <c r="DMS62" s="2"/>
      <c r="DMT62" s="2"/>
      <c r="DMW62" s="2"/>
      <c r="DMX62" s="2"/>
      <c r="DMY62" s="2"/>
      <c r="DMZ62" s="2"/>
      <c r="DNA62" s="2"/>
      <c r="DNB62" s="2"/>
      <c r="DNC62" s="2"/>
      <c r="DND62" s="2"/>
      <c r="DNK62" s="2"/>
      <c r="DNL62" s="2"/>
      <c r="DNO62" s="2"/>
      <c r="DNP62" s="2"/>
      <c r="DNQ62" s="2"/>
      <c r="DNR62" s="2"/>
      <c r="DNU62" s="2"/>
      <c r="DNV62" s="2"/>
      <c r="DOE62" s="2"/>
      <c r="DOF62" s="2"/>
      <c r="DOG62" s="2"/>
      <c r="DOH62" s="2"/>
      <c r="DOM62" s="2"/>
      <c r="DON62" s="2"/>
      <c r="DOO62" s="2"/>
      <c r="DOP62" s="2"/>
      <c r="DOW62" s="2"/>
      <c r="DOX62" s="2"/>
      <c r="DPA62" s="2"/>
      <c r="DPB62" s="2"/>
      <c r="DPC62" s="2"/>
      <c r="DPD62" s="2"/>
      <c r="DPG62" s="2"/>
      <c r="DPH62" s="2"/>
      <c r="DPI62" s="2"/>
      <c r="DPJ62" s="2"/>
      <c r="DPK62" s="2"/>
      <c r="DPL62" s="2"/>
      <c r="DPQ62" s="2"/>
      <c r="DPR62" s="2"/>
      <c r="DPS62" s="2"/>
      <c r="DPT62" s="2"/>
      <c r="DPU62" s="2"/>
      <c r="DPV62" s="2"/>
      <c r="DPW62" s="2"/>
      <c r="DPX62" s="2"/>
      <c r="DPY62" s="2"/>
      <c r="DPZ62" s="2"/>
      <c r="DQA62" s="2"/>
      <c r="DQB62" s="2"/>
      <c r="DQC62" s="2"/>
      <c r="DQD62" s="2"/>
      <c r="DQE62" s="2"/>
      <c r="DQF62" s="2"/>
      <c r="DQS62" s="2"/>
      <c r="DQT62" s="2"/>
      <c r="DQU62" s="2"/>
      <c r="DQV62" s="2"/>
      <c r="DQY62" s="2"/>
      <c r="DQZ62" s="2"/>
      <c r="DRA62" s="2"/>
      <c r="DRB62" s="2"/>
      <c r="DRC62" s="2"/>
      <c r="DRD62" s="2"/>
      <c r="DRE62" s="2"/>
      <c r="DRF62" s="2"/>
      <c r="DRI62" s="2"/>
      <c r="DRJ62" s="2"/>
      <c r="DRK62" s="2"/>
      <c r="DRL62" s="2"/>
      <c r="DRM62" s="2"/>
      <c r="DRN62" s="2"/>
      <c r="DRO62" s="2"/>
      <c r="DRP62" s="2"/>
      <c r="DRQ62" s="2"/>
      <c r="DRR62" s="2"/>
      <c r="DRS62" s="2"/>
      <c r="DRT62" s="2"/>
      <c r="DRU62" s="2"/>
      <c r="DRV62" s="2"/>
      <c r="DRW62" s="2"/>
      <c r="DRX62" s="2"/>
      <c r="DRY62" s="2"/>
      <c r="DRZ62" s="2"/>
      <c r="DSE62" s="2"/>
      <c r="DSF62" s="2"/>
      <c r="DSG62" s="2"/>
      <c r="DSH62" s="2"/>
      <c r="DSI62" s="2"/>
      <c r="DSJ62" s="2"/>
      <c r="DSK62" s="2"/>
      <c r="DSL62" s="2"/>
      <c r="DSM62" s="2"/>
      <c r="DSN62" s="2"/>
      <c r="DSO62" s="2"/>
      <c r="DSP62" s="2"/>
      <c r="DSU62" s="2"/>
      <c r="DSV62" s="2"/>
      <c r="DSW62" s="2"/>
      <c r="DSX62" s="2"/>
      <c r="DTG62" s="2"/>
      <c r="DTH62" s="2"/>
      <c r="DTS62" s="2"/>
      <c r="DTT62" s="2"/>
      <c r="DTW62" s="2"/>
      <c r="DTX62" s="2"/>
      <c r="DTY62" s="2"/>
      <c r="DTZ62" s="2"/>
      <c r="DUE62" s="2"/>
      <c r="DUF62" s="2"/>
      <c r="DUI62" s="2"/>
      <c r="DUJ62" s="2"/>
      <c r="DUK62" s="2"/>
      <c r="DUL62" s="2"/>
      <c r="DUM62" s="2"/>
      <c r="DUN62" s="2"/>
      <c r="DUQ62" s="2"/>
      <c r="DUR62" s="2"/>
      <c r="DVE62" s="2"/>
      <c r="DVF62" s="2"/>
      <c r="DVG62" s="2"/>
      <c r="DVH62" s="2"/>
      <c r="DVI62" s="2"/>
      <c r="DVJ62" s="2"/>
      <c r="DVK62" s="2"/>
      <c r="DVL62" s="2"/>
      <c r="DVM62" s="2"/>
      <c r="DVN62" s="2"/>
      <c r="DVO62" s="2"/>
      <c r="DVP62" s="2"/>
      <c r="DVS62" s="2"/>
      <c r="DVT62" s="2"/>
      <c r="DVU62" s="2"/>
      <c r="DVV62" s="2"/>
      <c r="DVY62" s="2"/>
      <c r="DVZ62" s="2"/>
      <c r="DWA62" s="2"/>
      <c r="DWB62" s="2"/>
      <c r="DWC62" s="2"/>
      <c r="DWD62" s="2"/>
      <c r="DWE62" s="2"/>
      <c r="DWF62" s="2"/>
      <c r="DWG62" s="2"/>
      <c r="DWH62" s="2"/>
      <c r="DWK62" s="2"/>
      <c r="DWL62" s="2"/>
      <c r="DWM62" s="2"/>
      <c r="DWN62" s="2"/>
      <c r="DWQ62" s="2"/>
      <c r="DWR62" s="2"/>
      <c r="DWU62" s="2"/>
      <c r="DWV62" s="2"/>
      <c r="DWW62" s="2"/>
      <c r="DWX62" s="2"/>
      <c r="DWY62" s="2"/>
      <c r="DWZ62" s="2"/>
      <c r="DXA62" s="2"/>
      <c r="DXB62" s="2"/>
      <c r="DXM62" s="2"/>
      <c r="DXN62" s="2"/>
      <c r="DXO62" s="2"/>
      <c r="DXP62" s="2"/>
      <c r="DXQ62" s="2"/>
      <c r="DXR62" s="2"/>
      <c r="DXW62" s="2"/>
      <c r="DXX62" s="2"/>
      <c r="DXY62" s="2"/>
      <c r="DXZ62" s="2"/>
      <c r="DYE62" s="2"/>
      <c r="DYF62" s="2"/>
      <c r="DYG62" s="2"/>
      <c r="DYH62" s="2"/>
      <c r="DYK62" s="2"/>
      <c r="DYL62" s="2"/>
      <c r="DYM62" s="2"/>
      <c r="DYN62" s="2"/>
      <c r="DYS62" s="2"/>
      <c r="DYT62" s="2"/>
      <c r="DYU62" s="2"/>
      <c r="DYV62" s="2"/>
      <c r="DYW62" s="2"/>
      <c r="DYX62" s="2"/>
      <c r="DZA62" s="2"/>
      <c r="DZB62" s="2"/>
      <c r="DZE62" s="2"/>
      <c r="DZF62" s="2"/>
      <c r="DZK62" s="2"/>
      <c r="DZL62" s="2"/>
      <c r="DZQ62" s="2"/>
      <c r="DZR62" s="2"/>
      <c r="DZS62" s="2"/>
      <c r="DZT62" s="2"/>
      <c r="DZU62" s="2"/>
      <c r="DZV62" s="2"/>
      <c r="DZY62" s="2"/>
      <c r="DZZ62" s="2"/>
      <c r="EAA62" s="2"/>
      <c r="EAB62" s="2"/>
      <c r="EAC62" s="2"/>
      <c r="EAD62" s="2"/>
      <c r="EAE62" s="2"/>
      <c r="EAF62" s="2"/>
      <c r="EAG62" s="2"/>
      <c r="EAH62" s="2"/>
      <c r="EAI62" s="2"/>
      <c r="EAJ62" s="2"/>
      <c r="EAM62" s="2"/>
      <c r="EAN62" s="2"/>
      <c r="EAQ62" s="2"/>
      <c r="EAR62" s="2"/>
      <c r="EAU62" s="2"/>
      <c r="EAV62" s="2"/>
      <c r="EAY62" s="2"/>
      <c r="EAZ62" s="2"/>
      <c r="EBC62" s="2"/>
      <c r="EBD62" s="2"/>
      <c r="EBE62" s="2"/>
      <c r="EBF62" s="2"/>
      <c r="EBI62" s="2"/>
      <c r="EBJ62" s="2"/>
      <c r="EBK62" s="2"/>
      <c r="EBL62" s="2"/>
      <c r="EBQ62" s="2"/>
      <c r="EBR62" s="2"/>
      <c r="EBS62" s="2"/>
      <c r="EBT62" s="2"/>
      <c r="EBW62" s="2"/>
      <c r="EBX62" s="2"/>
      <c r="EBY62" s="2"/>
      <c r="EBZ62" s="2"/>
      <c r="ECC62" s="2"/>
      <c r="ECD62" s="2"/>
      <c r="ECE62" s="2"/>
      <c r="ECF62" s="2"/>
      <c r="ECI62" s="2"/>
      <c r="ECJ62" s="2"/>
      <c r="ECK62" s="2"/>
      <c r="ECL62" s="2"/>
      <c r="ECM62" s="2"/>
      <c r="ECN62" s="2"/>
      <c r="ECO62" s="2"/>
      <c r="ECP62" s="2"/>
      <c r="ECQ62" s="2"/>
      <c r="ECR62" s="2"/>
      <c r="ECS62" s="2"/>
      <c r="ECT62" s="2"/>
      <c r="ECU62" s="2"/>
      <c r="ECV62" s="2"/>
      <c r="ECW62" s="2"/>
      <c r="ECX62" s="2"/>
      <c r="EDC62" s="2"/>
      <c r="EDD62" s="2"/>
      <c r="EDI62" s="2"/>
      <c r="EDJ62" s="2"/>
      <c r="EDM62" s="2"/>
      <c r="EDN62" s="2"/>
      <c r="EDO62" s="2"/>
      <c r="EDP62" s="2"/>
      <c r="EDQ62" s="2"/>
      <c r="EDR62" s="2"/>
      <c r="EDS62" s="2"/>
      <c r="EDT62" s="2"/>
      <c r="EDU62" s="2"/>
      <c r="EDV62" s="2"/>
      <c r="EDW62" s="2"/>
      <c r="EDX62" s="2"/>
      <c r="EDY62" s="2"/>
      <c r="EDZ62" s="2"/>
      <c r="EEA62" s="2"/>
      <c r="EEB62" s="2"/>
      <c r="EEC62" s="2"/>
      <c r="EED62" s="2"/>
      <c r="EEE62" s="2"/>
      <c r="EEF62" s="2"/>
      <c r="EEG62" s="2"/>
      <c r="EEH62" s="2"/>
      <c r="EEI62" s="2"/>
      <c r="EEJ62" s="2"/>
      <c r="EEO62" s="2"/>
      <c r="EEP62" s="2"/>
      <c r="EEQ62" s="2"/>
      <c r="EER62" s="2"/>
      <c r="EEY62" s="2"/>
      <c r="EEZ62" s="2"/>
      <c r="EFA62" s="2"/>
      <c r="EFB62" s="2"/>
      <c r="EFC62" s="2"/>
      <c r="EFD62" s="2"/>
      <c r="EFE62" s="2"/>
      <c r="EFF62" s="2"/>
      <c r="EFG62" s="2"/>
      <c r="EFH62" s="2"/>
      <c r="EFQ62" s="2"/>
      <c r="EFR62" s="2"/>
      <c r="EFS62" s="2"/>
      <c r="EFT62" s="2"/>
      <c r="EFW62" s="2"/>
      <c r="EFX62" s="2"/>
      <c r="EGC62" s="2"/>
      <c r="EGD62" s="2"/>
      <c r="EGE62" s="2"/>
      <c r="EGF62" s="2"/>
      <c r="EGI62" s="2"/>
      <c r="EGJ62" s="2"/>
      <c r="EGM62" s="2"/>
      <c r="EGN62" s="2"/>
      <c r="EGQ62" s="2"/>
      <c r="EGR62" s="2"/>
      <c r="EGS62" s="2"/>
      <c r="EGT62" s="2"/>
      <c r="EGU62" s="2"/>
      <c r="EGV62" s="2"/>
      <c r="EGY62" s="2"/>
      <c r="EGZ62" s="2"/>
      <c r="EHA62" s="2"/>
      <c r="EHB62" s="2"/>
      <c r="EHC62" s="2"/>
      <c r="EHD62" s="2"/>
      <c r="EHI62" s="2"/>
      <c r="EHJ62" s="2"/>
      <c r="EHK62" s="2"/>
      <c r="EHL62" s="2"/>
      <c r="EHM62" s="2"/>
      <c r="EHN62" s="2"/>
      <c r="EHO62" s="2"/>
      <c r="EHP62" s="2"/>
      <c r="EHQ62" s="2"/>
      <c r="EHR62" s="2"/>
      <c r="EHS62" s="2"/>
      <c r="EHT62" s="2"/>
      <c r="EHU62" s="2"/>
      <c r="EHV62" s="2"/>
      <c r="EHW62" s="2"/>
      <c r="EHX62" s="2"/>
      <c r="EHY62" s="2"/>
      <c r="EHZ62" s="2"/>
      <c r="EIA62" s="2"/>
      <c r="EIB62" s="2"/>
      <c r="EIC62" s="2"/>
      <c r="EID62" s="2"/>
      <c r="EIE62" s="2"/>
      <c r="EIF62" s="2"/>
      <c r="EIG62" s="2"/>
      <c r="EIH62" s="2"/>
      <c r="EII62" s="2"/>
      <c r="EIJ62" s="2"/>
      <c r="EIM62" s="2"/>
      <c r="EIN62" s="2"/>
      <c r="EIO62" s="2"/>
      <c r="EIP62" s="2"/>
      <c r="EIQ62" s="2"/>
      <c r="EIR62" s="2"/>
      <c r="EIS62" s="2"/>
      <c r="EIT62" s="2"/>
      <c r="EIU62" s="2"/>
      <c r="EIV62" s="2"/>
      <c r="EIW62" s="2"/>
      <c r="EIX62" s="2"/>
      <c r="EJI62" s="2"/>
      <c r="EJJ62" s="2"/>
      <c r="EJK62" s="2"/>
      <c r="EJL62" s="2"/>
      <c r="EJM62" s="2"/>
      <c r="EJN62" s="2"/>
      <c r="EJO62" s="2"/>
      <c r="EJP62" s="2"/>
      <c r="EJS62" s="2"/>
      <c r="EJT62" s="2"/>
      <c r="EJU62" s="2"/>
      <c r="EJV62" s="2"/>
      <c r="EJW62" s="2"/>
      <c r="EJX62" s="2"/>
      <c r="EJY62" s="2"/>
      <c r="EJZ62" s="2"/>
      <c r="EKE62" s="2"/>
      <c r="EKF62" s="2"/>
      <c r="EKG62" s="2"/>
      <c r="EKH62" s="2"/>
      <c r="EKI62" s="2"/>
      <c r="EKJ62" s="2"/>
      <c r="EKK62" s="2"/>
      <c r="EKL62" s="2"/>
      <c r="EKM62" s="2"/>
      <c r="EKN62" s="2"/>
      <c r="EKO62" s="2"/>
      <c r="EKP62" s="2"/>
      <c r="EKQ62" s="2"/>
      <c r="EKR62" s="2"/>
      <c r="EKS62" s="2"/>
      <c r="EKT62" s="2"/>
      <c r="EKW62" s="2"/>
      <c r="EKX62" s="2"/>
      <c r="EKY62" s="2"/>
      <c r="EKZ62" s="2"/>
      <c r="ELA62" s="2"/>
      <c r="ELB62" s="2"/>
      <c r="ELC62" s="2"/>
      <c r="ELD62" s="2"/>
      <c r="ELE62" s="2"/>
      <c r="ELF62" s="2"/>
      <c r="ELG62" s="2"/>
      <c r="ELH62" s="2"/>
      <c r="ELI62" s="2"/>
      <c r="ELJ62" s="2"/>
      <c r="ELM62" s="2"/>
      <c r="ELN62" s="2"/>
      <c r="ELO62" s="2"/>
      <c r="ELP62" s="2"/>
      <c r="ELS62" s="2"/>
      <c r="ELT62" s="2"/>
      <c r="ELU62" s="2"/>
      <c r="ELV62" s="2"/>
      <c r="ELW62" s="2"/>
      <c r="ELX62" s="2"/>
      <c r="EMA62" s="2"/>
      <c r="EMB62" s="2"/>
      <c r="EMC62" s="2"/>
      <c r="EMD62" s="2"/>
      <c r="EME62" s="2"/>
      <c r="EMF62" s="2"/>
      <c r="EMG62" s="2"/>
      <c r="EMH62" s="2"/>
      <c r="EMI62" s="2"/>
      <c r="EMJ62" s="2"/>
      <c r="EMM62" s="2"/>
      <c r="EMN62" s="2"/>
      <c r="EMO62" s="2"/>
      <c r="EMP62" s="2"/>
      <c r="EMQ62" s="2"/>
      <c r="EMR62" s="2"/>
      <c r="EMS62" s="2"/>
      <c r="EMT62" s="2"/>
      <c r="EMU62" s="2"/>
      <c r="EMV62" s="2"/>
      <c r="EMW62" s="2"/>
      <c r="EMX62" s="2"/>
      <c r="EMY62" s="2"/>
      <c r="EMZ62" s="2"/>
      <c r="ENA62" s="2"/>
      <c r="ENB62" s="2"/>
      <c r="ENC62" s="2"/>
      <c r="END62" s="2"/>
      <c r="ENE62" s="2"/>
      <c r="ENF62" s="2"/>
      <c r="ENG62" s="2"/>
      <c r="ENH62" s="2"/>
      <c r="ENK62" s="2"/>
      <c r="ENL62" s="2"/>
      <c r="ENM62" s="2"/>
      <c r="ENN62" s="2"/>
      <c r="ENO62" s="2"/>
      <c r="ENP62" s="2"/>
      <c r="ENQ62" s="2"/>
      <c r="ENR62" s="2"/>
      <c r="ENU62" s="2"/>
      <c r="ENV62" s="2"/>
      <c r="ENW62" s="2"/>
      <c r="ENX62" s="2"/>
      <c r="ENY62" s="2"/>
      <c r="ENZ62" s="2"/>
      <c r="EOC62" s="2"/>
      <c r="EOD62" s="2"/>
      <c r="EOE62" s="2"/>
      <c r="EOF62" s="2"/>
      <c r="EOG62" s="2"/>
      <c r="EOH62" s="2"/>
      <c r="EOO62" s="2"/>
      <c r="EOP62" s="2"/>
      <c r="EOQ62" s="2"/>
      <c r="EOR62" s="2"/>
      <c r="EOS62" s="2"/>
      <c r="EOT62" s="2"/>
      <c r="EPA62" s="2"/>
      <c r="EPB62" s="2"/>
      <c r="EPG62" s="2"/>
      <c r="EPH62" s="2"/>
      <c r="EPK62" s="2"/>
      <c r="EPL62" s="2"/>
      <c r="EPQ62" s="2"/>
      <c r="EPR62" s="2"/>
      <c r="EPS62" s="2"/>
      <c r="EPT62" s="2"/>
      <c r="EPU62" s="2"/>
      <c r="EPV62" s="2"/>
      <c r="EPY62" s="2"/>
      <c r="EPZ62" s="2"/>
      <c r="EQC62" s="2"/>
      <c r="EQD62" s="2"/>
      <c r="EQE62" s="2"/>
      <c r="EQF62" s="2"/>
      <c r="EQG62" s="2"/>
      <c r="EQH62" s="2"/>
      <c r="EQO62" s="2"/>
      <c r="EQP62" s="2"/>
      <c r="EQS62" s="2"/>
      <c r="EQT62" s="2"/>
      <c r="EQW62" s="2"/>
      <c r="EQX62" s="2"/>
      <c r="EQY62" s="2"/>
      <c r="EQZ62" s="2"/>
      <c r="ERA62" s="2"/>
      <c r="ERB62" s="2"/>
      <c r="ERC62" s="2"/>
      <c r="ERD62" s="2"/>
      <c r="ERE62" s="2"/>
      <c r="ERF62" s="2"/>
      <c r="ERG62" s="2"/>
      <c r="ERH62" s="2"/>
      <c r="ERI62" s="2"/>
      <c r="ERJ62" s="2"/>
      <c r="ERK62" s="2"/>
      <c r="ERL62" s="2"/>
      <c r="ERM62" s="2"/>
      <c r="ERN62" s="2"/>
      <c r="ERO62" s="2"/>
      <c r="ERP62" s="2"/>
      <c r="ERQ62" s="2"/>
      <c r="ERR62" s="2"/>
      <c r="ERU62" s="2"/>
      <c r="ERV62" s="2"/>
      <c r="ERW62" s="2"/>
      <c r="ERX62" s="2"/>
      <c r="ERY62" s="2"/>
      <c r="ERZ62" s="2"/>
      <c r="ESA62" s="2"/>
      <c r="ESB62" s="2"/>
      <c r="ESE62" s="2"/>
      <c r="ESF62" s="2"/>
      <c r="ESM62" s="2"/>
      <c r="ESN62" s="2"/>
      <c r="ESO62" s="2"/>
      <c r="ESP62" s="2"/>
      <c r="ESW62" s="2"/>
      <c r="ESX62" s="2"/>
      <c r="ESY62" s="2"/>
      <c r="ESZ62" s="2"/>
      <c r="ETA62" s="2"/>
      <c r="ETB62" s="2"/>
      <c r="ETE62" s="2"/>
      <c r="ETF62" s="2"/>
      <c r="ETI62" s="2"/>
      <c r="ETJ62" s="2"/>
      <c r="ETK62" s="2"/>
      <c r="ETL62" s="2"/>
      <c r="ETM62" s="2"/>
      <c r="ETN62" s="2"/>
      <c r="ETO62" s="2"/>
      <c r="ETP62" s="2"/>
      <c r="ETQ62" s="2"/>
      <c r="ETR62" s="2"/>
      <c r="ETS62" s="2"/>
      <c r="ETT62" s="2"/>
      <c r="ETW62" s="2"/>
      <c r="ETX62" s="2"/>
      <c r="ETY62" s="2"/>
      <c r="ETZ62" s="2"/>
      <c r="EUA62" s="2"/>
      <c r="EUB62" s="2"/>
      <c r="EUC62" s="2"/>
      <c r="EUD62" s="2"/>
      <c r="EUE62" s="2"/>
      <c r="EUF62" s="2"/>
      <c r="EUG62" s="2"/>
      <c r="EUH62" s="2"/>
      <c r="EUK62" s="2"/>
      <c r="EUL62" s="2"/>
      <c r="EUM62" s="2"/>
      <c r="EUN62" s="2"/>
      <c r="EUQ62" s="2"/>
      <c r="EUR62" s="2"/>
      <c r="EUS62" s="2"/>
      <c r="EUT62" s="2"/>
      <c r="EUU62" s="2"/>
      <c r="EUV62" s="2"/>
      <c r="EUW62" s="2"/>
      <c r="EUX62" s="2"/>
      <c r="EUY62" s="2"/>
      <c r="EUZ62" s="2"/>
      <c r="EVA62" s="2"/>
      <c r="EVB62" s="2"/>
      <c r="EVK62" s="2"/>
      <c r="EVL62" s="2"/>
      <c r="EVM62" s="2"/>
      <c r="EVN62" s="2"/>
      <c r="EVO62" s="2"/>
      <c r="EVP62" s="2"/>
      <c r="EVQ62" s="2"/>
      <c r="EVR62" s="2"/>
      <c r="EVS62" s="2"/>
      <c r="EVT62" s="2"/>
      <c r="EVU62" s="2"/>
      <c r="EVV62" s="2"/>
      <c r="EVY62" s="2"/>
      <c r="EVZ62" s="2"/>
      <c r="EWC62" s="2"/>
      <c r="EWD62" s="2"/>
      <c r="EWG62" s="2"/>
      <c r="EWH62" s="2"/>
      <c r="EWI62" s="2"/>
      <c r="EWJ62" s="2"/>
      <c r="EWM62" s="2"/>
      <c r="EWN62" s="2"/>
      <c r="EWO62" s="2"/>
      <c r="EWP62" s="2"/>
      <c r="EWU62" s="2"/>
      <c r="EWV62" s="2"/>
      <c r="EWW62" s="2"/>
      <c r="EWX62" s="2"/>
      <c r="EWY62" s="2"/>
      <c r="EWZ62" s="2"/>
      <c r="EXE62" s="2"/>
      <c r="EXF62" s="2"/>
      <c r="EXG62" s="2"/>
      <c r="EXH62" s="2"/>
      <c r="EXI62" s="2"/>
      <c r="EXJ62" s="2"/>
      <c r="EXK62" s="2"/>
      <c r="EXL62" s="2"/>
      <c r="EXO62" s="2"/>
      <c r="EXP62" s="2"/>
      <c r="EXQ62" s="2"/>
      <c r="EXR62" s="2"/>
      <c r="EXS62" s="2"/>
      <c r="EXT62" s="2"/>
      <c r="EXU62" s="2"/>
      <c r="EXV62" s="2"/>
      <c r="EXW62" s="2"/>
      <c r="EXX62" s="2"/>
      <c r="EYA62" s="2"/>
      <c r="EYB62" s="2"/>
      <c r="EYC62" s="2"/>
      <c r="EYD62" s="2"/>
      <c r="EYE62" s="2"/>
      <c r="EYF62" s="2"/>
      <c r="EYG62" s="2"/>
      <c r="EYH62" s="2"/>
      <c r="EYI62" s="2"/>
      <c r="EYJ62" s="2"/>
      <c r="EYK62" s="2"/>
      <c r="EYL62" s="2"/>
      <c r="EYQ62" s="2"/>
      <c r="EYR62" s="2"/>
      <c r="EYS62" s="2"/>
      <c r="EYT62" s="2"/>
      <c r="EYU62" s="2"/>
      <c r="EYV62" s="2"/>
      <c r="EZA62" s="2"/>
      <c r="EZB62" s="2"/>
      <c r="EZC62" s="2"/>
      <c r="EZD62" s="2"/>
      <c r="EZE62" s="2"/>
      <c r="EZF62" s="2"/>
      <c r="EZG62" s="2"/>
      <c r="EZH62" s="2"/>
      <c r="EZI62" s="2"/>
      <c r="EZJ62" s="2"/>
      <c r="EZK62" s="2"/>
      <c r="EZL62" s="2"/>
      <c r="EZM62" s="2"/>
      <c r="EZN62" s="2"/>
      <c r="EZO62" s="2"/>
      <c r="EZP62" s="2"/>
      <c r="EZS62" s="2"/>
      <c r="EZT62" s="2"/>
      <c r="EZW62" s="2"/>
      <c r="EZX62" s="2"/>
      <c r="FAC62" s="2"/>
      <c r="FAD62" s="2"/>
      <c r="FAE62" s="2"/>
      <c r="FAF62" s="2"/>
      <c r="FAM62" s="2"/>
      <c r="FAN62" s="2"/>
      <c r="FAS62" s="2"/>
      <c r="FAT62" s="2"/>
      <c r="FAU62" s="2"/>
      <c r="FAV62" s="2"/>
      <c r="FAY62" s="2"/>
      <c r="FAZ62" s="2"/>
      <c r="FBC62" s="2"/>
      <c r="FBD62" s="2"/>
      <c r="FBE62" s="2"/>
      <c r="FBF62" s="2"/>
      <c r="FBI62" s="2"/>
      <c r="FBJ62" s="2"/>
      <c r="FBK62" s="2"/>
      <c r="FBL62" s="2"/>
      <c r="FBM62" s="2"/>
      <c r="FBN62" s="2"/>
      <c r="FBS62" s="2"/>
      <c r="FBT62" s="2"/>
      <c r="FBU62" s="2"/>
      <c r="FBV62" s="2"/>
      <c r="FBW62" s="2"/>
      <c r="FBX62" s="2"/>
      <c r="FBY62" s="2"/>
      <c r="FBZ62" s="2"/>
      <c r="FCA62" s="2"/>
      <c r="FCB62" s="2"/>
      <c r="FCI62" s="2"/>
      <c r="FCJ62" s="2"/>
      <c r="FCS62" s="2"/>
      <c r="FCT62" s="2"/>
    </row>
    <row r="63" spans="7:2048 2051:3072 3079:4096 4101:4154" x14ac:dyDescent="0.25">
      <c r="G63" s="2"/>
      <c r="H63" s="2"/>
      <c r="K63" s="2"/>
      <c r="L63" s="2"/>
      <c r="M63" s="2"/>
      <c r="N63" s="2"/>
      <c r="O63" s="2"/>
      <c r="P63" s="2"/>
      <c r="S63" s="2"/>
      <c r="T63" s="2"/>
      <c r="U63" s="2"/>
      <c r="V63" s="2"/>
      <c r="W63" s="2"/>
      <c r="X63" s="2"/>
      <c r="Y63" s="2"/>
      <c r="Z63" s="2"/>
      <c r="AA63" s="2"/>
      <c r="AB63" s="2"/>
      <c r="AC63" s="2"/>
      <c r="AD63" s="2"/>
      <c r="AE63" s="2"/>
      <c r="AF63" s="2"/>
      <c r="AG63" s="2"/>
      <c r="AH63" s="2"/>
      <c r="AK63" s="2"/>
      <c r="AL63" s="2"/>
      <c r="AM63" s="2"/>
      <c r="AN63" s="2"/>
      <c r="AO63" s="2"/>
      <c r="AP63" s="2"/>
      <c r="AQ63" s="2"/>
      <c r="AR63" s="2"/>
      <c r="AS63" s="2"/>
      <c r="AT63" s="2"/>
      <c r="AU63" s="2"/>
      <c r="AV63" s="2"/>
      <c r="AW63" s="2"/>
      <c r="AX63" s="2"/>
      <c r="AY63" s="2"/>
      <c r="AZ63" s="2"/>
      <c r="BC63" s="2"/>
      <c r="BD63" s="2"/>
      <c r="BE63" s="2"/>
      <c r="BF63" s="2"/>
      <c r="BI63" s="2"/>
      <c r="BJ63" s="2"/>
      <c r="BK63" s="2"/>
      <c r="BL63" s="2"/>
      <c r="BM63" s="2"/>
      <c r="BN63" s="2"/>
      <c r="BO63" s="2"/>
      <c r="BP63" s="2"/>
      <c r="BS63" s="2"/>
      <c r="BT63" s="2"/>
      <c r="BU63" s="2"/>
      <c r="BV63" s="2"/>
      <c r="BW63" s="2"/>
      <c r="BX63" s="2"/>
      <c r="BY63" s="2"/>
      <c r="BZ63" s="2"/>
      <c r="CA63" s="2"/>
      <c r="CB63" s="2"/>
      <c r="CC63" s="2"/>
      <c r="CD63" s="2"/>
      <c r="CE63" s="2"/>
      <c r="CF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S63" s="2"/>
      <c r="DT63" s="2"/>
      <c r="DU63" s="2"/>
      <c r="DV63" s="2"/>
      <c r="DW63" s="2"/>
      <c r="DX63" s="2"/>
      <c r="DY63" s="2"/>
      <c r="DZ63" s="2"/>
      <c r="EG63" s="2"/>
      <c r="EH63" s="2"/>
      <c r="EI63" s="2"/>
      <c r="EJ63" s="2"/>
      <c r="EK63" s="2"/>
      <c r="EL63" s="2"/>
      <c r="EM63" s="2"/>
      <c r="EN63" s="2"/>
      <c r="EQ63" s="2"/>
      <c r="ER63" s="2"/>
      <c r="ES63" s="2"/>
      <c r="ET63" s="2"/>
      <c r="EW63" s="2"/>
      <c r="EX63" s="2"/>
      <c r="EY63" s="2"/>
      <c r="EZ63" s="2"/>
      <c r="FC63" s="2"/>
      <c r="FD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c r="MQ63" s="2"/>
      <c r="MR63" s="2"/>
      <c r="MS63" s="2"/>
      <c r="MT63" s="2"/>
      <c r="MU63" s="2"/>
      <c r="MV63" s="2"/>
      <c r="MW63" s="2"/>
      <c r="MX63" s="2"/>
      <c r="MY63" s="2"/>
      <c r="MZ63" s="2"/>
      <c r="NA63" s="2"/>
      <c r="NB63" s="2"/>
      <c r="NC63" s="2"/>
      <c r="ND63" s="2"/>
      <c r="NE63" s="2"/>
      <c r="NF63" s="2"/>
      <c r="NI63" s="2"/>
      <c r="NJ63" s="2"/>
      <c r="NK63" s="2"/>
      <c r="NL63" s="2"/>
      <c r="NM63" s="2"/>
      <c r="NN63" s="2"/>
      <c r="NO63" s="2"/>
      <c r="NP63" s="2"/>
      <c r="NQ63" s="2"/>
      <c r="NR63" s="2"/>
      <c r="NU63" s="2"/>
      <c r="NV63" s="2"/>
      <c r="NW63" s="2"/>
      <c r="NX63" s="2"/>
      <c r="NY63" s="2"/>
      <c r="NZ63" s="2"/>
      <c r="OA63" s="2"/>
      <c r="OB63" s="2"/>
      <c r="OE63" s="2"/>
      <c r="OF63" s="2"/>
      <c r="OG63" s="2"/>
      <c r="OH63" s="2"/>
      <c r="OI63" s="2"/>
      <c r="OJ63" s="2"/>
      <c r="OM63" s="2"/>
      <c r="ON63" s="2"/>
      <c r="OO63" s="2"/>
      <c r="OP63" s="2"/>
      <c r="OQ63" s="2"/>
      <c r="OR63" s="2"/>
      <c r="OS63" s="2"/>
      <c r="OT63" s="2"/>
      <c r="OU63" s="2"/>
      <c r="OV63" s="2"/>
      <c r="OW63" s="2"/>
      <c r="OX63" s="2"/>
      <c r="OY63" s="2"/>
      <c r="OZ63" s="2"/>
      <c r="PC63" s="2"/>
      <c r="PD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ZK63" s="2"/>
      <c r="ZL63" s="2"/>
      <c r="ZO63" s="2"/>
      <c r="ZP63" s="2"/>
      <c r="ACQ63" s="2"/>
      <c r="ACR63" s="2"/>
      <c r="AIC63" s="2"/>
      <c r="AID63" s="2"/>
      <c r="AIE63" s="2"/>
      <c r="AIF63" s="2"/>
      <c r="AIG63" s="2"/>
      <c r="AIH63" s="2"/>
      <c r="AIM63" s="2"/>
      <c r="AIN63" s="2"/>
      <c r="AIO63" s="2"/>
      <c r="AIP63" s="2"/>
      <c r="AIQ63" s="2"/>
      <c r="AIR63" s="2"/>
      <c r="AIU63" s="2"/>
      <c r="AIV63" s="2"/>
      <c r="AJQ63" s="2"/>
      <c r="AJR63" s="2"/>
      <c r="ALG63" s="2"/>
      <c r="ALH63" s="2"/>
      <c r="ALI63" s="2"/>
      <c r="ALJ63" s="2"/>
      <c r="ALK63" s="2"/>
      <c r="ALL63" s="2"/>
      <c r="ALM63" s="2"/>
      <c r="ALN63" s="2"/>
      <c r="ALO63" s="2"/>
      <c r="ALP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c r="AMS63" s="2"/>
      <c r="AMT63" s="2"/>
      <c r="AMU63" s="2"/>
      <c r="AMV63" s="2"/>
      <c r="AMY63" s="2"/>
      <c r="AMZ63" s="2"/>
      <c r="ANA63" s="2"/>
      <c r="ANB63" s="2"/>
      <c r="ANC63" s="2"/>
      <c r="AND63" s="2"/>
      <c r="ANM63" s="2"/>
      <c r="ANN63" s="2"/>
      <c r="ANO63" s="2"/>
      <c r="ANP63" s="2"/>
      <c r="ANQ63" s="2"/>
      <c r="ANR63" s="2"/>
      <c r="ANW63" s="2"/>
      <c r="ANX63" s="2"/>
      <c r="ANY63" s="2"/>
      <c r="ANZ63" s="2"/>
      <c r="AOA63" s="2"/>
      <c r="AOB63" s="2"/>
      <c r="AOC63" s="2"/>
      <c r="AOD63" s="2"/>
      <c r="AOG63" s="2"/>
      <c r="AOH63" s="2"/>
      <c r="AOM63" s="2"/>
      <c r="AON63" s="2"/>
      <c r="AOQ63" s="2"/>
      <c r="AOR63" s="2"/>
      <c r="AOU63" s="2"/>
      <c r="AOV63" s="2"/>
      <c r="AOY63" s="2"/>
      <c r="AOZ63" s="2"/>
      <c r="APA63" s="2"/>
      <c r="APB63" s="2"/>
      <c r="APC63" s="2"/>
      <c r="APD63" s="2"/>
      <c r="APE63" s="2"/>
      <c r="APF63" s="2"/>
      <c r="APM63" s="2"/>
      <c r="APN63" s="2"/>
      <c r="APO63" s="2"/>
      <c r="APP63" s="2"/>
      <c r="APS63" s="2"/>
      <c r="APT63" s="2"/>
      <c r="APY63" s="2"/>
      <c r="APZ63" s="2"/>
      <c r="AQC63" s="2"/>
      <c r="AQD63" s="2"/>
      <c r="AQG63" s="2"/>
      <c r="AQH63" s="2"/>
      <c r="AQS63" s="2"/>
      <c r="AQT63" s="2"/>
      <c r="AQU63" s="2"/>
      <c r="AQV63" s="2"/>
      <c r="AQW63" s="2"/>
      <c r="AQX63" s="2"/>
      <c r="AQY63" s="2"/>
      <c r="AQZ63" s="2"/>
      <c r="ARA63" s="2"/>
      <c r="ARB63" s="2"/>
      <c r="ARG63" s="2"/>
      <c r="ARH63" s="2"/>
      <c r="ARK63" s="2"/>
      <c r="ARL63" s="2"/>
      <c r="ARM63" s="2"/>
      <c r="ARN63" s="2"/>
      <c r="ARQ63" s="2"/>
      <c r="ARR63" s="2"/>
      <c r="ARW63" s="2"/>
      <c r="ARX63" s="2"/>
      <c r="ARY63" s="2"/>
      <c r="ARZ63" s="2"/>
      <c r="ASA63" s="2"/>
      <c r="ASB63" s="2"/>
      <c r="ASC63" s="2"/>
      <c r="ASD63" s="2"/>
      <c r="ASE63" s="2"/>
      <c r="ASF63" s="2"/>
      <c r="ASI63" s="2"/>
      <c r="ASJ63" s="2"/>
      <c r="ASK63" s="2"/>
      <c r="ASL63" s="2"/>
      <c r="ASQ63" s="2"/>
      <c r="ASR63" s="2"/>
      <c r="ASS63" s="2"/>
      <c r="AST63" s="2"/>
      <c r="ASU63" s="2"/>
      <c r="ASV63" s="2"/>
      <c r="ASW63" s="2"/>
      <c r="ASX63" s="2"/>
      <c r="ASY63" s="2"/>
      <c r="ASZ63" s="2"/>
      <c r="ATA63" s="2"/>
      <c r="ATB63" s="2"/>
      <c r="ATC63" s="2"/>
      <c r="ATD63" s="2"/>
      <c r="ATG63" s="2"/>
      <c r="ATH63" s="2"/>
      <c r="ATM63" s="2"/>
      <c r="ATN63" s="2"/>
      <c r="ATO63" s="2"/>
      <c r="ATP63" s="2"/>
      <c r="ATQ63" s="2"/>
      <c r="ATR63" s="2"/>
      <c r="ATS63" s="2"/>
      <c r="ATT63" s="2"/>
      <c r="ATU63" s="2"/>
      <c r="ATV63" s="2"/>
      <c r="ATW63" s="2"/>
      <c r="ATX63" s="2"/>
      <c r="ATY63" s="2"/>
      <c r="ATZ63" s="2"/>
      <c r="AUA63" s="2"/>
      <c r="AUB63" s="2"/>
      <c r="AUC63" s="2"/>
      <c r="AUD63" s="2"/>
      <c r="AUK63" s="2"/>
      <c r="AUL63" s="2"/>
      <c r="AUM63" s="2"/>
      <c r="AUN63" s="2"/>
      <c r="AUY63" s="2"/>
      <c r="AUZ63" s="2"/>
      <c r="AVE63" s="2"/>
      <c r="AVF63" s="2"/>
      <c r="AVG63" s="2"/>
      <c r="AVH63" s="2"/>
      <c r="AVK63" s="2"/>
      <c r="AVL63" s="2"/>
      <c r="AVM63" s="2"/>
      <c r="AVN63" s="2"/>
      <c r="AVQ63" s="2"/>
      <c r="AVR63" s="2"/>
      <c r="AVU63" s="2"/>
      <c r="AVV63" s="2"/>
      <c r="AVW63" s="2"/>
      <c r="AVX63" s="2"/>
      <c r="AVY63" s="2"/>
      <c r="AVZ63" s="2"/>
      <c r="AWA63" s="2"/>
      <c r="AWB63" s="2"/>
      <c r="AWC63" s="2"/>
      <c r="AWD63" s="2"/>
      <c r="AWE63" s="2"/>
      <c r="AWF63" s="2"/>
      <c r="AWG63" s="2"/>
      <c r="AWH63" s="2"/>
      <c r="AWK63" s="2"/>
      <c r="AWL63" s="2"/>
      <c r="AWM63" s="2"/>
      <c r="AWN63" s="2"/>
      <c r="AWO63" s="2"/>
      <c r="AWP63" s="2"/>
      <c r="AWQ63" s="2"/>
      <c r="AWR63" s="2"/>
      <c r="AWS63" s="2"/>
      <c r="AWT63" s="2"/>
      <c r="AWW63" s="2"/>
      <c r="AWX63" s="2"/>
      <c r="AXA63" s="2"/>
      <c r="AXB63" s="2"/>
      <c r="AXC63" s="2"/>
      <c r="AXD63" s="2"/>
      <c r="AXG63" s="2"/>
      <c r="AXH63" s="2"/>
      <c r="AXI63" s="2"/>
      <c r="AXJ63" s="2"/>
      <c r="AXM63" s="2"/>
      <c r="AXN63" s="2"/>
      <c r="AXQ63" s="2"/>
      <c r="AXR63" s="2"/>
      <c r="AXS63" s="2"/>
      <c r="AXT63" s="2"/>
      <c r="AXU63" s="2"/>
      <c r="AXV63" s="2"/>
      <c r="AXW63" s="2"/>
      <c r="AXX63" s="2"/>
      <c r="AXY63" s="2"/>
      <c r="AXZ63" s="2"/>
      <c r="AYA63" s="2"/>
      <c r="AYB63" s="2"/>
      <c r="AYC63" s="2"/>
      <c r="AYD63" s="2"/>
      <c r="AYE63" s="2"/>
      <c r="AYF63" s="2"/>
      <c r="AYI63" s="2"/>
      <c r="AYJ63" s="2"/>
      <c r="AYK63" s="2"/>
      <c r="AYL63" s="2"/>
      <c r="AYO63" s="2"/>
      <c r="AYP63" s="2"/>
      <c r="AYQ63" s="2"/>
      <c r="AYR63" s="2"/>
      <c r="AYS63" s="2"/>
      <c r="AYT63" s="2"/>
      <c r="AYU63" s="2"/>
      <c r="AYV63" s="2"/>
      <c r="AYW63" s="2"/>
      <c r="AYX63" s="2"/>
      <c r="AZA63" s="2"/>
      <c r="AZB63" s="2"/>
      <c r="AZE63" s="2"/>
      <c r="AZF63" s="2"/>
      <c r="AZG63" s="2"/>
      <c r="AZH63" s="2"/>
      <c r="AZI63" s="2"/>
      <c r="AZJ63" s="2"/>
      <c r="AZK63" s="2"/>
      <c r="AZL63" s="2"/>
      <c r="AZM63" s="2"/>
      <c r="AZN63" s="2"/>
      <c r="AZO63" s="2"/>
      <c r="AZP63" s="2"/>
      <c r="AZU63" s="2"/>
      <c r="AZV63" s="2"/>
      <c r="BAA63" s="2"/>
      <c r="BAB63" s="2"/>
      <c r="BAE63" s="2"/>
      <c r="BAF63" s="2"/>
      <c r="BAG63" s="2"/>
      <c r="BAH63" s="2"/>
      <c r="BAI63" s="2"/>
      <c r="BAJ63" s="2"/>
      <c r="BAM63" s="2"/>
      <c r="BAN63" s="2"/>
      <c r="BAU63" s="2"/>
      <c r="BAV63" s="2"/>
      <c r="BAW63" s="2"/>
      <c r="BAX63" s="2"/>
      <c r="BAY63" s="2"/>
      <c r="BAZ63" s="2"/>
      <c r="BBA63" s="2"/>
      <c r="BBB63" s="2"/>
      <c r="BBE63" s="2"/>
      <c r="BBF63" s="2"/>
      <c r="BBG63" s="2"/>
      <c r="BBH63" s="2"/>
      <c r="BBI63" s="2"/>
      <c r="BBJ63" s="2"/>
      <c r="BBM63" s="2"/>
      <c r="BBN63" s="2"/>
      <c r="BBO63" s="2"/>
      <c r="BBP63" s="2"/>
      <c r="BBQ63" s="2"/>
      <c r="BBR63" s="2"/>
      <c r="BBU63" s="2"/>
      <c r="BBV63" s="2"/>
      <c r="BCC63" s="2"/>
      <c r="BCD63" s="2"/>
      <c r="BCE63" s="2"/>
      <c r="BCF63" s="2"/>
      <c r="BCG63" s="2"/>
      <c r="BCH63" s="2"/>
      <c r="BCK63" s="2"/>
      <c r="BCL63" s="2"/>
      <c r="BCM63" s="2"/>
      <c r="BCN63" s="2"/>
      <c r="BCU63" s="2"/>
      <c r="BCV63" s="2"/>
      <c r="BCW63" s="2"/>
      <c r="BCX63" s="2"/>
      <c r="BCY63" s="2"/>
      <c r="BCZ63" s="2"/>
      <c r="BDA63" s="2"/>
      <c r="BDB63" s="2"/>
      <c r="BDC63" s="2"/>
      <c r="BDD63" s="2"/>
      <c r="BDE63" s="2"/>
      <c r="BDF63" s="2"/>
      <c r="BDG63" s="2"/>
      <c r="BDH63" s="2"/>
      <c r="BDM63" s="2"/>
      <c r="BDN63" s="2"/>
      <c r="BDO63" s="2"/>
      <c r="BDP63" s="2"/>
      <c r="BDS63" s="2"/>
      <c r="BDT63" s="2"/>
      <c r="BDW63" s="2"/>
      <c r="BDX63" s="2"/>
      <c r="BEC63" s="2"/>
      <c r="BED63" s="2"/>
      <c r="BEE63" s="2"/>
      <c r="BEF63" s="2"/>
      <c r="BEG63" s="2"/>
      <c r="BEH63" s="2"/>
      <c r="BEI63" s="2"/>
      <c r="BEJ63" s="2"/>
      <c r="BEK63" s="2"/>
      <c r="BEL63" s="2"/>
      <c r="BEM63" s="2"/>
      <c r="BEN63" s="2"/>
      <c r="BEO63" s="2"/>
      <c r="BEP63" s="2"/>
      <c r="BEQ63" s="2"/>
      <c r="BER63" s="2"/>
      <c r="BES63" s="2"/>
      <c r="BET63" s="2"/>
      <c r="BEU63" s="2"/>
      <c r="BEV63" s="2"/>
      <c r="BEW63" s="2"/>
      <c r="BEX63" s="2"/>
      <c r="BFE63" s="2"/>
      <c r="BFF63" s="2"/>
      <c r="BFG63" s="2"/>
      <c r="BFH63" s="2"/>
      <c r="BFK63" s="2"/>
      <c r="BFL63" s="2"/>
      <c r="BFM63" s="2"/>
      <c r="BFN63" s="2"/>
      <c r="BFO63" s="2"/>
      <c r="BFP63" s="2"/>
      <c r="BFY63" s="2"/>
      <c r="BFZ63" s="2"/>
      <c r="BGC63" s="2"/>
      <c r="BGD63" s="2"/>
      <c r="BGE63" s="2"/>
      <c r="BGF63" s="2"/>
      <c r="BGG63" s="2"/>
      <c r="BGH63" s="2"/>
      <c r="BGI63" s="2"/>
      <c r="BGJ63" s="2"/>
      <c r="BGK63" s="2"/>
      <c r="BGL63" s="2"/>
      <c r="BGM63" s="2"/>
      <c r="BGN63" s="2"/>
      <c r="BGQ63" s="2"/>
      <c r="BGR63" s="2"/>
      <c r="BGS63" s="2"/>
      <c r="BGT63" s="2"/>
      <c r="BGW63" s="2"/>
      <c r="BGX63" s="2"/>
      <c r="BGY63" s="2"/>
      <c r="BGZ63" s="2"/>
      <c r="BHC63" s="2"/>
      <c r="BHD63" s="2"/>
      <c r="BHE63" s="2"/>
      <c r="BHF63" s="2"/>
      <c r="BHI63" s="2"/>
      <c r="BHJ63" s="2"/>
      <c r="BHK63" s="2"/>
      <c r="BHL63" s="2"/>
      <c r="BHY63" s="2"/>
      <c r="BHZ63" s="2"/>
      <c r="BIA63" s="2"/>
      <c r="BIB63" s="2"/>
      <c r="BIC63" s="2"/>
      <c r="BID63" s="2"/>
      <c r="BIE63" s="2"/>
      <c r="BIF63" s="2"/>
      <c r="BIG63" s="2"/>
      <c r="BIH63" s="2"/>
      <c r="BII63" s="2"/>
      <c r="BIJ63" s="2"/>
      <c r="BIK63" s="2"/>
      <c r="BIL63" s="2"/>
      <c r="BIM63" s="2"/>
      <c r="BIN63" s="2"/>
      <c r="BIO63" s="2"/>
      <c r="BIP63" s="2"/>
      <c r="BIS63" s="2"/>
      <c r="BIT63" s="2"/>
      <c r="BIY63" s="2"/>
      <c r="BIZ63" s="2"/>
      <c r="BJA63" s="2"/>
      <c r="BJB63" s="2"/>
      <c r="BJE63" s="2"/>
      <c r="BJF63" s="2"/>
      <c r="BJG63" s="2"/>
      <c r="BJH63" s="2"/>
      <c r="BJK63" s="2"/>
      <c r="BJL63" s="2"/>
      <c r="BJO63" s="2"/>
      <c r="BJP63" s="2"/>
      <c r="BJQ63" s="2"/>
      <c r="BJR63" s="2"/>
      <c r="BJW63" s="2"/>
      <c r="BJX63" s="2"/>
      <c r="BJY63" s="2"/>
      <c r="BJZ63" s="2"/>
      <c r="BKA63" s="2"/>
      <c r="BKB63" s="2"/>
      <c r="BKE63" s="2"/>
      <c r="BKF63" s="2"/>
      <c r="BKG63" s="2"/>
      <c r="BKH63" s="2"/>
      <c r="BKK63" s="2"/>
      <c r="BKL63" s="2"/>
      <c r="BKM63" s="2"/>
      <c r="BKN63" s="2"/>
      <c r="BKO63" s="2"/>
      <c r="BKP63" s="2"/>
      <c r="BKS63" s="2"/>
      <c r="BKT63" s="2"/>
      <c r="BKU63" s="2"/>
      <c r="BKV63" s="2"/>
      <c r="BLA63" s="2"/>
      <c r="BLB63" s="2"/>
      <c r="BLC63" s="2"/>
      <c r="BLD63" s="2"/>
      <c r="BLM63" s="2"/>
      <c r="BLN63" s="2"/>
      <c r="BLQ63" s="2"/>
      <c r="BLR63" s="2"/>
      <c r="BLS63" s="2"/>
      <c r="BLT63" s="2"/>
      <c r="BLU63" s="2"/>
      <c r="BLV63" s="2"/>
      <c r="BLW63" s="2"/>
      <c r="BLX63" s="2"/>
      <c r="BLY63" s="2"/>
      <c r="BLZ63" s="2"/>
      <c r="BMA63" s="2"/>
      <c r="BMB63" s="2"/>
      <c r="BMG63" s="2"/>
      <c r="BMH63" s="2"/>
      <c r="BMK63" s="2"/>
      <c r="BML63" s="2"/>
      <c r="BMQ63" s="2"/>
      <c r="BMR63" s="2"/>
      <c r="BMU63" s="2"/>
      <c r="BMV63" s="2"/>
      <c r="BMY63" s="2"/>
      <c r="BMZ63" s="2"/>
      <c r="BNC63" s="2"/>
      <c r="BND63" s="2"/>
      <c r="BNE63" s="2"/>
      <c r="BNF63" s="2"/>
      <c r="BNI63" s="2"/>
      <c r="BNJ63" s="2"/>
      <c r="BNK63" s="2"/>
      <c r="BNL63" s="2"/>
      <c r="BNM63" s="2"/>
      <c r="BNN63" s="2"/>
      <c r="BNO63" s="2"/>
      <c r="BNP63" s="2"/>
      <c r="BNS63" s="2"/>
      <c r="BNT63" s="2"/>
      <c r="BNW63" s="2"/>
      <c r="BNX63" s="2"/>
      <c r="BNY63" s="2"/>
      <c r="BNZ63" s="2"/>
      <c r="BOA63" s="2"/>
      <c r="BOB63" s="2"/>
      <c r="BOE63" s="2"/>
      <c r="BOF63" s="2"/>
      <c r="BOG63" s="2"/>
      <c r="BOH63" s="2"/>
      <c r="BOI63" s="2"/>
      <c r="BOJ63" s="2"/>
      <c r="BOK63" s="2"/>
      <c r="BOL63" s="2"/>
      <c r="BOQ63" s="2"/>
      <c r="BOR63" s="2"/>
      <c r="BOU63" s="2"/>
      <c r="BOV63" s="2"/>
      <c r="BOY63" s="2"/>
      <c r="BOZ63" s="2"/>
      <c r="BPC63" s="2"/>
      <c r="BPD63" s="2"/>
      <c r="BPG63" s="2"/>
      <c r="BPH63" s="2"/>
      <c r="BPI63" s="2"/>
      <c r="BPJ63" s="2"/>
      <c r="BPO63" s="2"/>
      <c r="BPP63" s="2"/>
      <c r="BPW63" s="2"/>
      <c r="BPX63" s="2"/>
      <c r="BQA63" s="2"/>
      <c r="BQB63" s="2"/>
      <c r="BQG63" s="2"/>
      <c r="BQH63" s="2"/>
      <c r="BQI63" s="2"/>
      <c r="BQJ63" s="2"/>
      <c r="BQK63" s="2"/>
      <c r="BQL63" s="2"/>
      <c r="BQM63" s="2"/>
      <c r="BQN63" s="2"/>
      <c r="BQO63" s="2"/>
      <c r="BQP63" s="2"/>
      <c r="BQS63" s="2"/>
      <c r="BQT63" s="2"/>
      <c r="BQU63" s="2"/>
      <c r="BQV63" s="2"/>
      <c r="BQW63" s="2"/>
      <c r="BQX63" s="2"/>
      <c r="BQY63" s="2"/>
      <c r="BQZ63" s="2"/>
      <c r="BRC63" s="2"/>
      <c r="BRD63" s="2"/>
      <c r="BRE63" s="2"/>
      <c r="BRF63" s="2"/>
      <c r="BRG63" s="2"/>
      <c r="BRH63" s="2"/>
      <c r="BRI63" s="2"/>
      <c r="BRJ63" s="2"/>
      <c r="BRK63" s="2"/>
      <c r="BRL63" s="2"/>
      <c r="BRQ63" s="2"/>
      <c r="BRR63" s="2"/>
      <c r="BRW63" s="2"/>
      <c r="BRX63" s="2"/>
      <c r="BRY63" s="2"/>
      <c r="BRZ63" s="2"/>
      <c r="BSA63" s="2"/>
      <c r="BSB63" s="2"/>
      <c r="BSC63" s="2"/>
      <c r="BSD63" s="2"/>
      <c r="BSE63" s="2"/>
      <c r="BSF63" s="2"/>
      <c r="BSG63" s="2"/>
      <c r="BSH63" s="2"/>
      <c r="BSM63" s="2"/>
      <c r="BSN63" s="2"/>
      <c r="BSO63" s="2"/>
      <c r="BSP63" s="2"/>
      <c r="BSQ63" s="2"/>
      <c r="BSR63" s="2"/>
      <c r="BSS63" s="2"/>
      <c r="BST63" s="2"/>
      <c r="BSU63" s="2"/>
      <c r="BSV63" s="2"/>
      <c r="BSW63" s="2"/>
      <c r="BSX63" s="2"/>
      <c r="BTA63" s="2"/>
      <c r="BTB63" s="2"/>
      <c r="BTC63" s="2"/>
      <c r="BTD63" s="2"/>
      <c r="BTE63" s="2"/>
      <c r="BTF63" s="2"/>
      <c r="BTK63" s="2"/>
      <c r="BTL63" s="2"/>
      <c r="BTM63" s="2"/>
      <c r="BTN63" s="2"/>
      <c r="BTO63" s="2"/>
      <c r="BTP63" s="2"/>
      <c r="BTQ63" s="2"/>
      <c r="BTR63" s="2"/>
      <c r="BTS63" s="2"/>
      <c r="BTT63" s="2"/>
      <c r="BTU63" s="2"/>
      <c r="BTV63" s="2"/>
      <c r="BUC63" s="2"/>
      <c r="BUD63" s="2"/>
      <c r="BUE63" s="2"/>
      <c r="BUF63" s="2"/>
      <c r="BUG63" s="2"/>
      <c r="BUH63" s="2"/>
      <c r="BUK63" s="2"/>
      <c r="BUL63" s="2"/>
      <c r="BUO63" s="2"/>
      <c r="BUP63" s="2"/>
      <c r="BUS63" s="2"/>
      <c r="BUT63" s="2"/>
      <c r="BUW63" s="2"/>
      <c r="BUX63" s="2"/>
      <c r="BUY63" s="2"/>
      <c r="BUZ63" s="2"/>
      <c r="BVA63" s="2"/>
      <c r="BVB63" s="2"/>
      <c r="BVC63" s="2"/>
      <c r="BVD63" s="2"/>
      <c r="BVE63" s="2"/>
      <c r="BVF63" s="2"/>
      <c r="BVG63" s="2"/>
      <c r="BVH63" s="2"/>
      <c r="BVI63" s="2"/>
      <c r="BVJ63" s="2"/>
      <c r="BVK63" s="2"/>
      <c r="BVL63" s="2"/>
      <c r="BVM63" s="2"/>
      <c r="BVN63" s="2"/>
      <c r="BVQ63" s="2"/>
      <c r="BVR63" s="2"/>
      <c r="BVW63" s="2"/>
      <c r="BVX63" s="2"/>
      <c r="BVY63" s="2"/>
      <c r="BVZ63" s="2"/>
      <c r="BWA63" s="2"/>
      <c r="BWB63" s="2"/>
      <c r="BWE63" s="2"/>
      <c r="BWF63" s="2"/>
      <c r="BWK63" s="2"/>
      <c r="BWL63" s="2"/>
      <c r="BWO63" s="2"/>
      <c r="BWP63" s="2"/>
      <c r="BWQ63" s="2"/>
      <c r="BWR63" s="2"/>
      <c r="BWS63" s="2"/>
      <c r="BWT63" s="2"/>
      <c r="BWW63" s="2"/>
      <c r="BWX63" s="2"/>
      <c r="BWY63" s="2"/>
      <c r="BWZ63" s="2"/>
      <c r="BXE63" s="2"/>
      <c r="BXF63" s="2"/>
      <c r="BXO63" s="2"/>
      <c r="BXP63" s="2"/>
      <c r="BXW63" s="2"/>
      <c r="BXX63" s="2"/>
      <c r="BYA63" s="2"/>
      <c r="BYB63" s="2"/>
      <c r="BYC63" s="2"/>
      <c r="BYD63" s="2"/>
      <c r="BYE63" s="2"/>
      <c r="BYF63" s="2"/>
      <c r="BYK63" s="2"/>
      <c r="BYL63" s="2"/>
      <c r="BYM63" s="2"/>
      <c r="BYN63" s="2"/>
      <c r="BYO63" s="2"/>
      <c r="BYP63" s="2"/>
      <c r="BYU63" s="2"/>
      <c r="BYV63" s="2"/>
      <c r="BYW63" s="2"/>
      <c r="BYX63" s="2"/>
      <c r="BZA63" s="2"/>
      <c r="BZB63" s="2"/>
      <c r="BZG63" s="2"/>
      <c r="BZH63" s="2"/>
      <c r="BZO63" s="2"/>
      <c r="BZP63" s="2"/>
      <c r="BZS63" s="2"/>
      <c r="BZT63" s="2"/>
      <c r="BZW63" s="2"/>
      <c r="BZX63" s="2"/>
      <c r="CAA63" s="2"/>
      <c r="CAB63" s="2"/>
      <c r="CAC63" s="2"/>
      <c r="CAD63" s="2"/>
      <c r="CAE63" s="2"/>
      <c r="CAF63" s="2"/>
      <c r="CAI63" s="2"/>
      <c r="CAJ63" s="2"/>
      <c r="CAK63" s="2"/>
      <c r="CAL63" s="2"/>
      <c r="CAM63" s="2"/>
      <c r="CAN63" s="2"/>
      <c r="CAO63" s="2"/>
      <c r="CAP63" s="2"/>
      <c r="CAS63" s="2"/>
      <c r="CAT63" s="2"/>
      <c r="CAU63" s="2"/>
      <c r="CAV63" s="2"/>
      <c r="CAY63" s="2"/>
      <c r="CAZ63" s="2"/>
      <c r="CBE63" s="2"/>
      <c r="CBF63" s="2"/>
      <c r="CBK63" s="2"/>
      <c r="CBL63" s="2"/>
      <c r="CBM63" s="2"/>
      <c r="CBN63" s="2"/>
      <c r="CBO63" s="2"/>
      <c r="CBP63" s="2"/>
      <c r="CBQ63" s="2"/>
      <c r="CBR63" s="2"/>
      <c r="CBS63" s="2"/>
      <c r="CBT63" s="2"/>
      <c r="CBU63" s="2"/>
      <c r="CBV63" s="2"/>
      <c r="CBW63" s="2"/>
      <c r="CBX63" s="2"/>
      <c r="CBY63" s="2"/>
      <c r="CBZ63" s="2"/>
      <c r="CCC63" s="2"/>
      <c r="CCD63" s="2"/>
      <c r="CCE63" s="2"/>
      <c r="CCF63" s="2"/>
      <c r="CCG63" s="2"/>
      <c r="CCH63" s="2"/>
      <c r="CCI63" s="2"/>
      <c r="CCJ63" s="2"/>
      <c r="CCK63" s="2"/>
      <c r="CCL63" s="2"/>
      <c r="CCM63" s="2"/>
      <c r="CCN63" s="2"/>
      <c r="CCU63" s="2"/>
      <c r="CCV63" s="2"/>
      <c r="CDC63" s="2"/>
      <c r="CDD63" s="2"/>
      <c r="CDE63" s="2"/>
      <c r="CDF63" s="2"/>
      <c r="CDG63" s="2"/>
      <c r="CDH63" s="2"/>
      <c r="CDI63" s="2"/>
      <c r="CDJ63" s="2"/>
      <c r="CDK63" s="2"/>
      <c r="CDL63" s="2"/>
      <c r="CDQ63" s="2"/>
      <c r="CDR63" s="2"/>
      <c r="CDS63" s="2"/>
      <c r="CDT63" s="2"/>
      <c r="CDU63" s="2"/>
      <c r="CDV63" s="2"/>
      <c r="CDW63" s="2"/>
      <c r="CDX63" s="2"/>
      <c r="CEC63" s="2"/>
      <c r="CED63" s="2"/>
      <c r="CEE63" s="2"/>
      <c r="CEF63" s="2"/>
      <c r="CEG63" s="2"/>
      <c r="CEH63" s="2"/>
      <c r="CEI63" s="2"/>
      <c r="CEJ63" s="2"/>
      <c r="CEM63" s="2"/>
      <c r="CEN63" s="2"/>
      <c r="CEO63" s="2"/>
      <c r="CEP63" s="2"/>
      <c r="CES63" s="2"/>
      <c r="CET63" s="2"/>
      <c r="CEW63" s="2"/>
      <c r="CEX63" s="2"/>
      <c r="CEY63" s="2"/>
      <c r="CEZ63" s="2"/>
      <c r="CFC63" s="2"/>
      <c r="CFD63" s="2"/>
      <c r="CFE63" s="2"/>
      <c r="CFF63" s="2"/>
      <c r="CFI63" s="2"/>
      <c r="CFJ63" s="2"/>
      <c r="CFK63" s="2"/>
      <c r="CFL63" s="2"/>
      <c r="CFM63" s="2"/>
      <c r="CFN63" s="2"/>
      <c r="CFU63" s="2"/>
      <c r="CFV63" s="2"/>
      <c r="CFW63" s="2"/>
      <c r="CFX63" s="2"/>
      <c r="CGC63" s="2"/>
      <c r="CGD63" s="2"/>
      <c r="CGE63" s="2"/>
      <c r="CGF63" s="2"/>
      <c r="CGG63" s="2"/>
      <c r="CGH63" s="2"/>
      <c r="CGI63" s="2"/>
      <c r="CGJ63" s="2"/>
      <c r="CGK63" s="2"/>
      <c r="CGL63" s="2"/>
      <c r="CGM63" s="2"/>
      <c r="CGN63" s="2"/>
      <c r="CGO63" s="2"/>
      <c r="CGP63" s="2"/>
      <c r="CGQ63" s="2"/>
      <c r="CGR63" s="2"/>
      <c r="CGS63" s="2"/>
      <c r="CGT63" s="2"/>
      <c r="CGU63" s="2"/>
      <c r="CGV63" s="2"/>
      <c r="CGW63" s="2"/>
      <c r="CGX63" s="2"/>
      <c r="CGY63" s="2"/>
      <c r="CGZ63" s="2"/>
      <c r="CHC63" s="2"/>
      <c r="CHD63" s="2"/>
      <c r="CHI63" s="2"/>
      <c r="CHJ63" s="2"/>
      <c r="CHM63" s="2"/>
      <c r="CHN63" s="2"/>
      <c r="CHU63" s="2"/>
      <c r="CHV63" s="2"/>
      <c r="CHW63" s="2"/>
      <c r="CHX63" s="2"/>
      <c r="CHY63" s="2"/>
      <c r="CHZ63" s="2"/>
      <c r="CIA63" s="2"/>
      <c r="CIB63" s="2"/>
      <c r="CIE63" s="2"/>
      <c r="CIF63" s="2"/>
      <c r="CIG63" s="2"/>
      <c r="CIH63" s="2"/>
      <c r="CII63" s="2"/>
      <c r="CIJ63" s="2"/>
      <c r="CIK63" s="2"/>
      <c r="CIL63" s="2"/>
      <c r="CIM63" s="2"/>
      <c r="CIN63" s="2"/>
      <c r="CIO63" s="2"/>
      <c r="CIP63" s="2"/>
      <c r="CIQ63" s="2"/>
      <c r="CIR63" s="2"/>
      <c r="CIU63" s="2"/>
      <c r="CIV63" s="2"/>
      <c r="CIY63" s="2"/>
      <c r="CIZ63" s="2"/>
      <c r="CJA63" s="2"/>
      <c r="CJB63" s="2"/>
      <c r="CJC63" s="2"/>
      <c r="CJD63" s="2"/>
      <c r="CJE63" s="2"/>
      <c r="CJF63" s="2"/>
      <c r="CJG63" s="2"/>
      <c r="CJH63" s="2"/>
      <c r="CJI63" s="2"/>
      <c r="CJJ63" s="2"/>
      <c r="CJK63" s="2"/>
      <c r="CJL63" s="2"/>
      <c r="CJM63" s="2"/>
      <c r="CJN63" s="2"/>
      <c r="CJO63" s="2"/>
      <c r="CJP63" s="2"/>
      <c r="CJQ63" s="2"/>
      <c r="CJR63" s="2"/>
      <c r="CJU63" s="2"/>
      <c r="CJV63" s="2"/>
      <c r="CJW63" s="2"/>
      <c r="CJX63" s="2"/>
      <c r="CKA63" s="2"/>
      <c r="CKB63" s="2"/>
      <c r="CKC63" s="2"/>
      <c r="CKD63" s="2"/>
      <c r="CKE63" s="2"/>
      <c r="CKF63" s="2"/>
      <c r="CKG63" s="2"/>
      <c r="CKH63" s="2"/>
      <c r="CKK63" s="2"/>
      <c r="CKL63" s="2"/>
      <c r="CKQ63" s="2"/>
      <c r="CKR63" s="2"/>
      <c r="CKU63" s="2"/>
      <c r="CKV63" s="2"/>
      <c r="CLA63" s="2"/>
      <c r="CLB63" s="2"/>
      <c r="CLC63" s="2"/>
      <c r="CLD63" s="2"/>
      <c r="CLE63" s="2"/>
      <c r="CLF63" s="2"/>
      <c r="CLG63" s="2"/>
      <c r="CLH63" s="2"/>
      <c r="CLI63" s="2"/>
      <c r="CLJ63" s="2"/>
      <c r="CLK63" s="2"/>
      <c r="CLL63" s="2"/>
      <c r="CLM63" s="2"/>
      <c r="CLN63" s="2"/>
      <c r="CLQ63" s="2"/>
      <c r="CLR63" s="2"/>
      <c r="CLS63" s="2"/>
      <c r="CLT63" s="2"/>
      <c r="CLU63" s="2"/>
      <c r="CLV63" s="2"/>
      <c r="CLW63" s="2"/>
      <c r="CLX63" s="2"/>
      <c r="CMC63" s="2"/>
      <c r="CMD63" s="2"/>
      <c r="CME63" s="2"/>
      <c r="CMF63" s="2"/>
      <c r="CMI63" s="2"/>
      <c r="CMJ63" s="2"/>
      <c r="CMM63" s="2"/>
      <c r="CMN63" s="2"/>
      <c r="CMS63" s="2"/>
      <c r="CMT63" s="2"/>
      <c r="CMU63" s="2"/>
      <c r="CMV63" s="2"/>
      <c r="CMY63" s="2"/>
      <c r="CMZ63" s="2"/>
      <c r="CNA63" s="2"/>
      <c r="CNB63" s="2"/>
      <c r="CNC63" s="2"/>
      <c r="CND63" s="2"/>
      <c r="CNE63" s="2"/>
      <c r="CNF63" s="2"/>
      <c r="CNM63" s="2"/>
      <c r="CNN63" s="2"/>
      <c r="CNO63" s="2"/>
      <c r="CNP63" s="2"/>
      <c r="CNQ63" s="2"/>
      <c r="CNR63" s="2"/>
      <c r="CNS63" s="2"/>
      <c r="CNT63" s="2"/>
      <c r="CNU63" s="2"/>
      <c r="CNV63" s="2"/>
      <c r="CNW63" s="2"/>
      <c r="CNX63" s="2"/>
      <c r="CNY63" s="2"/>
      <c r="CNZ63" s="2"/>
      <c r="COC63" s="2"/>
      <c r="COD63" s="2"/>
      <c r="COE63" s="2"/>
      <c r="COF63" s="2"/>
      <c r="COG63" s="2"/>
      <c r="COH63" s="2"/>
      <c r="COI63" s="2"/>
      <c r="COJ63" s="2"/>
      <c r="COQ63" s="2"/>
      <c r="COR63" s="2"/>
      <c r="COU63" s="2"/>
      <c r="COV63" s="2"/>
      <c r="COW63" s="2"/>
      <c r="COX63" s="2"/>
      <c r="COY63" s="2"/>
      <c r="COZ63" s="2"/>
      <c r="CPA63" s="2"/>
      <c r="CPB63" s="2"/>
      <c r="CPE63" s="2"/>
      <c r="CPF63" s="2"/>
      <c r="CPG63" s="2"/>
      <c r="CPH63" s="2"/>
      <c r="CPK63" s="2"/>
      <c r="CPL63" s="2"/>
      <c r="CPM63" s="2"/>
      <c r="CPN63" s="2"/>
      <c r="CPO63" s="2"/>
      <c r="CPP63" s="2"/>
      <c r="CPS63" s="2"/>
      <c r="CPT63" s="2"/>
      <c r="CPU63" s="2"/>
      <c r="CPV63" s="2"/>
      <c r="CPY63" s="2"/>
      <c r="CPZ63" s="2"/>
      <c r="CQG63" s="2"/>
      <c r="CQH63" s="2"/>
      <c r="CQK63" s="2"/>
      <c r="CQL63" s="2"/>
      <c r="CQM63" s="2"/>
      <c r="CQN63" s="2"/>
      <c r="CQU63" s="2"/>
      <c r="CQV63" s="2"/>
      <c r="CQW63" s="2"/>
      <c r="CQX63" s="2"/>
      <c r="CRA63" s="2"/>
      <c r="CRB63" s="2"/>
      <c r="CRC63" s="2"/>
      <c r="CRD63" s="2"/>
      <c r="CRG63" s="2"/>
      <c r="CRH63" s="2"/>
      <c r="CRM63" s="2"/>
      <c r="CRN63" s="2"/>
      <c r="CRU63" s="2"/>
      <c r="CRV63" s="2"/>
      <c r="CRW63" s="2"/>
      <c r="CRX63" s="2"/>
      <c r="CRY63" s="2"/>
      <c r="CRZ63" s="2"/>
      <c r="CSE63" s="2"/>
      <c r="CSF63" s="2"/>
      <c r="CSI63" s="2"/>
      <c r="CSJ63" s="2"/>
      <c r="CSK63" s="2"/>
      <c r="CSL63" s="2"/>
      <c r="CSU63" s="2"/>
      <c r="CSV63" s="2"/>
      <c r="CSW63" s="2"/>
      <c r="CSX63" s="2"/>
      <c r="CTE63" s="2"/>
      <c r="CTF63" s="2"/>
      <c r="CTG63" s="2"/>
      <c r="CTH63" s="2"/>
      <c r="CTI63" s="2"/>
      <c r="CTJ63" s="2"/>
      <c r="CTK63" s="2"/>
      <c r="CTL63" s="2"/>
      <c r="CTM63" s="2"/>
      <c r="CTN63" s="2"/>
      <c r="CTO63" s="2"/>
      <c r="CTP63" s="2"/>
      <c r="CTQ63" s="2"/>
      <c r="CTR63" s="2"/>
      <c r="CTW63" s="2"/>
      <c r="CTX63" s="2"/>
      <c r="CTY63" s="2"/>
      <c r="CTZ63" s="2"/>
      <c r="CUA63" s="2"/>
      <c r="CUB63" s="2"/>
      <c r="CUE63" s="2"/>
      <c r="CUF63" s="2"/>
      <c r="CUI63" s="2"/>
      <c r="CUJ63" s="2"/>
      <c r="CUM63" s="2"/>
      <c r="CUN63" s="2"/>
      <c r="CUO63" s="2"/>
      <c r="CUP63" s="2"/>
      <c r="CUQ63" s="2"/>
      <c r="CUR63" s="2"/>
      <c r="CUS63" s="2"/>
      <c r="CUT63" s="2"/>
      <c r="CUY63" s="2"/>
      <c r="CUZ63" s="2"/>
      <c r="CVE63" s="2"/>
      <c r="CVF63" s="2"/>
      <c r="CVG63" s="2"/>
      <c r="CVH63" s="2"/>
      <c r="CVI63" s="2"/>
      <c r="CVJ63" s="2"/>
      <c r="CVK63" s="2"/>
      <c r="CVL63" s="2"/>
      <c r="CVO63" s="2"/>
      <c r="CVP63" s="2"/>
      <c r="CVQ63" s="2"/>
      <c r="CVR63" s="2"/>
      <c r="CVS63" s="2"/>
      <c r="CVT63" s="2"/>
      <c r="CVU63" s="2"/>
      <c r="CVV63" s="2"/>
      <c r="CVW63" s="2"/>
      <c r="CVX63" s="2"/>
      <c r="CVY63" s="2"/>
      <c r="CVZ63" s="2"/>
      <c r="CWA63" s="2"/>
      <c r="CWB63" s="2"/>
      <c r="CWC63" s="2"/>
      <c r="CWD63" s="2"/>
      <c r="CWE63" s="2"/>
      <c r="CWF63" s="2"/>
      <c r="CWG63" s="2"/>
      <c r="CWH63" s="2"/>
      <c r="CWI63" s="2"/>
      <c r="CWJ63" s="2"/>
      <c r="CWK63" s="2"/>
      <c r="CWL63" s="2"/>
      <c r="CWM63" s="2"/>
      <c r="CWN63" s="2"/>
      <c r="CWQ63" s="2"/>
      <c r="CWR63" s="2"/>
      <c r="CWW63" s="2"/>
      <c r="CWX63" s="2"/>
      <c r="CWY63" s="2"/>
      <c r="CWZ63" s="2"/>
      <c r="CXE63" s="2"/>
      <c r="CXF63" s="2"/>
      <c r="CXG63" s="2"/>
      <c r="CXH63" s="2"/>
      <c r="CXI63" s="2"/>
      <c r="CXJ63" s="2"/>
      <c r="CXK63" s="2"/>
      <c r="CXL63" s="2"/>
      <c r="CXM63" s="2"/>
      <c r="CXN63" s="2"/>
      <c r="CXO63" s="2"/>
      <c r="CXP63" s="2"/>
      <c r="CXQ63" s="2"/>
      <c r="CXR63" s="2"/>
      <c r="CXS63" s="2"/>
      <c r="CXT63" s="2"/>
      <c r="CXU63" s="2"/>
      <c r="CXV63" s="2"/>
      <c r="CXW63" s="2"/>
      <c r="CXX63" s="2"/>
      <c r="CYC63" s="2"/>
      <c r="CYD63" s="2"/>
      <c r="CYE63" s="2"/>
      <c r="CYF63" s="2"/>
      <c r="CYG63" s="2"/>
      <c r="CYH63" s="2"/>
      <c r="CYM63" s="2"/>
      <c r="CYN63" s="2"/>
      <c r="CYO63" s="2"/>
      <c r="CYP63" s="2"/>
      <c r="CYQ63" s="2"/>
      <c r="CYR63" s="2"/>
      <c r="CYU63" s="2"/>
      <c r="CYV63" s="2"/>
      <c r="CYY63" s="2"/>
      <c r="CYZ63" s="2"/>
      <c r="CZA63" s="2"/>
      <c r="CZB63" s="2"/>
      <c r="CZC63" s="2"/>
      <c r="CZD63" s="2"/>
      <c r="CZI63" s="2"/>
      <c r="CZJ63" s="2"/>
      <c r="CZK63" s="2"/>
      <c r="CZL63" s="2"/>
      <c r="CZO63" s="2"/>
      <c r="CZP63" s="2"/>
      <c r="CZQ63" s="2"/>
      <c r="CZR63" s="2"/>
      <c r="CZS63" s="2"/>
      <c r="CZT63" s="2"/>
      <c r="CZU63" s="2"/>
      <c r="CZV63" s="2"/>
      <c r="CZW63" s="2"/>
      <c r="CZX63" s="2"/>
      <c r="CZY63" s="2"/>
      <c r="CZZ63" s="2"/>
      <c r="DAC63" s="2"/>
      <c r="DAD63" s="2"/>
      <c r="DAK63" s="2"/>
      <c r="DAL63" s="2"/>
      <c r="DAO63" s="2"/>
      <c r="DAP63" s="2"/>
      <c r="DAQ63" s="2"/>
      <c r="DAR63" s="2"/>
      <c r="DAS63" s="2"/>
      <c r="DAT63" s="2"/>
      <c r="DAU63" s="2"/>
      <c r="DAV63" s="2"/>
      <c r="DAW63" s="2"/>
      <c r="DAX63" s="2"/>
      <c r="DAY63" s="2"/>
      <c r="DAZ63" s="2"/>
      <c r="DBI63" s="2"/>
      <c r="DBJ63" s="2"/>
      <c r="DBK63" s="2"/>
      <c r="DBL63" s="2"/>
      <c r="DBM63" s="2"/>
      <c r="DBN63" s="2"/>
      <c r="DBO63" s="2"/>
      <c r="DBP63" s="2"/>
      <c r="DBU63" s="2"/>
      <c r="DBV63" s="2"/>
      <c r="DBW63" s="2"/>
      <c r="DBX63" s="2"/>
      <c r="DBY63" s="2"/>
      <c r="DBZ63" s="2"/>
      <c r="DCA63" s="2"/>
      <c r="DCB63" s="2"/>
      <c r="DCC63" s="2"/>
      <c r="DCD63" s="2"/>
      <c r="DCE63" s="2"/>
      <c r="DCF63" s="2"/>
      <c r="DCG63" s="2"/>
      <c r="DCH63" s="2"/>
      <c r="DCI63" s="2"/>
      <c r="DCJ63" s="2"/>
      <c r="DCK63" s="2"/>
      <c r="DCL63" s="2"/>
      <c r="DCM63" s="2"/>
      <c r="DCN63" s="2"/>
      <c r="DCQ63" s="2"/>
      <c r="DCR63" s="2"/>
      <c r="DCW63" s="2"/>
      <c r="DCX63" s="2"/>
      <c r="DCY63" s="2"/>
      <c r="DCZ63" s="2"/>
      <c r="DDA63" s="2"/>
      <c r="DDB63" s="2"/>
      <c r="DDI63" s="2"/>
      <c r="DDJ63" s="2"/>
      <c r="DDW63" s="2"/>
      <c r="DDX63" s="2"/>
      <c r="DEC63" s="2"/>
      <c r="DED63" s="2"/>
      <c r="DEE63" s="2"/>
      <c r="DEF63" s="2"/>
      <c r="DEG63" s="2"/>
      <c r="DEH63" s="2"/>
      <c r="DEI63" s="2"/>
      <c r="DEJ63" s="2"/>
      <c r="DEM63" s="2"/>
      <c r="DEN63" s="2"/>
      <c r="DEO63" s="2"/>
      <c r="DEP63" s="2"/>
      <c r="DES63" s="2"/>
      <c r="DET63" s="2"/>
      <c r="DEW63" s="2"/>
      <c r="DEX63" s="2"/>
      <c r="DEY63" s="2"/>
      <c r="DEZ63" s="2"/>
      <c r="DFC63" s="2"/>
      <c r="DFD63" s="2"/>
      <c r="DFG63" s="2"/>
      <c r="DFH63" s="2"/>
      <c r="DFI63" s="2"/>
      <c r="DFJ63" s="2"/>
      <c r="DFM63" s="2"/>
      <c r="DFN63" s="2"/>
      <c r="DFO63" s="2"/>
      <c r="DFP63" s="2"/>
      <c r="DFS63" s="2"/>
      <c r="DFT63" s="2"/>
      <c r="DFW63" s="2"/>
      <c r="DFX63" s="2"/>
      <c r="DFY63" s="2"/>
      <c r="DFZ63" s="2"/>
      <c r="DGA63" s="2"/>
      <c r="DGB63" s="2"/>
      <c r="DGC63" s="2"/>
      <c r="DGD63" s="2"/>
      <c r="DGE63" s="2"/>
      <c r="DGF63" s="2"/>
      <c r="DGI63" s="2"/>
      <c r="DGJ63" s="2"/>
      <c r="DGK63" s="2"/>
      <c r="DGL63" s="2"/>
      <c r="DGM63" s="2"/>
      <c r="DGN63" s="2"/>
      <c r="DGO63" s="2"/>
      <c r="DGP63" s="2"/>
      <c r="DGQ63" s="2"/>
      <c r="DGR63" s="2"/>
      <c r="DGW63" s="2"/>
      <c r="DGX63" s="2"/>
      <c r="DGY63" s="2"/>
      <c r="DGZ63" s="2"/>
      <c r="DHA63" s="2"/>
      <c r="DHB63" s="2"/>
      <c r="DHC63" s="2"/>
      <c r="DHD63" s="2"/>
      <c r="DHE63" s="2"/>
      <c r="DHF63" s="2"/>
      <c r="DHO63" s="2"/>
      <c r="DHP63" s="2"/>
      <c r="DHS63" s="2"/>
      <c r="DHT63" s="2"/>
      <c r="DHU63" s="2"/>
      <c r="DHV63" s="2"/>
      <c r="DHW63" s="2"/>
      <c r="DHX63" s="2"/>
      <c r="DHY63" s="2"/>
      <c r="DHZ63" s="2"/>
      <c r="DIA63" s="2"/>
      <c r="DIB63" s="2"/>
      <c r="DIC63" s="2"/>
      <c r="DID63" s="2"/>
      <c r="DIE63" s="2"/>
      <c r="DIF63" s="2"/>
      <c r="DIG63" s="2"/>
      <c r="DIH63" s="2"/>
      <c r="DIK63" s="2"/>
      <c r="DIL63" s="2"/>
      <c r="DIM63" s="2"/>
      <c r="DIN63" s="2"/>
      <c r="DIO63" s="2"/>
      <c r="DIP63" s="2"/>
      <c r="DIQ63" s="2"/>
      <c r="DIR63" s="2"/>
      <c r="DIY63" s="2"/>
      <c r="DIZ63" s="2"/>
      <c r="DJC63" s="2"/>
      <c r="DJD63" s="2"/>
      <c r="DJE63" s="2"/>
      <c r="DJF63" s="2"/>
      <c r="DJG63" s="2"/>
      <c r="DJH63" s="2"/>
      <c r="DJI63" s="2"/>
      <c r="DJJ63" s="2"/>
      <c r="DJK63" s="2"/>
      <c r="DJL63" s="2"/>
      <c r="DJM63" s="2"/>
      <c r="DJN63" s="2"/>
      <c r="DJQ63" s="2"/>
      <c r="DJR63" s="2"/>
      <c r="DJW63" s="2"/>
      <c r="DJX63" s="2"/>
      <c r="DJY63" s="2"/>
      <c r="DJZ63" s="2"/>
      <c r="DKA63" s="2"/>
      <c r="DKB63" s="2"/>
      <c r="DKE63" s="2"/>
      <c r="DKF63" s="2"/>
      <c r="DKK63" s="2"/>
      <c r="DKL63" s="2"/>
      <c r="DKM63" s="2"/>
      <c r="DKN63" s="2"/>
      <c r="DKQ63" s="2"/>
      <c r="DKR63" s="2"/>
      <c r="DKU63" s="2"/>
      <c r="DKV63" s="2"/>
      <c r="DKW63" s="2"/>
      <c r="DKX63" s="2"/>
      <c r="DKY63" s="2"/>
      <c r="DKZ63" s="2"/>
      <c r="DLA63" s="2"/>
      <c r="DLB63" s="2"/>
      <c r="DLC63" s="2"/>
      <c r="DLD63" s="2"/>
      <c r="DLE63" s="2"/>
      <c r="DLF63" s="2"/>
      <c r="DLG63" s="2"/>
      <c r="DLH63" s="2"/>
      <c r="DLI63" s="2"/>
      <c r="DLJ63" s="2"/>
      <c r="DLK63" s="2"/>
      <c r="DLL63" s="2"/>
      <c r="DLM63" s="2"/>
      <c r="DLN63" s="2"/>
      <c r="DLO63" s="2"/>
      <c r="DLP63" s="2"/>
      <c r="DLU63" s="2"/>
      <c r="DLV63" s="2"/>
      <c r="DLW63" s="2"/>
      <c r="DLX63" s="2"/>
      <c r="DMA63" s="2"/>
      <c r="DMB63" s="2"/>
      <c r="DMC63" s="2"/>
      <c r="DMD63" s="2"/>
      <c r="DME63" s="2"/>
      <c r="DMF63" s="2"/>
      <c r="DMG63" s="2"/>
      <c r="DMH63" s="2"/>
      <c r="DMI63" s="2"/>
      <c r="DMJ63" s="2"/>
      <c r="DMM63" s="2"/>
      <c r="DMN63" s="2"/>
      <c r="DMO63" s="2"/>
      <c r="DMP63" s="2"/>
      <c r="DMQ63" s="2"/>
      <c r="DMR63" s="2"/>
      <c r="DMS63" s="2"/>
      <c r="DMT63" s="2"/>
      <c r="DMW63" s="2"/>
      <c r="DMX63" s="2"/>
      <c r="DMY63" s="2"/>
      <c r="DMZ63" s="2"/>
      <c r="DNA63" s="2"/>
      <c r="DNB63" s="2"/>
      <c r="DNC63" s="2"/>
      <c r="DND63" s="2"/>
      <c r="DNK63" s="2"/>
      <c r="DNL63" s="2"/>
      <c r="DNO63" s="2"/>
      <c r="DNP63" s="2"/>
      <c r="DNQ63" s="2"/>
      <c r="DNR63" s="2"/>
      <c r="DNU63" s="2"/>
      <c r="DNV63" s="2"/>
      <c r="DOE63" s="2"/>
      <c r="DOF63" s="2"/>
      <c r="DOG63" s="2"/>
      <c r="DOH63" s="2"/>
      <c r="DOM63" s="2"/>
      <c r="DON63" s="2"/>
      <c r="DOO63" s="2"/>
      <c r="DOP63" s="2"/>
      <c r="DOW63" s="2"/>
      <c r="DOX63" s="2"/>
      <c r="DPA63" s="2"/>
      <c r="DPB63" s="2"/>
      <c r="DPC63" s="2"/>
      <c r="DPD63" s="2"/>
      <c r="DPG63" s="2"/>
      <c r="DPH63" s="2"/>
      <c r="DPI63" s="2"/>
      <c r="DPJ63" s="2"/>
      <c r="DPK63" s="2"/>
      <c r="DPL63" s="2"/>
      <c r="DPQ63" s="2"/>
      <c r="DPR63" s="2"/>
      <c r="DPS63" s="2"/>
      <c r="DPT63" s="2"/>
      <c r="DPU63" s="2"/>
      <c r="DPV63" s="2"/>
      <c r="DPW63" s="2"/>
      <c r="DPX63" s="2"/>
      <c r="DPY63" s="2"/>
      <c r="DPZ63" s="2"/>
      <c r="DQA63" s="2"/>
      <c r="DQB63" s="2"/>
      <c r="DQC63" s="2"/>
      <c r="DQD63" s="2"/>
      <c r="DQE63" s="2"/>
      <c r="DQF63" s="2"/>
      <c r="DQS63" s="2"/>
      <c r="DQT63" s="2"/>
      <c r="DQU63" s="2"/>
      <c r="DQV63" s="2"/>
      <c r="DQY63" s="2"/>
      <c r="DQZ63" s="2"/>
      <c r="DRA63" s="2"/>
      <c r="DRB63" s="2"/>
      <c r="DRC63" s="2"/>
      <c r="DRD63" s="2"/>
      <c r="DRE63" s="2"/>
      <c r="DRF63" s="2"/>
      <c r="DRI63" s="2"/>
      <c r="DRJ63" s="2"/>
      <c r="DRK63" s="2"/>
      <c r="DRL63" s="2"/>
      <c r="DRM63" s="2"/>
      <c r="DRN63" s="2"/>
      <c r="DRO63" s="2"/>
      <c r="DRP63" s="2"/>
      <c r="DRQ63" s="2"/>
      <c r="DRR63" s="2"/>
      <c r="DRS63" s="2"/>
      <c r="DRT63" s="2"/>
      <c r="DRU63" s="2"/>
      <c r="DRV63" s="2"/>
      <c r="DRW63" s="2"/>
      <c r="DRX63" s="2"/>
      <c r="DRY63" s="2"/>
      <c r="DRZ63" s="2"/>
      <c r="DSE63" s="2"/>
      <c r="DSF63" s="2"/>
      <c r="DSG63" s="2"/>
      <c r="DSH63" s="2"/>
      <c r="DSI63" s="2"/>
      <c r="DSJ63" s="2"/>
      <c r="DSK63" s="2"/>
      <c r="DSL63" s="2"/>
      <c r="DSM63" s="2"/>
      <c r="DSN63" s="2"/>
      <c r="DSO63" s="2"/>
      <c r="DSP63" s="2"/>
      <c r="DSU63" s="2"/>
      <c r="DSV63" s="2"/>
      <c r="DSW63" s="2"/>
      <c r="DSX63" s="2"/>
      <c r="DTG63" s="2"/>
      <c r="DTH63" s="2"/>
      <c r="DTS63" s="2"/>
      <c r="DTT63" s="2"/>
      <c r="DTW63" s="2"/>
      <c r="DTX63" s="2"/>
      <c r="DTY63" s="2"/>
      <c r="DTZ63" s="2"/>
      <c r="DUE63" s="2"/>
      <c r="DUF63" s="2"/>
      <c r="DUI63" s="2"/>
      <c r="DUJ63" s="2"/>
      <c r="DUK63" s="2"/>
      <c r="DUL63" s="2"/>
      <c r="DUM63" s="2"/>
      <c r="DUN63" s="2"/>
      <c r="DUQ63" s="2"/>
      <c r="DUR63" s="2"/>
      <c r="DVE63" s="2"/>
      <c r="DVF63" s="2"/>
      <c r="DVG63" s="2"/>
      <c r="DVH63" s="2"/>
      <c r="DVI63" s="2"/>
      <c r="DVJ63" s="2"/>
      <c r="DVK63" s="2"/>
      <c r="DVL63" s="2"/>
      <c r="DVM63" s="2"/>
      <c r="DVN63" s="2"/>
      <c r="DVO63" s="2"/>
      <c r="DVP63" s="2"/>
      <c r="DVS63" s="2"/>
      <c r="DVT63" s="2"/>
      <c r="DVU63" s="2"/>
      <c r="DVV63" s="2"/>
      <c r="DVY63" s="2"/>
      <c r="DVZ63" s="2"/>
      <c r="DWA63" s="2"/>
      <c r="DWB63" s="2"/>
      <c r="DWC63" s="2"/>
      <c r="DWD63" s="2"/>
      <c r="DWE63" s="2"/>
      <c r="DWF63" s="2"/>
      <c r="DWG63" s="2"/>
      <c r="DWH63" s="2"/>
      <c r="DWK63" s="2"/>
      <c r="DWL63" s="2"/>
      <c r="DWM63" s="2"/>
      <c r="DWN63" s="2"/>
      <c r="DWQ63" s="2"/>
      <c r="DWR63" s="2"/>
      <c r="DWU63" s="2"/>
      <c r="DWV63" s="2"/>
      <c r="DWW63" s="2"/>
      <c r="DWX63" s="2"/>
      <c r="DWY63" s="2"/>
      <c r="DWZ63" s="2"/>
      <c r="DXA63" s="2"/>
      <c r="DXB63" s="2"/>
      <c r="DXM63" s="2"/>
      <c r="DXN63" s="2"/>
      <c r="DXO63" s="2"/>
      <c r="DXP63" s="2"/>
      <c r="DXQ63" s="2"/>
      <c r="DXR63" s="2"/>
      <c r="DXW63" s="2"/>
      <c r="DXX63" s="2"/>
      <c r="DXY63" s="2"/>
      <c r="DXZ63" s="2"/>
      <c r="DYE63" s="2"/>
      <c r="DYF63" s="2"/>
      <c r="DYG63" s="2"/>
      <c r="DYH63" s="2"/>
      <c r="DYK63" s="2"/>
      <c r="DYL63" s="2"/>
      <c r="DYM63" s="2"/>
      <c r="DYN63" s="2"/>
      <c r="DYS63" s="2"/>
      <c r="DYT63" s="2"/>
      <c r="DYU63" s="2"/>
      <c r="DYV63" s="2"/>
      <c r="DYW63" s="2"/>
      <c r="DYX63" s="2"/>
      <c r="DZA63" s="2"/>
      <c r="DZB63" s="2"/>
      <c r="DZE63" s="2"/>
      <c r="DZF63" s="2"/>
      <c r="DZK63" s="2"/>
      <c r="DZL63" s="2"/>
      <c r="DZQ63" s="2"/>
      <c r="DZR63" s="2"/>
      <c r="DZS63" s="2"/>
      <c r="DZT63" s="2"/>
      <c r="DZU63" s="2"/>
      <c r="DZV63" s="2"/>
      <c r="DZY63" s="2"/>
      <c r="DZZ63" s="2"/>
      <c r="EAA63" s="2"/>
      <c r="EAB63" s="2"/>
      <c r="EAC63" s="2"/>
      <c r="EAD63" s="2"/>
      <c r="EAE63" s="2"/>
      <c r="EAF63" s="2"/>
      <c r="EAG63" s="2"/>
      <c r="EAH63" s="2"/>
      <c r="EAI63" s="2"/>
      <c r="EAJ63" s="2"/>
      <c r="EAM63" s="2"/>
      <c r="EAN63" s="2"/>
      <c r="EAQ63" s="2"/>
      <c r="EAR63" s="2"/>
      <c r="EAU63" s="2"/>
      <c r="EAV63" s="2"/>
      <c r="EAY63" s="2"/>
      <c r="EAZ63" s="2"/>
      <c r="EBC63" s="2"/>
      <c r="EBD63" s="2"/>
      <c r="EBE63" s="2"/>
      <c r="EBF63" s="2"/>
      <c r="EBI63" s="2"/>
      <c r="EBJ63" s="2"/>
      <c r="EBK63" s="2"/>
      <c r="EBL63" s="2"/>
      <c r="EBQ63" s="2"/>
      <c r="EBR63" s="2"/>
      <c r="EBS63" s="2"/>
      <c r="EBT63" s="2"/>
      <c r="EBW63" s="2"/>
      <c r="EBX63" s="2"/>
      <c r="EBY63" s="2"/>
      <c r="EBZ63" s="2"/>
      <c r="ECC63" s="2"/>
      <c r="ECD63" s="2"/>
      <c r="ECE63" s="2"/>
      <c r="ECF63" s="2"/>
      <c r="ECI63" s="2"/>
      <c r="ECJ63" s="2"/>
      <c r="ECK63" s="2"/>
      <c r="ECL63" s="2"/>
      <c r="ECM63" s="2"/>
      <c r="ECN63" s="2"/>
      <c r="ECO63" s="2"/>
      <c r="ECP63" s="2"/>
      <c r="ECQ63" s="2"/>
      <c r="ECR63" s="2"/>
      <c r="ECS63" s="2"/>
      <c r="ECT63" s="2"/>
      <c r="ECU63" s="2"/>
      <c r="ECV63" s="2"/>
      <c r="ECW63" s="2"/>
      <c r="ECX63" s="2"/>
      <c r="EDC63" s="2"/>
      <c r="EDD63" s="2"/>
      <c r="EDI63" s="2"/>
      <c r="EDJ63" s="2"/>
      <c r="EDM63" s="2"/>
      <c r="EDN63" s="2"/>
      <c r="EDO63" s="2"/>
      <c r="EDP63" s="2"/>
      <c r="EDQ63" s="2"/>
      <c r="EDR63" s="2"/>
      <c r="EDS63" s="2"/>
      <c r="EDT63" s="2"/>
      <c r="EDU63" s="2"/>
      <c r="EDV63" s="2"/>
      <c r="EDW63" s="2"/>
      <c r="EDX63" s="2"/>
      <c r="EDY63" s="2"/>
      <c r="EDZ63" s="2"/>
      <c r="EEA63" s="2"/>
      <c r="EEB63" s="2"/>
      <c r="EEC63" s="2"/>
      <c r="EED63" s="2"/>
      <c r="EEE63" s="2"/>
      <c r="EEF63" s="2"/>
      <c r="EEG63" s="2"/>
      <c r="EEH63" s="2"/>
      <c r="EEI63" s="2"/>
      <c r="EEJ63" s="2"/>
      <c r="EEO63" s="2"/>
      <c r="EEP63" s="2"/>
      <c r="EEQ63" s="2"/>
      <c r="EER63" s="2"/>
      <c r="EEY63" s="2"/>
      <c r="EEZ63" s="2"/>
      <c r="EFA63" s="2"/>
      <c r="EFB63" s="2"/>
      <c r="EFC63" s="2"/>
      <c r="EFD63" s="2"/>
      <c r="EFE63" s="2"/>
      <c r="EFF63" s="2"/>
      <c r="EFG63" s="2"/>
      <c r="EFH63" s="2"/>
      <c r="EFQ63" s="2"/>
      <c r="EFR63" s="2"/>
      <c r="EFS63" s="2"/>
      <c r="EFT63" s="2"/>
      <c r="EFW63" s="2"/>
      <c r="EFX63" s="2"/>
      <c r="EGC63" s="2"/>
      <c r="EGD63" s="2"/>
      <c r="EGE63" s="2"/>
      <c r="EGF63" s="2"/>
      <c r="EGI63" s="2"/>
      <c r="EGJ63" s="2"/>
      <c r="EGM63" s="2"/>
      <c r="EGN63" s="2"/>
      <c r="EGQ63" s="2"/>
      <c r="EGR63" s="2"/>
      <c r="EGS63" s="2"/>
      <c r="EGT63" s="2"/>
      <c r="EGU63" s="2"/>
      <c r="EGV63" s="2"/>
      <c r="EGY63" s="2"/>
      <c r="EGZ63" s="2"/>
      <c r="EHA63" s="2"/>
      <c r="EHB63" s="2"/>
      <c r="EHC63" s="2"/>
      <c r="EHD63" s="2"/>
      <c r="EHI63" s="2"/>
      <c r="EHJ63" s="2"/>
      <c r="EHK63" s="2"/>
      <c r="EHL63" s="2"/>
      <c r="EHM63" s="2"/>
      <c r="EHN63" s="2"/>
      <c r="EHO63" s="2"/>
      <c r="EHP63" s="2"/>
      <c r="EHQ63" s="2"/>
      <c r="EHR63" s="2"/>
      <c r="EHS63" s="2"/>
      <c r="EHT63" s="2"/>
      <c r="EHU63" s="2"/>
      <c r="EHV63" s="2"/>
      <c r="EHW63" s="2"/>
      <c r="EHX63" s="2"/>
      <c r="EHY63" s="2"/>
      <c r="EHZ63" s="2"/>
      <c r="EIA63" s="2"/>
      <c r="EIB63" s="2"/>
      <c r="EIC63" s="2"/>
      <c r="EID63" s="2"/>
      <c r="EIE63" s="2"/>
      <c r="EIF63" s="2"/>
      <c r="EIG63" s="2"/>
      <c r="EIH63" s="2"/>
      <c r="EII63" s="2"/>
      <c r="EIJ63" s="2"/>
      <c r="EIM63" s="2"/>
      <c r="EIN63" s="2"/>
      <c r="EIO63" s="2"/>
      <c r="EIP63" s="2"/>
      <c r="EIQ63" s="2"/>
      <c r="EIR63" s="2"/>
      <c r="EIS63" s="2"/>
      <c r="EIT63" s="2"/>
      <c r="EIU63" s="2"/>
      <c r="EIV63" s="2"/>
      <c r="EIW63" s="2"/>
      <c r="EIX63" s="2"/>
      <c r="EJI63" s="2"/>
      <c r="EJJ63" s="2"/>
      <c r="EJK63" s="2"/>
      <c r="EJL63" s="2"/>
      <c r="EJM63" s="2"/>
      <c r="EJN63" s="2"/>
      <c r="EJO63" s="2"/>
      <c r="EJP63" s="2"/>
      <c r="EJS63" s="2"/>
      <c r="EJT63" s="2"/>
      <c r="EJU63" s="2"/>
      <c r="EJV63" s="2"/>
      <c r="EJW63" s="2"/>
      <c r="EJX63" s="2"/>
      <c r="EJY63" s="2"/>
      <c r="EJZ63" s="2"/>
      <c r="EKE63" s="2"/>
      <c r="EKF63" s="2"/>
      <c r="EKG63" s="2"/>
      <c r="EKH63" s="2"/>
      <c r="EKI63" s="2"/>
      <c r="EKJ63" s="2"/>
      <c r="EKK63" s="2"/>
      <c r="EKL63" s="2"/>
      <c r="EKM63" s="2"/>
      <c r="EKN63" s="2"/>
      <c r="EKO63" s="2"/>
      <c r="EKP63" s="2"/>
      <c r="EKQ63" s="2"/>
      <c r="EKR63" s="2"/>
      <c r="EKS63" s="2"/>
      <c r="EKT63" s="2"/>
      <c r="EKW63" s="2"/>
      <c r="EKX63" s="2"/>
      <c r="EKY63" s="2"/>
      <c r="EKZ63" s="2"/>
      <c r="ELA63" s="2"/>
      <c r="ELB63" s="2"/>
      <c r="ELC63" s="2"/>
      <c r="ELD63" s="2"/>
      <c r="ELE63" s="2"/>
      <c r="ELF63" s="2"/>
      <c r="ELG63" s="2"/>
      <c r="ELH63" s="2"/>
      <c r="ELI63" s="2"/>
      <c r="ELJ63" s="2"/>
      <c r="ELM63" s="2"/>
      <c r="ELN63" s="2"/>
      <c r="ELO63" s="2"/>
      <c r="ELP63" s="2"/>
      <c r="ELS63" s="2"/>
      <c r="ELT63" s="2"/>
      <c r="ELU63" s="2"/>
      <c r="ELV63" s="2"/>
      <c r="ELW63" s="2"/>
      <c r="ELX63" s="2"/>
      <c r="EMA63" s="2"/>
      <c r="EMB63" s="2"/>
      <c r="EMC63" s="2"/>
      <c r="EMD63" s="2"/>
      <c r="EME63" s="2"/>
      <c r="EMF63" s="2"/>
      <c r="EMG63" s="2"/>
      <c r="EMH63" s="2"/>
      <c r="EMI63" s="2"/>
      <c r="EMJ63" s="2"/>
      <c r="EMM63" s="2"/>
      <c r="EMN63" s="2"/>
      <c r="EMO63" s="2"/>
      <c r="EMP63" s="2"/>
      <c r="EMQ63" s="2"/>
      <c r="EMR63" s="2"/>
      <c r="EMS63" s="2"/>
      <c r="EMT63" s="2"/>
      <c r="EMU63" s="2"/>
      <c r="EMV63" s="2"/>
      <c r="EMW63" s="2"/>
      <c r="EMX63" s="2"/>
      <c r="EMY63" s="2"/>
      <c r="EMZ63" s="2"/>
      <c r="ENA63" s="2"/>
      <c r="ENB63" s="2"/>
      <c r="ENC63" s="2"/>
      <c r="END63" s="2"/>
      <c r="ENE63" s="2"/>
      <c r="ENF63" s="2"/>
      <c r="ENG63" s="2"/>
      <c r="ENH63" s="2"/>
      <c r="ENK63" s="2"/>
      <c r="ENL63" s="2"/>
      <c r="ENM63" s="2"/>
      <c r="ENN63" s="2"/>
      <c r="ENO63" s="2"/>
      <c r="ENP63" s="2"/>
      <c r="ENQ63" s="2"/>
      <c r="ENR63" s="2"/>
      <c r="ENU63" s="2"/>
      <c r="ENV63" s="2"/>
      <c r="ENW63" s="2"/>
      <c r="ENX63" s="2"/>
      <c r="ENY63" s="2"/>
      <c r="ENZ63" s="2"/>
      <c r="EOC63" s="2"/>
      <c r="EOD63" s="2"/>
      <c r="EOE63" s="2"/>
      <c r="EOF63" s="2"/>
      <c r="EOG63" s="2"/>
      <c r="EOH63" s="2"/>
      <c r="EOO63" s="2"/>
      <c r="EOP63" s="2"/>
      <c r="EOQ63" s="2"/>
      <c r="EOR63" s="2"/>
      <c r="EOS63" s="2"/>
      <c r="EOT63" s="2"/>
      <c r="EPA63" s="2"/>
      <c r="EPB63" s="2"/>
      <c r="EPG63" s="2"/>
      <c r="EPH63" s="2"/>
      <c r="EPK63" s="2"/>
      <c r="EPL63" s="2"/>
      <c r="EPQ63" s="2"/>
      <c r="EPR63" s="2"/>
      <c r="EPS63" s="2"/>
      <c r="EPT63" s="2"/>
      <c r="EPU63" s="2"/>
      <c r="EPV63" s="2"/>
      <c r="EPY63" s="2"/>
      <c r="EPZ63" s="2"/>
      <c r="EQC63" s="2"/>
      <c r="EQD63" s="2"/>
      <c r="EQE63" s="2"/>
      <c r="EQF63" s="2"/>
      <c r="EQG63" s="2"/>
      <c r="EQH63" s="2"/>
      <c r="EQO63" s="2"/>
      <c r="EQP63" s="2"/>
      <c r="EQS63" s="2"/>
      <c r="EQT63" s="2"/>
      <c r="EQW63" s="2"/>
      <c r="EQX63" s="2"/>
      <c r="EQY63" s="2"/>
      <c r="EQZ63" s="2"/>
      <c r="ERA63" s="2"/>
      <c r="ERB63" s="2"/>
      <c r="ERC63" s="2"/>
      <c r="ERD63" s="2"/>
      <c r="ERE63" s="2"/>
      <c r="ERF63" s="2"/>
      <c r="ERG63" s="2"/>
      <c r="ERH63" s="2"/>
      <c r="ERI63" s="2"/>
      <c r="ERJ63" s="2"/>
      <c r="ERK63" s="2"/>
      <c r="ERL63" s="2"/>
      <c r="ERM63" s="2"/>
      <c r="ERN63" s="2"/>
      <c r="ERO63" s="2"/>
      <c r="ERP63" s="2"/>
      <c r="ERQ63" s="2"/>
      <c r="ERR63" s="2"/>
      <c r="ERU63" s="2"/>
      <c r="ERV63" s="2"/>
      <c r="ERW63" s="2"/>
      <c r="ERX63" s="2"/>
      <c r="ERY63" s="2"/>
      <c r="ERZ63" s="2"/>
      <c r="ESA63" s="2"/>
      <c r="ESB63" s="2"/>
      <c r="ESE63" s="2"/>
      <c r="ESF63" s="2"/>
      <c r="ESM63" s="2"/>
      <c r="ESN63" s="2"/>
      <c r="ESO63" s="2"/>
      <c r="ESP63" s="2"/>
      <c r="ESW63" s="2"/>
      <c r="ESX63" s="2"/>
      <c r="ESY63" s="2"/>
      <c r="ESZ63" s="2"/>
      <c r="ETA63" s="2"/>
      <c r="ETB63" s="2"/>
      <c r="ETE63" s="2"/>
      <c r="ETF63" s="2"/>
      <c r="ETI63" s="2"/>
      <c r="ETJ63" s="2"/>
      <c r="ETK63" s="2"/>
      <c r="ETL63" s="2"/>
      <c r="ETM63" s="2"/>
      <c r="ETN63" s="2"/>
      <c r="ETO63" s="2"/>
      <c r="ETP63" s="2"/>
      <c r="ETQ63" s="2"/>
      <c r="ETR63" s="2"/>
      <c r="ETS63" s="2"/>
      <c r="ETT63" s="2"/>
      <c r="ETW63" s="2"/>
      <c r="ETX63" s="2"/>
      <c r="ETY63" s="2"/>
      <c r="ETZ63" s="2"/>
      <c r="EUA63" s="2"/>
      <c r="EUB63" s="2"/>
      <c r="EUC63" s="2"/>
      <c r="EUD63" s="2"/>
      <c r="EUE63" s="2"/>
      <c r="EUF63" s="2"/>
      <c r="EUG63" s="2"/>
      <c r="EUH63" s="2"/>
      <c r="EUK63" s="2"/>
      <c r="EUL63" s="2"/>
      <c r="EUM63" s="2"/>
      <c r="EUN63" s="2"/>
      <c r="EUQ63" s="2"/>
      <c r="EUR63" s="2"/>
      <c r="EUS63" s="2"/>
      <c r="EUT63" s="2"/>
      <c r="EUU63" s="2"/>
      <c r="EUV63" s="2"/>
      <c r="EUW63" s="2"/>
      <c r="EUX63" s="2"/>
      <c r="EUY63" s="2"/>
      <c r="EUZ63" s="2"/>
      <c r="EVA63" s="2"/>
      <c r="EVB63" s="2"/>
      <c r="EVK63" s="2"/>
      <c r="EVL63" s="2"/>
      <c r="EVM63" s="2"/>
      <c r="EVN63" s="2"/>
      <c r="EVO63" s="2"/>
      <c r="EVP63" s="2"/>
      <c r="EVQ63" s="2"/>
      <c r="EVR63" s="2"/>
      <c r="EVS63" s="2"/>
      <c r="EVT63" s="2"/>
      <c r="EVU63" s="2"/>
      <c r="EVV63" s="2"/>
      <c r="EVY63" s="2"/>
      <c r="EVZ63" s="2"/>
      <c r="EWC63" s="2"/>
      <c r="EWD63" s="2"/>
      <c r="EWG63" s="2"/>
      <c r="EWH63" s="2"/>
      <c r="EWI63" s="2"/>
      <c r="EWJ63" s="2"/>
      <c r="EWM63" s="2"/>
      <c r="EWN63" s="2"/>
      <c r="EWO63" s="2"/>
      <c r="EWP63" s="2"/>
      <c r="EWU63" s="2"/>
      <c r="EWV63" s="2"/>
      <c r="EWW63" s="2"/>
      <c r="EWX63" s="2"/>
      <c r="EWY63" s="2"/>
      <c r="EWZ63" s="2"/>
      <c r="EXE63" s="2"/>
      <c r="EXF63" s="2"/>
      <c r="EXG63" s="2"/>
      <c r="EXH63" s="2"/>
      <c r="EXI63" s="2"/>
      <c r="EXJ63" s="2"/>
      <c r="EXK63" s="2"/>
      <c r="EXL63" s="2"/>
      <c r="EXO63" s="2"/>
      <c r="EXP63" s="2"/>
      <c r="EXQ63" s="2"/>
      <c r="EXR63" s="2"/>
      <c r="EXS63" s="2"/>
      <c r="EXT63" s="2"/>
      <c r="EXU63" s="2"/>
      <c r="EXV63" s="2"/>
      <c r="EXW63" s="2"/>
      <c r="EXX63" s="2"/>
      <c r="EYA63" s="2"/>
      <c r="EYB63" s="2"/>
      <c r="EYC63" s="2"/>
      <c r="EYD63" s="2"/>
      <c r="EYE63" s="2"/>
      <c r="EYF63" s="2"/>
      <c r="EYG63" s="2"/>
      <c r="EYH63" s="2"/>
      <c r="EYI63" s="2"/>
      <c r="EYJ63" s="2"/>
      <c r="EYK63" s="2"/>
      <c r="EYL63" s="2"/>
      <c r="EYQ63" s="2"/>
      <c r="EYR63" s="2"/>
      <c r="EYS63" s="2"/>
      <c r="EYT63" s="2"/>
      <c r="EYU63" s="2"/>
      <c r="EYV63" s="2"/>
      <c r="EZA63" s="2"/>
      <c r="EZB63" s="2"/>
      <c r="EZC63" s="2"/>
      <c r="EZD63" s="2"/>
      <c r="EZE63" s="2"/>
      <c r="EZF63" s="2"/>
      <c r="EZG63" s="2"/>
      <c r="EZH63" s="2"/>
      <c r="EZI63" s="2"/>
      <c r="EZJ63" s="2"/>
      <c r="EZK63" s="2"/>
      <c r="EZL63" s="2"/>
      <c r="EZM63" s="2"/>
      <c r="EZN63" s="2"/>
      <c r="EZO63" s="2"/>
      <c r="EZP63" s="2"/>
      <c r="EZS63" s="2"/>
      <c r="EZT63" s="2"/>
      <c r="EZW63" s="2"/>
      <c r="EZX63" s="2"/>
      <c r="FAC63" s="2"/>
      <c r="FAD63" s="2"/>
      <c r="FAE63" s="2"/>
      <c r="FAF63" s="2"/>
      <c r="FAM63" s="2"/>
      <c r="FAN63" s="2"/>
      <c r="FAS63" s="2"/>
      <c r="FAT63" s="2"/>
      <c r="FAU63" s="2"/>
      <c r="FAV63" s="2"/>
      <c r="FAY63" s="2"/>
      <c r="FAZ63" s="2"/>
      <c r="FBC63" s="2"/>
      <c r="FBD63" s="2"/>
      <c r="FBE63" s="2"/>
      <c r="FBF63" s="2"/>
      <c r="FBI63" s="2"/>
      <c r="FBJ63" s="2"/>
      <c r="FBK63" s="2"/>
      <c r="FBL63" s="2"/>
      <c r="FBM63" s="2"/>
      <c r="FBN63" s="2"/>
      <c r="FBS63" s="2"/>
      <c r="FBT63" s="2"/>
      <c r="FBU63" s="2"/>
      <c r="FBV63" s="2"/>
      <c r="FBW63" s="2"/>
      <c r="FBX63" s="2"/>
      <c r="FBY63" s="2"/>
      <c r="FBZ63" s="2"/>
      <c r="FCA63" s="2"/>
      <c r="FCB63" s="2"/>
      <c r="FCI63" s="2"/>
      <c r="FCJ63" s="2"/>
      <c r="FCS63" s="2"/>
      <c r="FCT63" s="2"/>
    </row>
    <row r="64" spans="7:2048 2051:3072 3079:4096 4101:4154" x14ac:dyDescent="0.25">
      <c r="G64" s="2"/>
      <c r="H64" s="2"/>
      <c r="K64" s="2"/>
      <c r="L64" s="2"/>
      <c r="M64" s="2"/>
      <c r="N64" s="2"/>
      <c r="O64" s="2"/>
      <c r="P64" s="2"/>
      <c r="S64" s="2"/>
      <c r="T64" s="2"/>
      <c r="U64" s="2"/>
      <c r="V64" s="2"/>
      <c r="W64" s="2"/>
      <c r="X64" s="2"/>
      <c r="Y64" s="2"/>
      <c r="Z64" s="2"/>
      <c r="AA64" s="2"/>
      <c r="AB64" s="2"/>
      <c r="AC64" s="2"/>
      <c r="AD64" s="2"/>
      <c r="AE64" s="2"/>
      <c r="AF64" s="2"/>
      <c r="AG64" s="2"/>
      <c r="AH64" s="2"/>
      <c r="AK64" s="2"/>
      <c r="AL64" s="2"/>
      <c r="AM64" s="2"/>
      <c r="AN64" s="2"/>
      <c r="AO64" s="2"/>
      <c r="AP64" s="2"/>
      <c r="AQ64" s="2"/>
      <c r="AR64" s="2"/>
      <c r="AS64" s="2"/>
      <c r="AT64" s="2"/>
      <c r="AU64" s="2"/>
      <c r="AV64" s="2"/>
      <c r="AW64" s="2"/>
      <c r="AX64" s="2"/>
      <c r="AY64" s="2"/>
      <c r="AZ64" s="2"/>
      <c r="BC64" s="2"/>
      <c r="BD64" s="2"/>
      <c r="BE64" s="2"/>
      <c r="BF64" s="2"/>
      <c r="BI64" s="2"/>
      <c r="BJ64" s="2"/>
      <c r="BK64" s="2"/>
      <c r="BL64" s="2"/>
      <c r="BM64" s="2"/>
      <c r="BN64" s="2"/>
      <c r="BO64" s="2"/>
      <c r="BP64" s="2"/>
      <c r="BS64" s="2"/>
      <c r="BT64" s="2"/>
      <c r="BU64" s="2"/>
      <c r="BV64" s="2"/>
      <c r="BW64" s="2"/>
      <c r="BX64" s="2"/>
      <c r="BY64" s="2"/>
      <c r="BZ64" s="2"/>
      <c r="CA64" s="2"/>
      <c r="CB64" s="2"/>
      <c r="CC64" s="2"/>
      <c r="CD64" s="2"/>
      <c r="CE64" s="2"/>
      <c r="CF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S64" s="2"/>
      <c r="DT64" s="2"/>
      <c r="DU64" s="2"/>
      <c r="DV64" s="2"/>
      <c r="DW64" s="2"/>
      <c r="DX64" s="2"/>
      <c r="DY64" s="2"/>
      <c r="DZ64" s="2"/>
      <c r="EG64" s="2"/>
      <c r="EH64" s="2"/>
      <c r="EI64" s="2"/>
      <c r="EJ64" s="2"/>
      <c r="EK64" s="2"/>
      <c r="EL64" s="2"/>
      <c r="EM64" s="2"/>
      <c r="EN64" s="2"/>
      <c r="EQ64" s="2"/>
      <c r="ER64" s="2"/>
      <c r="ES64" s="2"/>
      <c r="ET64" s="2"/>
      <c r="EW64" s="2"/>
      <c r="EX64" s="2"/>
      <c r="EY64" s="2"/>
      <c r="EZ64" s="2"/>
      <c r="FC64" s="2"/>
      <c r="FD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c r="MQ64" s="2"/>
      <c r="MR64" s="2"/>
      <c r="MS64" s="2"/>
      <c r="MT64" s="2"/>
      <c r="MU64" s="2"/>
      <c r="MV64" s="2"/>
      <c r="MW64" s="2"/>
      <c r="MX64" s="2"/>
      <c r="MY64" s="2"/>
      <c r="MZ64" s="2"/>
      <c r="NA64" s="2"/>
      <c r="NB64" s="2"/>
      <c r="NC64" s="2"/>
      <c r="ND64" s="2"/>
      <c r="NE64" s="2"/>
      <c r="NF64" s="2"/>
      <c r="NI64" s="2"/>
      <c r="NJ64" s="2"/>
      <c r="NK64" s="2"/>
      <c r="NL64" s="2"/>
      <c r="NM64" s="2"/>
      <c r="NN64" s="2"/>
      <c r="NO64" s="2"/>
      <c r="NP64" s="2"/>
      <c r="NQ64" s="2"/>
      <c r="NR64" s="2"/>
      <c r="NU64" s="2"/>
      <c r="NV64" s="2"/>
      <c r="NW64" s="2"/>
      <c r="NX64" s="2"/>
      <c r="NY64" s="2"/>
      <c r="NZ64" s="2"/>
      <c r="OA64" s="2"/>
      <c r="OB64" s="2"/>
      <c r="OE64" s="2"/>
      <c r="OF64" s="2"/>
      <c r="OG64" s="2"/>
      <c r="OH64" s="2"/>
      <c r="OI64" s="2"/>
      <c r="OJ64" s="2"/>
      <c r="OM64" s="2"/>
      <c r="ON64" s="2"/>
      <c r="OO64" s="2"/>
      <c r="OP64" s="2"/>
      <c r="OQ64" s="2"/>
      <c r="OR64" s="2"/>
      <c r="OS64" s="2"/>
      <c r="OT64" s="2"/>
      <c r="OU64" s="2"/>
      <c r="OV64" s="2"/>
      <c r="OW64" s="2"/>
      <c r="OX64" s="2"/>
      <c r="OY64" s="2"/>
      <c r="OZ64" s="2"/>
      <c r="PC64" s="2"/>
      <c r="PD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ZK64" s="2"/>
      <c r="ZL64" s="2"/>
      <c r="ZO64" s="2"/>
      <c r="ZP64" s="2"/>
      <c r="ACQ64" s="2"/>
      <c r="ACR64" s="2"/>
      <c r="AIC64" s="2"/>
      <c r="AID64" s="2"/>
      <c r="AIE64" s="2"/>
      <c r="AIF64" s="2"/>
      <c r="AIG64" s="2"/>
      <c r="AIH64" s="2"/>
      <c r="AIM64" s="2"/>
      <c r="AIN64" s="2"/>
      <c r="AIO64" s="2"/>
      <c r="AIP64" s="2"/>
      <c r="AIQ64" s="2"/>
      <c r="AIR64" s="2"/>
      <c r="AIU64" s="2"/>
      <c r="AIV64" s="2"/>
      <c r="AJQ64" s="2"/>
      <c r="AJR64" s="2"/>
      <c r="ALG64" s="2"/>
      <c r="ALH64" s="2"/>
      <c r="ALI64" s="2"/>
      <c r="ALJ64" s="2"/>
      <c r="ALK64" s="2"/>
      <c r="ALL64" s="2"/>
      <c r="ALM64" s="2"/>
      <c r="ALN64" s="2"/>
      <c r="ALO64" s="2"/>
      <c r="ALP64" s="2"/>
      <c r="ALS64" s="2"/>
      <c r="ALT64" s="2"/>
      <c r="ALU64" s="2"/>
      <c r="ALV64" s="2"/>
      <c r="ALW64" s="2"/>
      <c r="ALX64" s="2"/>
      <c r="ALY64" s="2"/>
      <c r="ALZ64" s="2"/>
      <c r="AMA64" s="2"/>
      <c r="AMB64" s="2"/>
      <c r="AMC64" s="2"/>
      <c r="AMD64" s="2"/>
      <c r="AME64" s="2"/>
      <c r="AMF64" s="2"/>
      <c r="AMG64" s="2"/>
      <c r="AMH64" s="2"/>
      <c r="AMI64" s="2"/>
      <c r="AMJ64" s="2"/>
      <c r="AMK64" s="2"/>
      <c r="AML64" s="2"/>
      <c r="AMM64" s="2"/>
      <c r="AMN64" s="2"/>
      <c r="AMO64" s="2"/>
      <c r="AMP64" s="2"/>
      <c r="AMQ64" s="2"/>
      <c r="AMR64" s="2"/>
      <c r="AMS64" s="2"/>
      <c r="AMT64" s="2"/>
      <c r="AMU64" s="2"/>
      <c r="AMV64" s="2"/>
      <c r="AMY64" s="2"/>
      <c r="AMZ64" s="2"/>
      <c r="ANA64" s="2"/>
      <c r="ANB64" s="2"/>
      <c r="ANC64" s="2"/>
      <c r="AND64" s="2"/>
      <c r="ANM64" s="2"/>
      <c r="ANN64" s="2"/>
      <c r="ANO64" s="2"/>
      <c r="ANP64" s="2"/>
      <c r="ANQ64" s="2"/>
      <c r="ANR64" s="2"/>
      <c r="ANW64" s="2"/>
      <c r="ANX64" s="2"/>
      <c r="ANY64" s="2"/>
      <c r="ANZ64" s="2"/>
      <c r="AOA64" s="2"/>
      <c r="AOB64" s="2"/>
      <c r="AOC64" s="2"/>
      <c r="AOD64" s="2"/>
      <c r="AOG64" s="2"/>
      <c r="AOH64" s="2"/>
      <c r="AOM64" s="2"/>
      <c r="AON64" s="2"/>
      <c r="AOQ64" s="2"/>
      <c r="AOR64" s="2"/>
      <c r="AOU64" s="2"/>
      <c r="AOV64" s="2"/>
      <c r="AOY64" s="2"/>
      <c r="AOZ64" s="2"/>
      <c r="APA64" s="2"/>
      <c r="APB64" s="2"/>
      <c r="APC64" s="2"/>
      <c r="APD64" s="2"/>
      <c r="APE64" s="2"/>
      <c r="APF64" s="2"/>
      <c r="APM64" s="2"/>
      <c r="APN64" s="2"/>
      <c r="APO64" s="2"/>
      <c r="APP64" s="2"/>
      <c r="APS64" s="2"/>
      <c r="APT64" s="2"/>
      <c r="APY64" s="2"/>
      <c r="APZ64" s="2"/>
      <c r="AQC64" s="2"/>
      <c r="AQD64" s="2"/>
      <c r="AQG64" s="2"/>
      <c r="AQH64" s="2"/>
      <c r="AQS64" s="2"/>
      <c r="AQT64" s="2"/>
      <c r="AQU64" s="2"/>
      <c r="AQV64" s="2"/>
      <c r="AQW64" s="2"/>
      <c r="AQX64" s="2"/>
      <c r="AQY64" s="2"/>
      <c r="AQZ64" s="2"/>
      <c r="ARA64" s="2"/>
      <c r="ARB64" s="2"/>
      <c r="ARG64" s="2"/>
      <c r="ARH64" s="2"/>
      <c r="ARK64" s="2"/>
      <c r="ARL64" s="2"/>
      <c r="ARM64" s="2"/>
      <c r="ARN64" s="2"/>
      <c r="ARQ64" s="2"/>
      <c r="ARR64" s="2"/>
      <c r="ARW64" s="2"/>
      <c r="ARX64" s="2"/>
      <c r="ARY64" s="2"/>
      <c r="ARZ64" s="2"/>
      <c r="ASA64" s="2"/>
      <c r="ASB64" s="2"/>
      <c r="ASC64" s="2"/>
      <c r="ASD64" s="2"/>
      <c r="ASE64" s="2"/>
      <c r="ASF64" s="2"/>
      <c r="ASI64" s="2"/>
      <c r="ASJ64" s="2"/>
      <c r="ASK64" s="2"/>
      <c r="ASL64" s="2"/>
      <c r="ASQ64" s="2"/>
      <c r="ASR64" s="2"/>
      <c r="ASS64" s="2"/>
      <c r="AST64" s="2"/>
      <c r="ASU64" s="2"/>
      <c r="ASV64" s="2"/>
      <c r="ASW64" s="2"/>
      <c r="ASX64" s="2"/>
      <c r="ASY64" s="2"/>
      <c r="ASZ64" s="2"/>
      <c r="ATA64" s="2"/>
      <c r="ATB64" s="2"/>
      <c r="ATC64" s="2"/>
      <c r="ATD64" s="2"/>
      <c r="ATG64" s="2"/>
      <c r="ATH64" s="2"/>
      <c r="ATM64" s="2"/>
      <c r="ATN64" s="2"/>
      <c r="ATO64" s="2"/>
      <c r="ATP64" s="2"/>
      <c r="ATQ64" s="2"/>
      <c r="ATR64" s="2"/>
      <c r="ATS64" s="2"/>
      <c r="ATT64" s="2"/>
      <c r="ATU64" s="2"/>
      <c r="ATV64" s="2"/>
      <c r="ATW64" s="2"/>
      <c r="ATX64" s="2"/>
      <c r="ATY64" s="2"/>
      <c r="ATZ64" s="2"/>
      <c r="AUA64" s="2"/>
      <c r="AUB64" s="2"/>
      <c r="AUC64" s="2"/>
      <c r="AUD64" s="2"/>
      <c r="AUK64" s="2"/>
      <c r="AUL64" s="2"/>
      <c r="AUM64" s="2"/>
      <c r="AUN64" s="2"/>
      <c r="AUY64" s="2"/>
      <c r="AUZ64" s="2"/>
      <c r="AVE64" s="2"/>
      <c r="AVF64" s="2"/>
      <c r="AVG64" s="2"/>
      <c r="AVH64" s="2"/>
      <c r="AVK64" s="2"/>
      <c r="AVL64" s="2"/>
      <c r="AVM64" s="2"/>
      <c r="AVN64" s="2"/>
      <c r="AVQ64" s="2"/>
      <c r="AVR64" s="2"/>
      <c r="AVU64" s="2"/>
      <c r="AVV64" s="2"/>
      <c r="AVW64" s="2"/>
      <c r="AVX64" s="2"/>
      <c r="AVY64" s="2"/>
      <c r="AVZ64" s="2"/>
      <c r="AWA64" s="2"/>
      <c r="AWB64" s="2"/>
      <c r="AWC64" s="2"/>
      <c r="AWD64" s="2"/>
      <c r="AWE64" s="2"/>
      <c r="AWF64" s="2"/>
      <c r="AWG64" s="2"/>
      <c r="AWH64" s="2"/>
      <c r="AWK64" s="2"/>
      <c r="AWL64" s="2"/>
      <c r="AWM64" s="2"/>
      <c r="AWN64" s="2"/>
      <c r="AWO64" s="2"/>
      <c r="AWP64" s="2"/>
      <c r="AWQ64" s="2"/>
      <c r="AWR64" s="2"/>
      <c r="AWS64" s="2"/>
      <c r="AWT64" s="2"/>
      <c r="AWW64" s="2"/>
      <c r="AWX64" s="2"/>
      <c r="AXA64" s="2"/>
      <c r="AXB64" s="2"/>
      <c r="AXC64" s="2"/>
      <c r="AXD64" s="2"/>
      <c r="AXG64" s="2"/>
      <c r="AXH64" s="2"/>
      <c r="AXI64" s="2"/>
      <c r="AXJ64" s="2"/>
      <c r="AXM64" s="2"/>
      <c r="AXN64" s="2"/>
      <c r="AXQ64" s="2"/>
      <c r="AXR64" s="2"/>
      <c r="AXS64" s="2"/>
      <c r="AXT64" s="2"/>
      <c r="AXU64" s="2"/>
      <c r="AXV64" s="2"/>
      <c r="AXW64" s="2"/>
      <c r="AXX64" s="2"/>
      <c r="AXY64" s="2"/>
      <c r="AXZ64" s="2"/>
      <c r="AYA64" s="2"/>
      <c r="AYB64" s="2"/>
      <c r="AYC64" s="2"/>
      <c r="AYD64" s="2"/>
      <c r="AYE64" s="2"/>
      <c r="AYF64" s="2"/>
      <c r="AYI64" s="2"/>
      <c r="AYJ64" s="2"/>
      <c r="AYK64" s="2"/>
      <c r="AYL64" s="2"/>
      <c r="AYO64" s="2"/>
      <c r="AYP64" s="2"/>
      <c r="AYQ64" s="2"/>
      <c r="AYR64" s="2"/>
      <c r="AYS64" s="2"/>
      <c r="AYT64" s="2"/>
      <c r="AYU64" s="2"/>
      <c r="AYV64" s="2"/>
      <c r="AYW64" s="2"/>
      <c r="AYX64" s="2"/>
      <c r="AZA64" s="2"/>
      <c r="AZB64" s="2"/>
      <c r="AZE64" s="2"/>
      <c r="AZF64" s="2"/>
      <c r="AZG64" s="2"/>
      <c r="AZH64" s="2"/>
      <c r="AZI64" s="2"/>
      <c r="AZJ64" s="2"/>
      <c r="AZK64" s="2"/>
      <c r="AZL64" s="2"/>
      <c r="AZM64" s="2"/>
      <c r="AZN64" s="2"/>
      <c r="AZO64" s="2"/>
      <c r="AZP64" s="2"/>
      <c r="AZU64" s="2"/>
      <c r="AZV64" s="2"/>
      <c r="BAA64" s="2"/>
      <c r="BAB64" s="2"/>
      <c r="BAE64" s="2"/>
      <c r="BAF64" s="2"/>
      <c r="BAG64" s="2"/>
      <c r="BAH64" s="2"/>
      <c r="BAI64" s="2"/>
      <c r="BAJ64" s="2"/>
      <c r="BAM64" s="2"/>
      <c r="BAN64" s="2"/>
      <c r="BAU64" s="2"/>
      <c r="BAV64" s="2"/>
      <c r="BAW64" s="2"/>
      <c r="BAX64" s="2"/>
      <c r="BAY64" s="2"/>
      <c r="BAZ64" s="2"/>
      <c r="BBA64" s="2"/>
      <c r="BBB64" s="2"/>
      <c r="BBE64" s="2"/>
      <c r="BBF64" s="2"/>
      <c r="BBG64" s="2"/>
      <c r="BBH64" s="2"/>
      <c r="BBI64" s="2"/>
      <c r="BBJ64" s="2"/>
      <c r="BBM64" s="2"/>
      <c r="BBN64" s="2"/>
      <c r="BBO64" s="2"/>
      <c r="BBP64" s="2"/>
      <c r="BBQ64" s="2"/>
      <c r="BBR64" s="2"/>
      <c r="BBU64" s="2"/>
      <c r="BBV64" s="2"/>
      <c r="BCC64" s="2"/>
      <c r="BCD64" s="2"/>
      <c r="BCE64" s="2"/>
      <c r="BCF64" s="2"/>
      <c r="BCG64" s="2"/>
      <c r="BCH64" s="2"/>
      <c r="BCK64" s="2"/>
      <c r="BCL64" s="2"/>
      <c r="BCM64" s="2"/>
      <c r="BCN64" s="2"/>
      <c r="BCU64" s="2"/>
      <c r="BCV64" s="2"/>
      <c r="BCW64" s="2"/>
      <c r="BCX64" s="2"/>
      <c r="BCY64" s="2"/>
      <c r="BCZ64" s="2"/>
      <c r="BDA64" s="2"/>
      <c r="BDB64" s="2"/>
      <c r="BDC64" s="2"/>
      <c r="BDD64" s="2"/>
      <c r="BDE64" s="2"/>
      <c r="BDF64" s="2"/>
      <c r="BDG64" s="2"/>
      <c r="BDH64" s="2"/>
      <c r="BDM64" s="2"/>
      <c r="BDN64" s="2"/>
      <c r="BDO64" s="2"/>
      <c r="BDP64" s="2"/>
      <c r="BDS64" s="2"/>
      <c r="BDT64" s="2"/>
      <c r="BDW64" s="2"/>
      <c r="BDX64" s="2"/>
      <c r="BEC64" s="2"/>
      <c r="BED64" s="2"/>
      <c r="BEE64" s="2"/>
      <c r="BEF64" s="2"/>
      <c r="BEG64" s="2"/>
      <c r="BEH64" s="2"/>
      <c r="BEI64" s="2"/>
      <c r="BEJ64" s="2"/>
      <c r="BEK64" s="2"/>
      <c r="BEL64" s="2"/>
      <c r="BEM64" s="2"/>
      <c r="BEN64" s="2"/>
      <c r="BEO64" s="2"/>
      <c r="BEP64" s="2"/>
      <c r="BEQ64" s="2"/>
      <c r="BER64" s="2"/>
      <c r="BES64" s="2"/>
      <c r="BET64" s="2"/>
      <c r="BEU64" s="2"/>
      <c r="BEV64" s="2"/>
      <c r="BEW64" s="2"/>
      <c r="BEX64" s="2"/>
      <c r="BFE64" s="2"/>
      <c r="BFF64" s="2"/>
      <c r="BFG64" s="2"/>
      <c r="BFH64" s="2"/>
      <c r="BFK64" s="2"/>
      <c r="BFL64" s="2"/>
      <c r="BFM64" s="2"/>
      <c r="BFN64" s="2"/>
      <c r="BFO64" s="2"/>
      <c r="BFP64" s="2"/>
      <c r="BFY64" s="2"/>
      <c r="BFZ64" s="2"/>
      <c r="BGC64" s="2"/>
      <c r="BGD64" s="2"/>
      <c r="BGE64" s="2"/>
      <c r="BGF64" s="2"/>
      <c r="BGG64" s="2"/>
      <c r="BGH64" s="2"/>
      <c r="BGI64" s="2"/>
      <c r="BGJ64" s="2"/>
      <c r="BGK64" s="2"/>
      <c r="BGL64" s="2"/>
      <c r="BGM64" s="2"/>
      <c r="BGN64" s="2"/>
      <c r="BGQ64" s="2"/>
      <c r="BGR64" s="2"/>
      <c r="BGS64" s="2"/>
      <c r="BGT64" s="2"/>
      <c r="BGW64" s="2"/>
      <c r="BGX64" s="2"/>
      <c r="BGY64" s="2"/>
      <c r="BGZ64" s="2"/>
      <c r="BHC64" s="2"/>
      <c r="BHD64" s="2"/>
      <c r="BHE64" s="2"/>
      <c r="BHF64" s="2"/>
      <c r="BHI64" s="2"/>
      <c r="BHJ64" s="2"/>
      <c r="BHK64" s="2"/>
      <c r="BHL64" s="2"/>
      <c r="BHY64" s="2"/>
      <c r="BHZ64" s="2"/>
      <c r="BIA64" s="2"/>
      <c r="BIB64" s="2"/>
      <c r="BIC64" s="2"/>
      <c r="BID64" s="2"/>
      <c r="BIE64" s="2"/>
      <c r="BIF64" s="2"/>
      <c r="BIG64" s="2"/>
      <c r="BIH64" s="2"/>
      <c r="BII64" s="2"/>
      <c r="BIJ64" s="2"/>
      <c r="BIK64" s="2"/>
      <c r="BIL64" s="2"/>
      <c r="BIM64" s="2"/>
      <c r="BIN64" s="2"/>
      <c r="BIO64" s="2"/>
      <c r="BIP64" s="2"/>
      <c r="BIS64" s="2"/>
      <c r="BIT64" s="2"/>
      <c r="BIY64" s="2"/>
      <c r="BIZ64" s="2"/>
      <c r="BJA64" s="2"/>
      <c r="BJB64" s="2"/>
      <c r="BJE64" s="2"/>
      <c r="BJF64" s="2"/>
      <c r="BJG64" s="2"/>
      <c r="BJH64" s="2"/>
      <c r="BJK64" s="2"/>
      <c r="BJL64" s="2"/>
      <c r="BJO64" s="2"/>
      <c r="BJP64" s="2"/>
      <c r="BJQ64" s="2"/>
      <c r="BJR64" s="2"/>
      <c r="BJW64" s="2"/>
      <c r="BJX64" s="2"/>
      <c r="BJY64" s="2"/>
      <c r="BJZ64" s="2"/>
      <c r="BKA64" s="2"/>
      <c r="BKB64" s="2"/>
      <c r="BKE64" s="2"/>
      <c r="BKF64" s="2"/>
      <c r="BKG64" s="2"/>
      <c r="BKH64" s="2"/>
      <c r="BKK64" s="2"/>
      <c r="BKL64" s="2"/>
      <c r="BKM64" s="2"/>
      <c r="BKN64" s="2"/>
      <c r="BKO64" s="2"/>
      <c r="BKP64" s="2"/>
      <c r="BKS64" s="2"/>
      <c r="BKT64" s="2"/>
      <c r="BKU64" s="2"/>
      <c r="BKV64" s="2"/>
      <c r="BLA64" s="2"/>
      <c r="BLB64" s="2"/>
      <c r="BLC64" s="2"/>
      <c r="BLD64" s="2"/>
      <c r="BLM64" s="2"/>
      <c r="BLN64" s="2"/>
      <c r="BLQ64" s="2"/>
      <c r="BLR64" s="2"/>
      <c r="BLS64" s="2"/>
      <c r="BLT64" s="2"/>
      <c r="BLU64" s="2"/>
      <c r="BLV64" s="2"/>
      <c r="BLW64" s="2"/>
      <c r="BLX64" s="2"/>
      <c r="BLY64" s="2"/>
      <c r="BLZ64" s="2"/>
      <c r="BMA64" s="2"/>
      <c r="BMB64" s="2"/>
      <c r="BMG64" s="2"/>
      <c r="BMH64" s="2"/>
      <c r="BMK64" s="2"/>
      <c r="BML64" s="2"/>
      <c r="BMQ64" s="2"/>
      <c r="BMR64" s="2"/>
      <c r="BMU64" s="2"/>
      <c r="BMV64" s="2"/>
      <c r="BMY64" s="2"/>
      <c r="BMZ64" s="2"/>
      <c r="BNC64" s="2"/>
      <c r="BND64" s="2"/>
      <c r="BNE64" s="2"/>
      <c r="BNF64" s="2"/>
      <c r="BNI64" s="2"/>
      <c r="BNJ64" s="2"/>
      <c r="BNK64" s="2"/>
      <c r="BNL64" s="2"/>
      <c r="BNM64" s="2"/>
      <c r="BNN64" s="2"/>
      <c r="BNO64" s="2"/>
      <c r="BNP64" s="2"/>
      <c r="BNS64" s="2"/>
      <c r="BNT64" s="2"/>
      <c r="BNW64" s="2"/>
      <c r="BNX64" s="2"/>
      <c r="BNY64" s="2"/>
      <c r="BNZ64" s="2"/>
      <c r="BOA64" s="2"/>
      <c r="BOB64" s="2"/>
      <c r="BOE64" s="2"/>
      <c r="BOF64" s="2"/>
      <c r="BOG64" s="2"/>
      <c r="BOH64" s="2"/>
      <c r="BOI64" s="2"/>
      <c r="BOJ64" s="2"/>
      <c r="BOK64" s="2"/>
      <c r="BOL64" s="2"/>
      <c r="BOQ64" s="2"/>
      <c r="BOR64" s="2"/>
      <c r="BOU64" s="2"/>
      <c r="BOV64" s="2"/>
      <c r="BOY64" s="2"/>
      <c r="BOZ64" s="2"/>
      <c r="BPC64" s="2"/>
      <c r="BPD64" s="2"/>
      <c r="BPG64" s="2"/>
      <c r="BPH64" s="2"/>
      <c r="BPI64" s="2"/>
      <c r="BPJ64" s="2"/>
      <c r="BPO64" s="2"/>
      <c r="BPP64" s="2"/>
      <c r="BPW64" s="2"/>
      <c r="BPX64" s="2"/>
      <c r="BQA64" s="2"/>
      <c r="BQB64" s="2"/>
      <c r="BQG64" s="2"/>
      <c r="BQH64" s="2"/>
      <c r="BQI64" s="2"/>
      <c r="BQJ64" s="2"/>
      <c r="BQK64" s="2"/>
      <c r="BQL64" s="2"/>
      <c r="BQM64" s="2"/>
      <c r="BQN64" s="2"/>
      <c r="BQO64" s="2"/>
      <c r="BQP64" s="2"/>
      <c r="BQS64" s="2"/>
      <c r="BQT64" s="2"/>
      <c r="BQU64" s="2"/>
      <c r="BQV64" s="2"/>
      <c r="BQW64" s="2"/>
      <c r="BQX64" s="2"/>
      <c r="BQY64" s="2"/>
      <c r="BQZ64" s="2"/>
      <c r="BRC64" s="2"/>
      <c r="BRD64" s="2"/>
      <c r="BRE64" s="2"/>
      <c r="BRF64" s="2"/>
      <c r="BRG64" s="2"/>
      <c r="BRH64" s="2"/>
      <c r="BRI64" s="2"/>
      <c r="BRJ64" s="2"/>
      <c r="BRK64" s="2"/>
      <c r="BRL64" s="2"/>
      <c r="BRQ64" s="2"/>
      <c r="BRR64" s="2"/>
      <c r="BRW64" s="2"/>
      <c r="BRX64" s="2"/>
      <c r="BRY64" s="2"/>
      <c r="BRZ64" s="2"/>
      <c r="BSA64" s="2"/>
      <c r="BSB64" s="2"/>
      <c r="BSC64" s="2"/>
      <c r="BSD64" s="2"/>
      <c r="BSE64" s="2"/>
      <c r="BSF64" s="2"/>
      <c r="BSG64" s="2"/>
      <c r="BSH64" s="2"/>
      <c r="BSM64" s="2"/>
      <c r="BSN64" s="2"/>
      <c r="BSO64" s="2"/>
      <c r="BSP64" s="2"/>
      <c r="BSQ64" s="2"/>
      <c r="BSR64" s="2"/>
      <c r="BSS64" s="2"/>
      <c r="BST64" s="2"/>
      <c r="BSU64" s="2"/>
      <c r="BSV64" s="2"/>
      <c r="BSW64" s="2"/>
      <c r="BSX64" s="2"/>
      <c r="BTA64" s="2"/>
      <c r="BTB64" s="2"/>
      <c r="BTC64" s="2"/>
      <c r="BTD64" s="2"/>
      <c r="BTE64" s="2"/>
      <c r="BTF64" s="2"/>
      <c r="BTK64" s="2"/>
      <c r="BTL64" s="2"/>
      <c r="BTM64" s="2"/>
      <c r="BTN64" s="2"/>
      <c r="BTO64" s="2"/>
      <c r="BTP64" s="2"/>
      <c r="BTQ64" s="2"/>
      <c r="BTR64" s="2"/>
      <c r="BTS64" s="2"/>
      <c r="BTT64" s="2"/>
      <c r="BTU64" s="2"/>
      <c r="BTV64" s="2"/>
      <c r="BUC64" s="2"/>
      <c r="BUD64" s="2"/>
      <c r="BUE64" s="2"/>
      <c r="BUF64" s="2"/>
      <c r="BUG64" s="2"/>
      <c r="BUH64" s="2"/>
      <c r="BUK64" s="2"/>
      <c r="BUL64" s="2"/>
      <c r="BUO64" s="2"/>
      <c r="BUP64" s="2"/>
      <c r="BUS64" s="2"/>
      <c r="BUT64" s="2"/>
      <c r="BUW64" s="2"/>
      <c r="BUX64" s="2"/>
      <c r="BUY64" s="2"/>
      <c r="BUZ64" s="2"/>
      <c r="BVA64" s="2"/>
      <c r="BVB64" s="2"/>
      <c r="BVC64" s="2"/>
      <c r="BVD64" s="2"/>
      <c r="BVE64" s="2"/>
      <c r="BVF64" s="2"/>
      <c r="BVG64" s="2"/>
      <c r="BVH64" s="2"/>
      <c r="BVI64" s="2"/>
      <c r="BVJ64" s="2"/>
      <c r="BVK64" s="2"/>
      <c r="BVL64" s="2"/>
      <c r="BVM64" s="2"/>
      <c r="BVN64" s="2"/>
      <c r="BVQ64" s="2"/>
      <c r="BVR64" s="2"/>
      <c r="BVW64" s="2"/>
      <c r="BVX64" s="2"/>
      <c r="BVY64" s="2"/>
      <c r="BVZ64" s="2"/>
      <c r="BWA64" s="2"/>
      <c r="BWB64" s="2"/>
      <c r="BWE64" s="2"/>
      <c r="BWF64" s="2"/>
      <c r="BWK64" s="2"/>
      <c r="BWL64" s="2"/>
      <c r="BWO64" s="2"/>
      <c r="BWP64" s="2"/>
      <c r="BWQ64" s="2"/>
      <c r="BWR64" s="2"/>
      <c r="BWS64" s="2"/>
      <c r="BWT64" s="2"/>
      <c r="BWW64" s="2"/>
      <c r="BWX64" s="2"/>
      <c r="BWY64" s="2"/>
      <c r="BWZ64" s="2"/>
      <c r="BXE64" s="2"/>
      <c r="BXF64" s="2"/>
      <c r="BXO64" s="2"/>
      <c r="BXP64" s="2"/>
      <c r="BXW64" s="2"/>
      <c r="BXX64" s="2"/>
      <c r="BYA64" s="2"/>
      <c r="BYB64" s="2"/>
      <c r="BYC64" s="2"/>
      <c r="BYD64" s="2"/>
      <c r="BYE64" s="2"/>
      <c r="BYF64" s="2"/>
      <c r="BYK64" s="2"/>
      <c r="BYL64" s="2"/>
      <c r="BYM64" s="2"/>
      <c r="BYN64" s="2"/>
      <c r="BYO64" s="2"/>
      <c r="BYP64" s="2"/>
      <c r="BYU64" s="2"/>
      <c r="BYV64" s="2"/>
      <c r="BYW64" s="2"/>
      <c r="BYX64" s="2"/>
      <c r="BZA64" s="2"/>
      <c r="BZB64" s="2"/>
      <c r="BZG64" s="2"/>
      <c r="BZH64" s="2"/>
      <c r="BZO64" s="2"/>
      <c r="BZP64" s="2"/>
      <c r="BZS64" s="2"/>
      <c r="BZT64" s="2"/>
      <c r="BZW64" s="2"/>
      <c r="BZX64" s="2"/>
      <c r="CAA64" s="2"/>
      <c r="CAB64" s="2"/>
      <c r="CAC64" s="2"/>
      <c r="CAD64" s="2"/>
      <c r="CAE64" s="2"/>
      <c r="CAF64" s="2"/>
      <c r="CAI64" s="2"/>
      <c r="CAJ64" s="2"/>
      <c r="CAK64" s="2"/>
      <c r="CAL64" s="2"/>
      <c r="CAM64" s="2"/>
      <c r="CAN64" s="2"/>
      <c r="CAO64" s="2"/>
      <c r="CAP64" s="2"/>
      <c r="CAS64" s="2"/>
      <c r="CAT64" s="2"/>
      <c r="CAU64" s="2"/>
      <c r="CAV64" s="2"/>
      <c r="CAY64" s="2"/>
      <c r="CAZ64" s="2"/>
      <c r="CBE64" s="2"/>
      <c r="CBF64" s="2"/>
      <c r="CBK64" s="2"/>
      <c r="CBL64" s="2"/>
      <c r="CBM64" s="2"/>
      <c r="CBN64" s="2"/>
      <c r="CBO64" s="2"/>
      <c r="CBP64" s="2"/>
      <c r="CBQ64" s="2"/>
      <c r="CBR64" s="2"/>
      <c r="CBS64" s="2"/>
      <c r="CBT64" s="2"/>
      <c r="CBU64" s="2"/>
      <c r="CBV64" s="2"/>
      <c r="CBW64" s="2"/>
      <c r="CBX64" s="2"/>
      <c r="CBY64" s="2"/>
      <c r="CBZ64" s="2"/>
      <c r="CCC64" s="2"/>
      <c r="CCD64" s="2"/>
      <c r="CCE64" s="2"/>
      <c r="CCF64" s="2"/>
      <c r="CCG64" s="2"/>
      <c r="CCH64" s="2"/>
      <c r="CCI64" s="2"/>
      <c r="CCJ64" s="2"/>
      <c r="CCK64" s="2"/>
      <c r="CCL64" s="2"/>
      <c r="CCM64" s="2"/>
      <c r="CCN64" s="2"/>
      <c r="CCU64" s="2"/>
      <c r="CCV64" s="2"/>
      <c r="CDC64" s="2"/>
      <c r="CDD64" s="2"/>
      <c r="CDE64" s="2"/>
      <c r="CDF64" s="2"/>
      <c r="CDG64" s="2"/>
      <c r="CDH64" s="2"/>
      <c r="CDI64" s="2"/>
      <c r="CDJ64" s="2"/>
      <c r="CDK64" s="2"/>
      <c r="CDL64" s="2"/>
      <c r="CDQ64" s="2"/>
      <c r="CDR64" s="2"/>
      <c r="CDS64" s="2"/>
      <c r="CDT64" s="2"/>
      <c r="CDU64" s="2"/>
      <c r="CDV64" s="2"/>
      <c r="CDW64" s="2"/>
      <c r="CDX64" s="2"/>
      <c r="CEC64" s="2"/>
      <c r="CED64" s="2"/>
      <c r="CEE64" s="2"/>
      <c r="CEF64" s="2"/>
      <c r="CEG64" s="2"/>
      <c r="CEH64" s="2"/>
      <c r="CEI64" s="2"/>
      <c r="CEJ64" s="2"/>
      <c r="CEM64" s="2"/>
      <c r="CEN64" s="2"/>
      <c r="CEO64" s="2"/>
      <c r="CEP64" s="2"/>
      <c r="CES64" s="2"/>
      <c r="CET64" s="2"/>
      <c r="CEW64" s="2"/>
      <c r="CEX64" s="2"/>
      <c r="CEY64" s="2"/>
      <c r="CEZ64" s="2"/>
      <c r="CFC64" s="2"/>
      <c r="CFD64" s="2"/>
      <c r="CFE64" s="2"/>
      <c r="CFF64" s="2"/>
      <c r="CFI64" s="2"/>
      <c r="CFJ64" s="2"/>
      <c r="CFK64" s="2"/>
      <c r="CFL64" s="2"/>
      <c r="CFM64" s="2"/>
      <c r="CFN64" s="2"/>
      <c r="CFU64" s="2"/>
      <c r="CFV64" s="2"/>
      <c r="CFW64" s="2"/>
      <c r="CFX64" s="2"/>
      <c r="CGC64" s="2"/>
      <c r="CGD64" s="2"/>
      <c r="CGE64" s="2"/>
      <c r="CGF64" s="2"/>
      <c r="CGG64" s="2"/>
      <c r="CGH64" s="2"/>
      <c r="CGI64" s="2"/>
      <c r="CGJ64" s="2"/>
      <c r="CGK64" s="2"/>
      <c r="CGL64" s="2"/>
      <c r="CGM64" s="2"/>
      <c r="CGN64" s="2"/>
      <c r="CGO64" s="2"/>
      <c r="CGP64" s="2"/>
      <c r="CGQ64" s="2"/>
      <c r="CGR64" s="2"/>
      <c r="CGS64" s="2"/>
      <c r="CGT64" s="2"/>
      <c r="CGU64" s="2"/>
      <c r="CGV64" s="2"/>
      <c r="CGW64" s="2"/>
      <c r="CGX64" s="2"/>
      <c r="CGY64" s="2"/>
      <c r="CGZ64" s="2"/>
      <c r="CHC64" s="2"/>
      <c r="CHD64" s="2"/>
      <c r="CHI64" s="2"/>
      <c r="CHJ64" s="2"/>
      <c r="CHM64" s="2"/>
      <c r="CHN64" s="2"/>
      <c r="CHU64" s="2"/>
      <c r="CHV64" s="2"/>
      <c r="CHW64" s="2"/>
      <c r="CHX64" s="2"/>
      <c r="CHY64" s="2"/>
      <c r="CHZ64" s="2"/>
      <c r="CIA64" s="2"/>
      <c r="CIB64" s="2"/>
      <c r="CIE64" s="2"/>
      <c r="CIF64" s="2"/>
      <c r="CIG64" s="2"/>
      <c r="CIH64" s="2"/>
      <c r="CII64" s="2"/>
      <c r="CIJ64" s="2"/>
      <c r="CIK64" s="2"/>
      <c r="CIL64" s="2"/>
      <c r="CIM64" s="2"/>
      <c r="CIN64" s="2"/>
      <c r="CIO64" s="2"/>
      <c r="CIP64" s="2"/>
      <c r="CIQ64" s="2"/>
      <c r="CIR64" s="2"/>
      <c r="CIU64" s="2"/>
      <c r="CIV64" s="2"/>
      <c r="CIY64" s="2"/>
      <c r="CIZ64" s="2"/>
      <c r="CJA64" s="2"/>
      <c r="CJB64" s="2"/>
      <c r="CJC64" s="2"/>
      <c r="CJD64" s="2"/>
      <c r="CJE64" s="2"/>
      <c r="CJF64" s="2"/>
      <c r="CJG64" s="2"/>
      <c r="CJH64" s="2"/>
      <c r="CJI64" s="2"/>
      <c r="CJJ64" s="2"/>
      <c r="CJK64" s="2"/>
      <c r="CJL64" s="2"/>
      <c r="CJM64" s="2"/>
      <c r="CJN64" s="2"/>
      <c r="CJO64" s="2"/>
      <c r="CJP64" s="2"/>
      <c r="CJQ64" s="2"/>
      <c r="CJR64" s="2"/>
      <c r="CJU64" s="2"/>
      <c r="CJV64" s="2"/>
      <c r="CJW64" s="2"/>
      <c r="CJX64" s="2"/>
      <c r="CKA64" s="2"/>
      <c r="CKB64" s="2"/>
      <c r="CKC64" s="2"/>
      <c r="CKD64" s="2"/>
      <c r="CKE64" s="2"/>
      <c r="CKF64" s="2"/>
      <c r="CKG64" s="2"/>
      <c r="CKH64" s="2"/>
      <c r="CKK64" s="2"/>
      <c r="CKL64" s="2"/>
      <c r="CKQ64" s="2"/>
      <c r="CKR64" s="2"/>
      <c r="CKU64" s="2"/>
      <c r="CKV64" s="2"/>
      <c r="CLA64" s="2"/>
      <c r="CLB64" s="2"/>
      <c r="CLC64" s="2"/>
      <c r="CLD64" s="2"/>
      <c r="CLE64" s="2"/>
      <c r="CLF64" s="2"/>
      <c r="CLG64" s="2"/>
      <c r="CLH64" s="2"/>
      <c r="CLI64" s="2"/>
      <c r="CLJ64" s="2"/>
      <c r="CLK64" s="2"/>
      <c r="CLL64" s="2"/>
      <c r="CLM64" s="2"/>
      <c r="CLN64" s="2"/>
      <c r="CLQ64" s="2"/>
      <c r="CLR64" s="2"/>
      <c r="CLS64" s="2"/>
      <c r="CLT64" s="2"/>
      <c r="CLU64" s="2"/>
      <c r="CLV64" s="2"/>
      <c r="CLW64" s="2"/>
      <c r="CLX64" s="2"/>
      <c r="CMC64" s="2"/>
      <c r="CMD64" s="2"/>
      <c r="CME64" s="2"/>
      <c r="CMF64" s="2"/>
      <c r="CMI64" s="2"/>
      <c r="CMJ64" s="2"/>
      <c r="CMM64" s="2"/>
      <c r="CMN64" s="2"/>
      <c r="CMS64" s="2"/>
      <c r="CMT64" s="2"/>
      <c r="CMU64" s="2"/>
      <c r="CMV64" s="2"/>
      <c r="CMY64" s="2"/>
      <c r="CMZ64" s="2"/>
      <c r="CNA64" s="2"/>
      <c r="CNB64" s="2"/>
      <c r="CNC64" s="2"/>
      <c r="CND64" s="2"/>
      <c r="CNE64" s="2"/>
      <c r="CNF64" s="2"/>
      <c r="CNM64" s="2"/>
      <c r="CNN64" s="2"/>
      <c r="CNO64" s="2"/>
      <c r="CNP64" s="2"/>
      <c r="CNQ64" s="2"/>
      <c r="CNR64" s="2"/>
      <c r="CNS64" s="2"/>
      <c r="CNT64" s="2"/>
      <c r="CNU64" s="2"/>
      <c r="CNV64" s="2"/>
      <c r="CNW64" s="2"/>
      <c r="CNX64" s="2"/>
      <c r="CNY64" s="2"/>
      <c r="CNZ64" s="2"/>
      <c r="COC64" s="2"/>
      <c r="COD64" s="2"/>
      <c r="COE64" s="2"/>
      <c r="COF64" s="2"/>
      <c r="COG64" s="2"/>
      <c r="COH64" s="2"/>
      <c r="COI64" s="2"/>
      <c r="COJ64" s="2"/>
      <c r="COQ64" s="2"/>
      <c r="COR64" s="2"/>
      <c r="COU64" s="2"/>
      <c r="COV64" s="2"/>
      <c r="COW64" s="2"/>
      <c r="COX64" s="2"/>
      <c r="COY64" s="2"/>
      <c r="COZ64" s="2"/>
      <c r="CPA64" s="2"/>
      <c r="CPB64" s="2"/>
      <c r="CPE64" s="2"/>
      <c r="CPF64" s="2"/>
      <c r="CPG64" s="2"/>
      <c r="CPH64" s="2"/>
      <c r="CPK64" s="2"/>
      <c r="CPL64" s="2"/>
      <c r="CPM64" s="2"/>
      <c r="CPN64" s="2"/>
      <c r="CPO64" s="2"/>
      <c r="CPP64" s="2"/>
      <c r="CPS64" s="2"/>
      <c r="CPT64" s="2"/>
      <c r="CPU64" s="2"/>
      <c r="CPV64" s="2"/>
      <c r="CPY64" s="2"/>
      <c r="CPZ64" s="2"/>
      <c r="CQG64" s="2"/>
      <c r="CQH64" s="2"/>
      <c r="CQK64" s="2"/>
      <c r="CQL64" s="2"/>
      <c r="CQM64" s="2"/>
      <c r="CQN64" s="2"/>
      <c r="CQU64" s="2"/>
      <c r="CQV64" s="2"/>
      <c r="CQW64" s="2"/>
      <c r="CQX64" s="2"/>
      <c r="CRA64" s="2"/>
      <c r="CRB64" s="2"/>
      <c r="CRC64" s="2"/>
      <c r="CRD64" s="2"/>
      <c r="CRG64" s="2"/>
      <c r="CRH64" s="2"/>
      <c r="CRM64" s="2"/>
      <c r="CRN64" s="2"/>
      <c r="CRU64" s="2"/>
      <c r="CRV64" s="2"/>
      <c r="CRW64" s="2"/>
      <c r="CRX64" s="2"/>
      <c r="CRY64" s="2"/>
      <c r="CRZ64" s="2"/>
      <c r="CSE64" s="2"/>
      <c r="CSF64" s="2"/>
      <c r="CSI64" s="2"/>
      <c r="CSJ64" s="2"/>
      <c r="CSK64" s="2"/>
      <c r="CSL64" s="2"/>
      <c r="CSU64" s="2"/>
      <c r="CSV64" s="2"/>
      <c r="CSW64" s="2"/>
      <c r="CSX64" s="2"/>
      <c r="CTE64" s="2"/>
      <c r="CTF64" s="2"/>
      <c r="CTG64" s="2"/>
      <c r="CTH64" s="2"/>
      <c r="CTI64" s="2"/>
      <c r="CTJ64" s="2"/>
      <c r="CTK64" s="2"/>
      <c r="CTL64" s="2"/>
      <c r="CTM64" s="2"/>
      <c r="CTN64" s="2"/>
      <c r="CTO64" s="2"/>
      <c r="CTP64" s="2"/>
      <c r="CTQ64" s="2"/>
      <c r="CTR64" s="2"/>
      <c r="CTW64" s="2"/>
      <c r="CTX64" s="2"/>
      <c r="CTY64" s="2"/>
      <c r="CTZ64" s="2"/>
      <c r="CUA64" s="2"/>
      <c r="CUB64" s="2"/>
      <c r="CUE64" s="2"/>
      <c r="CUF64" s="2"/>
      <c r="CUI64" s="2"/>
      <c r="CUJ64" s="2"/>
      <c r="CUM64" s="2"/>
      <c r="CUN64" s="2"/>
      <c r="CUO64" s="2"/>
      <c r="CUP64" s="2"/>
      <c r="CUQ64" s="2"/>
      <c r="CUR64" s="2"/>
      <c r="CUS64" s="2"/>
      <c r="CUT64" s="2"/>
      <c r="CUY64" s="2"/>
      <c r="CUZ64" s="2"/>
      <c r="CVE64" s="2"/>
      <c r="CVF64" s="2"/>
      <c r="CVG64" s="2"/>
      <c r="CVH64" s="2"/>
      <c r="CVI64" s="2"/>
      <c r="CVJ64" s="2"/>
      <c r="CVK64" s="2"/>
      <c r="CVL64" s="2"/>
      <c r="CVO64" s="2"/>
      <c r="CVP64" s="2"/>
      <c r="CVQ64" s="2"/>
      <c r="CVR64" s="2"/>
      <c r="CVS64" s="2"/>
      <c r="CVT64" s="2"/>
      <c r="CVU64" s="2"/>
      <c r="CVV64" s="2"/>
      <c r="CVW64" s="2"/>
      <c r="CVX64" s="2"/>
      <c r="CVY64" s="2"/>
      <c r="CVZ64" s="2"/>
      <c r="CWA64" s="2"/>
      <c r="CWB64" s="2"/>
      <c r="CWC64" s="2"/>
      <c r="CWD64" s="2"/>
      <c r="CWE64" s="2"/>
      <c r="CWF64" s="2"/>
      <c r="CWG64" s="2"/>
      <c r="CWH64" s="2"/>
      <c r="CWI64" s="2"/>
      <c r="CWJ64" s="2"/>
      <c r="CWK64" s="2"/>
      <c r="CWL64" s="2"/>
      <c r="CWM64" s="2"/>
      <c r="CWN64" s="2"/>
      <c r="CWQ64" s="2"/>
      <c r="CWR64" s="2"/>
      <c r="CWW64" s="2"/>
      <c r="CWX64" s="2"/>
      <c r="CWY64" s="2"/>
      <c r="CWZ64" s="2"/>
      <c r="CXE64" s="2"/>
      <c r="CXF64" s="2"/>
      <c r="CXG64" s="2"/>
      <c r="CXH64" s="2"/>
      <c r="CXI64" s="2"/>
      <c r="CXJ64" s="2"/>
      <c r="CXK64" s="2"/>
      <c r="CXL64" s="2"/>
      <c r="CXM64" s="2"/>
      <c r="CXN64" s="2"/>
      <c r="CXO64" s="2"/>
      <c r="CXP64" s="2"/>
      <c r="CXQ64" s="2"/>
      <c r="CXR64" s="2"/>
      <c r="CXS64" s="2"/>
      <c r="CXT64" s="2"/>
      <c r="CXU64" s="2"/>
      <c r="CXV64" s="2"/>
      <c r="CXW64" s="2"/>
      <c r="CXX64" s="2"/>
      <c r="CYC64" s="2"/>
      <c r="CYD64" s="2"/>
      <c r="CYE64" s="2"/>
      <c r="CYF64" s="2"/>
      <c r="CYG64" s="2"/>
      <c r="CYH64" s="2"/>
      <c r="CYM64" s="2"/>
      <c r="CYN64" s="2"/>
      <c r="CYO64" s="2"/>
      <c r="CYP64" s="2"/>
      <c r="CYQ64" s="2"/>
      <c r="CYR64" s="2"/>
      <c r="CYU64" s="2"/>
      <c r="CYV64" s="2"/>
      <c r="CYY64" s="2"/>
      <c r="CYZ64" s="2"/>
      <c r="CZA64" s="2"/>
      <c r="CZB64" s="2"/>
      <c r="CZC64" s="2"/>
      <c r="CZD64" s="2"/>
      <c r="CZI64" s="2"/>
      <c r="CZJ64" s="2"/>
      <c r="CZK64" s="2"/>
      <c r="CZL64" s="2"/>
      <c r="CZO64" s="2"/>
      <c r="CZP64" s="2"/>
      <c r="CZQ64" s="2"/>
      <c r="CZR64" s="2"/>
      <c r="CZS64" s="2"/>
      <c r="CZT64" s="2"/>
      <c r="CZU64" s="2"/>
      <c r="CZV64" s="2"/>
      <c r="CZW64" s="2"/>
      <c r="CZX64" s="2"/>
      <c r="CZY64" s="2"/>
      <c r="CZZ64" s="2"/>
      <c r="DAC64" s="2"/>
      <c r="DAD64" s="2"/>
      <c r="DAK64" s="2"/>
      <c r="DAL64" s="2"/>
      <c r="DAO64" s="2"/>
      <c r="DAP64" s="2"/>
      <c r="DAQ64" s="2"/>
      <c r="DAR64" s="2"/>
      <c r="DAS64" s="2"/>
      <c r="DAT64" s="2"/>
      <c r="DAU64" s="2"/>
      <c r="DAV64" s="2"/>
      <c r="DAW64" s="2"/>
      <c r="DAX64" s="2"/>
      <c r="DAY64" s="2"/>
      <c r="DAZ64" s="2"/>
      <c r="DBI64" s="2"/>
      <c r="DBJ64" s="2"/>
      <c r="DBK64" s="2"/>
      <c r="DBL64" s="2"/>
      <c r="DBM64" s="2"/>
      <c r="DBN64" s="2"/>
      <c r="DBO64" s="2"/>
      <c r="DBP64" s="2"/>
      <c r="DBU64" s="2"/>
      <c r="DBV64" s="2"/>
      <c r="DBW64" s="2"/>
      <c r="DBX64" s="2"/>
      <c r="DBY64" s="2"/>
      <c r="DBZ64" s="2"/>
      <c r="DCA64" s="2"/>
      <c r="DCB64" s="2"/>
      <c r="DCC64" s="2"/>
      <c r="DCD64" s="2"/>
      <c r="DCE64" s="2"/>
      <c r="DCF64" s="2"/>
      <c r="DCG64" s="2"/>
      <c r="DCH64" s="2"/>
      <c r="DCI64" s="2"/>
      <c r="DCJ64" s="2"/>
      <c r="DCK64" s="2"/>
      <c r="DCL64" s="2"/>
      <c r="DCM64" s="2"/>
      <c r="DCN64" s="2"/>
      <c r="DCQ64" s="2"/>
      <c r="DCR64" s="2"/>
      <c r="DCW64" s="2"/>
      <c r="DCX64" s="2"/>
      <c r="DCY64" s="2"/>
      <c r="DCZ64" s="2"/>
      <c r="DDA64" s="2"/>
      <c r="DDB64" s="2"/>
      <c r="DDI64" s="2"/>
      <c r="DDJ64" s="2"/>
      <c r="DDW64" s="2"/>
      <c r="DDX64" s="2"/>
      <c r="DEC64" s="2"/>
      <c r="DED64" s="2"/>
      <c r="DEE64" s="2"/>
      <c r="DEF64" s="2"/>
      <c r="DEG64" s="2"/>
      <c r="DEH64" s="2"/>
      <c r="DEI64" s="2"/>
      <c r="DEJ64" s="2"/>
      <c r="DEM64" s="2"/>
      <c r="DEN64" s="2"/>
      <c r="DEO64" s="2"/>
      <c r="DEP64" s="2"/>
      <c r="DES64" s="2"/>
      <c r="DET64" s="2"/>
      <c r="DEW64" s="2"/>
      <c r="DEX64" s="2"/>
      <c r="DEY64" s="2"/>
      <c r="DEZ64" s="2"/>
      <c r="DFC64" s="2"/>
      <c r="DFD64" s="2"/>
      <c r="DFG64" s="2"/>
      <c r="DFH64" s="2"/>
      <c r="DFI64" s="2"/>
      <c r="DFJ64" s="2"/>
      <c r="DFM64" s="2"/>
      <c r="DFN64" s="2"/>
      <c r="DFO64" s="2"/>
      <c r="DFP64" s="2"/>
      <c r="DFS64" s="2"/>
      <c r="DFT64" s="2"/>
      <c r="DFW64" s="2"/>
      <c r="DFX64" s="2"/>
      <c r="DFY64" s="2"/>
      <c r="DFZ64" s="2"/>
      <c r="DGA64" s="2"/>
      <c r="DGB64" s="2"/>
      <c r="DGC64" s="2"/>
      <c r="DGD64" s="2"/>
      <c r="DGE64" s="2"/>
      <c r="DGF64" s="2"/>
      <c r="DGI64" s="2"/>
      <c r="DGJ64" s="2"/>
      <c r="DGK64" s="2"/>
      <c r="DGL64" s="2"/>
      <c r="DGM64" s="2"/>
      <c r="DGN64" s="2"/>
      <c r="DGO64" s="2"/>
      <c r="DGP64" s="2"/>
      <c r="DGQ64" s="2"/>
      <c r="DGR64" s="2"/>
      <c r="DGW64" s="2"/>
      <c r="DGX64" s="2"/>
      <c r="DGY64" s="2"/>
      <c r="DGZ64" s="2"/>
      <c r="DHA64" s="2"/>
      <c r="DHB64" s="2"/>
      <c r="DHC64" s="2"/>
      <c r="DHD64" s="2"/>
      <c r="DHE64" s="2"/>
      <c r="DHF64" s="2"/>
      <c r="DHO64" s="2"/>
      <c r="DHP64" s="2"/>
      <c r="DHS64" s="2"/>
      <c r="DHT64" s="2"/>
      <c r="DHU64" s="2"/>
      <c r="DHV64" s="2"/>
      <c r="DHW64" s="2"/>
      <c r="DHX64" s="2"/>
      <c r="DHY64" s="2"/>
      <c r="DHZ64" s="2"/>
      <c r="DIA64" s="2"/>
      <c r="DIB64" s="2"/>
      <c r="DIC64" s="2"/>
      <c r="DID64" s="2"/>
      <c r="DIE64" s="2"/>
      <c r="DIF64" s="2"/>
      <c r="DIG64" s="2"/>
      <c r="DIH64" s="2"/>
      <c r="DIK64" s="2"/>
      <c r="DIL64" s="2"/>
      <c r="DIM64" s="2"/>
      <c r="DIN64" s="2"/>
      <c r="DIO64" s="2"/>
      <c r="DIP64" s="2"/>
      <c r="DIQ64" s="2"/>
      <c r="DIR64" s="2"/>
      <c r="DIY64" s="2"/>
      <c r="DIZ64" s="2"/>
      <c r="DJC64" s="2"/>
      <c r="DJD64" s="2"/>
      <c r="DJE64" s="2"/>
      <c r="DJF64" s="2"/>
      <c r="DJG64" s="2"/>
      <c r="DJH64" s="2"/>
      <c r="DJI64" s="2"/>
      <c r="DJJ64" s="2"/>
      <c r="DJK64" s="2"/>
      <c r="DJL64" s="2"/>
      <c r="DJM64" s="2"/>
      <c r="DJN64" s="2"/>
      <c r="DJQ64" s="2"/>
      <c r="DJR64" s="2"/>
      <c r="DJW64" s="2"/>
      <c r="DJX64" s="2"/>
      <c r="DJY64" s="2"/>
      <c r="DJZ64" s="2"/>
      <c r="DKA64" s="2"/>
      <c r="DKB64" s="2"/>
      <c r="DKE64" s="2"/>
      <c r="DKF64" s="2"/>
      <c r="DKK64" s="2"/>
      <c r="DKL64" s="2"/>
      <c r="DKM64" s="2"/>
      <c r="DKN64" s="2"/>
      <c r="DKQ64" s="2"/>
      <c r="DKR64" s="2"/>
      <c r="DKU64" s="2"/>
      <c r="DKV64" s="2"/>
      <c r="DKW64" s="2"/>
      <c r="DKX64" s="2"/>
      <c r="DKY64" s="2"/>
      <c r="DKZ64" s="2"/>
      <c r="DLA64" s="2"/>
      <c r="DLB64" s="2"/>
      <c r="DLC64" s="2"/>
      <c r="DLD64" s="2"/>
      <c r="DLE64" s="2"/>
      <c r="DLF64" s="2"/>
      <c r="DLG64" s="2"/>
      <c r="DLH64" s="2"/>
      <c r="DLI64" s="2"/>
      <c r="DLJ64" s="2"/>
      <c r="DLK64" s="2"/>
      <c r="DLL64" s="2"/>
      <c r="DLM64" s="2"/>
      <c r="DLN64" s="2"/>
      <c r="DLO64" s="2"/>
      <c r="DLP64" s="2"/>
      <c r="DLU64" s="2"/>
      <c r="DLV64" s="2"/>
      <c r="DLW64" s="2"/>
      <c r="DLX64" s="2"/>
      <c r="DMA64" s="2"/>
      <c r="DMB64" s="2"/>
      <c r="DMC64" s="2"/>
      <c r="DMD64" s="2"/>
      <c r="DME64" s="2"/>
      <c r="DMF64" s="2"/>
      <c r="DMG64" s="2"/>
      <c r="DMH64" s="2"/>
      <c r="DMI64" s="2"/>
      <c r="DMJ64" s="2"/>
      <c r="DMM64" s="2"/>
      <c r="DMN64" s="2"/>
      <c r="DMO64" s="2"/>
      <c r="DMP64" s="2"/>
      <c r="DMQ64" s="2"/>
      <c r="DMR64" s="2"/>
      <c r="DMS64" s="2"/>
      <c r="DMT64" s="2"/>
      <c r="DMW64" s="2"/>
      <c r="DMX64" s="2"/>
      <c r="DMY64" s="2"/>
      <c r="DMZ64" s="2"/>
      <c r="DNA64" s="2"/>
      <c r="DNB64" s="2"/>
      <c r="DNC64" s="2"/>
      <c r="DND64" s="2"/>
      <c r="DNK64" s="2"/>
      <c r="DNL64" s="2"/>
      <c r="DNO64" s="2"/>
      <c r="DNP64" s="2"/>
      <c r="DNQ64" s="2"/>
      <c r="DNR64" s="2"/>
      <c r="DNU64" s="2"/>
      <c r="DNV64" s="2"/>
      <c r="DOE64" s="2"/>
      <c r="DOF64" s="2"/>
      <c r="DOG64" s="2"/>
      <c r="DOH64" s="2"/>
      <c r="DOM64" s="2"/>
      <c r="DON64" s="2"/>
      <c r="DOO64" s="2"/>
      <c r="DOP64" s="2"/>
      <c r="DOW64" s="2"/>
      <c r="DOX64" s="2"/>
      <c r="DPA64" s="2"/>
      <c r="DPB64" s="2"/>
      <c r="DPC64" s="2"/>
      <c r="DPD64" s="2"/>
      <c r="DPG64" s="2"/>
      <c r="DPH64" s="2"/>
      <c r="DPI64" s="2"/>
      <c r="DPJ64" s="2"/>
      <c r="DPK64" s="2"/>
      <c r="DPL64" s="2"/>
      <c r="DPQ64" s="2"/>
      <c r="DPR64" s="2"/>
      <c r="DPS64" s="2"/>
      <c r="DPT64" s="2"/>
      <c r="DPU64" s="2"/>
      <c r="DPV64" s="2"/>
      <c r="DPW64" s="2"/>
      <c r="DPX64" s="2"/>
      <c r="DPY64" s="2"/>
      <c r="DPZ64" s="2"/>
      <c r="DQA64" s="2"/>
      <c r="DQB64" s="2"/>
      <c r="DQC64" s="2"/>
      <c r="DQD64" s="2"/>
      <c r="DQE64" s="2"/>
      <c r="DQF64" s="2"/>
      <c r="DQS64" s="2"/>
      <c r="DQT64" s="2"/>
      <c r="DQU64" s="2"/>
      <c r="DQV64" s="2"/>
      <c r="DQY64" s="2"/>
      <c r="DQZ64" s="2"/>
      <c r="DRA64" s="2"/>
      <c r="DRB64" s="2"/>
      <c r="DRC64" s="2"/>
      <c r="DRD64" s="2"/>
      <c r="DRE64" s="2"/>
      <c r="DRF64" s="2"/>
      <c r="DRI64" s="2"/>
      <c r="DRJ64" s="2"/>
      <c r="DRK64" s="2"/>
      <c r="DRL64" s="2"/>
      <c r="DRM64" s="2"/>
      <c r="DRN64" s="2"/>
      <c r="DRO64" s="2"/>
      <c r="DRP64" s="2"/>
      <c r="DRQ64" s="2"/>
      <c r="DRR64" s="2"/>
      <c r="DRS64" s="2"/>
      <c r="DRT64" s="2"/>
      <c r="DRU64" s="2"/>
      <c r="DRV64" s="2"/>
      <c r="DRW64" s="2"/>
      <c r="DRX64" s="2"/>
      <c r="DRY64" s="2"/>
      <c r="DRZ64" s="2"/>
      <c r="DSE64" s="2"/>
      <c r="DSF64" s="2"/>
      <c r="DSG64" s="2"/>
      <c r="DSH64" s="2"/>
      <c r="DSI64" s="2"/>
      <c r="DSJ64" s="2"/>
      <c r="DSK64" s="2"/>
      <c r="DSL64" s="2"/>
      <c r="DSM64" s="2"/>
      <c r="DSN64" s="2"/>
      <c r="DSO64" s="2"/>
      <c r="DSP64" s="2"/>
      <c r="DSU64" s="2"/>
      <c r="DSV64" s="2"/>
      <c r="DSW64" s="2"/>
      <c r="DSX64" s="2"/>
      <c r="DTG64" s="2"/>
      <c r="DTH64" s="2"/>
      <c r="DTS64" s="2"/>
      <c r="DTT64" s="2"/>
      <c r="DTW64" s="2"/>
      <c r="DTX64" s="2"/>
      <c r="DTY64" s="2"/>
      <c r="DTZ64" s="2"/>
      <c r="DUE64" s="2"/>
      <c r="DUF64" s="2"/>
      <c r="DUI64" s="2"/>
      <c r="DUJ64" s="2"/>
      <c r="DUK64" s="2"/>
      <c r="DUL64" s="2"/>
      <c r="DUM64" s="2"/>
      <c r="DUN64" s="2"/>
      <c r="DUQ64" s="2"/>
      <c r="DUR64" s="2"/>
      <c r="DVE64" s="2"/>
      <c r="DVF64" s="2"/>
      <c r="DVG64" s="2"/>
      <c r="DVH64" s="2"/>
      <c r="DVI64" s="2"/>
      <c r="DVJ64" s="2"/>
      <c r="DVK64" s="2"/>
      <c r="DVL64" s="2"/>
      <c r="DVM64" s="2"/>
      <c r="DVN64" s="2"/>
      <c r="DVO64" s="2"/>
      <c r="DVP64" s="2"/>
      <c r="DVS64" s="2"/>
      <c r="DVT64" s="2"/>
      <c r="DVU64" s="2"/>
      <c r="DVV64" s="2"/>
      <c r="DVY64" s="2"/>
      <c r="DVZ64" s="2"/>
      <c r="DWA64" s="2"/>
      <c r="DWB64" s="2"/>
      <c r="DWC64" s="2"/>
      <c r="DWD64" s="2"/>
      <c r="DWE64" s="2"/>
      <c r="DWF64" s="2"/>
      <c r="DWG64" s="2"/>
      <c r="DWH64" s="2"/>
      <c r="DWK64" s="2"/>
      <c r="DWL64" s="2"/>
      <c r="DWM64" s="2"/>
      <c r="DWN64" s="2"/>
      <c r="DWQ64" s="2"/>
      <c r="DWR64" s="2"/>
      <c r="DWU64" s="2"/>
      <c r="DWV64" s="2"/>
      <c r="DWW64" s="2"/>
      <c r="DWX64" s="2"/>
      <c r="DWY64" s="2"/>
      <c r="DWZ64" s="2"/>
      <c r="DXA64" s="2"/>
      <c r="DXB64" s="2"/>
      <c r="DXM64" s="2"/>
      <c r="DXN64" s="2"/>
      <c r="DXO64" s="2"/>
      <c r="DXP64" s="2"/>
      <c r="DXQ64" s="2"/>
      <c r="DXR64" s="2"/>
      <c r="DXW64" s="2"/>
      <c r="DXX64" s="2"/>
      <c r="DXY64" s="2"/>
      <c r="DXZ64" s="2"/>
      <c r="DYE64" s="2"/>
      <c r="DYF64" s="2"/>
      <c r="DYG64" s="2"/>
      <c r="DYH64" s="2"/>
      <c r="DYK64" s="2"/>
      <c r="DYL64" s="2"/>
      <c r="DYM64" s="2"/>
      <c r="DYN64" s="2"/>
      <c r="DYS64" s="2"/>
      <c r="DYT64" s="2"/>
      <c r="DYU64" s="2"/>
      <c r="DYV64" s="2"/>
      <c r="DYW64" s="2"/>
      <c r="DYX64" s="2"/>
      <c r="DZA64" s="2"/>
      <c r="DZB64" s="2"/>
      <c r="DZE64" s="2"/>
      <c r="DZF64" s="2"/>
      <c r="DZK64" s="2"/>
      <c r="DZL64" s="2"/>
      <c r="DZQ64" s="2"/>
      <c r="DZR64" s="2"/>
      <c r="DZS64" s="2"/>
      <c r="DZT64" s="2"/>
      <c r="DZU64" s="2"/>
      <c r="DZV64" s="2"/>
      <c r="DZY64" s="2"/>
      <c r="DZZ64" s="2"/>
      <c r="EAA64" s="2"/>
      <c r="EAB64" s="2"/>
      <c r="EAC64" s="2"/>
      <c r="EAD64" s="2"/>
      <c r="EAE64" s="2"/>
      <c r="EAF64" s="2"/>
      <c r="EAG64" s="2"/>
      <c r="EAH64" s="2"/>
      <c r="EAI64" s="2"/>
      <c r="EAJ64" s="2"/>
      <c r="EAM64" s="2"/>
      <c r="EAN64" s="2"/>
      <c r="EAQ64" s="2"/>
      <c r="EAR64" s="2"/>
      <c r="EAU64" s="2"/>
      <c r="EAV64" s="2"/>
      <c r="EAY64" s="2"/>
      <c r="EAZ64" s="2"/>
      <c r="EBC64" s="2"/>
      <c r="EBD64" s="2"/>
      <c r="EBE64" s="2"/>
      <c r="EBF64" s="2"/>
      <c r="EBI64" s="2"/>
      <c r="EBJ64" s="2"/>
      <c r="EBK64" s="2"/>
      <c r="EBL64" s="2"/>
      <c r="EBQ64" s="2"/>
      <c r="EBR64" s="2"/>
      <c r="EBS64" s="2"/>
      <c r="EBT64" s="2"/>
      <c r="EBW64" s="2"/>
      <c r="EBX64" s="2"/>
      <c r="EBY64" s="2"/>
      <c r="EBZ64" s="2"/>
      <c r="ECC64" s="2"/>
      <c r="ECD64" s="2"/>
      <c r="ECE64" s="2"/>
      <c r="ECF64" s="2"/>
      <c r="ECI64" s="2"/>
      <c r="ECJ64" s="2"/>
      <c r="ECK64" s="2"/>
      <c r="ECL64" s="2"/>
      <c r="ECM64" s="2"/>
      <c r="ECN64" s="2"/>
      <c r="ECO64" s="2"/>
      <c r="ECP64" s="2"/>
      <c r="ECQ64" s="2"/>
      <c r="ECR64" s="2"/>
      <c r="ECS64" s="2"/>
      <c r="ECT64" s="2"/>
      <c r="ECU64" s="2"/>
      <c r="ECV64" s="2"/>
      <c r="ECW64" s="2"/>
      <c r="ECX64" s="2"/>
      <c r="EDC64" s="2"/>
      <c r="EDD64" s="2"/>
      <c r="EDI64" s="2"/>
      <c r="EDJ64" s="2"/>
      <c r="EDM64" s="2"/>
      <c r="EDN64" s="2"/>
      <c r="EDO64" s="2"/>
      <c r="EDP64" s="2"/>
      <c r="EDQ64" s="2"/>
      <c r="EDR64" s="2"/>
      <c r="EDS64" s="2"/>
      <c r="EDT64" s="2"/>
      <c r="EDU64" s="2"/>
      <c r="EDV64" s="2"/>
      <c r="EDW64" s="2"/>
      <c r="EDX64" s="2"/>
      <c r="EDY64" s="2"/>
      <c r="EDZ64" s="2"/>
      <c r="EEA64" s="2"/>
      <c r="EEB64" s="2"/>
      <c r="EEC64" s="2"/>
      <c r="EED64" s="2"/>
      <c r="EEE64" s="2"/>
      <c r="EEF64" s="2"/>
      <c r="EEG64" s="2"/>
      <c r="EEH64" s="2"/>
      <c r="EEI64" s="2"/>
      <c r="EEJ64" s="2"/>
      <c r="EEO64" s="2"/>
      <c r="EEP64" s="2"/>
      <c r="EEQ64" s="2"/>
      <c r="EER64" s="2"/>
      <c r="EEY64" s="2"/>
      <c r="EEZ64" s="2"/>
      <c r="EFA64" s="2"/>
      <c r="EFB64" s="2"/>
      <c r="EFC64" s="2"/>
      <c r="EFD64" s="2"/>
      <c r="EFE64" s="2"/>
      <c r="EFF64" s="2"/>
      <c r="EFG64" s="2"/>
      <c r="EFH64" s="2"/>
      <c r="EFQ64" s="2"/>
      <c r="EFR64" s="2"/>
      <c r="EFS64" s="2"/>
      <c r="EFT64" s="2"/>
      <c r="EFW64" s="2"/>
      <c r="EFX64" s="2"/>
      <c r="EGC64" s="2"/>
      <c r="EGD64" s="2"/>
      <c r="EGE64" s="2"/>
      <c r="EGF64" s="2"/>
      <c r="EGI64" s="2"/>
      <c r="EGJ64" s="2"/>
      <c r="EGM64" s="2"/>
      <c r="EGN64" s="2"/>
      <c r="EGQ64" s="2"/>
      <c r="EGR64" s="2"/>
      <c r="EGS64" s="2"/>
      <c r="EGT64" s="2"/>
      <c r="EGU64" s="2"/>
      <c r="EGV64" s="2"/>
      <c r="EGY64" s="2"/>
      <c r="EGZ64" s="2"/>
      <c r="EHA64" s="2"/>
      <c r="EHB64" s="2"/>
      <c r="EHC64" s="2"/>
      <c r="EHD64" s="2"/>
      <c r="EHI64" s="2"/>
      <c r="EHJ64" s="2"/>
      <c r="EHK64" s="2"/>
      <c r="EHL64" s="2"/>
      <c r="EHM64" s="2"/>
      <c r="EHN64" s="2"/>
      <c r="EHO64" s="2"/>
      <c r="EHP64" s="2"/>
      <c r="EHQ64" s="2"/>
      <c r="EHR64" s="2"/>
      <c r="EHS64" s="2"/>
      <c r="EHT64" s="2"/>
      <c r="EHU64" s="2"/>
      <c r="EHV64" s="2"/>
      <c r="EHW64" s="2"/>
      <c r="EHX64" s="2"/>
      <c r="EHY64" s="2"/>
      <c r="EHZ64" s="2"/>
      <c r="EIA64" s="2"/>
      <c r="EIB64" s="2"/>
      <c r="EIC64" s="2"/>
      <c r="EID64" s="2"/>
      <c r="EIE64" s="2"/>
      <c r="EIF64" s="2"/>
      <c r="EIG64" s="2"/>
      <c r="EIH64" s="2"/>
      <c r="EII64" s="2"/>
      <c r="EIJ64" s="2"/>
      <c r="EIM64" s="2"/>
      <c r="EIN64" s="2"/>
      <c r="EIO64" s="2"/>
      <c r="EIP64" s="2"/>
      <c r="EIQ64" s="2"/>
      <c r="EIR64" s="2"/>
      <c r="EIS64" s="2"/>
      <c r="EIT64" s="2"/>
      <c r="EIU64" s="2"/>
      <c r="EIV64" s="2"/>
      <c r="EIW64" s="2"/>
      <c r="EIX64" s="2"/>
      <c r="EJI64" s="2"/>
      <c r="EJJ64" s="2"/>
      <c r="EJK64" s="2"/>
      <c r="EJL64" s="2"/>
      <c r="EJM64" s="2"/>
      <c r="EJN64" s="2"/>
      <c r="EJO64" s="2"/>
      <c r="EJP64" s="2"/>
      <c r="EJS64" s="2"/>
      <c r="EJT64" s="2"/>
      <c r="EJU64" s="2"/>
      <c r="EJV64" s="2"/>
      <c r="EJW64" s="2"/>
      <c r="EJX64" s="2"/>
      <c r="EJY64" s="2"/>
      <c r="EJZ64" s="2"/>
      <c r="EKE64" s="2"/>
      <c r="EKF64" s="2"/>
      <c r="EKG64" s="2"/>
      <c r="EKH64" s="2"/>
      <c r="EKI64" s="2"/>
      <c r="EKJ64" s="2"/>
      <c r="EKK64" s="2"/>
      <c r="EKL64" s="2"/>
      <c r="EKM64" s="2"/>
      <c r="EKN64" s="2"/>
      <c r="EKO64" s="2"/>
      <c r="EKP64" s="2"/>
      <c r="EKQ64" s="2"/>
      <c r="EKR64" s="2"/>
      <c r="EKS64" s="2"/>
      <c r="EKT64" s="2"/>
      <c r="EKW64" s="2"/>
      <c r="EKX64" s="2"/>
      <c r="EKY64" s="2"/>
      <c r="EKZ64" s="2"/>
      <c r="ELA64" s="2"/>
      <c r="ELB64" s="2"/>
      <c r="ELC64" s="2"/>
      <c r="ELD64" s="2"/>
      <c r="ELE64" s="2"/>
      <c r="ELF64" s="2"/>
      <c r="ELG64" s="2"/>
      <c r="ELH64" s="2"/>
      <c r="ELI64" s="2"/>
      <c r="ELJ64" s="2"/>
      <c r="ELM64" s="2"/>
      <c r="ELN64" s="2"/>
      <c r="ELO64" s="2"/>
      <c r="ELP64" s="2"/>
      <c r="ELS64" s="2"/>
      <c r="ELT64" s="2"/>
      <c r="ELU64" s="2"/>
      <c r="ELV64" s="2"/>
      <c r="ELW64" s="2"/>
      <c r="ELX64" s="2"/>
      <c r="EMA64" s="2"/>
      <c r="EMB64" s="2"/>
      <c r="EMC64" s="2"/>
      <c r="EMD64" s="2"/>
      <c r="EME64" s="2"/>
      <c r="EMF64" s="2"/>
      <c r="EMG64" s="2"/>
      <c r="EMH64" s="2"/>
      <c r="EMI64" s="2"/>
      <c r="EMJ64" s="2"/>
      <c r="EMM64" s="2"/>
      <c r="EMN64" s="2"/>
      <c r="EMO64" s="2"/>
      <c r="EMP64" s="2"/>
      <c r="EMQ64" s="2"/>
      <c r="EMR64" s="2"/>
      <c r="EMS64" s="2"/>
      <c r="EMT64" s="2"/>
      <c r="EMU64" s="2"/>
      <c r="EMV64" s="2"/>
      <c r="EMW64" s="2"/>
      <c r="EMX64" s="2"/>
      <c r="EMY64" s="2"/>
      <c r="EMZ64" s="2"/>
      <c r="ENA64" s="2"/>
      <c r="ENB64" s="2"/>
      <c r="ENC64" s="2"/>
      <c r="END64" s="2"/>
      <c r="ENE64" s="2"/>
      <c r="ENF64" s="2"/>
      <c r="ENG64" s="2"/>
      <c r="ENH64" s="2"/>
      <c r="ENK64" s="2"/>
      <c r="ENL64" s="2"/>
      <c r="ENM64" s="2"/>
      <c r="ENN64" s="2"/>
      <c r="ENO64" s="2"/>
      <c r="ENP64" s="2"/>
      <c r="ENQ64" s="2"/>
      <c r="ENR64" s="2"/>
      <c r="ENU64" s="2"/>
      <c r="ENV64" s="2"/>
      <c r="ENW64" s="2"/>
      <c r="ENX64" s="2"/>
      <c r="ENY64" s="2"/>
      <c r="ENZ64" s="2"/>
      <c r="EOC64" s="2"/>
      <c r="EOD64" s="2"/>
      <c r="EOE64" s="2"/>
      <c r="EOF64" s="2"/>
      <c r="EOG64" s="2"/>
      <c r="EOH64" s="2"/>
      <c r="EOO64" s="2"/>
      <c r="EOP64" s="2"/>
      <c r="EOQ64" s="2"/>
      <c r="EOR64" s="2"/>
      <c r="EOS64" s="2"/>
      <c r="EOT64" s="2"/>
      <c r="EPA64" s="2"/>
      <c r="EPB64" s="2"/>
      <c r="EPG64" s="2"/>
      <c r="EPH64" s="2"/>
      <c r="EPK64" s="2"/>
      <c r="EPL64" s="2"/>
      <c r="EPQ64" s="2"/>
      <c r="EPR64" s="2"/>
      <c r="EPS64" s="2"/>
      <c r="EPT64" s="2"/>
      <c r="EPU64" s="2"/>
      <c r="EPV64" s="2"/>
      <c r="EPY64" s="2"/>
      <c r="EPZ64" s="2"/>
      <c r="EQC64" s="2"/>
      <c r="EQD64" s="2"/>
      <c r="EQE64" s="2"/>
      <c r="EQF64" s="2"/>
      <c r="EQG64" s="2"/>
      <c r="EQH64" s="2"/>
      <c r="EQO64" s="2"/>
      <c r="EQP64" s="2"/>
      <c r="EQS64" s="2"/>
      <c r="EQT64" s="2"/>
      <c r="EQW64" s="2"/>
      <c r="EQX64" s="2"/>
      <c r="EQY64" s="2"/>
      <c r="EQZ64" s="2"/>
      <c r="ERA64" s="2"/>
      <c r="ERB64" s="2"/>
      <c r="ERC64" s="2"/>
      <c r="ERD64" s="2"/>
      <c r="ERE64" s="2"/>
      <c r="ERF64" s="2"/>
      <c r="ERG64" s="2"/>
      <c r="ERH64" s="2"/>
      <c r="ERI64" s="2"/>
      <c r="ERJ64" s="2"/>
      <c r="ERK64" s="2"/>
      <c r="ERL64" s="2"/>
      <c r="ERM64" s="2"/>
      <c r="ERN64" s="2"/>
      <c r="ERO64" s="2"/>
      <c r="ERP64" s="2"/>
      <c r="ERQ64" s="2"/>
      <c r="ERR64" s="2"/>
      <c r="ERU64" s="2"/>
      <c r="ERV64" s="2"/>
      <c r="ERW64" s="2"/>
      <c r="ERX64" s="2"/>
      <c r="ERY64" s="2"/>
      <c r="ERZ64" s="2"/>
      <c r="ESA64" s="2"/>
      <c r="ESB64" s="2"/>
      <c r="ESE64" s="2"/>
      <c r="ESF64" s="2"/>
      <c r="ESM64" s="2"/>
      <c r="ESN64" s="2"/>
      <c r="ESO64" s="2"/>
      <c r="ESP64" s="2"/>
      <c r="ESW64" s="2"/>
      <c r="ESX64" s="2"/>
      <c r="ESY64" s="2"/>
      <c r="ESZ64" s="2"/>
      <c r="ETA64" s="2"/>
      <c r="ETB64" s="2"/>
      <c r="ETE64" s="2"/>
      <c r="ETF64" s="2"/>
      <c r="ETI64" s="2"/>
      <c r="ETJ64" s="2"/>
      <c r="ETK64" s="2"/>
      <c r="ETL64" s="2"/>
      <c r="ETM64" s="2"/>
      <c r="ETN64" s="2"/>
      <c r="ETO64" s="2"/>
      <c r="ETP64" s="2"/>
      <c r="ETQ64" s="2"/>
      <c r="ETR64" s="2"/>
      <c r="ETS64" s="2"/>
      <c r="ETT64" s="2"/>
      <c r="ETW64" s="2"/>
      <c r="ETX64" s="2"/>
      <c r="ETY64" s="2"/>
      <c r="ETZ64" s="2"/>
      <c r="EUA64" s="2"/>
      <c r="EUB64" s="2"/>
      <c r="EUC64" s="2"/>
      <c r="EUD64" s="2"/>
      <c r="EUE64" s="2"/>
      <c r="EUF64" s="2"/>
      <c r="EUG64" s="2"/>
      <c r="EUH64" s="2"/>
      <c r="EUK64" s="2"/>
      <c r="EUL64" s="2"/>
      <c r="EUM64" s="2"/>
      <c r="EUN64" s="2"/>
      <c r="EUQ64" s="2"/>
      <c r="EUR64" s="2"/>
      <c r="EUS64" s="2"/>
      <c r="EUT64" s="2"/>
      <c r="EUU64" s="2"/>
      <c r="EUV64" s="2"/>
      <c r="EUW64" s="2"/>
      <c r="EUX64" s="2"/>
      <c r="EUY64" s="2"/>
      <c r="EUZ64" s="2"/>
      <c r="EVA64" s="2"/>
      <c r="EVB64" s="2"/>
      <c r="EVK64" s="2"/>
      <c r="EVL64" s="2"/>
      <c r="EVM64" s="2"/>
      <c r="EVN64" s="2"/>
      <c r="EVO64" s="2"/>
      <c r="EVP64" s="2"/>
      <c r="EVQ64" s="2"/>
      <c r="EVR64" s="2"/>
      <c r="EVS64" s="2"/>
      <c r="EVT64" s="2"/>
      <c r="EVU64" s="2"/>
      <c r="EVV64" s="2"/>
      <c r="EVY64" s="2"/>
      <c r="EVZ64" s="2"/>
      <c r="EWC64" s="2"/>
      <c r="EWD64" s="2"/>
      <c r="EWG64" s="2"/>
      <c r="EWH64" s="2"/>
      <c r="EWI64" s="2"/>
      <c r="EWJ64" s="2"/>
      <c r="EWM64" s="2"/>
      <c r="EWN64" s="2"/>
      <c r="EWO64" s="2"/>
      <c r="EWP64" s="2"/>
      <c r="EWU64" s="2"/>
      <c r="EWV64" s="2"/>
      <c r="EWW64" s="2"/>
      <c r="EWX64" s="2"/>
      <c r="EWY64" s="2"/>
      <c r="EWZ64" s="2"/>
      <c r="EXE64" s="2"/>
      <c r="EXF64" s="2"/>
      <c r="EXG64" s="2"/>
      <c r="EXH64" s="2"/>
      <c r="EXI64" s="2"/>
      <c r="EXJ64" s="2"/>
      <c r="EXK64" s="2"/>
      <c r="EXL64" s="2"/>
      <c r="EXO64" s="2"/>
      <c r="EXP64" s="2"/>
      <c r="EXQ64" s="2"/>
      <c r="EXR64" s="2"/>
      <c r="EXS64" s="2"/>
      <c r="EXT64" s="2"/>
      <c r="EXU64" s="2"/>
      <c r="EXV64" s="2"/>
      <c r="EXW64" s="2"/>
      <c r="EXX64" s="2"/>
      <c r="EYA64" s="2"/>
      <c r="EYB64" s="2"/>
      <c r="EYC64" s="2"/>
      <c r="EYD64" s="2"/>
      <c r="EYE64" s="2"/>
      <c r="EYF64" s="2"/>
      <c r="EYG64" s="2"/>
      <c r="EYH64" s="2"/>
      <c r="EYI64" s="2"/>
      <c r="EYJ64" s="2"/>
      <c r="EYK64" s="2"/>
      <c r="EYL64" s="2"/>
      <c r="EYQ64" s="2"/>
      <c r="EYR64" s="2"/>
      <c r="EYS64" s="2"/>
      <c r="EYT64" s="2"/>
      <c r="EYU64" s="2"/>
      <c r="EYV64" s="2"/>
      <c r="EZA64" s="2"/>
      <c r="EZB64" s="2"/>
      <c r="EZC64" s="2"/>
      <c r="EZD64" s="2"/>
      <c r="EZE64" s="2"/>
      <c r="EZF64" s="2"/>
      <c r="EZG64" s="2"/>
      <c r="EZH64" s="2"/>
      <c r="EZI64" s="2"/>
      <c r="EZJ64" s="2"/>
      <c r="EZK64" s="2"/>
      <c r="EZL64" s="2"/>
      <c r="EZM64" s="2"/>
      <c r="EZN64" s="2"/>
      <c r="EZO64" s="2"/>
      <c r="EZP64" s="2"/>
      <c r="EZS64" s="2"/>
      <c r="EZT64" s="2"/>
      <c r="EZW64" s="2"/>
      <c r="EZX64" s="2"/>
      <c r="FAC64" s="2"/>
      <c r="FAD64" s="2"/>
      <c r="FAE64" s="2"/>
      <c r="FAF64" s="2"/>
      <c r="FAM64" s="2"/>
      <c r="FAN64" s="2"/>
      <c r="FAS64" s="2"/>
      <c r="FAT64" s="2"/>
      <c r="FAU64" s="2"/>
      <c r="FAV64" s="2"/>
      <c r="FAY64" s="2"/>
      <c r="FAZ64" s="2"/>
      <c r="FBC64" s="2"/>
      <c r="FBD64" s="2"/>
      <c r="FBE64" s="2"/>
      <c r="FBF64" s="2"/>
      <c r="FBI64" s="2"/>
      <c r="FBJ64" s="2"/>
      <c r="FBK64" s="2"/>
      <c r="FBL64" s="2"/>
      <c r="FBM64" s="2"/>
      <c r="FBN64" s="2"/>
      <c r="FBS64" s="2"/>
      <c r="FBT64" s="2"/>
      <c r="FBU64" s="2"/>
      <c r="FBV64" s="2"/>
      <c r="FBW64" s="2"/>
      <c r="FBX64" s="2"/>
      <c r="FBY64" s="2"/>
      <c r="FBZ64" s="2"/>
      <c r="FCA64" s="2"/>
      <c r="FCB64" s="2"/>
      <c r="FCI64" s="2"/>
      <c r="FCJ64" s="2"/>
      <c r="FCS64" s="2"/>
      <c r="FCT64" s="2"/>
    </row>
    <row r="65" spans="7:2048 2051:3072 3079:4096 4101:4154" x14ac:dyDescent="0.25">
      <c r="G65" s="2"/>
      <c r="H65" s="2"/>
      <c r="K65" s="2"/>
      <c r="L65" s="2"/>
      <c r="M65" s="2"/>
      <c r="N65" s="2"/>
      <c r="O65" s="2"/>
      <c r="P65" s="2"/>
      <c r="S65" s="2"/>
      <c r="T65" s="2"/>
      <c r="U65" s="2"/>
      <c r="V65" s="2"/>
      <c r="W65" s="2"/>
      <c r="X65" s="2"/>
      <c r="Y65" s="2"/>
      <c r="Z65" s="2"/>
      <c r="AA65" s="2"/>
      <c r="AB65" s="2"/>
      <c r="AC65" s="2"/>
      <c r="AD65" s="2"/>
      <c r="AE65" s="2"/>
      <c r="AF65" s="2"/>
      <c r="AG65" s="2"/>
      <c r="AH65" s="2"/>
      <c r="AK65" s="2"/>
      <c r="AL65" s="2"/>
      <c r="AM65" s="2"/>
      <c r="AN65" s="2"/>
      <c r="AO65" s="2"/>
      <c r="AP65" s="2"/>
      <c r="AQ65" s="2"/>
      <c r="AR65" s="2"/>
      <c r="AS65" s="2"/>
      <c r="AT65" s="2"/>
      <c r="AU65" s="2"/>
      <c r="AV65" s="2"/>
      <c r="AW65" s="2"/>
      <c r="AX65" s="2"/>
      <c r="AY65" s="2"/>
      <c r="AZ65" s="2"/>
      <c r="BC65" s="2"/>
      <c r="BD65" s="2"/>
      <c r="BE65" s="2"/>
      <c r="BF65" s="2"/>
      <c r="BI65" s="2"/>
      <c r="BJ65" s="2"/>
      <c r="BK65" s="2"/>
      <c r="BL65" s="2"/>
      <c r="BM65" s="2"/>
      <c r="BN65" s="2"/>
      <c r="BO65" s="2"/>
      <c r="BP65" s="2"/>
      <c r="BS65" s="2"/>
      <c r="BT65" s="2"/>
      <c r="BU65" s="2"/>
      <c r="BV65" s="2"/>
      <c r="BW65" s="2"/>
      <c r="BX65" s="2"/>
      <c r="BY65" s="2"/>
      <c r="BZ65" s="2"/>
      <c r="CA65" s="2"/>
      <c r="CB65" s="2"/>
      <c r="CC65" s="2"/>
      <c r="CD65" s="2"/>
      <c r="CE65" s="2"/>
      <c r="CF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S65" s="2"/>
      <c r="DT65" s="2"/>
      <c r="DU65" s="2"/>
      <c r="DV65" s="2"/>
      <c r="DW65" s="2"/>
      <c r="DX65" s="2"/>
      <c r="DY65" s="2"/>
      <c r="DZ65" s="2"/>
      <c r="EG65" s="2"/>
      <c r="EH65" s="2"/>
      <c r="EI65" s="2"/>
      <c r="EJ65" s="2"/>
      <c r="EK65" s="2"/>
      <c r="EL65" s="2"/>
      <c r="EM65" s="2"/>
      <c r="EN65" s="2"/>
      <c r="EQ65" s="2"/>
      <c r="ER65" s="2"/>
      <c r="ES65" s="2"/>
      <c r="ET65" s="2"/>
      <c r="EW65" s="2"/>
      <c r="EX65" s="2"/>
      <c r="EY65" s="2"/>
      <c r="EZ65" s="2"/>
      <c r="FC65" s="2"/>
      <c r="FD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I65" s="2"/>
      <c r="NJ65" s="2"/>
      <c r="NK65" s="2"/>
      <c r="NL65" s="2"/>
      <c r="NM65" s="2"/>
      <c r="NN65" s="2"/>
      <c r="NO65" s="2"/>
      <c r="NP65" s="2"/>
      <c r="NQ65" s="2"/>
      <c r="NR65" s="2"/>
      <c r="NU65" s="2"/>
      <c r="NV65" s="2"/>
      <c r="NW65" s="2"/>
      <c r="NX65" s="2"/>
      <c r="NY65" s="2"/>
      <c r="NZ65" s="2"/>
      <c r="OA65" s="2"/>
      <c r="OB65" s="2"/>
      <c r="OE65" s="2"/>
      <c r="OF65" s="2"/>
      <c r="OG65" s="2"/>
      <c r="OH65" s="2"/>
      <c r="OI65" s="2"/>
      <c r="OJ65" s="2"/>
      <c r="OM65" s="2"/>
      <c r="ON65" s="2"/>
      <c r="OO65" s="2"/>
      <c r="OP65" s="2"/>
      <c r="OQ65" s="2"/>
      <c r="OR65" s="2"/>
      <c r="OS65" s="2"/>
      <c r="OT65" s="2"/>
      <c r="OU65" s="2"/>
      <c r="OV65" s="2"/>
      <c r="OW65" s="2"/>
      <c r="OX65" s="2"/>
      <c r="OY65" s="2"/>
      <c r="OZ65" s="2"/>
      <c r="PC65" s="2"/>
      <c r="PD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ZK65" s="2"/>
      <c r="ZL65" s="2"/>
      <c r="ZO65" s="2"/>
      <c r="ZP65" s="2"/>
      <c r="ACQ65" s="2"/>
      <c r="ACR65" s="2"/>
      <c r="AIC65" s="2"/>
      <c r="AID65" s="2"/>
      <c r="AIE65" s="2"/>
      <c r="AIF65" s="2"/>
      <c r="AIG65" s="2"/>
      <c r="AIH65" s="2"/>
      <c r="AIM65" s="2"/>
      <c r="AIN65" s="2"/>
      <c r="AIO65" s="2"/>
      <c r="AIP65" s="2"/>
      <c r="AIQ65" s="2"/>
      <c r="AIR65" s="2"/>
      <c r="AIU65" s="2"/>
      <c r="AIV65" s="2"/>
      <c r="AJQ65" s="2"/>
      <c r="AJR65" s="2"/>
      <c r="ALG65" s="2"/>
      <c r="ALH65" s="2"/>
      <c r="ALI65" s="2"/>
      <c r="ALJ65" s="2"/>
      <c r="ALK65" s="2"/>
      <c r="ALL65" s="2"/>
      <c r="ALM65" s="2"/>
      <c r="ALN65" s="2"/>
      <c r="ALO65" s="2"/>
      <c r="ALP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Y65" s="2"/>
      <c r="AMZ65" s="2"/>
      <c r="ANA65" s="2"/>
      <c r="ANB65" s="2"/>
      <c r="ANC65" s="2"/>
      <c r="AND65" s="2"/>
      <c r="ANM65" s="2"/>
      <c r="ANN65" s="2"/>
      <c r="ANO65" s="2"/>
      <c r="ANP65" s="2"/>
      <c r="ANQ65" s="2"/>
      <c r="ANR65" s="2"/>
      <c r="ANW65" s="2"/>
      <c r="ANX65" s="2"/>
      <c r="ANY65" s="2"/>
      <c r="ANZ65" s="2"/>
      <c r="AOA65" s="2"/>
      <c r="AOB65" s="2"/>
      <c r="AOC65" s="2"/>
      <c r="AOD65" s="2"/>
      <c r="AOG65" s="2"/>
      <c r="AOH65" s="2"/>
      <c r="AOM65" s="2"/>
      <c r="AON65" s="2"/>
      <c r="AOQ65" s="2"/>
      <c r="AOR65" s="2"/>
      <c r="AOU65" s="2"/>
      <c r="AOV65" s="2"/>
      <c r="AOY65" s="2"/>
      <c r="AOZ65" s="2"/>
      <c r="APA65" s="2"/>
      <c r="APB65" s="2"/>
      <c r="APC65" s="2"/>
      <c r="APD65" s="2"/>
      <c r="APE65" s="2"/>
      <c r="APF65" s="2"/>
      <c r="APM65" s="2"/>
      <c r="APN65" s="2"/>
      <c r="APO65" s="2"/>
      <c r="APP65" s="2"/>
      <c r="APS65" s="2"/>
      <c r="APT65" s="2"/>
      <c r="APY65" s="2"/>
      <c r="APZ65" s="2"/>
      <c r="AQC65" s="2"/>
      <c r="AQD65" s="2"/>
      <c r="AQG65" s="2"/>
      <c r="AQH65" s="2"/>
      <c r="AQS65" s="2"/>
      <c r="AQT65" s="2"/>
      <c r="AQU65" s="2"/>
      <c r="AQV65" s="2"/>
      <c r="AQW65" s="2"/>
      <c r="AQX65" s="2"/>
      <c r="AQY65" s="2"/>
      <c r="AQZ65" s="2"/>
      <c r="ARA65" s="2"/>
      <c r="ARB65" s="2"/>
      <c r="ARG65" s="2"/>
      <c r="ARH65" s="2"/>
      <c r="ARK65" s="2"/>
      <c r="ARL65" s="2"/>
      <c r="ARM65" s="2"/>
      <c r="ARN65" s="2"/>
      <c r="ARQ65" s="2"/>
      <c r="ARR65" s="2"/>
      <c r="ARW65" s="2"/>
      <c r="ARX65" s="2"/>
      <c r="ARY65" s="2"/>
      <c r="ARZ65" s="2"/>
      <c r="ASA65" s="2"/>
      <c r="ASB65" s="2"/>
      <c r="ASC65" s="2"/>
      <c r="ASD65" s="2"/>
      <c r="ASE65" s="2"/>
      <c r="ASF65" s="2"/>
      <c r="ASI65" s="2"/>
      <c r="ASJ65" s="2"/>
      <c r="ASK65" s="2"/>
      <c r="ASL65" s="2"/>
      <c r="ASQ65" s="2"/>
      <c r="ASR65" s="2"/>
      <c r="ASS65" s="2"/>
      <c r="AST65" s="2"/>
      <c r="ASU65" s="2"/>
      <c r="ASV65" s="2"/>
      <c r="ASW65" s="2"/>
      <c r="ASX65" s="2"/>
      <c r="ASY65" s="2"/>
      <c r="ASZ65" s="2"/>
      <c r="ATA65" s="2"/>
      <c r="ATB65" s="2"/>
      <c r="ATC65" s="2"/>
      <c r="ATD65" s="2"/>
      <c r="ATG65" s="2"/>
      <c r="ATH65" s="2"/>
      <c r="ATM65" s="2"/>
      <c r="ATN65" s="2"/>
      <c r="ATO65" s="2"/>
      <c r="ATP65" s="2"/>
      <c r="ATQ65" s="2"/>
      <c r="ATR65" s="2"/>
      <c r="ATS65" s="2"/>
      <c r="ATT65" s="2"/>
      <c r="ATU65" s="2"/>
      <c r="ATV65" s="2"/>
      <c r="ATW65" s="2"/>
      <c r="ATX65" s="2"/>
      <c r="ATY65" s="2"/>
      <c r="ATZ65" s="2"/>
      <c r="AUA65" s="2"/>
      <c r="AUB65" s="2"/>
      <c r="AUC65" s="2"/>
      <c r="AUD65" s="2"/>
      <c r="AUK65" s="2"/>
      <c r="AUL65" s="2"/>
      <c r="AUM65" s="2"/>
      <c r="AUN65" s="2"/>
      <c r="AUY65" s="2"/>
      <c r="AUZ65" s="2"/>
      <c r="AVE65" s="2"/>
      <c r="AVF65" s="2"/>
      <c r="AVG65" s="2"/>
      <c r="AVH65" s="2"/>
      <c r="AVK65" s="2"/>
      <c r="AVL65" s="2"/>
      <c r="AVM65" s="2"/>
      <c r="AVN65" s="2"/>
      <c r="AVQ65" s="2"/>
      <c r="AVR65" s="2"/>
      <c r="AVU65" s="2"/>
      <c r="AVV65" s="2"/>
      <c r="AVW65" s="2"/>
      <c r="AVX65" s="2"/>
      <c r="AVY65" s="2"/>
      <c r="AVZ65" s="2"/>
      <c r="AWA65" s="2"/>
      <c r="AWB65" s="2"/>
      <c r="AWC65" s="2"/>
      <c r="AWD65" s="2"/>
      <c r="AWE65" s="2"/>
      <c r="AWF65" s="2"/>
      <c r="AWG65" s="2"/>
      <c r="AWH65" s="2"/>
      <c r="AWK65" s="2"/>
      <c r="AWL65" s="2"/>
      <c r="AWM65" s="2"/>
      <c r="AWN65" s="2"/>
      <c r="AWO65" s="2"/>
      <c r="AWP65" s="2"/>
      <c r="AWQ65" s="2"/>
      <c r="AWR65" s="2"/>
      <c r="AWS65" s="2"/>
      <c r="AWT65" s="2"/>
      <c r="AWW65" s="2"/>
      <c r="AWX65" s="2"/>
      <c r="AXA65" s="2"/>
      <c r="AXB65" s="2"/>
      <c r="AXC65" s="2"/>
      <c r="AXD65" s="2"/>
      <c r="AXG65" s="2"/>
      <c r="AXH65" s="2"/>
      <c r="AXI65" s="2"/>
      <c r="AXJ65" s="2"/>
      <c r="AXM65" s="2"/>
      <c r="AXN65" s="2"/>
      <c r="AXQ65" s="2"/>
      <c r="AXR65" s="2"/>
      <c r="AXS65" s="2"/>
      <c r="AXT65" s="2"/>
      <c r="AXU65" s="2"/>
      <c r="AXV65" s="2"/>
      <c r="AXW65" s="2"/>
      <c r="AXX65" s="2"/>
      <c r="AXY65" s="2"/>
      <c r="AXZ65" s="2"/>
      <c r="AYA65" s="2"/>
      <c r="AYB65" s="2"/>
      <c r="AYC65" s="2"/>
      <c r="AYD65" s="2"/>
      <c r="AYE65" s="2"/>
      <c r="AYF65" s="2"/>
      <c r="AYI65" s="2"/>
      <c r="AYJ65" s="2"/>
      <c r="AYK65" s="2"/>
      <c r="AYL65" s="2"/>
      <c r="AYO65" s="2"/>
      <c r="AYP65" s="2"/>
      <c r="AYQ65" s="2"/>
      <c r="AYR65" s="2"/>
      <c r="AYS65" s="2"/>
      <c r="AYT65" s="2"/>
      <c r="AYU65" s="2"/>
      <c r="AYV65" s="2"/>
      <c r="AYW65" s="2"/>
      <c r="AYX65" s="2"/>
      <c r="AZA65" s="2"/>
      <c r="AZB65" s="2"/>
      <c r="AZE65" s="2"/>
      <c r="AZF65" s="2"/>
      <c r="AZG65" s="2"/>
      <c r="AZH65" s="2"/>
      <c r="AZI65" s="2"/>
      <c r="AZJ65" s="2"/>
      <c r="AZK65" s="2"/>
      <c r="AZL65" s="2"/>
      <c r="AZM65" s="2"/>
      <c r="AZN65" s="2"/>
      <c r="AZO65" s="2"/>
      <c r="AZP65" s="2"/>
      <c r="AZU65" s="2"/>
      <c r="AZV65" s="2"/>
      <c r="BAA65" s="2"/>
      <c r="BAB65" s="2"/>
      <c r="BAE65" s="2"/>
      <c r="BAF65" s="2"/>
      <c r="BAG65" s="2"/>
      <c r="BAH65" s="2"/>
      <c r="BAI65" s="2"/>
      <c r="BAJ65" s="2"/>
      <c r="BAM65" s="2"/>
      <c r="BAN65" s="2"/>
      <c r="BAU65" s="2"/>
      <c r="BAV65" s="2"/>
      <c r="BAW65" s="2"/>
      <c r="BAX65" s="2"/>
      <c r="BAY65" s="2"/>
      <c r="BAZ65" s="2"/>
      <c r="BBA65" s="2"/>
      <c r="BBB65" s="2"/>
      <c r="BBE65" s="2"/>
      <c r="BBF65" s="2"/>
      <c r="BBG65" s="2"/>
      <c r="BBH65" s="2"/>
      <c r="BBI65" s="2"/>
      <c r="BBJ65" s="2"/>
      <c r="BBM65" s="2"/>
      <c r="BBN65" s="2"/>
      <c r="BBO65" s="2"/>
      <c r="BBP65" s="2"/>
      <c r="BBQ65" s="2"/>
      <c r="BBR65" s="2"/>
      <c r="BBU65" s="2"/>
      <c r="BBV65" s="2"/>
      <c r="BCC65" s="2"/>
      <c r="BCD65" s="2"/>
      <c r="BCE65" s="2"/>
      <c r="BCF65" s="2"/>
      <c r="BCG65" s="2"/>
      <c r="BCH65" s="2"/>
      <c r="BCK65" s="2"/>
      <c r="BCL65" s="2"/>
      <c r="BCM65" s="2"/>
      <c r="BCN65" s="2"/>
      <c r="BCU65" s="2"/>
      <c r="BCV65" s="2"/>
      <c r="BCW65" s="2"/>
      <c r="BCX65" s="2"/>
      <c r="BCY65" s="2"/>
      <c r="BCZ65" s="2"/>
      <c r="BDA65" s="2"/>
      <c r="BDB65" s="2"/>
      <c r="BDC65" s="2"/>
      <c r="BDD65" s="2"/>
      <c r="BDE65" s="2"/>
      <c r="BDF65" s="2"/>
      <c r="BDG65" s="2"/>
      <c r="BDH65" s="2"/>
      <c r="BDM65" s="2"/>
      <c r="BDN65" s="2"/>
      <c r="BDO65" s="2"/>
      <c r="BDP65" s="2"/>
      <c r="BDS65" s="2"/>
      <c r="BDT65" s="2"/>
      <c r="BDW65" s="2"/>
      <c r="BDX65" s="2"/>
      <c r="BEC65" s="2"/>
      <c r="BED65" s="2"/>
      <c r="BEE65" s="2"/>
      <c r="BEF65" s="2"/>
      <c r="BEG65" s="2"/>
      <c r="BEH65" s="2"/>
      <c r="BEI65" s="2"/>
      <c r="BEJ65" s="2"/>
      <c r="BEK65" s="2"/>
      <c r="BEL65" s="2"/>
      <c r="BEM65" s="2"/>
      <c r="BEN65" s="2"/>
      <c r="BEO65" s="2"/>
      <c r="BEP65" s="2"/>
      <c r="BEQ65" s="2"/>
      <c r="BER65" s="2"/>
      <c r="BES65" s="2"/>
      <c r="BET65" s="2"/>
      <c r="BEU65" s="2"/>
      <c r="BEV65" s="2"/>
      <c r="BEW65" s="2"/>
      <c r="BEX65" s="2"/>
      <c r="BFE65" s="2"/>
      <c r="BFF65" s="2"/>
      <c r="BFG65" s="2"/>
      <c r="BFH65" s="2"/>
      <c r="BFK65" s="2"/>
      <c r="BFL65" s="2"/>
      <c r="BFM65" s="2"/>
      <c r="BFN65" s="2"/>
      <c r="BFO65" s="2"/>
      <c r="BFP65" s="2"/>
      <c r="BFY65" s="2"/>
      <c r="BFZ65" s="2"/>
      <c r="BGC65" s="2"/>
      <c r="BGD65" s="2"/>
      <c r="BGE65" s="2"/>
      <c r="BGF65" s="2"/>
      <c r="BGG65" s="2"/>
      <c r="BGH65" s="2"/>
      <c r="BGI65" s="2"/>
      <c r="BGJ65" s="2"/>
      <c r="BGK65" s="2"/>
      <c r="BGL65" s="2"/>
      <c r="BGM65" s="2"/>
      <c r="BGN65" s="2"/>
      <c r="BGQ65" s="2"/>
      <c r="BGR65" s="2"/>
      <c r="BGS65" s="2"/>
      <c r="BGT65" s="2"/>
      <c r="BGW65" s="2"/>
      <c r="BGX65" s="2"/>
      <c r="BGY65" s="2"/>
      <c r="BGZ65" s="2"/>
      <c r="BHC65" s="2"/>
      <c r="BHD65" s="2"/>
      <c r="BHE65" s="2"/>
      <c r="BHF65" s="2"/>
      <c r="BHI65" s="2"/>
      <c r="BHJ65" s="2"/>
      <c r="BHK65" s="2"/>
      <c r="BHL65" s="2"/>
      <c r="BHY65" s="2"/>
      <c r="BHZ65" s="2"/>
      <c r="BIA65" s="2"/>
      <c r="BIB65" s="2"/>
      <c r="BIC65" s="2"/>
      <c r="BID65" s="2"/>
      <c r="BIE65" s="2"/>
      <c r="BIF65" s="2"/>
      <c r="BIG65" s="2"/>
      <c r="BIH65" s="2"/>
      <c r="BII65" s="2"/>
      <c r="BIJ65" s="2"/>
      <c r="BIK65" s="2"/>
      <c r="BIL65" s="2"/>
      <c r="BIM65" s="2"/>
      <c r="BIN65" s="2"/>
      <c r="BIO65" s="2"/>
      <c r="BIP65" s="2"/>
      <c r="BIS65" s="2"/>
      <c r="BIT65" s="2"/>
      <c r="BIY65" s="2"/>
      <c r="BIZ65" s="2"/>
      <c r="BJA65" s="2"/>
      <c r="BJB65" s="2"/>
      <c r="BJE65" s="2"/>
      <c r="BJF65" s="2"/>
      <c r="BJG65" s="2"/>
      <c r="BJH65" s="2"/>
      <c r="BJK65" s="2"/>
      <c r="BJL65" s="2"/>
      <c r="BJO65" s="2"/>
      <c r="BJP65" s="2"/>
      <c r="BJQ65" s="2"/>
      <c r="BJR65" s="2"/>
      <c r="BJW65" s="2"/>
      <c r="BJX65" s="2"/>
      <c r="BJY65" s="2"/>
      <c r="BJZ65" s="2"/>
      <c r="BKA65" s="2"/>
      <c r="BKB65" s="2"/>
      <c r="BKE65" s="2"/>
      <c r="BKF65" s="2"/>
      <c r="BKG65" s="2"/>
      <c r="BKH65" s="2"/>
      <c r="BKK65" s="2"/>
      <c r="BKL65" s="2"/>
      <c r="BKM65" s="2"/>
      <c r="BKN65" s="2"/>
      <c r="BKO65" s="2"/>
      <c r="BKP65" s="2"/>
      <c r="BKS65" s="2"/>
      <c r="BKT65" s="2"/>
      <c r="BKU65" s="2"/>
      <c r="BKV65" s="2"/>
      <c r="BLA65" s="2"/>
      <c r="BLB65" s="2"/>
      <c r="BLC65" s="2"/>
      <c r="BLD65" s="2"/>
      <c r="BLM65" s="2"/>
      <c r="BLN65" s="2"/>
      <c r="BLQ65" s="2"/>
      <c r="BLR65" s="2"/>
      <c r="BLS65" s="2"/>
      <c r="BLT65" s="2"/>
      <c r="BLU65" s="2"/>
      <c r="BLV65" s="2"/>
      <c r="BLW65" s="2"/>
      <c r="BLX65" s="2"/>
      <c r="BLY65" s="2"/>
      <c r="BLZ65" s="2"/>
      <c r="BMA65" s="2"/>
      <c r="BMB65" s="2"/>
      <c r="BMG65" s="2"/>
      <c r="BMH65" s="2"/>
      <c r="BMK65" s="2"/>
      <c r="BML65" s="2"/>
      <c r="BMQ65" s="2"/>
      <c r="BMR65" s="2"/>
      <c r="BMU65" s="2"/>
      <c r="BMV65" s="2"/>
      <c r="BMY65" s="2"/>
      <c r="BMZ65" s="2"/>
      <c r="BNC65" s="2"/>
      <c r="BND65" s="2"/>
      <c r="BNE65" s="2"/>
      <c r="BNF65" s="2"/>
      <c r="BNI65" s="2"/>
      <c r="BNJ65" s="2"/>
      <c r="BNK65" s="2"/>
      <c r="BNL65" s="2"/>
      <c r="BNM65" s="2"/>
      <c r="BNN65" s="2"/>
      <c r="BNO65" s="2"/>
      <c r="BNP65" s="2"/>
      <c r="BNS65" s="2"/>
      <c r="BNT65" s="2"/>
      <c r="BNW65" s="2"/>
      <c r="BNX65" s="2"/>
      <c r="BNY65" s="2"/>
      <c r="BNZ65" s="2"/>
      <c r="BOA65" s="2"/>
      <c r="BOB65" s="2"/>
      <c r="BOE65" s="2"/>
      <c r="BOF65" s="2"/>
      <c r="BOG65" s="2"/>
      <c r="BOH65" s="2"/>
      <c r="BOI65" s="2"/>
      <c r="BOJ65" s="2"/>
      <c r="BOK65" s="2"/>
      <c r="BOL65" s="2"/>
      <c r="BOQ65" s="2"/>
      <c r="BOR65" s="2"/>
      <c r="BOU65" s="2"/>
      <c r="BOV65" s="2"/>
      <c r="BOY65" s="2"/>
      <c r="BOZ65" s="2"/>
      <c r="BPC65" s="2"/>
      <c r="BPD65" s="2"/>
      <c r="BPG65" s="2"/>
      <c r="BPH65" s="2"/>
      <c r="BPI65" s="2"/>
      <c r="BPJ65" s="2"/>
      <c r="BPO65" s="2"/>
      <c r="BPP65" s="2"/>
      <c r="BPW65" s="2"/>
      <c r="BPX65" s="2"/>
      <c r="BQA65" s="2"/>
      <c r="BQB65" s="2"/>
      <c r="BQG65" s="2"/>
      <c r="BQH65" s="2"/>
      <c r="BQI65" s="2"/>
      <c r="BQJ65" s="2"/>
      <c r="BQK65" s="2"/>
      <c r="BQL65" s="2"/>
      <c r="BQM65" s="2"/>
      <c r="BQN65" s="2"/>
      <c r="BQO65" s="2"/>
      <c r="BQP65" s="2"/>
      <c r="BQS65" s="2"/>
      <c r="BQT65" s="2"/>
      <c r="BQU65" s="2"/>
      <c r="BQV65" s="2"/>
      <c r="BQW65" s="2"/>
      <c r="BQX65" s="2"/>
      <c r="BQY65" s="2"/>
      <c r="BQZ65" s="2"/>
      <c r="BRC65" s="2"/>
      <c r="BRD65" s="2"/>
      <c r="BRE65" s="2"/>
      <c r="BRF65" s="2"/>
      <c r="BRG65" s="2"/>
      <c r="BRH65" s="2"/>
      <c r="BRI65" s="2"/>
      <c r="BRJ65" s="2"/>
      <c r="BRK65" s="2"/>
      <c r="BRL65" s="2"/>
      <c r="BRQ65" s="2"/>
      <c r="BRR65" s="2"/>
      <c r="BRW65" s="2"/>
      <c r="BRX65" s="2"/>
      <c r="BRY65" s="2"/>
      <c r="BRZ65" s="2"/>
      <c r="BSA65" s="2"/>
      <c r="BSB65" s="2"/>
      <c r="BSC65" s="2"/>
      <c r="BSD65" s="2"/>
      <c r="BSE65" s="2"/>
      <c r="BSF65" s="2"/>
      <c r="BSG65" s="2"/>
      <c r="BSH65" s="2"/>
      <c r="BSM65" s="2"/>
      <c r="BSN65" s="2"/>
      <c r="BSO65" s="2"/>
      <c r="BSP65" s="2"/>
      <c r="BSQ65" s="2"/>
      <c r="BSR65" s="2"/>
      <c r="BSS65" s="2"/>
      <c r="BST65" s="2"/>
      <c r="BSU65" s="2"/>
      <c r="BSV65" s="2"/>
      <c r="BSW65" s="2"/>
      <c r="BSX65" s="2"/>
      <c r="BTA65" s="2"/>
      <c r="BTB65" s="2"/>
      <c r="BTC65" s="2"/>
      <c r="BTD65" s="2"/>
      <c r="BTE65" s="2"/>
      <c r="BTF65" s="2"/>
      <c r="BTK65" s="2"/>
      <c r="BTL65" s="2"/>
      <c r="BTM65" s="2"/>
      <c r="BTN65" s="2"/>
      <c r="BTO65" s="2"/>
      <c r="BTP65" s="2"/>
      <c r="BTQ65" s="2"/>
      <c r="BTR65" s="2"/>
      <c r="BTS65" s="2"/>
      <c r="BTT65" s="2"/>
      <c r="BTU65" s="2"/>
      <c r="BTV65" s="2"/>
      <c r="BUC65" s="2"/>
      <c r="BUD65" s="2"/>
      <c r="BUE65" s="2"/>
      <c r="BUF65" s="2"/>
      <c r="BUG65" s="2"/>
      <c r="BUH65" s="2"/>
      <c r="BUK65" s="2"/>
      <c r="BUL65" s="2"/>
      <c r="BUO65" s="2"/>
      <c r="BUP65" s="2"/>
      <c r="BUS65" s="2"/>
      <c r="BUT65" s="2"/>
      <c r="BUW65" s="2"/>
      <c r="BUX65" s="2"/>
      <c r="BUY65" s="2"/>
      <c r="BUZ65" s="2"/>
      <c r="BVA65" s="2"/>
      <c r="BVB65" s="2"/>
      <c r="BVC65" s="2"/>
      <c r="BVD65" s="2"/>
      <c r="BVE65" s="2"/>
      <c r="BVF65" s="2"/>
      <c r="BVG65" s="2"/>
      <c r="BVH65" s="2"/>
      <c r="BVI65" s="2"/>
      <c r="BVJ65" s="2"/>
      <c r="BVK65" s="2"/>
      <c r="BVL65" s="2"/>
      <c r="BVM65" s="2"/>
      <c r="BVN65" s="2"/>
      <c r="BVQ65" s="2"/>
      <c r="BVR65" s="2"/>
      <c r="BVW65" s="2"/>
      <c r="BVX65" s="2"/>
      <c r="BVY65" s="2"/>
      <c r="BVZ65" s="2"/>
      <c r="BWA65" s="2"/>
      <c r="BWB65" s="2"/>
      <c r="BWE65" s="2"/>
      <c r="BWF65" s="2"/>
      <c r="BWK65" s="2"/>
      <c r="BWL65" s="2"/>
      <c r="BWO65" s="2"/>
      <c r="BWP65" s="2"/>
      <c r="BWQ65" s="2"/>
      <c r="BWR65" s="2"/>
      <c r="BWS65" s="2"/>
      <c r="BWT65" s="2"/>
      <c r="BWW65" s="2"/>
      <c r="BWX65" s="2"/>
      <c r="BWY65" s="2"/>
      <c r="BWZ65" s="2"/>
      <c r="BXE65" s="2"/>
      <c r="BXF65" s="2"/>
      <c r="BXO65" s="2"/>
      <c r="BXP65" s="2"/>
      <c r="BXW65" s="2"/>
      <c r="BXX65" s="2"/>
      <c r="BYA65" s="2"/>
      <c r="BYB65" s="2"/>
      <c r="BYC65" s="2"/>
      <c r="BYD65" s="2"/>
      <c r="BYE65" s="2"/>
      <c r="BYF65" s="2"/>
      <c r="BYK65" s="2"/>
      <c r="BYL65" s="2"/>
      <c r="BYM65" s="2"/>
      <c r="BYN65" s="2"/>
      <c r="BYO65" s="2"/>
      <c r="BYP65" s="2"/>
      <c r="BYU65" s="2"/>
      <c r="BYV65" s="2"/>
      <c r="BYW65" s="2"/>
      <c r="BYX65" s="2"/>
      <c r="BZA65" s="2"/>
      <c r="BZB65" s="2"/>
      <c r="BZG65" s="2"/>
      <c r="BZH65" s="2"/>
      <c r="BZO65" s="2"/>
      <c r="BZP65" s="2"/>
      <c r="BZS65" s="2"/>
      <c r="BZT65" s="2"/>
      <c r="BZW65" s="2"/>
      <c r="BZX65" s="2"/>
      <c r="CAA65" s="2"/>
      <c r="CAB65" s="2"/>
      <c r="CAC65" s="2"/>
      <c r="CAD65" s="2"/>
      <c r="CAE65" s="2"/>
      <c r="CAF65" s="2"/>
      <c r="CAI65" s="2"/>
      <c r="CAJ65" s="2"/>
      <c r="CAK65" s="2"/>
      <c r="CAL65" s="2"/>
      <c r="CAM65" s="2"/>
      <c r="CAN65" s="2"/>
      <c r="CAO65" s="2"/>
      <c r="CAP65" s="2"/>
      <c r="CAS65" s="2"/>
      <c r="CAT65" s="2"/>
      <c r="CAU65" s="2"/>
      <c r="CAV65" s="2"/>
      <c r="CAY65" s="2"/>
      <c r="CAZ65" s="2"/>
      <c r="CBE65" s="2"/>
      <c r="CBF65" s="2"/>
      <c r="CBK65" s="2"/>
      <c r="CBL65" s="2"/>
      <c r="CBM65" s="2"/>
      <c r="CBN65" s="2"/>
      <c r="CBO65" s="2"/>
      <c r="CBP65" s="2"/>
      <c r="CBQ65" s="2"/>
      <c r="CBR65" s="2"/>
      <c r="CBS65" s="2"/>
      <c r="CBT65" s="2"/>
      <c r="CBU65" s="2"/>
      <c r="CBV65" s="2"/>
      <c r="CBW65" s="2"/>
      <c r="CBX65" s="2"/>
      <c r="CBY65" s="2"/>
      <c r="CBZ65" s="2"/>
      <c r="CCC65" s="2"/>
      <c r="CCD65" s="2"/>
      <c r="CCE65" s="2"/>
      <c r="CCF65" s="2"/>
      <c r="CCG65" s="2"/>
      <c r="CCH65" s="2"/>
      <c r="CCI65" s="2"/>
      <c r="CCJ65" s="2"/>
      <c r="CCK65" s="2"/>
      <c r="CCL65" s="2"/>
      <c r="CCM65" s="2"/>
      <c r="CCN65" s="2"/>
      <c r="CCU65" s="2"/>
      <c r="CCV65" s="2"/>
      <c r="CDC65" s="2"/>
      <c r="CDD65" s="2"/>
      <c r="CDE65" s="2"/>
      <c r="CDF65" s="2"/>
      <c r="CDG65" s="2"/>
      <c r="CDH65" s="2"/>
      <c r="CDI65" s="2"/>
      <c r="CDJ65" s="2"/>
      <c r="CDK65" s="2"/>
      <c r="CDL65" s="2"/>
      <c r="CDQ65" s="2"/>
      <c r="CDR65" s="2"/>
      <c r="CDS65" s="2"/>
      <c r="CDT65" s="2"/>
      <c r="CDU65" s="2"/>
      <c r="CDV65" s="2"/>
      <c r="CDW65" s="2"/>
      <c r="CDX65" s="2"/>
      <c r="CEC65" s="2"/>
      <c r="CED65" s="2"/>
      <c r="CEE65" s="2"/>
      <c r="CEF65" s="2"/>
      <c r="CEG65" s="2"/>
      <c r="CEH65" s="2"/>
      <c r="CEI65" s="2"/>
      <c r="CEJ65" s="2"/>
      <c r="CEM65" s="2"/>
      <c r="CEN65" s="2"/>
      <c r="CEO65" s="2"/>
      <c r="CEP65" s="2"/>
      <c r="CES65" s="2"/>
      <c r="CET65" s="2"/>
      <c r="CEW65" s="2"/>
      <c r="CEX65" s="2"/>
      <c r="CEY65" s="2"/>
      <c r="CEZ65" s="2"/>
      <c r="CFC65" s="2"/>
      <c r="CFD65" s="2"/>
      <c r="CFE65" s="2"/>
      <c r="CFF65" s="2"/>
      <c r="CFI65" s="2"/>
      <c r="CFJ65" s="2"/>
      <c r="CFK65" s="2"/>
      <c r="CFL65" s="2"/>
      <c r="CFM65" s="2"/>
      <c r="CFN65" s="2"/>
      <c r="CFU65" s="2"/>
      <c r="CFV65" s="2"/>
      <c r="CFW65" s="2"/>
      <c r="CFX65" s="2"/>
      <c r="CGC65" s="2"/>
      <c r="CGD65" s="2"/>
      <c r="CGE65" s="2"/>
      <c r="CGF65" s="2"/>
      <c r="CGG65" s="2"/>
      <c r="CGH65" s="2"/>
      <c r="CGI65" s="2"/>
      <c r="CGJ65" s="2"/>
      <c r="CGK65" s="2"/>
      <c r="CGL65" s="2"/>
      <c r="CGM65" s="2"/>
      <c r="CGN65" s="2"/>
      <c r="CGO65" s="2"/>
      <c r="CGP65" s="2"/>
      <c r="CGQ65" s="2"/>
      <c r="CGR65" s="2"/>
      <c r="CGS65" s="2"/>
      <c r="CGT65" s="2"/>
      <c r="CGU65" s="2"/>
      <c r="CGV65" s="2"/>
      <c r="CGW65" s="2"/>
      <c r="CGX65" s="2"/>
      <c r="CGY65" s="2"/>
      <c r="CGZ65" s="2"/>
      <c r="CHC65" s="2"/>
      <c r="CHD65" s="2"/>
      <c r="CHI65" s="2"/>
      <c r="CHJ65" s="2"/>
      <c r="CHM65" s="2"/>
      <c r="CHN65" s="2"/>
      <c r="CHU65" s="2"/>
      <c r="CHV65" s="2"/>
      <c r="CHW65" s="2"/>
      <c r="CHX65" s="2"/>
      <c r="CHY65" s="2"/>
      <c r="CHZ65" s="2"/>
      <c r="CIA65" s="2"/>
      <c r="CIB65" s="2"/>
      <c r="CIE65" s="2"/>
      <c r="CIF65" s="2"/>
      <c r="CIG65" s="2"/>
      <c r="CIH65" s="2"/>
      <c r="CII65" s="2"/>
      <c r="CIJ65" s="2"/>
      <c r="CIK65" s="2"/>
      <c r="CIL65" s="2"/>
      <c r="CIM65" s="2"/>
      <c r="CIN65" s="2"/>
      <c r="CIO65" s="2"/>
      <c r="CIP65" s="2"/>
      <c r="CIQ65" s="2"/>
      <c r="CIR65" s="2"/>
      <c r="CIU65" s="2"/>
      <c r="CIV65" s="2"/>
      <c r="CIY65" s="2"/>
      <c r="CIZ65" s="2"/>
      <c r="CJA65" s="2"/>
      <c r="CJB65" s="2"/>
      <c r="CJC65" s="2"/>
      <c r="CJD65" s="2"/>
      <c r="CJE65" s="2"/>
      <c r="CJF65" s="2"/>
      <c r="CJG65" s="2"/>
      <c r="CJH65" s="2"/>
      <c r="CJI65" s="2"/>
      <c r="CJJ65" s="2"/>
      <c r="CJK65" s="2"/>
      <c r="CJL65" s="2"/>
      <c r="CJM65" s="2"/>
      <c r="CJN65" s="2"/>
      <c r="CJO65" s="2"/>
      <c r="CJP65" s="2"/>
      <c r="CJQ65" s="2"/>
      <c r="CJR65" s="2"/>
      <c r="CJU65" s="2"/>
      <c r="CJV65" s="2"/>
      <c r="CJW65" s="2"/>
      <c r="CJX65" s="2"/>
      <c r="CKA65" s="2"/>
      <c r="CKB65" s="2"/>
      <c r="CKC65" s="2"/>
      <c r="CKD65" s="2"/>
      <c r="CKE65" s="2"/>
      <c r="CKF65" s="2"/>
      <c r="CKG65" s="2"/>
      <c r="CKH65" s="2"/>
      <c r="CKK65" s="2"/>
      <c r="CKL65" s="2"/>
      <c r="CKQ65" s="2"/>
      <c r="CKR65" s="2"/>
      <c r="CKU65" s="2"/>
      <c r="CKV65" s="2"/>
      <c r="CLA65" s="2"/>
      <c r="CLB65" s="2"/>
      <c r="CLC65" s="2"/>
      <c r="CLD65" s="2"/>
      <c r="CLE65" s="2"/>
      <c r="CLF65" s="2"/>
      <c r="CLG65" s="2"/>
      <c r="CLH65" s="2"/>
      <c r="CLI65" s="2"/>
      <c r="CLJ65" s="2"/>
      <c r="CLK65" s="2"/>
      <c r="CLL65" s="2"/>
      <c r="CLM65" s="2"/>
      <c r="CLN65" s="2"/>
      <c r="CLQ65" s="2"/>
      <c r="CLR65" s="2"/>
      <c r="CLS65" s="2"/>
      <c r="CLT65" s="2"/>
      <c r="CLU65" s="2"/>
      <c r="CLV65" s="2"/>
      <c r="CLW65" s="2"/>
      <c r="CLX65" s="2"/>
      <c r="CMC65" s="2"/>
      <c r="CMD65" s="2"/>
      <c r="CME65" s="2"/>
      <c r="CMF65" s="2"/>
      <c r="CMI65" s="2"/>
      <c r="CMJ65" s="2"/>
      <c r="CMM65" s="2"/>
      <c r="CMN65" s="2"/>
      <c r="CMS65" s="2"/>
      <c r="CMT65" s="2"/>
      <c r="CMU65" s="2"/>
      <c r="CMV65" s="2"/>
      <c r="CMY65" s="2"/>
      <c r="CMZ65" s="2"/>
      <c r="CNA65" s="2"/>
      <c r="CNB65" s="2"/>
      <c r="CNC65" s="2"/>
      <c r="CND65" s="2"/>
      <c r="CNE65" s="2"/>
      <c r="CNF65" s="2"/>
      <c r="CNM65" s="2"/>
      <c r="CNN65" s="2"/>
      <c r="CNO65" s="2"/>
      <c r="CNP65" s="2"/>
      <c r="CNQ65" s="2"/>
      <c r="CNR65" s="2"/>
      <c r="CNS65" s="2"/>
      <c r="CNT65" s="2"/>
      <c r="CNU65" s="2"/>
      <c r="CNV65" s="2"/>
      <c r="CNW65" s="2"/>
      <c r="CNX65" s="2"/>
      <c r="CNY65" s="2"/>
      <c r="CNZ65" s="2"/>
      <c r="COC65" s="2"/>
      <c r="COD65" s="2"/>
      <c r="COE65" s="2"/>
      <c r="COF65" s="2"/>
      <c r="COG65" s="2"/>
      <c r="COH65" s="2"/>
      <c r="COI65" s="2"/>
      <c r="COJ65" s="2"/>
      <c r="COQ65" s="2"/>
      <c r="COR65" s="2"/>
      <c r="COU65" s="2"/>
      <c r="COV65" s="2"/>
      <c r="COW65" s="2"/>
      <c r="COX65" s="2"/>
      <c r="COY65" s="2"/>
      <c r="COZ65" s="2"/>
      <c r="CPA65" s="2"/>
      <c r="CPB65" s="2"/>
      <c r="CPE65" s="2"/>
      <c r="CPF65" s="2"/>
      <c r="CPG65" s="2"/>
      <c r="CPH65" s="2"/>
      <c r="CPK65" s="2"/>
      <c r="CPL65" s="2"/>
      <c r="CPM65" s="2"/>
      <c r="CPN65" s="2"/>
      <c r="CPO65" s="2"/>
      <c r="CPP65" s="2"/>
      <c r="CPS65" s="2"/>
      <c r="CPT65" s="2"/>
      <c r="CPU65" s="2"/>
      <c r="CPV65" s="2"/>
      <c r="CPY65" s="2"/>
      <c r="CPZ65" s="2"/>
      <c r="CQG65" s="2"/>
      <c r="CQH65" s="2"/>
      <c r="CQK65" s="2"/>
      <c r="CQL65" s="2"/>
      <c r="CQM65" s="2"/>
      <c r="CQN65" s="2"/>
      <c r="CQU65" s="2"/>
      <c r="CQV65" s="2"/>
      <c r="CQW65" s="2"/>
      <c r="CQX65" s="2"/>
      <c r="CRA65" s="2"/>
      <c r="CRB65" s="2"/>
      <c r="CRC65" s="2"/>
      <c r="CRD65" s="2"/>
      <c r="CRG65" s="2"/>
      <c r="CRH65" s="2"/>
      <c r="CRM65" s="2"/>
      <c r="CRN65" s="2"/>
      <c r="CRU65" s="2"/>
      <c r="CRV65" s="2"/>
      <c r="CRW65" s="2"/>
      <c r="CRX65" s="2"/>
      <c r="CRY65" s="2"/>
      <c r="CRZ65" s="2"/>
      <c r="CSE65" s="2"/>
      <c r="CSF65" s="2"/>
      <c r="CSI65" s="2"/>
      <c r="CSJ65" s="2"/>
      <c r="CSK65" s="2"/>
      <c r="CSL65" s="2"/>
      <c r="CSU65" s="2"/>
      <c r="CSV65" s="2"/>
      <c r="CSW65" s="2"/>
      <c r="CSX65" s="2"/>
      <c r="CTE65" s="2"/>
      <c r="CTF65" s="2"/>
      <c r="CTG65" s="2"/>
      <c r="CTH65" s="2"/>
      <c r="CTI65" s="2"/>
      <c r="CTJ65" s="2"/>
      <c r="CTK65" s="2"/>
      <c r="CTL65" s="2"/>
      <c r="CTM65" s="2"/>
      <c r="CTN65" s="2"/>
      <c r="CTO65" s="2"/>
      <c r="CTP65" s="2"/>
      <c r="CTQ65" s="2"/>
      <c r="CTR65" s="2"/>
      <c r="CTW65" s="2"/>
      <c r="CTX65" s="2"/>
      <c r="CTY65" s="2"/>
      <c r="CTZ65" s="2"/>
      <c r="CUA65" s="2"/>
      <c r="CUB65" s="2"/>
      <c r="CUE65" s="2"/>
      <c r="CUF65" s="2"/>
      <c r="CUI65" s="2"/>
      <c r="CUJ65" s="2"/>
      <c r="CUM65" s="2"/>
      <c r="CUN65" s="2"/>
      <c r="CUO65" s="2"/>
      <c r="CUP65" s="2"/>
      <c r="CUQ65" s="2"/>
      <c r="CUR65" s="2"/>
      <c r="CUS65" s="2"/>
      <c r="CUT65" s="2"/>
      <c r="CUY65" s="2"/>
      <c r="CUZ65" s="2"/>
      <c r="CVE65" s="2"/>
      <c r="CVF65" s="2"/>
      <c r="CVG65" s="2"/>
      <c r="CVH65" s="2"/>
      <c r="CVI65" s="2"/>
      <c r="CVJ65" s="2"/>
      <c r="CVK65" s="2"/>
      <c r="CVL65" s="2"/>
      <c r="CVO65" s="2"/>
      <c r="CVP65" s="2"/>
      <c r="CVQ65" s="2"/>
      <c r="CVR65" s="2"/>
      <c r="CVS65" s="2"/>
      <c r="CVT65" s="2"/>
      <c r="CVU65" s="2"/>
      <c r="CVV65" s="2"/>
      <c r="CVW65" s="2"/>
      <c r="CVX65" s="2"/>
      <c r="CVY65" s="2"/>
      <c r="CVZ65" s="2"/>
      <c r="CWA65" s="2"/>
      <c r="CWB65" s="2"/>
      <c r="CWC65" s="2"/>
      <c r="CWD65" s="2"/>
      <c r="CWE65" s="2"/>
      <c r="CWF65" s="2"/>
      <c r="CWG65" s="2"/>
      <c r="CWH65" s="2"/>
      <c r="CWI65" s="2"/>
      <c r="CWJ65" s="2"/>
      <c r="CWK65" s="2"/>
      <c r="CWL65" s="2"/>
      <c r="CWM65" s="2"/>
      <c r="CWN65" s="2"/>
      <c r="CWQ65" s="2"/>
      <c r="CWR65" s="2"/>
      <c r="CWW65" s="2"/>
      <c r="CWX65" s="2"/>
      <c r="CWY65" s="2"/>
      <c r="CWZ65" s="2"/>
      <c r="CXE65" s="2"/>
      <c r="CXF65" s="2"/>
      <c r="CXG65" s="2"/>
      <c r="CXH65" s="2"/>
      <c r="CXI65" s="2"/>
      <c r="CXJ65" s="2"/>
      <c r="CXK65" s="2"/>
      <c r="CXL65" s="2"/>
      <c r="CXM65" s="2"/>
      <c r="CXN65" s="2"/>
      <c r="CXO65" s="2"/>
      <c r="CXP65" s="2"/>
      <c r="CXQ65" s="2"/>
      <c r="CXR65" s="2"/>
      <c r="CXS65" s="2"/>
      <c r="CXT65" s="2"/>
      <c r="CXU65" s="2"/>
      <c r="CXV65" s="2"/>
      <c r="CXW65" s="2"/>
      <c r="CXX65" s="2"/>
      <c r="CYC65" s="2"/>
      <c r="CYD65" s="2"/>
      <c r="CYE65" s="2"/>
      <c r="CYF65" s="2"/>
      <c r="CYG65" s="2"/>
      <c r="CYH65" s="2"/>
      <c r="CYM65" s="2"/>
      <c r="CYN65" s="2"/>
      <c r="CYO65" s="2"/>
      <c r="CYP65" s="2"/>
      <c r="CYQ65" s="2"/>
      <c r="CYR65" s="2"/>
      <c r="CYU65" s="2"/>
      <c r="CYV65" s="2"/>
      <c r="CYY65" s="2"/>
      <c r="CYZ65" s="2"/>
      <c r="CZA65" s="2"/>
      <c r="CZB65" s="2"/>
      <c r="CZC65" s="2"/>
      <c r="CZD65" s="2"/>
      <c r="CZI65" s="2"/>
      <c r="CZJ65" s="2"/>
      <c r="CZK65" s="2"/>
      <c r="CZL65" s="2"/>
      <c r="CZO65" s="2"/>
      <c r="CZP65" s="2"/>
      <c r="CZQ65" s="2"/>
      <c r="CZR65" s="2"/>
      <c r="CZS65" s="2"/>
      <c r="CZT65" s="2"/>
      <c r="CZU65" s="2"/>
      <c r="CZV65" s="2"/>
      <c r="CZW65" s="2"/>
      <c r="CZX65" s="2"/>
      <c r="CZY65" s="2"/>
      <c r="CZZ65" s="2"/>
      <c r="DAC65" s="2"/>
      <c r="DAD65" s="2"/>
      <c r="DAK65" s="2"/>
      <c r="DAL65" s="2"/>
      <c r="DAO65" s="2"/>
      <c r="DAP65" s="2"/>
      <c r="DAQ65" s="2"/>
      <c r="DAR65" s="2"/>
      <c r="DAS65" s="2"/>
      <c r="DAT65" s="2"/>
      <c r="DAU65" s="2"/>
      <c r="DAV65" s="2"/>
      <c r="DAW65" s="2"/>
      <c r="DAX65" s="2"/>
      <c r="DAY65" s="2"/>
      <c r="DAZ65" s="2"/>
      <c r="DBI65" s="2"/>
      <c r="DBJ65" s="2"/>
      <c r="DBK65" s="2"/>
      <c r="DBL65" s="2"/>
      <c r="DBM65" s="2"/>
      <c r="DBN65" s="2"/>
      <c r="DBO65" s="2"/>
      <c r="DBP65" s="2"/>
      <c r="DBU65" s="2"/>
      <c r="DBV65" s="2"/>
      <c r="DBW65" s="2"/>
      <c r="DBX65" s="2"/>
      <c r="DBY65" s="2"/>
      <c r="DBZ65" s="2"/>
      <c r="DCA65" s="2"/>
      <c r="DCB65" s="2"/>
      <c r="DCC65" s="2"/>
      <c r="DCD65" s="2"/>
      <c r="DCE65" s="2"/>
      <c r="DCF65" s="2"/>
      <c r="DCG65" s="2"/>
      <c r="DCH65" s="2"/>
      <c r="DCI65" s="2"/>
      <c r="DCJ65" s="2"/>
      <c r="DCK65" s="2"/>
      <c r="DCL65" s="2"/>
      <c r="DCM65" s="2"/>
      <c r="DCN65" s="2"/>
      <c r="DCQ65" s="2"/>
      <c r="DCR65" s="2"/>
      <c r="DCW65" s="2"/>
      <c r="DCX65" s="2"/>
      <c r="DCY65" s="2"/>
      <c r="DCZ65" s="2"/>
      <c r="DDA65" s="2"/>
      <c r="DDB65" s="2"/>
      <c r="DDI65" s="2"/>
      <c r="DDJ65" s="2"/>
      <c r="DDW65" s="2"/>
      <c r="DDX65" s="2"/>
      <c r="DEC65" s="2"/>
      <c r="DED65" s="2"/>
      <c r="DEE65" s="2"/>
      <c r="DEF65" s="2"/>
      <c r="DEG65" s="2"/>
      <c r="DEH65" s="2"/>
      <c r="DEI65" s="2"/>
      <c r="DEJ65" s="2"/>
      <c r="DEM65" s="2"/>
      <c r="DEN65" s="2"/>
      <c r="DEO65" s="2"/>
      <c r="DEP65" s="2"/>
      <c r="DES65" s="2"/>
      <c r="DET65" s="2"/>
      <c r="DEW65" s="2"/>
      <c r="DEX65" s="2"/>
      <c r="DEY65" s="2"/>
      <c r="DEZ65" s="2"/>
      <c r="DFC65" s="2"/>
      <c r="DFD65" s="2"/>
      <c r="DFG65" s="2"/>
      <c r="DFH65" s="2"/>
      <c r="DFI65" s="2"/>
      <c r="DFJ65" s="2"/>
      <c r="DFM65" s="2"/>
      <c r="DFN65" s="2"/>
      <c r="DFO65" s="2"/>
      <c r="DFP65" s="2"/>
      <c r="DFS65" s="2"/>
      <c r="DFT65" s="2"/>
      <c r="DFW65" s="2"/>
      <c r="DFX65" s="2"/>
      <c r="DFY65" s="2"/>
      <c r="DFZ65" s="2"/>
      <c r="DGA65" s="2"/>
      <c r="DGB65" s="2"/>
      <c r="DGC65" s="2"/>
      <c r="DGD65" s="2"/>
      <c r="DGE65" s="2"/>
      <c r="DGF65" s="2"/>
      <c r="DGI65" s="2"/>
      <c r="DGJ65" s="2"/>
      <c r="DGK65" s="2"/>
      <c r="DGL65" s="2"/>
      <c r="DGM65" s="2"/>
      <c r="DGN65" s="2"/>
      <c r="DGO65" s="2"/>
      <c r="DGP65" s="2"/>
      <c r="DGQ65" s="2"/>
      <c r="DGR65" s="2"/>
      <c r="DGW65" s="2"/>
      <c r="DGX65" s="2"/>
      <c r="DGY65" s="2"/>
      <c r="DGZ65" s="2"/>
      <c r="DHA65" s="2"/>
      <c r="DHB65" s="2"/>
      <c r="DHC65" s="2"/>
      <c r="DHD65" s="2"/>
      <c r="DHE65" s="2"/>
      <c r="DHF65" s="2"/>
      <c r="DHO65" s="2"/>
      <c r="DHP65" s="2"/>
      <c r="DHS65" s="2"/>
      <c r="DHT65" s="2"/>
      <c r="DHU65" s="2"/>
      <c r="DHV65" s="2"/>
      <c r="DHW65" s="2"/>
      <c r="DHX65" s="2"/>
      <c r="DHY65" s="2"/>
      <c r="DHZ65" s="2"/>
      <c r="DIA65" s="2"/>
      <c r="DIB65" s="2"/>
      <c r="DIC65" s="2"/>
      <c r="DID65" s="2"/>
      <c r="DIE65" s="2"/>
      <c r="DIF65" s="2"/>
      <c r="DIG65" s="2"/>
      <c r="DIH65" s="2"/>
      <c r="DIK65" s="2"/>
      <c r="DIL65" s="2"/>
      <c r="DIM65" s="2"/>
      <c r="DIN65" s="2"/>
      <c r="DIO65" s="2"/>
      <c r="DIP65" s="2"/>
      <c r="DIQ65" s="2"/>
      <c r="DIR65" s="2"/>
      <c r="DIY65" s="2"/>
      <c r="DIZ65" s="2"/>
      <c r="DJC65" s="2"/>
      <c r="DJD65" s="2"/>
      <c r="DJE65" s="2"/>
      <c r="DJF65" s="2"/>
      <c r="DJG65" s="2"/>
      <c r="DJH65" s="2"/>
      <c r="DJI65" s="2"/>
      <c r="DJJ65" s="2"/>
      <c r="DJK65" s="2"/>
      <c r="DJL65" s="2"/>
      <c r="DJM65" s="2"/>
      <c r="DJN65" s="2"/>
      <c r="DJQ65" s="2"/>
      <c r="DJR65" s="2"/>
      <c r="DJW65" s="2"/>
      <c r="DJX65" s="2"/>
      <c r="DJY65" s="2"/>
      <c r="DJZ65" s="2"/>
      <c r="DKA65" s="2"/>
      <c r="DKB65" s="2"/>
      <c r="DKE65" s="2"/>
      <c r="DKF65" s="2"/>
      <c r="DKK65" s="2"/>
      <c r="DKL65" s="2"/>
      <c r="DKM65" s="2"/>
      <c r="DKN65" s="2"/>
      <c r="DKQ65" s="2"/>
      <c r="DKR65" s="2"/>
      <c r="DKU65" s="2"/>
      <c r="DKV65" s="2"/>
      <c r="DKW65" s="2"/>
      <c r="DKX65" s="2"/>
      <c r="DKY65" s="2"/>
      <c r="DKZ65" s="2"/>
      <c r="DLA65" s="2"/>
      <c r="DLB65" s="2"/>
      <c r="DLC65" s="2"/>
      <c r="DLD65" s="2"/>
      <c r="DLE65" s="2"/>
      <c r="DLF65" s="2"/>
      <c r="DLG65" s="2"/>
      <c r="DLH65" s="2"/>
      <c r="DLI65" s="2"/>
      <c r="DLJ65" s="2"/>
      <c r="DLK65" s="2"/>
      <c r="DLL65" s="2"/>
      <c r="DLM65" s="2"/>
      <c r="DLN65" s="2"/>
      <c r="DLO65" s="2"/>
      <c r="DLP65" s="2"/>
      <c r="DLU65" s="2"/>
      <c r="DLV65" s="2"/>
      <c r="DLW65" s="2"/>
      <c r="DLX65" s="2"/>
      <c r="DMA65" s="2"/>
      <c r="DMB65" s="2"/>
      <c r="DMC65" s="2"/>
      <c r="DMD65" s="2"/>
      <c r="DME65" s="2"/>
      <c r="DMF65" s="2"/>
      <c r="DMG65" s="2"/>
      <c r="DMH65" s="2"/>
      <c r="DMI65" s="2"/>
      <c r="DMJ65" s="2"/>
      <c r="DMM65" s="2"/>
      <c r="DMN65" s="2"/>
      <c r="DMO65" s="2"/>
      <c r="DMP65" s="2"/>
      <c r="DMQ65" s="2"/>
      <c r="DMR65" s="2"/>
      <c r="DMS65" s="2"/>
      <c r="DMT65" s="2"/>
      <c r="DMW65" s="2"/>
      <c r="DMX65" s="2"/>
      <c r="DMY65" s="2"/>
      <c r="DMZ65" s="2"/>
      <c r="DNA65" s="2"/>
      <c r="DNB65" s="2"/>
      <c r="DNC65" s="2"/>
      <c r="DND65" s="2"/>
      <c r="DNK65" s="2"/>
      <c r="DNL65" s="2"/>
      <c r="DNO65" s="2"/>
      <c r="DNP65" s="2"/>
      <c r="DNQ65" s="2"/>
      <c r="DNR65" s="2"/>
      <c r="DNU65" s="2"/>
      <c r="DNV65" s="2"/>
      <c r="DOE65" s="2"/>
      <c r="DOF65" s="2"/>
      <c r="DOG65" s="2"/>
      <c r="DOH65" s="2"/>
      <c r="DOM65" s="2"/>
      <c r="DON65" s="2"/>
      <c r="DOO65" s="2"/>
      <c r="DOP65" s="2"/>
      <c r="DOW65" s="2"/>
      <c r="DOX65" s="2"/>
      <c r="DPA65" s="2"/>
      <c r="DPB65" s="2"/>
      <c r="DPC65" s="2"/>
      <c r="DPD65" s="2"/>
      <c r="DPG65" s="2"/>
      <c r="DPH65" s="2"/>
      <c r="DPI65" s="2"/>
      <c r="DPJ65" s="2"/>
      <c r="DPK65" s="2"/>
      <c r="DPL65" s="2"/>
      <c r="DPQ65" s="2"/>
      <c r="DPR65" s="2"/>
      <c r="DPS65" s="2"/>
      <c r="DPT65" s="2"/>
      <c r="DPU65" s="2"/>
      <c r="DPV65" s="2"/>
      <c r="DPW65" s="2"/>
      <c r="DPX65" s="2"/>
      <c r="DPY65" s="2"/>
      <c r="DPZ65" s="2"/>
      <c r="DQA65" s="2"/>
      <c r="DQB65" s="2"/>
      <c r="DQC65" s="2"/>
      <c r="DQD65" s="2"/>
      <c r="DQE65" s="2"/>
      <c r="DQF65" s="2"/>
      <c r="DQS65" s="2"/>
      <c r="DQT65" s="2"/>
      <c r="DQU65" s="2"/>
      <c r="DQV65" s="2"/>
      <c r="DQY65" s="2"/>
      <c r="DQZ65" s="2"/>
      <c r="DRA65" s="2"/>
      <c r="DRB65" s="2"/>
      <c r="DRC65" s="2"/>
      <c r="DRD65" s="2"/>
      <c r="DRE65" s="2"/>
      <c r="DRF65" s="2"/>
      <c r="DRI65" s="2"/>
      <c r="DRJ65" s="2"/>
      <c r="DRK65" s="2"/>
      <c r="DRL65" s="2"/>
      <c r="DRM65" s="2"/>
      <c r="DRN65" s="2"/>
      <c r="DRO65" s="2"/>
      <c r="DRP65" s="2"/>
      <c r="DRQ65" s="2"/>
      <c r="DRR65" s="2"/>
      <c r="DRS65" s="2"/>
      <c r="DRT65" s="2"/>
      <c r="DRU65" s="2"/>
      <c r="DRV65" s="2"/>
      <c r="DRW65" s="2"/>
      <c r="DRX65" s="2"/>
      <c r="DRY65" s="2"/>
      <c r="DRZ65" s="2"/>
      <c r="DSE65" s="2"/>
      <c r="DSF65" s="2"/>
      <c r="DSG65" s="2"/>
      <c r="DSH65" s="2"/>
      <c r="DSI65" s="2"/>
      <c r="DSJ65" s="2"/>
      <c r="DSK65" s="2"/>
      <c r="DSL65" s="2"/>
      <c r="DSM65" s="2"/>
      <c r="DSN65" s="2"/>
      <c r="DSO65" s="2"/>
      <c r="DSP65" s="2"/>
      <c r="DSU65" s="2"/>
      <c r="DSV65" s="2"/>
      <c r="DSW65" s="2"/>
      <c r="DSX65" s="2"/>
      <c r="DTG65" s="2"/>
      <c r="DTH65" s="2"/>
      <c r="DTS65" s="2"/>
      <c r="DTT65" s="2"/>
      <c r="DTW65" s="2"/>
      <c r="DTX65" s="2"/>
      <c r="DTY65" s="2"/>
      <c r="DTZ65" s="2"/>
      <c r="DUE65" s="2"/>
      <c r="DUF65" s="2"/>
      <c r="DUI65" s="2"/>
      <c r="DUJ65" s="2"/>
      <c r="DUK65" s="2"/>
      <c r="DUL65" s="2"/>
      <c r="DUM65" s="2"/>
      <c r="DUN65" s="2"/>
      <c r="DUQ65" s="2"/>
      <c r="DUR65" s="2"/>
      <c r="DVE65" s="2"/>
      <c r="DVF65" s="2"/>
      <c r="DVG65" s="2"/>
      <c r="DVH65" s="2"/>
      <c r="DVI65" s="2"/>
      <c r="DVJ65" s="2"/>
      <c r="DVK65" s="2"/>
      <c r="DVL65" s="2"/>
      <c r="DVM65" s="2"/>
      <c r="DVN65" s="2"/>
      <c r="DVO65" s="2"/>
      <c r="DVP65" s="2"/>
      <c r="DVS65" s="2"/>
      <c r="DVT65" s="2"/>
      <c r="DVU65" s="2"/>
      <c r="DVV65" s="2"/>
      <c r="DVY65" s="2"/>
      <c r="DVZ65" s="2"/>
      <c r="DWA65" s="2"/>
      <c r="DWB65" s="2"/>
      <c r="DWC65" s="2"/>
      <c r="DWD65" s="2"/>
      <c r="DWE65" s="2"/>
      <c r="DWF65" s="2"/>
      <c r="DWG65" s="2"/>
      <c r="DWH65" s="2"/>
      <c r="DWK65" s="2"/>
      <c r="DWL65" s="2"/>
      <c r="DWM65" s="2"/>
      <c r="DWN65" s="2"/>
      <c r="DWQ65" s="2"/>
      <c r="DWR65" s="2"/>
      <c r="DWU65" s="2"/>
      <c r="DWV65" s="2"/>
      <c r="DWW65" s="2"/>
      <c r="DWX65" s="2"/>
      <c r="DWY65" s="2"/>
      <c r="DWZ65" s="2"/>
      <c r="DXA65" s="2"/>
      <c r="DXB65" s="2"/>
      <c r="DXM65" s="2"/>
      <c r="DXN65" s="2"/>
      <c r="DXO65" s="2"/>
      <c r="DXP65" s="2"/>
      <c r="DXQ65" s="2"/>
      <c r="DXR65" s="2"/>
      <c r="DXW65" s="2"/>
      <c r="DXX65" s="2"/>
      <c r="DXY65" s="2"/>
      <c r="DXZ65" s="2"/>
      <c r="DYE65" s="2"/>
      <c r="DYF65" s="2"/>
      <c r="DYG65" s="2"/>
      <c r="DYH65" s="2"/>
      <c r="DYK65" s="2"/>
      <c r="DYL65" s="2"/>
      <c r="DYM65" s="2"/>
      <c r="DYN65" s="2"/>
      <c r="DYS65" s="2"/>
      <c r="DYT65" s="2"/>
      <c r="DYU65" s="2"/>
      <c r="DYV65" s="2"/>
      <c r="DYW65" s="2"/>
      <c r="DYX65" s="2"/>
      <c r="DZA65" s="2"/>
      <c r="DZB65" s="2"/>
      <c r="DZE65" s="2"/>
      <c r="DZF65" s="2"/>
      <c r="DZK65" s="2"/>
      <c r="DZL65" s="2"/>
      <c r="DZQ65" s="2"/>
      <c r="DZR65" s="2"/>
      <c r="DZS65" s="2"/>
      <c r="DZT65" s="2"/>
      <c r="DZU65" s="2"/>
      <c r="DZV65" s="2"/>
      <c r="DZY65" s="2"/>
      <c r="DZZ65" s="2"/>
      <c r="EAA65" s="2"/>
      <c r="EAB65" s="2"/>
      <c r="EAC65" s="2"/>
      <c r="EAD65" s="2"/>
      <c r="EAE65" s="2"/>
      <c r="EAF65" s="2"/>
      <c r="EAG65" s="2"/>
      <c r="EAH65" s="2"/>
      <c r="EAI65" s="2"/>
      <c r="EAJ65" s="2"/>
      <c r="EAM65" s="2"/>
      <c r="EAN65" s="2"/>
      <c r="EAQ65" s="2"/>
      <c r="EAR65" s="2"/>
      <c r="EAU65" s="2"/>
      <c r="EAV65" s="2"/>
      <c r="EAY65" s="2"/>
      <c r="EAZ65" s="2"/>
      <c r="EBC65" s="2"/>
      <c r="EBD65" s="2"/>
      <c r="EBE65" s="2"/>
      <c r="EBF65" s="2"/>
      <c r="EBI65" s="2"/>
      <c r="EBJ65" s="2"/>
      <c r="EBK65" s="2"/>
      <c r="EBL65" s="2"/>
      <c r="EBQ65" s="2"/>
      <c r="EBR65" s="2"/>
      <c r="EBS65" s="2"/>
      <c r="EBT65" s="2"/>
      <c r="EBW65" s="2"/>
      <c r="EBX65" s="2"/>
      <c r="EBY65" s="2"/>
      <c r="EBZ65" s="2"/>
      <c r="ECC65" s="2"/>
      <c r="ECD65" s="2"/>
      <c r="ECE65" s="2"/>
      <c r="ECF65" s="2"/>
      <c r="ECI65" s="2"/>
      <c r="ECJ65" s="2"/>
      <c r="ECK65" s="2"/>
      <c r="ECL65" s="2"/>
      <c r="ECM65" s="2"/>
      <c r="ECN65" s="2"/>
      <c r="ECO65" s="2"/>
      <c r="ECP65" s="2"/>
      <c r="ECQ65" s="2"/>
      <c r="ECR65" s="2"/>
      <c r="ECS65" s="2"/>
      <c r="ECT65" s="2"/>
      <c r="ECU65" s="2"/>
      <c r="ECV65" s="2"/>
      <c r="ECW65" s="2"/>
      <c r="ECX65" s="2"/>
      <c r="EDC65" s="2"/>
      <c r="EDD65" s="2"/>
      <c r="EDI65" s="2"/>
      <c r="EDJ65" s="2"/>
      <c r="EDM65" s="2"/>
      <c r="EDN65" s="2"/>
      <c r="EDO65" s="2"/>
      <c r="EDP65" s="2"/>
      <c r="EDQ65" s="2"/>
      <c r="EDR65" s="2"/>
      <c r="EDS65" s="2"/>
      <c r="EDT65" s="2"/>
      <c r="EDU65" s="2"/>
      <c r="EDV65" s="2"/>
      <c r="EDW65" s="2"/>
      <c r="EDX65" s="2"/>
      <c r="EDY65" s="2"/>
      <c r="EDZ65" s="2"/>
      <c r="EEA65" s="2"/>
      <c r="EEB65" s="2"/>
      <c r="EEC65" s="2"/>
      <c r="EED65" s="2"/>
      <c r="EEE65" s="2"/>
      <c r="EEF65" s="2"/>
      <c r="EEG65" s="2"/>
      <c r="EEH65" s="2"/>
      <c r="EEI65" s="2"/>
      <c r="EEJ65" s="2"/>
      <c r="EEO65" s="2"/>
      <c r="EEP65" s="2"/>
      <c r="EEQ65" s="2"/>
      <c r="EER65" s="2"/>
      <c r="EEY65" s="2"/>
      <c r="EEZ65" s="2"/>
      <c r="EFA65" s="2"/>
      <c r="EFB65" s="2"/>
      <c r="EFC65" s="2"/>
      <c r="EFD65" s="2"/>
      <c r="EFE65" s="2"/>
      <c r="EFF65" s="2"/>
      <c r="EFG65" s="2"/>
      <c r="EFH65" s="2"/>
      <c r="EFQ65" s="2"/>
      <c r="EFR65" s="2"/>
      <c r="EFS65" s="2"/>
      <c r="EFT65" s="2"/>
      <c r="EFW65" s="2"/>
      <c r="EFX65" s="2"/>
      <c r="EGC65" s="2"/>
      <c r="EGD65" s="2"/>
      <c r="EGE65" s="2"/>
      <c r="EGF65" s="2"/>
      <c r="EGI65" s="2"/>
      <c r="EGJ65" s="2"/>
      <c r="EGM65" s="2"/>
      <c r="EGN65" s="2"/>
      <c r="EGQ65" s="2"/>
      <c r="EGR65" s="2"/>
      <c r="EGS65" s="2"/>
      <c r="EGT65" s="2"/>
      <c r="EGU65" s="2"/>
      <c r="EGV65" s="2"/>
      <c r="EGY65" s="2"/>
      <c r="EGZ65" s="2"/>
      <c r="EHA65" s="2"/>
      <c r="EHB65" s="2"/>
      <c r="EHC65" s="2"/>
      <c r="EHD65" s="2"/>
      <c r="EHI65" s="2"/>
      <c r="EHJ65" s="2"/>
      <c r="EHK65" s="2"/>
      <c r="EHL65" s="2"/>
      <c r="EHM65" s="2"/>
      <c r="EHN65" s="2"/>
      <c r="EHO65" s="2"/>
      <c r="EHP65" s="2"/>
      <c r="EHQ65" s="2"/>
      <c r="EHR65" s="2"/>
      <c r="EHS65" s="2"/>
      <c r="EHT65" s="2"/>
      <c r="EHU65" s="2"/>
      <c r="EHV65" s="2"/>
      <c r="EHW65" s="2"/>
      <c r="EHX65" s="2"/>
      <c r="EHY65" s="2"/>
      <c r="EHZ65" s="2"/>
      <c r="EIA65" s="2"/>
      <c r="EIB65" s="2"/>
      <c r="EIC65" s="2"/>
      <c r="EID65" s="2"/>
      <c r="EIE65" s="2"/>
      <c r="EIF65" s="2"/>
      <c r="EIG65" s="2"/>
      <c r="EIH65" s="2"/>
      <c r="EII65" s="2"/>
      <c r="EIJ65" s="2"/>
      <c r="EIM65" s="2"/>
      <c r="EIN65" s="2"/>
      <c r="EIO65" s="2"/>
      <c r="EIP65" s="2"/>
      <c r="EIQ65" s="2"/>
      <c r="EIR65" s="2"/>
      <c r="EIS65" s="2"/>
      <c r="EIT65" s="2"/>
      <c r="EIU65" s="2"/>
      <c r="EIV65" s="2"/>
      <c r="EIW65" s="2"/>
      <c r="EIX65" s="2"/>
      <c r="EJI65" s="2"/>
      <c r="EJJ65" s="2"/>
      <c r="EJK65" s="2"/>
      <c r="EJL65" s="2"/>
      <c r="EJM65" s="2"/>
      <c r="EJN65" s="2"/>
      <c r="EJO65" s="2"/>
      <c r="EJP65" s="2"/>
      <c r="EJS65" s="2"/>
      <c r="EJT65" s="2"/>
      <c r="EJU65" s="2"/>
      <c r="EJV65" s="2"/>
      <c r="EJW65" s="2"/>
      <c r="EJX65" s="2"/>
      <c r="EJY65" s="2"/>
      <c r="EJZ65" s="2"/>
      <c r="EKE65" s="2"/>
      <c r="EKF65" s="2"/>
      <c r="EKG65" s="2"/>
      <c r="EKH65" s="2"/>
      <c r="EKI65" s="2"/>
      <c r="EKJ65" s="2"/>
      <c r="EKK65" s="2"/>
      <c r="EKL65" s="2"/>
      <c r="EKM65" s="2"/>
      <c r="EKN65" s="2"/>
      <c r="EKO65" s="2"/>
      <c r="EKP65" s="2"/>
      <c r="EKQ65" s="2"/>
      <c r="EKR65" s="2"/>
      <c r="EKS65" s="2"/>
      <c r="EKT65" s="2"/>
      <c r="EKW65" s="2"/>
      <c r="EKX65" s="2"/>
      <c r="EKY65" s="2"/>
      <c r="EKZ65" s="2"/>
      <c r="ELA65" s="2"/>
      <c r="ELB65" s="2"/>
      <c r="ELC65" s="2"/>
      <c r="ELD65" s="2"/>
      <c r="ELE65" s="2"/>
      <c r="ELF65" s="2"/>
      <c r="ELG65" s="2"/>
      <c r="ELH65" s="2"/>
      <c r="ELI65" s="2"/>
      <c r="ELJ65" s="2"/>
      <c r="ELM65" s="2"/>
      <c r="ELN65" s="2"/>
      <c r="ELO65" s="2"/>
      <c r="ELP65" s="2"/>
      <c r="ELS65" s="2"/>
      <c r="ELT65" s="2"/>
      <c r="ELU65" s="2"/>
      <c r="ELV65" s="2"/>
      <c r="ELW65" s="2"/>
      <c r="ELX65" s="2"/>
      <c r="EMA65" s="2"/>
      <c r="EMB65" s="2"/>
      <c r="EMC65" s="2"/>
      <c r="EMD65" s="2"/>
      <c r="EME65" s="2"/>
      <c r="EMF65" s="2"/>
      <c r="EMG65" s="2"/>
      <c r="EMH65" s="2"/>
      <c r="EMI65" s="2"/>
      <c r="EMJ65" s="2"/>
      <c r="EMM65" s="2"/>
      <c r="EMN65" s="2"/>
      <c r="EMO65" s="2"/>
      <c r="EMP65" s="2"/>
      <c r="EMQ65" s="2"/>
      <c r="EMR65" s="2"/>
      <c r="EMS65" s="2"/>
      <c r="EMT65" s="2"/>
      <c r="EMU65" s="2"/>
      <c r="EMV65" s="2"/>
      <c r="EMW65" s="2"/>
      <c r="EMX65" s="2"/>
      <c r="EMY65" s="2"/>
      <c r="EMZ65" s="2"/>
      <c r="ENA65" s="2"/>
      <c r="ENB65" s="2"/>
      <c r="ENC65" s="2"/>
      <c r="END65" s="2"/>
      <c r="ENE65" s="2"/>
      <c r="ENF65" s="2"/>
      <c r="ENG65" s="2"/>
      <c r="ENH65" s="2"/>
      <c r="ENK65" s="2"/>
      <c r="ENL65" s="2"/>
      <c r="ENM65" s="2"/>
      <c r="ENN65" s="2"/>
      <c r="ENO65" s="2"/>
      <c r="ENP65" s="2"/>
      <c r="ENQ65" s="2"/>
      <c r="ENR65" s="2"/>
      <c r="ENU65" s="2"/>
      <c r="ENV65" s="2"/>
      <c r="ENW65" s="2"/>
      <c r="ENX65" s="2"/>
      <c r="ENY65" s="2"/>
      <c r="ENZ65" s="2"/>
      <c r="EOC65" s="2"/>
      <c r="EOD65" s="2"/>
      <c r="EOE65" s="2"/>
      <c r="EOF65" s="2"/>
      <c r="EOG65" s="2"/>
      <c r="EOH65" s="2"/>
      <c r="EOO65" s="2"/>
      <c r="EOP65" s="2"/>
      <c r="EOQ65" s="2"/>
      <c r="EOR65" s="2"/>
      <c r="EOS65" s="2"/>
      <c r="EOT65" s="2"/>
      <c r="EPA65" s="2"/>
      <c r="EPB65" s="2"/>
      <c r="EPG65" s="2"/>
      <c r="EPH65" s="2"/>
      <c r="EPK65" s="2"/>
      <c r="EPL65" s="2"/>
      <c r="EPQ65" s="2"/>
      <c r="EPR65" s="2"/>
      <c r="EPS65" s="2"/>
      <c r="EPT65" s="2"/>
      <c r="EPU65" s="2"/>
      <c r="EPV65" s="2"/>
      <c r="EPY65" s="2"/>
      <c r="EPZ65" s="2"/>
      <c r="EQC65" s="2"/>
      <c r="EQD65" s="2"/>
      <c r="EQE65" s="2"/>
      <c r="EQF65" s="2"/>
      <c r="EQG65" s="2"/>
      <c r="EQH65" s="2"/>
      <c r="EQO65" s="2"/>
      <c r="EQP65" s="2"/>
      <c r="EQS65" s="2"/>
      <c r="EQT65" s="2"/>
      <c r="EQW65" s="2"/>
      <c r="EQX65" s="2"/>
      <c r="EQY65" s="2"/>
      <c r="EQZ65" s="2"/>
      <c r="ERA65" s="2"/>
      <c r="ERB65" s="2"/>
      <c r="ERC65" s="2"/>
      <c r="ERD65" s="2"/>
      <c r="ERE65" s="2"/>
      <c r="ERF65" s="2"/>
      <c r="ERG65" s="2"/>
      <c r="ERH65" s="2"/>
      <c r="ERI65" s="2"/>
      <c r="ERJ65" s="2"/>
      <c r="ERK65" s="2"/>
      <c r="ERL65" s="2"/>
      <c r="ERM65" s="2"/>
      <c r="ERN65" s="2"/>
      <c r="ERO65" s="2"/>
      <c r="ERP65" s="2"/>
      <c r="ERQ65" s="2"/>
      <c r="ERR65" s="2"/>
      <c r="ERU65" s="2"/>
      <c r="ERV65" s="2"/>
      <c r="ERW65" s="2"/>
      <c r="ERX65" s="2"/>
      <c r="ERY65" s="2"/>
      <c r="ERZ65" s="2"/>
      <c r="ESA65" s="2"/>
      <c r="ESB65" s="2"/>
      <c r="ESE65" s="2"/>
      <c r="ESF65" s="2"/>
      <c r="ESM65" s="2"/>
      <c r="ESN65" s="2"/>
      <c r="ESO65" s="2"/>
      <c r="ESP65" s="2"/>
      <c r="ESW65" s="2"/>
      <c r="ESX65" s="2"/>
      <c r="ESY65" s="2"/>
      <c r="ESZ65" s="2"/>
      <c r="ETA65" s="2"/>
      <c r="ETB65" s="2"/>
      <c r="ETE65" s="2"/>
      <c r="ETF65" s="2"/>
      <c r="ETI65" s="2"/>
      <c r="ETJ65" s="2"/>
      <c r="ETK65" s="2"/>
      <c r="ETL65" s="2"/>
      <c r="ETM65" s="2"/>
      <c r="ETN65" s="2"/>
      <c r="ETO65" s="2"/>
      <c r="ETP65" s="2"/>
      <c r="ETQ65" s="2"/>
      <c r="ETR65" s="2"/>
      <c r="ETS65" s="2"/>
      <c r="ETT65" s="2"/>
      <c r="ETW65" s="2"/>
      <c r="ETX65" s="2"/>
      <c r="ETY65" s="2"/>
      <c r="ETZ65" s="2"/>
      <c r="EUA65" s="2"/>
      <c r="EUB65" s="2"/>
      <c r="EUC65" s="2"/>
      <c r="EUD65" s="2"/>
      <c r="EUE65" s="2"/>
      <c r="EUF65" s="2"/>
      <c r="EUG65" s="2"/>
      <c r="EUH65" s="2"/>
      <c r="EUK65" s="2"/>
      <c r="EUL65" s="2"/>
      <c r="EUM65" s="2"/>
      <c r="EUN65" s="2"/>
      <c r="EUQ65" s="2"/>
      <c r="EUR65" s="2"/>
      <c r="EUS65" s="2"/>
      <c r="EUT65" s="2"/>
      <c r="EUU65" s="2"/>
      <c r="EUV65" s="2"/>
      <c r="EUW65" s="2"/>
      <c r="EUX65" s="2"/>
      <c r="EUY65" s="2"/>
      <c r="EUZ65" s="2"/>
      <c r="EVA65" s="2"/>
      <c r="EVB65" s="2"/>
      <c r="EVK65" s="2"/>
      <c r="EVL65" s="2"/>
      <c r="EVM65" s="2"/>
      <c r="EVN65" s="2"/>
      <c r="EVO65" s="2"/>
      <c r="EVP65" s="2"/>
      <c r="EVQ65" s="2"/>
      <c r="EVR65" s="2"/>
      <c r="EVS65" s="2"/>
      <c r="EVT65" s="2"/>
      <c r="EVU65" s="2"/>
      <c r="EVV65" s="2"/>
      <c r="EVY65" s="2"/>
      <c r="EVZ65" s="2"/>
      <c r="EWC65" s="2"/>
      <c r="EWD65" s="2"/>
      <c r="EWG65" s="2"/>
      <c r="EWH65" s="2"/>
      <c r="EWI65" s="2"/>
      <c r="EWJ65" s="2"/>
      <c r="EWM65" s="2"/>
      <c r="EWN65" s="2"/>
      <c r="EWO65" s="2"/>
      <c r="EWP65" s="2"/>
      <c r="EWU65" s="2"/>
      <c r="EWV65" s="2"/>
      <c r="EWW65" s="2"/>
      <c r="EWX65" s="2"/>
      <c r="EWY65" s="2"/>
      <c r="EWZ65" s="2"/>
      <c r="EXE65" s="2"/>
      <c r="EXF65" s="2"/>
      <c r="EXG65" s="2"/>
      <c r="EXH65" s="2"/>
      <c r="EXI65" s="2"/>
      <c r="EXJ65" s="2"/>
      <c r="EXK65" s="2"/>
      <c r="EXL65" s="2"/>
      <c r="EXO65" s="2"/>
      <c r="EXP65" s="2"/>
      <c r="EXQ65" s="2"/>
      <c r="EXR65" s="2"/>
      <c r="EXS65" s="2"/>
      <c r="EXT65" s="2"/>
      <c r="EXU65" s="2"/>
      <c r="EXV65" s="2"/>
      <c r="EXW65" s="2"/>
      <c r="EXX65" s="2"/>
      <c r="EYA65" s="2"/>
      <c r="EYB65" s="2"/>
      <c r="EYC65" s="2"/>
      <c r="EYD65" s="2"/>
      <c r="EYE65" s="2"/>
      <c r="EYF65" s="2"/>
      <c r="EYG65" s="2"/>
      <c r="EYH65" s="2"/>
      <c r="EYI65" s="2"/>
      <c r="EYJ65" s="2"/>
      <c r="EYK65" s="2"/>
      <c r="EYL65" s="2"/>
      <c r="EYQ65" s="2"/>
      <c r="EYR65" s="2"/>
      <c r="EYS65" s="2"/>
      <c r="EYT65" s="2"/>
      <c r="EYU65" s="2"/>
      <c r="EYV65" s="2"/>
      <c r="EZA65" s="2"/>
      <c r="EZB65" s="2"/>
      <c r="EZC65" s="2"/>
      <c r="EZD65" s="2"/>
      <c r="EZE65" s="2"/>
      <c r="EZF65" s="2"/>
      <c r="EZG65" s="2"/>
      <c r="EZH65" s="2"/>
      <c r="EZI65" s="2"/>
      <c r="EZJ65" s="2"/>
      <c r="EZK65" s="2"/>
      <c r="EZL65" s="2"/>
      <c r="EZM65" s="2"/>
      <c r="EZN65" s="2"/>
      <c r="EZO65" s="2"/>
      <c r="EZP65" s="2"/>
      <c r="EZS65" s="2"/>
      <c r="EZT65" s="2"/>
      <c r="EZW65" s="2"/>
      <c r="EZX65" s="2"/>
      <c r="FAC65" s="2"/>
      <c r="FAD65" s="2"/>
      <c r="FAE65" s="2"/>
      <c r="FAF65" s="2"/>
      <c r="FAM65" s="2"/>
      <c r="FAN65" s="2"/>
      <c r="FAS65" s="2"/>
      <c r="FAT65" s="2"/>
      <c r="FAU65" s="2"/>
      <c r="FAV65" s="2"/>
      <c r="FAY65" s="2"/>
      <c r="FAZ65" s="2"/>
      <c r="FBC65" s="2"/>
      <c r="FBD65" s="2"/>
      <c r="FBE65" s="2"/>
      <c r="FBF65" s="2"/>
      <c r="FBI65" s="2"/>
      <c r="FBJ65" s="2"/>
      <c r="FBK65" s="2"/>
      <c r="FBL65" s="2"/>
      <c r="FBM65" s="2"/>
      <c r="FBN65" s="2"/>
      <c r="FBS65" s="2"/>
      <c r="FBT65" s="2"/>
      <c r="FBU65" s="2"/>
      <c r="FBV65" s="2"/>
      <c r="FBW65" s="2"/>
      <c r="FBX65" s="2"/>
      <c r="FBY65" s="2"/>
      <c r="FBZ65" s="2"/>
      <c r="FCA65" s="2"/>
      <c r="FCB65" s="2"/>
      <c r="FCI65" s="2"/>
      <c r="FCJ65" s="2"/>
      <c r="FCS65" s="2"/>
      <c r="FCT65" s="2"/>
    </row>
    <row r="66" spans="7:2048 2051:3072 3079:4096 4101:4154" x14ac:dyDescent="0.25">
      <c r="G66" s="2"/>
      <c r="H66" s="2"/>
      <c r="K66" s="2"/>
      <c r="L66" s="2"/>
      <c r="M66" s="2"/>
      <c r="N66" s="2"/>
      <c r="O66" s="2"/>
      <c r="P66" s="2"/>
      <c r="S66" s="2"/>
      <c r="T66" s="2"/>
      <c r="U66" s="2"/>
      <c r="V66" s="2"/>
      <c r="W66" s="2"/>
      <c r="X66" s="2"/>
      <c r="Y66" s="2"/>
      <c r="Z66" s="2"/>
      <c r="AA66" s="2"/>
      <c r="AB66" s="2"/>
      <c r="AC66" s="2"/>
      <c r="AD66" s="2"/>
      <c r="AE66" s="2"/>
      <c r="AF66" s="2"/>
      <c r="AG66" s="2"/>
      <c r="AH66" s="2"/>
      <c r="AK66" s="2"/>
      <c r="AL66" s="2"/>
      <c r="AM66" s="2"/>
      <c r="AN66" s="2"/>
      <c r="AO66" s="2"/>
      <c r="AP66" s="2"/>
      <c r="AQ66" s="2"/>
      <c r="AR66" s="2"/>
      <c r="AS66" s="2"/>
      <c r="AT66" s="2"/>
      <c r="AU66" s="2"/>
      <c r="AV66" s="2"/>
      <c r="AW66" s="2"/>
      <c r="AX66" s="2"/>
      <c r="AY66" s="2"/>
      <c r="AZ66" s="2"/>
      <c r="BC66" s="2"/>
      <c r="BD66" s="2"/>
      <c r="BE66" s="2"/>
      <c r="BF66" s="2"/>
      <c r="BI66" s="2"/>
      <c r="BJ66" s="2"/>
      <c r="BK66" s="2"/>
      <c r="BL66" s="2"/>
      <c r="BM66" s="2"/>
      <c r="BN66" s="2"/>
      <c r="BO66" s="2"/>
      <c r="BP66" s="2"/>
      <c r="BS66" s="2"/>
      <c r="BT66" s="2"/>
      <c r="BU66" s="2"/>
      <c r="BV66" s="2"/>
      <c r="BW66" s="2"/>
      <c r="BX66" s="2"/>
      <c r="BY66" s="2"/>
      <c r="BZ66" s="2"/>
      <c r="CA66" s="2"/>
      <c r="CB66" s="2"/>
      <c r="CC66" s="2"/>
      <c r="CD66" s="2"/>
      <c r="CE66" s="2"/>
      <c r="CF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S66" s="2"/>
      <c r="DT66" s="2"/>
      <c r="DU66" s="2"/>
      <c r="DV66" s="2"/>
      <c r="DW66" s="2"/>
      <c r="DX66" s="2"/>
      <c r="DY66" s="2"/>
      <c r="DZ66" s="2"/>
      <c r="EG66" s="2"/>
      <c r="EH66" s="2"/>
      <c r="EI66" s="2"/>
      <c r="EJ66" s="2"/>
      <c r="EK66" s="2"/>
      <c r="EL66" s="2"/>
      <c r="EM66" s="2"/>
      <c r="EN66" s="2"/>
      <c r="EQ66" s="2"/>
      <c r="ER66" s="2"/>
      <c r="ES66" s="2"/>
      <c r="ET66" s="2"/>
      <c r="EW66" s="2"/>
      <c r="EX66" s="2"/>
      <c r="EY66" s="2"/>
      <c r="EZ66" s="2"/>
      <c r="FC66" s="2"/>
      <c r="FD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I66" s="2"/>
      <c r="NJ66" s="2"/>
      <c r="NK66" s="2"/>
      <c r="NL66" s="2"/>
      <c r="NM66" s="2"/>
      <c r="NN66" s="2"/>
      <c r="NO66" s="2"/>
      <c r="NP66" s="2"/>
      <c r="NQ66" s="2"/>
      <c r="NR66" s="2"/>
      <c r="NU66" s="2"/>
      <c r="NV66" s="2"/>
      <c r="NW66" s="2"/>
      <c r="NX66" s="2"/>
      <c r="NY66" s="2"/>
      <c r="NZ66" s="2"/>
      <c r="OA66" s="2"/>
      <c r="OB66" s="2"/>
      <c r="OE66" s="2"/>
      <c r="OF66" s="2"/>
      <c r="OG66" s="2"/>
      <c r="OH66" s="2"/>
      <c r="OI66" s="2"/>
      <c r="OJ66" s="2"/>
      <c r="OM66" s="2"/>
      <c r="ON66" s="2"/>
      <c r="OO66" s="2"/>
      <c r="OP66" s="2"/>
      <c r="OQ66" s="2"/>
      <c r="OR66" s="2"/>
      <c r="OS66" s="2"/>
      <c r="OT66" s="2"/>
      <c r="OU66" s="2"/>
      <c r="OV66" s="2"/>
      <c r="OW66" s="2"/>
      <c r="OX66" s="2"/>
      <c r="OY66" s="2"/>
      <c r="OZ66" s="2"/>
      <c r="PC66" s="2"/>
      <c r="PD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ZK66" s="2"/>
      <c r="ZL66" s="2"/>
      <c r="ZO66" s="2"/>
      <c r="ZP66" s="2"/>
      <c r="ACQ66" s="2"/>
      <c r="ACR66" s="2"/>
      <c r="AIC66" s="2"/>
      <c r="AID66" s="2"/>
      <c r="AIE66" s="2"/>
      <c r="AIF66" s="2"/>
      <c r="AIG66" s="2"/>
      <c r="AIH66" s="2"/>
      <c r="AIM66" s="2"/>
      <c r="AIN66" s="2"/>
      <c r="AIO66" s="2"/>
      <c r="AIP66" s="2"/>
      <c r="AIQ66" s="2"/>
      <c r="AIR66" s="2"/>
      <c r="AIU66" s="2"/>
      <c r="AIV66" s="2"/>
      <c r="AJQ66" s="2"/>
      <c r="AJR66" s="2"/>
      <c r="ALG66" s="2"/>
      <c r="ALH66" s="2"/>
      <c r="ALI66" s="2"/>
      <c r="ALJ66" s="2"/>
      <c r="ALK66" s="2"/>
      <c r="ALL66" s="2"/>
      <c r="ALM66" s="2"/>
      <c r="ALN66" s="2"/>
      <c r="ALO66" s="2"/>
      <c r="ALP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c r="AMS66" s="2"/>
      <c r="AMT66" s="2"/>
      <c r="AMU66" s="2"/>
      <c r="AMV66" s="2"/>
      <c r="AMY66" s="2"/>
      <c r="AMZ66" s="2"/>
      <c r="ANA66" s="2"/>
      <c r="ANB66" s="2"/>
      <c r="ANC66" s="2"/>
      <c r="AND66" s="2"/>
      <c r="ANM66" s="2"/>
      <c r="ANN66" s="2"/>
      <c r="ANO66" s="2"/>
      <c r="ANP66" s="2"/>
      <c r="ANQ66" s="2"/>
      <c r="ANR66" s="2"/>
      <c r="ANW66" s="2"/>
      <c r="ANX66" s="2"/>
      <c r="ANY66" s="2"/>
      <c r="ANZ66" s="2"/>
      <c r="AOA66" s="2"/>
      <c r="AOB66" s="2"/>
      <c r="AOC66" s="2"/>
      <c r="AOD66" s="2"/>
      <c r="AOG66" s="2"/>
      <c r="AOH66" s="2"/>
      <c r="AOM66" s="2"/>
      <c r="AON66" s="2"/>
      <c r="AOQ66" s="2"/>
      <c r="AOR66" s="2"/>
      <c r="AOU66" s="2"/>
      <c r="AOV66" s="2"/>
      <c r="AOY66" s="2"/>
      <c r="AOZ66" s="2"/>
      <c r="APA66" s="2"/>
      <c r="APB66" s="2"/>
      <c r="APC66" s="2"/>
      <c r="APD66" s="2"/>
      <c r="APE66" s="2"/>
      <c r="APF66" s="2"/>
      <c r="APM66" s="2"/>
      <c r="APN66" s="2"/>
      <c r="APO66" s="2"/>
      <c r="APP66" s="2"/>
      <c r="APS66" s="2"/>
      <c r="APT66" s="2"/>
      <c r="APY66" s="2"/>
      <c r="APZ66" s="2"/>
      <c r="AQC66" s="2"/>
      <c r="AQD66" s="2"/>
      <c r="AQG66" s="2"/>
      <c r="AQH66" s="2"/>
      <c r="AQS66" s="2"/>
      <c r="AQT66" s="2"/>
      <c r="AQU66" s="2"/>
      <c r="AQV66" s="2"/>
      <c r="AQW66" s="2"/>
      <c r="AQX66" s="2"/>
      <c r="AQY66" s="2"/>
      <c r="AQZ66" s="2"/>
      <c r="ARA66" s="2"/>
      <c r="ARB66" s="2"/>
      <c r="ARG66" s="2"/>
      <c r="ARH66" s="2"/>
      <c r="ARK66" s="2"/>
      <c r="ARL66" s="2"/>
      <c r="ARM66" s="2"/>
      <c r="ARN66" s="2"/>
      <c r="ARQ66" s="2"/>
      <c r="ARR66" s="2"/>
      <c r="ARW66" s="2"/>
      <c r="ARX66" s="2"/>
      <c r="ARY66" s="2"/>
      <c r="ARZ66" s="2"/>
      <c r="ASA66" s="2"/>
      <c r="ASB66" s="2"/>
      <c r="ASC66" s="2"/>
      <c r="ASD66" s="2"/>
      <c r="ASE66" s="2"/>
      <c r="ASF66" s="2"/>
      <c r="ASI66" s="2"/>
      <c r="ASJ66" s="2"/>
      <c r="ASK66" s="2"/>
      <c r="ASL66" s="2"/>
      <c r="ASQ66" s="2"/>
      <c r="ASR66" s="2"/>
      <c r="ASS66" s="2"/>
      <c r="AST66" s="2"/>
      <c r="ASU66" s="2"/>
      <c r="ASV66" s="2"/>
      <c r="ASW66" s="2"/>
      <c r="ASX66" s="2"/>
      <c r="ASY66" s="2"/>
      <c r="ASZ66" s="2"/>
      <c r="ATA66" s="2"/>
      <c r="ATB66" s="2"/>
      <c r="ATC66" s="2"/>
      <c r="ATD66" s="2"/>
      <c r="ATG66" s="2"/>
      <c r="ATH66" s="2"/>
      <c r="ATM66" s="2"/>
      <c r="ATN66" s="2"/>
      <c r="ATO66" s="2"/>
      <c r="ATP66" s="2"/>
      <c r="ATQ66" s="2"/>
      <c r="ATR66" s="2"/>
      <c r="ATS66" s="2"/>
      <c r="ATT66" s="2"/>
      <c r="ATU66" s="2"/>
      <c r="ATV66" s="2"/>
      <c r="ATW66" s="2"/>
      <c r="ATX66" s="2"/>
      <c r="ATY66" s="2"/>
      <c r="ATZ66" s="2"/>
      <c r="AUA66" s="2"/>
      <c r="AUB66" s="2"/>
      <c r="AUC66" s="2"/>
      <c r="AUD66" s="2"/>
      <c r="AUK66" s="2"/>
      <c r="AUL66" s="2"/>
      <c r="AUM66" s="2"/>
      <c r="AUN66" s="2"/>
      <c r="AUY66" s="2"/>
      <c r="AUZ66" s="2"/>
      <c r="AVE66" s="2"/>
      <c r="AVF66" s="2"/>
      <c r="AVG66" s="2"/>
      <c r="AVH66" s="2"/>
      <c r="AVK66" s="2"/>
      <c r="AVL66" s="2"/>
      <c r="AVM66" s="2"/>
      <c r="AVN66" s="2"/>
      <c r="AVQ66" s="2"/>
      <c r="AVR66" s="2"/>
      <c r="AVU66" s="2"/>
      <c r="AVV66" s="2"/>
      <c r="AVW66" s="2"/>
      <c r="AVX66" s="2"/>
      <c r="AVY66" s="2"/>
      <c r="AVZ66" s="2"/>
      <c r="AWA66" s="2"/>
      <c r="AWB66" s="2"/>
      <c r="AWC66" s="2"/>
      <c r="AWD66" s="2"/>
      <c r="AWE66" s="2"/>
      <c r="AWF66" s="2"/>
      <c r="AWG66" s="2"/>
      <c r="AWH66" s="2"/>
      <c r="AWK66" s="2"/>
      <c r="AWL66" s="2"/>
      <c r="AWM66" s="2"/>
      <c r="AWN66" s="2"/>
      <c r="AWO66" s="2"/>
      <c r="AWP66" s="2"/>
      <c r="AWQ66" s="2"/>
      <c r="AWR66" s="2"/>
      <c r="AWS66" s="2"/>
      <c r="AWT66" s="2"/>
      <c r="AWW66" s="2"/>
      <c r="AWX66" s="2"/>
      <c r="AXA66" s="2"/>
      <c r="AXB66" s="2"/>
      <c r="AXC66" s="2"/>
      <c r="AXD66" s="2"/>
      <c r="AXG66" s="2"/>
      <c r="AXH66" s="2"/>
      <c r="AXI66" s="2"/>
      <c r="AXJ66" s="2"/>
      <c r="AXM66" s="2"/>
      <c r="AXN66" s="2"/>
      <c r="AXQ66" s="2"/>
      <c r="AXR66" s="2"/>
      <c r="AXS66" s="2"/>
      <c r="AXT66" s="2"/>
      <c r="AXU66" s="2"/>
      <c r="AXV66" s="2"/>
      <c r="AXW66" s="2"/>
      <c r="AXX66" s="2"/>
      <c r="AXY66" s="2"/>
      <c r="AXZ66" s="2"/>
      <c r="AYA66" s="2"/>
      <c r="AYB66" s="2"/>
      <c r="AYC66" s="2"/>
      <c r="AYD66" s="2"/>
      <c r="AYE66" s="2"/>
      <c r="AYF66" s="2"/>
      <c r="AYI66" s="2"/>
      <c r="AYJ66" s="2"/>
      <c r="AYK66" s="2"/>
      <c r="AYL66" s="2"/>
      <c r="AYO66" s="2"/>
      <c r="AYP66" s="2"/>
      <c r="AYQ66" s="2"/>
      <c r="AYR66" s="2"/>
      <c r="AYS66" s="2"/>
      <c r="AYT66" s="2"/>
      <c r="AYU66" s="2"/>
      <c r="AYV66" s="2"/>
      <c r="AYW66" s="2"/>
      <c r="AYX66" s="2"/>
      <c r="AZA66" s="2"/>
      <c r="AZB66" s="2"/>
      <c r="AZE66" s="2"/>
      <c r="AZF66" s="2"/>
      <c r="AZG66" s="2"/>
      <c r="AZH66" s="2"/>
      <c r="AZI66" s="2"/>
      <c r="AZJ66" s="2"/>
      <c r="AZK66" s="2"/>
      <c r="AZL66" s="2"/>
      <c r="AZM66" s="2"/>
      <c r="AZN66" s="2"/>
      <c r="AZO66" s="2"/>
      <c r="AZP66" s="2"/>
      <c r="AZU66" s="2"/>
      <c r="AZV66" s="2"/>
      <c r="BAA66" s="2"/>
      <c r="BAB66" s="2"/>
      <c r="BAE66" s="2"/>
      <c r="BAF66" s="2"/>
      <c r="BAG66" s="2"/>
      <c r="BAH66" s="2"/>
      <c r="BAI66" s="2"/>
      <c r="BAJ66" s="2"/>
      <c r="BAM66" s="2"/>
      <c r="BAN66" s="2"/>
      <c r="BAU66" s="2"/>
      <c r="BAV66" s="2"/>
      <c r="BAW66" s="2"/>
      <c r="BAX66" s="2"/>
      <c r="BAY66" s="2"/>
      <c r="BAZ66" s="2"/>
      <c r="BBA66" s="2"/>
      <c r="BBB66" s="2"/>
      <c r="BBE66" s="2"/>
      <c r="BBF66" s="2"/>
      <c r="BBG66" s="2"/>
      <c r="BBH66" s="2"/>
      <c r="BBI66" s="2"/>
      <c r="BBJ66" s="2"/>
      <c r="BBM66" s="2"/>
      <c r="BBN66" s="2"/>
      <c r="BBO66" s="2"/>
      <c r="BBP66" s="2"/>
      <c r="BBQ66" s="2"/>
      <c r="BBR66" s="2"/>
      <c r="BBU66" s="2"/>
      <c r="BBV66" s="2"/>
      <c r="BCC66" s="2"/>
      <c r="BCD66" s="2"/>
      <c r="BCE66" s="2"/>
      <c r="BCF66" s="2"/>
      <c r="BCG66" s="2"/>
      <c r="BCH66" s="2"/>
      <c r="BCK66" s="2"/>
      <c r="BCL66" s="2"/>
      <c r="BCM66" s="2"/>
      <c r="BCN66" s="2"/>
      <c r="BCU66" s="2"/>
      <c r="BCV66" s="2"/>
      <c r="BCW66" s="2"/>
      <c r="BCX66" s="2"/>
      <c r="BCY66" s="2"/>
      <c r="BCZ66" s="2"/>
      <c r="BDA66" s="2"/>
      <c r="BDB66" s="2"/>
      <c r="BDC66" s="2"/>
      <c r="BDD66" s="2"/>
      <c r="BDE66" s="2"/>
      <c r="BDF66" s="2"/>
      <c r="BDG66" s="2"/>
      <c r="BDH66" s="2"/>
      <c r="BDM66" s="2"/>
      <c r="BDN66" s="2"/>
      <c r="BDO66" s="2"/>
      <c r="BDP66" s="2"/>
      <c r="BDS66" s="2"/>
      <c r="BDT66" s="2"/>
      <c r="BDW66" s="2"/>
      <c r="BDX66" s="2"/>
      <c r="BEC66" s="2"/>
      <c r="BED66" s="2"/>
      <c r="BEE66" s="2"/>
      <c r="BEF66" s="2"/>
      <c r="BEG66" s="2"/>
      <c r="BEH66" s="2"/>
      <c r="BEI66" s="2"/>
      <c r="BEJ66" s="2"/>
      <c r="BEK66" s="2"/>
      <c r="BEL66" s="2"/>
      <c r="BEM66" s="2"/>
      <c r="BEN66" s="2"/>
      <c r="BEO66" s="2"/>
      <c r="BEP66" s="2"/>
      <c r="BEQ66" s="2"/>
      <c r="BER66" s="2"/>
      <c r="BES66" s="2"/>
      <c r="BET66" s="2"/>
      <c r="BEU66" s="2"/>
      <c r="BEV66" s="2"/>
      <c r="BEW66" s="2"/>
      <c r="BEX66" s="2"/>
      <c r="BFE66" s="2"/>
      <c r="BFF66" s="2"/>
      <c r="BFG66" s="2"/>
      <c r="BFH66" s="2"/>
      <c r="BFK66" s="2"/>
      <c r="BFL66" s="2"/>
      <c r="BFM66" s="2"/>
      <c r="BFN66" s="2"/>
      <c r="BFO66" s="2"/>
      <c r="BFP66" s="2"/>
      <c r="BFY66" s="2"/>
      <c r="BFZ66" s="2"/>
      <c r="BGC66" s="2"/>
      <c r="BGD66" s="2"/>
      <c r="BGE66" s="2"/>
      <c r="BGF66" s="2"/>
      <c r="BGG66" s="2"/>
      <c r="BGH66" s="2"/>
      <c r="BGI66" s="2"/>
      <c r="BGJ66" s="2"/>
      <c r="BGK66" s="2"/>
      <c r="BGL66" s="2"/>
      <c r="BGM66" s="2"/>
      <c r="BGN66" s="2"/>
      <c r="BGQ66" s="2"/>
      <c r="BGR66" s="2"/>
      <c r="BGS66" s="2"/>
      <c r="BGT66" s="2"/>
      <c r="BGW66" s="2"/>
      <c r="BGX66" s="2"/>
      <c r="BGY66" s="2"/>
      <c r="BGZ66" s="2"/>
      <c r="BHC66" s="2"/>
      <c r="BHD66" s="2"/>
      <c r="BHE66" s="2"/>
      <c r="BHF66" s="2"/>
      <c r="BHI66" s="2"/>
      <c r="BHJ66" s="2"/>
      <c r="BHK66" s="2"/>
      <c r="BHL66" s="2"/>
      <c r="BHY66" s="2"/>
      <c r="BHZ66" s="2"/>
      <c r="BIA66" s="2"/>
      <c r="BIB66" s="2"/>
      <c r="BIC66" s="2"/>
      <c r="BID66" s="2"/>
      <c r="BIE66" s="2"/>
      <c r="BIF66" s="2"/>
      <c r="BIG66" s="2"/>
      <c r="BIH66" s="2"/>
      <c r="BII66" s="2"/>
      <c r="BIJ66" s="2"/>
      <c r="BIK66" s="2"/>
      <c r="BIL66" s="2"/>
      <c r="BIM66" s="2"/>
      <c r="BIN66" s="2"/>
      <c r="BIO66" s="2"/>
      <c r="BIP66" s="2"/>
      <c r="BIS66" s="2"/>
      <c r="BIT66" s="2"/>
      <c r="BIY66" s="2"/>
      <c r="BIZ66" s="2"/>
      <c r="BJA66" s="2"/>
      <c r="BJB66" s="2"/>
      <c r="BJE66" s="2"/>
      <c r="BJF66" s="2"/>
      <c r="BJG66" s="2"/>
      <c r="BJH66" s="2"/>
      <c r="BJK66" s="2"/>
      <c r="BJL66" s="2"/>
      <c r="BJO66" s="2"/>
      <c r="BJP66" s="2"/>
      <c r="BJQ66" s="2"/>
      <c r="BJR66" s="2"/>
      <c r="BJW66" s="2"/>
      <c r="BJX66" s="2"/>
      <c r="BJY66" s="2"/>
      <c r="BJZ66" s="2"/>
      <c r="BKA66" s="2"/>
      <c r="BKB66" s="2"/>
      <c r="BKE66" s="2"/>
      <c r="BKF66" s="2"/>
      <c r="BKG66" s="2"/>
      <c r="BKH66" s="2"/>
      <c r="BKK66" s="2"/>
      <c r="BKL66" s="2"/>
      <c r="BKM66" s="2"/>
      <c r="BKN66" s="2"/>
      <c r="BKO66" s="2"/>
      <c r="BKP66" s="2"/>
      <c r="BKS66" s="2"/>
      <c r="BKT66" s="2"/>
      <c r="BKU66" s="2"/>
      <c r="BKV66" s="2"/>
      <c r="BLA66" s="2"/>
      <c r="BLB66" s="2"/>
      <c r="BLC66" s="2"/>
      <c r="BLD66" s="2"/>
      <c r="BLM66" s="2"/>
      <c r="BLN66" s="2"/>
      <c r="BLQ66" s="2"/>
      <c r="BLR66" s="2"/>
      <c r="BLS66" s="2"/>
      <c r="BLT66" s="2"/>
      <c r="BLU66" s="2"/>
      <c r="BLV66" s="2"/>
      <c r="BLW66" s="2"/>
      <c r="BLX66" s="2"/>
      <c r="BLY66" s="2"/>
      <c r="BLZ66" s="2"/>
      <c r="BMA66" s="2"/>
      <c r="BMB66" s="2"/>
      <c r="BMG66" s="2"/>
      <c r="BMH66" s="2"/>
      <c r="BMK66" s="2"/>
      <c r="BML66" s="2"/>
      <c r="BMQ66" s="2"/>
      <c r="BMR66" s="2"/>
      <c r="BMU66" s="2"/>
      <c r="BMV66" s="2"/>
      <c r="BMY66" s="2"/>
      <c r="BMZ66" s="2"/>
      <c r="BNC66" s="2"/>
      <c r="BND66" s="2"/>
      <c r="BNE66" s="2"/>
      <c r="BNF66" s="2"/>
      <c r="BNI66" s="2"/>
      <c r="BNJ66" s="2"/>
      <c r="BNK66" s="2"/>
      <c r="BNL66" s="2"/>
      <c r="BNM66" s="2"/>
      <c r="BNN66" s="2"/>
      <c r="BNO66" s="2"/>
      <c r="BNP66" s="2"/>
      <c r="BNS66" s="2"/>
      <c r="BNT66" s="2"/>
      <c r="BNW66" s="2"/>
      <c r="BNX66" s="2"/>
      <c r="BNY66" s="2"/>
      <c r="BNZ66" s="2"/>
      <c r="BOA66" s="2"/>
      <c r="BOB66" s="2"/>
      <c r="BOE66" s="2"/>
      <c r="BOF66" s="2"/>
      <c r="BOG66" s="2"/>
      <c r="BOH66" s="2"/>
      <c r="BOI66" s="2"/>
      <c r="BOJ66" s="2"/>
      <c r="BOK66" s="2"/>
      <c r="BOL66" s="2"/>
      <c r="BOQ66" s="2"/>
      <c r="BOR66" s="2"/>
      <c r="BOU66" s="2"/>
      <c r="BOV66" s="2"/>
      <c r="BOY66" s="2"/>
      <c r="BOZ66" s="2"/>
      <c r="BPC66" s="2"/>
      <c r="BPD66" s="2"/>
      <c r="BPG66" s="2"/>
      <c r="BPH66" s="2"/>
      <c r="BPI66" s="2"/>
      <c r="BPJ66" s="2"/>
      <c r="BPO66" s="2"/>
      <c r="BPP66" s="2"/>
      <c r="BPW66" s="2"/>
      <c r="BPX66" s="2"/>
      <c r="BQA66" s="2"/>
      <c r="BQB66" s="2"/>
      <c r="BQG66" s="2"/>
      <c r="BQH66" s="2"/>
      <c r="BQI66" s="2"/>
      <c r="BQJ66" s="2"/>
      <c r="BQK66" s="2"/>
      <c r="BQL66" s="2"/>
      <c r="BQM66" s="2"/>
      <c r="BQN66" s="2"/>
      <c r="BQO66" s="2"/>
      <c r="BQP66" s="2"/>
      <c r="BQS66" s="2"/>
      <c r="BQT66" s="2"/>
      <c r="BQU66" s="2"/>
      <c r="BQV66" s="2"/>
      <c r="BQW66" s="2"/>
      <c r="BQX66" s="2"/>
      <c r="BQY66" s="2"/>
      <c r="BQZ66" s="2"/>
      <c r="BRC66" s="2"/>
      <c r="BRD66" s="2"/>
      <c r="BRE66" s="2"/>
      <c r="BRF66" s="2"/>
      <c r="BRG66" s="2"/>
      <c r="BRH66" s="2"/>
      <c r="BRI66" s="2"/>
      <c r="BRJ66" s="2"/>
      <c r="BRK66" s="2"/>
      <c r="BRL66" s="2"/>
      <c r="BRQ66" s="2"/>
      <c r="BRR66" s="2"/>
      <c r="BRW66" s="2"/>
      <c r="BRX66" s="2"/>
      <c r="BRY66" s="2"/>
      <c r="BRZ66" s="2"/>
      <c r="BSA66" s="2"/>
      <c r="BSB66" s="2"/>
      <c r="BSC66" s="2"/>
      <c r="BSD66" s="2"/>
      <c r="BSE66" s="2"/>
      <c r="BSF66" s="2"/>
      <c r="BSG66" s="2"/>
      <c r="BSH66" s="2"/>
      <c r="BSM66" s="2"/>
      <c r="BSN66" s="2"/>
      <c r="BSO66" s="2"/>
      <c r="BSP66" s="2"/>
      <c r="BSQ66" s="2"/>
      <c r="BSR66" s="2"/>
      <c r="BSS66" s="2"/>
      <c r="BST66" s="2"/>
      <c r="BSU66" s="2"/>
      <c r="BSV66" s="2"/>
      <c r="BSW66" s="2"/>
      <c r="BSX66" s="2"/>
      <c r="BTA66" s="2"/>
      <c r="BTB66" s="2"/>
      <c r="BTC66" s="2"/>
      <c r="BTD66" s="2"/>
      <c r="BTE66" s="2"/>
      <c r="BTF66" s="2"/>
      <c r="BTK66" s="2"/>
      <c r="BTL66" s="2"/>
      <c r="BTM66" s="2"/>
      <c r="BTN66" s="2"/>
      <c r="BTO66" s="2"/>
      <c r="BTP66" s="2"/>
      <c r="BTQ66" s="2"/>
      <c r="BTR66" s="2"/>
      <c r="BTS66" s="2"/>
      <c r="BTT66" s="2"/>
      <c r="BTU66" s="2"/>
      <c r="BTV66" s="2"/>
      <c r="BUC66" s="2"/>
      <c r="BUD66" s="2"/>
      <c r="BUE66" s="2"/>
      <c r="BUF66" s="2"/>
      <c r="BUG66" s="2"/>
      <c r="BUH66" s="2"/>
      <c r="BUK66" s="2"/>
      <c r="BUL66" s="2"/>
      <c r="BUO66" s="2"/>
      <c r="BUP66" s="2"/>
      <c r="BUS66" s="2"/>
      <c r="BUT66" s="2"/>
      <c r="BUW66" s="2"/>
      <c r="BUX66" s="2"/>
      <c r="BUY66" s="2"/>
      <c r="BUZ66" s="2"/>
      <c r="BVA66" s="2"/>
      <c r="BVB66" s="2"/>
      <c r="BVC66" s="2"/>
      <c r="BVD66" s="2"/>
      <c r="BVE66" s="2"/>
      <c r="BVF66" s="2"/>
      <c r="BVG66" s="2"/>
      <c r="BVH66" s="2"/>
      <c r="BVI66" s="2"/>
      <c r="BVJ66" s="2"/>
      <c r="BVK66" s="2"/>
      <c r="BVL66" s="2"/>
      <c r="BVM66" s="2"/>
      <c r="BVN66" s="2"/>
      <c r="BVQ66" s="2"/>
      <c r="BVR66" s="2"/>
      <c r="BVW66" s="2"/>
      <c r="BVX66" s="2"/>
      <c r="BVY66" s="2"/>
      <c r="BVZ66" s="2"/>
      <c r="BWA66" s="2"/>
      <c r="BWB66" s="2"/>
      <c r="BWE66" s="2"/>
      <c r="BWF66" s="2"/>
      <c r="BWK66" s="2"/>
      <c r="BWL66" s="2"/>
      <c r="BWO66" s="2"/>
      <c r="BWP66" s="2"/>
      <c r="BWQ66" s="2"/>
      <c r="BWR66" s="2"/>
      <c r="BWS66" s="2"/>
      <c r="BWT66" s="2"/>
      <c r="BWW66" s="2"/>
      <c r="BWX66" s="2"/>
      <c r="BWY66" s="2"/>
      <c r="BWZ66" s="2"/>
      <c r="BXE66" s="2"/>
      <c r="BXF66" s="2"/>
      <c r="BXO66" s="2"/>
      <c r="BXP66" s="2"/>
      <c r="BXW66" s="2"/>
      <c r="BXX66" s="2"/>
      <c r="BYA66" s="2"/>
      <c r="BYB66" s="2"/>
      <c r="BYC66" s="2"/>
      <c r="BYD66" s="2"/>
      <c r="BYE66" s="2"/>
      <c r="BYF66" s="2"/>
      <c r="BYK66" s="2"/>
      <c r="BYL66" s="2"/>
      <c r="BYM66" s="2"/>
      <c r="BYN66" s="2"/>
      <c r="BYO66" s="2"/>
      <c r="BYP66" s="2"/>
      <c r="BYU66" s="2"/>
      <c r="BYV66" s="2"/>
      <c r="BYW66" s="2"/>
      <c r="BYX66" s="2"/>
      <c r="BZA66" s="2"/>
      <c r="BZB66" s="2"/>
      <c r="BZG66" s="2"/>
      <c r="BZH66" s="2"/>
      <c r="BZO66" s="2"/>
      <c r="BZP66" s="2"/>
      <c r="BZS66" s="2"/>
      <c r="BZT66" s="2"/>
      <c r="BZW66" s="2"/>
      <c r="BZX66" s="2"/>
      <c r="CAA66" s="2"/>
      <c r="CAB66" s="2"/>
      <c r="CAC66" s="2"/>
      <c r="CAD66" s="2"/>
      <c r="CAE66" s="2"/>
      <c r="CAF66" s="2"/>
      <c r="CAI66" s="2"/>
      <c r="CAJ66" s="2"/>
      <c r="CAK66" s="2"/>
      <c r="CAL66" s="2"/>
      <c r="CAM66" s="2"/>
      <c r="CAN66" s="2"/>
      <c r="CAO66" s="2"/>
      <c r="CAP66" s="2"/>
      <c r="CAS66" s="2"/>
      <c r="CAT66" s="2"/>
      <c r="CAU66" s="2"/>
      <c r="CAV66" s="2"/>
      <c r="CAY66" s="2"/>
      <c r="CAZ66" s="2"/>
      <c r="CBE66" s="2"/>
      <c r="CBF66" s="2"/>
      <c r="CBK66" s="2"/>
      <c r="CBL66" s="2"/>
      <c r="CBM66" s="2"/>
      <c r="CBN66" s="2"/>
      <c r="CBO66" s="2"/>
      <c r="CBP66" s="2"/>
      <c r="CBQ66" s="2"/>
      <c r="CBR66" s="2"/>
      <c r="CBS66" s="2"/>
      <c r="CBT66" s="2"/>
      <c r="CBU66" s="2"/>
      <c r="CBV66" s="2"/>
      <c r="CBW66" s="2"/>
      <c r="CBX66" s="2"/>
      <c r="CBY66" s="2"/>
      <c r="CBZ66" s="2"/>
      <c r="CCC66" s="2"/>
      <c r="CCD66" s="2"/>
      <c r="CCE66" s="2"/>
      <c r="CCF66" s="2"/>
      <c r="CCG66" s="2"/>
      <c r="CCH66" s="2"/>
      <c r="CCI66" s="2"/>
      <c r="CCJ66" s="2"/>
      <c r="CCK66" s="2"/>
      <c r="CCL66" s="2"/>
      <c r="CCM66" s="2"/>
      <c r="CCN66" s="2"/>
      <c r="CCU66" s="2"/>
      <c r="CCV66" s="2"/>
      <c r="CDC66" s="2"/>
      <c r="CDD66" s="2"/>
      <c r="CDE66" s="2"/>
      <c r="CDF66" s="2"/>
      <c r="CDG66" s="2"/>
      <c r="CDH66" s="2"/>
      <c r="CDI66" s="2"/>
      <c r="CDJ66" s="2"/>
      <c r="CDK66" s="2"/>
      <c r="CDL66" s="2"/>
      <c r="CDQ66" s="2"/>
      <c r="CDR66" s="2"/>
      <c r="CDS66" s="2"/>
      <c r="CDT66" s="2"/>
      <c r="CDU66" s="2"/>
      <c r="CDV66" s="2"/>
      <c r="CDW66" s="2"/>
      <c r="CDX66" s="2"/>
      <c r="CEC66" s="2"/>
      <c r="CED66" s="2"/>
      <c r="CEE66" s="2"/>
      <c r="CEF66" s="2"/>
      <c r="CEG66" s="2"/>
      <c r="CEH66" s="2"/>
      <c r="CEI66" s="2"/>
      <c r="CEJ66" s="2"/>
      <c r="CEM66" s="2"/>
      <c r="CEN66" s="2"/>
      <c r="CEO66" s="2"/>
      <c r="CEP66" s="2"/>
      <c r="CES66" s="2"/>
      <c r="CET66" s="2"/>
      <c r="CEW66" s="2"/>
      <c r="CEX66" s="2"/>
      <c r="CEY66" s="2"/>
      <c r="CEZ66" s="2"/>
      <c r="CFC66" s="2"/>
      <c r="CFD66" s="2"/>
      <c r="CFE66" s="2"/>
      <c r="CFF66" s="2"/>
      <c r="CFI66" s="2"/>
      <c r="CFJ66" s="2"/>
      <c r="CFK66" s="2"/>
      <c r="CFL66" s="2"/>
      <c r="CFM66" s="2"/>
      <c r="CFN66" s="2"/>
      <c r="CFU66" s="2"/>
      <c r="CFV66" s="2"/>
      <c r="CFW66" s="2"/>
      <c r="CFX66" s="2"/>
      <c r="CGC66" s="2"/>
      <c r="CGD66" s="2"/>
      <c r="CGE66" s="2"/>
      <c r="CGF66" s="2"/>
      <c r="CGG66" s="2"/>
      <c r="CGH66" s="2"/>
      <c r="CGI66" s="2"/>
      <c r="CGJ66" s="2"/>
      <c r="CGK66" s="2"/>
      <c r="CGL66" s="2"/>
      <c r="CGM66" s="2"/>
      <c r="CGN66" s="2"/>
      <c r="CGO66" s="2"/>
      <c r="CGP66" s="2"/>
      <c r="CGQ66" s="2"/>
      <c r="CGR66" s="2"/>
      <c r="CGS66" s="2"/>
      <c r="CGT66" s="2"/>
      <c r="CGU66" s="2"/>
      <c r="CGV66" s="2"/>
      <c r="CGW66" s="2"/>
      <c r="CGX66" s="2"/>
      <c r="CGY66" s="2"/>
      <c r="CGZ66" s="2"/>
      <c r="CHC66" s="2"/>
      <c r="CHD66" s="2"/>
      <c r="CHI66" s="2"/>
      <c r="CHJ66" s="2"/>
      <c r="CHM66" s="2"/>
      <c r="CHN66" s="2"/>
      <c r="CHU66" s="2"/>
      <c r="CHV66" s="2"/>
      <c r="CHW66" s="2"/>
      <c r="CHX66" s="2"/>
      <c r="CHY66" s="2"/>
      <c r="CHZ66" s="2"/>
      <c r="CIA66" s="2"/>
      <c r="CIB66" s="2"/>
      <c r="CIE66" s="2"/>
      <c r="CIF66" s="2"/>
      <c r="CIG66" s="2"/>
      <c r="CIH66" s="2"/>
      <c r="CII66" s="2"/>
      <c r="CIJ66" s="2"/>
      <c r="CIK66" s="2"/>
      <c r="CIL66" s="2"/>
      <c r="CIM66" s="2"/>
      <c r="CIN66" s="2"/>
      <c r="CIO66" s="2"/>
      <c r="CIP66" s="2"/>
      <c r="CIQ66" s="2"/>
      <c r="CIR66" s="2"/>
      <c r="CIU66" s="2"/>
      <c r="CIV66" s="2"/>
      <c r="CIY66" s="2"/>
      <c r="CIZ66" s="2"/>
      <c r="CJA66" s="2"/>
      <c r="CJB66" s="2"/>
      <c r="CJC66" s="2"/>
      <c r="CJD66" s="2"/>
      <c r="CJE66" s="2"/>
      <c r="CJF66" s="2"/>
      <c r="CJG66" s="2"/>
      <c r="CJH66" s="2"/>
      <c r="CJI66" s="2"/>
      <c r="CJJ66" s="2"/>
      <c r="CJK66" s="2"/>
      <c r="CJL66" s="2"/>
      <c r="CJM66" s="2"/>
      <c r="CJN66" s="2"/>
      <c r="CJO66" s="2"/>
      <c r="CJP66" s="2"/>
      <c r="CJQ66" s="2"/>
      <c r="CJR66" s="2"/>
      <c r="CJU66" s="2"/>
      <c r="CJV66" s="2"/>
      <c r="CJW66" s="2"/>
      <c r="CJX66" s="2"/>
      <c r="CKA66" s="2"/>
      <c r="CKB66" s="2"/>
      <c r="CKC66" s="2"/>
      <c r="CKD66" s="2"/>
      <c r="CKE66" s="2"/>
      <c r="CKF66" s="2"/>
      <c r="CKG66" s="2"/>
      <c r="CKH66" s="2"/>
      <c r="CKK66" s="2"/>
      <c r="CKL66" s="2"/>
      <c r="CKQ66" s="2"/>
      <c r="CKR66" s="2"/>
      <c r="CKU66" s="2"/>
      <c r="CKV66" s="2"/>
      <c r="CLA66" s="2"/>
      <c r="CLB66" s="2"/>
      <c r="CLC66" s="2"/>
      <c r="CLD66" s="2"/>
      <c r="CLE66" s="2"/>
      <c r="CLF66" s="2"/>
      <c r="CLG66" s="2"/>
      <c r="CLH66" s="2"/>
      <c r="CLI66" s="2"/>
      <c r="CLJ66" s="2"/>
      <c r="CLK66" s="2"/>
      <c r="CLL66" s="2"/>
      <c r="CLM66" s="2"/>
      <c r="CLN66" s="2"/>
      <c r="CLQ66" s="2"/>
      <c r="CLR66" s="2"/>
      <c r="CLS66" s="2"/>
      <c r="CLT66" s="2"/>
      <c r="CLU66" s="2"/>
      <c r="CLV66" s="2"/>
      <c r="CLW66" s="2"/>
      <c r="CLX66" s="2"/>
      <c r="CMC66" s="2"/>
      <c r="CMD66" s="2"/>
      <c r="CME66" s="2"/>
      <c r="CMF66" s="2"/>
      <c r="CMI66" s="2"/>
      <c r="CMJ66" s="2"/>
      <c r="CMM66" s="2"/>
      <c r="CMN66" s="2"/>
      <c r="CMS66" s="2"/>
      <c r="CMT66" s="2"/>
      <c r="CMU66" s="2"/>
      <c r="CMV66" s="2"/>
      <c r="CMY66" s="2"/>
      <c r="CMZ66" s="2"/>
      <c r="CNA66" s="2"/>
      <c r="CNB66" s="2"/>
      <c r="CNC66" s="2"/>
      <c r="CND66" s="2"/>
      <c r="CNE66" s="2"/>
      <c r="CNF66" s="2"/>
      <c r="CNM66" s="2"/>
      <c r="CNN66" s="2"/>
      <c r="CNO66" s="2"/>
      <c r="CNP66" s="2"/>
      <c r="CNQ66" s="2"/>
      <c r="CNR66" s="2"/>
      <c r="CNS66" s="2"/>
      <c r="CNT66" s="2"/>
      <c r="CNU66" s="2"/>
      <c r="CNV66" s="2"/>
      <c r="CNW66" s="2"/>
      <c r="CNX66" s="2"/>
      <c r="CNY66" s="2"/>
      <c r="CNZ66" s="2"/>
      <c r="COC66" s="2"/>
      <c r="COD66" s="2"/>
      <c r="COE66" s="2"/>
      <c r="COF66" s="2"/>
      <c r="COG66" s="2"/>
      <c r="COH66" s="2"/>
      <c r="COI66" s="2"/>
      <c r="COJ66" s="2"/>
      <c r="COQ66" s="2"/>
      <c r="COR66" s="2"/>
      <c r="COU66" s="2"/>
      <c r="COV66" s="2"/>
      <c r="COW66" s="2"/>
      <c r="COX66" s="2"/>
      <c r="COY66" s="2"/>
      <c r="COZ66" s="2"/>
      <c r="CPA66" s="2"/>
      <c r="CPB66" s="2"/>
      <c r="CPE66" s="2"/>
      <c r="CPF66" s="2"/>
      <c r="CPG66" s="2"/>
      <c r="CPH66" s="2"/>
      <c r="CPK66" s="2"/>
      <c r="CPL66" s="2"/>
      <c r="CPM66" s="2"/>
      <c r="CPN66" s="2"/>
      <c r="CPO66" s="2"/>
      <c r="CPP66" s="2"/>
      <c r="CPS66" s="2"/>
      <c r="CPT66" s="2"/>
      <c r="CPU66" s="2"/>
      <c r="CPV66" s="2"/>
      <c r="CPY66" s="2"/>
      <c r="CPZ66" s="2"/>
      <c r="CQG66" s="2"/>
      <c r="CQH66" s="2"/>
      <c r="CQK66" s="2"/>
      <c r="CQL66" s="2"/>
      <c r="CQM66" s="2"/>
      <c r="CQN66" s="2"/>
      <c r="CQU66" s="2"/>
      <c r="CQV66" s="2"/>
      <c r="CQW66" s="2"/>
      <c r="CQX66" s="2"/>
      <c r="CRA66" s="2"/>
      <c r="CRB66" s="2"/>
      <c r="CRC66" s="2"/>
      <c r="CRD66" s="2"/>
      <c r="CRG66" s="2"/>
      <c r="CRH66" s="2"/>
      <c r="CRM66" s="2"/>
      <c r="CRN66" s="2"/>
      <c r="CRU66" s="2"/>
      <c r="CRV66" s="2"/>
      <c r="CRW66" s="2"/>
      <c r="CRX66" s="2"/>
      <c r="CRY66" s="2"/>
      <c r="CRZ66" s="2"/>
      <c r="CSE66" s="2"/>
      <c r="CSF66" s="2"/>
      <c r="CSI66" s="2"/>
      <c r="CSJ66" s="2"/>
      <c r="CSK66" s="2"/>
      <c r="CSL66" s="2"/>
      <c r="CSU66" s="2"/>
      <c r="CSV66" s="2"/>
      <c r="CSW66" s="2"/>
      <c r="CSX66" s="2"/>
      <c r="CTE66" s="2"/>
      <c r="CTF66" s="2"/>
      <c r="CTG66" s="2"/>
      <c r="CTH66" s="2"/>
      <c r="CTI66" s="2"/>
      <c r="CTJ66" s="2"/>
      <c r="CTK66" s="2"/>
      <c r="CTL66" s="2"/>
      <c r="CTM66" s="2"/>
      <c r="CTN66" s="2"/>
      <c r="CTO66" s="2"/>
      <c r="CTP66" s="2"/>
      <c r="CTQ66" s="2"/>
      <c r="CTR66" s="2"/>
      <c r="CTW66" s="2"/>
      <c r="CTX66" s="2"/>
      <c r="CTY66" s="2"/>
      <c r="CTZ66" s="2"/>
      <c r="CUA66" s="2"/>
      <c r="CUB66" s="2"/>
      <c r="CUE66" s="2"/>
      <c r="CUF66" s="2"/>
      <c r="CUI66" s="2"/>
      <c r="CUJ66" s="2"/>
      <c r="CUM66" s="2"/>
      <c r="CUN66" s="2"/>
      <c r="CUO66" s="2"/>
      <c r="CUP66" s="2"/>
      <c r="CUQ66" s="2"/>
      <c r="CUR66" s="2"/>
      <c r="CUS66" s="2"/>
      <c r="CUT66" s="2"/>
      <c r="CUY66" s="2"/>
      <c r="CUZ66" s="2"/>
      <c r="CVE66" s="2"/>
      <c r="CVF66" s="2"/>
      <c r="CVG66" s="2"/>
      <c r="CVH66" s="2"/>
      <c r="CVI66" s="2"/>
      <c r="CVJ66" s="2"/>
      <c r="CVK66" s="2"/>
      <c r="CVL66" s="2"/>
      <c r="CVO66" s="2"/>
      <c r="CVP66" s="2"/>
      <c r="CVQ66" s="2"/>
      <c r="CVR66" s="2"/>
      <c r="CVS66" s="2"/>
      <c r="CVT66" s="2"/>
      <c r="CVU66" s="2"/>
      <c r="CVV66" s="2"/>
      <c r="CVW66" s="2"/>
      <c r="CVX66" s="2"/>
      <c r="CVY66" s="2"/>
      <c r="CVZ66" s="2"/>
      <c r="CWA66" s="2"/>
      <c r="CWB66" s="2"/>
      <c r="CWC66" s="2"/>
      <c r="CWD66" s="2"/>
      <c r="CWE66" s="2"/>
      <c r="CWF66" s="2"/>
      <c r="CWG66" s="2"/>
      <c r="CWH66" s="2"/>
      <c r="CWI66" s="2"/>
      <c r="CWJ66" s="2"/>
      <c r="CWK66" s="2"/>
      <c r="CWL66" s="2"/>
      <c r="CWM66" s="2"/>
      <c r="CWN66" s="2"/>
      <c r="CWQ66" s="2"/>
      <c r="CWR66" s="2"/>
      <c r="CWW66" s="2"/>
      <c r="CWX66" s="2"/>
      <c r="CWY66" s="2"/>
      <c r="CWZ66" s="2"/>
      <c r="CXE66" s="2"/>
      <c r="CXF66" s="2"/>
      <c r="CXG66" s="2"/>
      <c r="CXH66" s="2"/>
      <c r="CXI66" s="2"/>
      <c r="CXJ66" s="2"/>
      <c r="CXK66" s="2"/>
      <c r="CXL66" s="2"/>
      <c r="CXM66" s="2"/>
      <c r="CXN66" s="2"/>
      <c r="CXO66" s="2"/>
      <c r="CXP66" s="2"/>
      <c r="CXQ66" s="2"/>
      <c r="CXR66" s="2"/>
      <c r="CXS66" s="2"/>
      <c r="CXT66" s="2"/>
      <c r="CXU66" s="2"/>
      <c r="CXV66" s="2"/>
      <c r="CXW66" s="2"/>
      <c r="CXX66" s="2"/>
      <c r="CYC66" s="2"/>
      <c r="CYD66" s="2"/>
      <c r="CYE66" s="2"/>
      <c r="CYF66" s="2"/>
      <c r="CYG66" s="2"/>
      <c r="CYH66" s="2"/>
      <c r="CYM66" s="2"/>
      <c r="CYN66" s="2"/>
      <c r="CYO66" s="2"/>
      <c r="CYP66" s="2"/>
      <c r="CYQ66" s="2"/>
      <c r="CYR66" s="2"/>
      <c r="CYU66" s="2"/>
      <c r="CYV66" s="2"/>
      <c r="CYY66" s="2"/>
      <c r="CYZ66" s="2"/>
      <c r="CZA66" s="2"/>
      <c r="CZB66" s="2"/>
      <c r="CZC66" s="2"/>
      <c r="CZD66" s="2"/>
      <c r="CZI66" s="2"/>
      <c r="CZJ66" s="2"/>
      <c r="CZK66" s="2"/>
      <c r="CZL66" s="2"/>
      <c r="CZO66" s="2"/>
      <c r="CZP66" s="2"/>
      <c r="CZQ66" s="2"/>
      <c r="CZR66" s="2"/>
      <c r="CZS66" s="2"/>
      <c r="CZT66" s="2"/>
      <c r="CZU66" s="2"/>
      <c r="CZV66" s="2"/>
      <c r="CZW66" s="2"/>
      <c r="CZX66" s="2"/>
      <c r="CZY66" s="2"/>
      <c r="CZZ66" s="2"/>
      <c r="DAC66" s="2"/>
      <c r="DAD66" s="2"/>
      <c r="DAK66" s="2"/>
      <c r="DAL66" s="2"/>
      <c r="DAO66" s="2"/>
      <c r="DAP66" s="2"/>
      <c r="DAQ66" s="2"/>
      <c r="DAR66" s="2"/>
      <c r="DAS66" s="2"/>
      <c r="DAT66" s="2"/>
      <c r="DAU66" s="2"/>
      <c r="DAV66" s="2"/>
      <c r="DAW66" s="2"/>
      <c r="DAX66" s="2"/>
      <c r="DAY66" s="2"/>
      <c r="DAZ66" s="2"/>
      <c r="DBI66" s="2"/>
      <c r="DBJ66" s="2"/>
      <c r="DBK66" s="2"/>
      <c r="DBL66" s="2"/>
      <c r="DBM66" s="2"/>
      <c r="DBN66" s="2"/>
      <c r="DBO66" s="2"/>
      <c r="DBP66" s="2"/>
      <c r="DBU66" s="2"/>
      <c r="DBV66" s="2"/>
      <c r="DBW66" s="2"/>
      <c r="DBX66" s="2"/>
      <c r="DBY66" s="2"/>
      <c r="DBZ66" s="2"/>
      <c r="DCA66" s="2"/>
      <c r="DCB66" s="2"/>
      <c r="DCC66" s="2"/>
      <c r="DCD66" s="2"/>
      <c r="DCE66" s="2"/>
      <c r="DCF66" s="2"/>
      <c r="DCG66" s="2"/>
      <c r="DCH66" s="2"/>
      <c r="DCI66" s="2"/>
      <c r="DCJ66" s="2"/>
      <c r="DCK66" s="2"/>
      <c r="DCL66" s="2"/>
      <c r="DCM66" s="2"/>
      <c r="DCN66" s="2"/>
      <c r="DCQ66" s="2"/>
      <c r="DCR66" s="2"/>
      <c r="DCW66" s="2"/>
      <c r="DCX66" s="2"/>
      <c r="DCY66" s="2"/>
      <c r="DCZ66" s="2"/>
      <c r="DDA66" s="2"/>
      <c r="DDB66" s="2"/>
      <c r="DDI66" s="2"/>
      <c r="DDJ66" s="2"/>
      <c r="DDW66" s="2"/>
      <c r="DDX66" s="2"/>
      <c r="DEC66" s="2"/>
      <c r="DED66" s="2"/>
      <c r="DEE66" s="2"/>
      <c r="DEF66" s="2"/>
      <c r="DEG66" s="2"/>
      <c r="DEH66" s="2"/>
      <c r="DEI66" s="2"/>
      <c r="DEJ66" s="2"/>
      <c r="DEM66" s="2"/>
      <c r="DEN66" s="2"/>
      <c r="DEO66" s="2"/>
      <c r="DEP66" s="2"/>
      <c r="DES66" s="2"/>
      <c r="DET66" s="2"/>
      <c r="DEW66" s="2"/>
      <c r="DEX66" s="2"/>
      <c r="DEY66" s="2"/>
      <c r="DEZ66" s="2"/>
      <c r="DFC66" s="2"/>
      <c r="DFD66" s="2"/>
      <c r="DFG66" s="2"/>
      <c r="DFH66" s="2"/>
      <c r="DFI66" s="2"/>
      <c r="DFJ66" s="2"/>
      <c r="DFM66" s="2"/>
      <c r="DFN66" s="2"/>
      <c r="DFO66" s="2"/>
      <c r="DFP66" s="2"/>
      <c r="DFS66" s="2"/>
      <c r="DFT66" s="2"/>
      <c r="DFW66" s="2"/>
      <c r="DFX66" s="2"/>
      <c r="DFY66" s="2"/>
      <c r="DFZ66" s="2"/>
      <c r="DGA66" s="2"/>
      <c r="DGB66" s="2"/>
      <c r="DGC66" s="2"/>
      <c r="DGD66" s="2"/>
      <c r="DGE66" s="2"/>
      <c r="DGF66" s="2"/>
      <c r="DGI66" s="2"/>
      <c r="DGJ66" s="2"/>
      <c r="DGK66" s="2"/>
      <c r="DGL66" s="2"/>
      <c r="DGM66" s="2"/>
      <c r="DGN66" s="2"/>
      <c r="DGO66" s="2"/>
      <c r="DGP66" s="2"/>
      <c r="DGQ66" s="2"/>
      <c r="DGR66" s="2"/>
      <c r="DGW66" s="2"/>
      <c r="DGX66" s="2"/>
      <c r="DGY66" s="2"/>
      <c r="DGZ66" s="2"/>
      <c r="DHA66" s="2"/>
      <c r="DHB66" s="2"/>
      <c r="DHC66" s="2"/>
      <c r="DHD66" s="2"/>
      <c r="DHE66" s="2"/>
      <c r="DHF66" s="2"/>
      <c r="DHO66" s="2"/>
      <c r="DHP66" s="2"/>
      <c r="DHS66" s="2"/>
      <c r="DHT66" s="2"/>
      <c r="DHU66" s="2"/>
      <c r="DHV66" s="2"/>
      <c r="DHW66" s="2"/>
      <c r="DHX66" s="2"/>
      <c r="DHY66" s="2"/>
      <c r="DHZ66" s="2"/>
      <c r="DIA66" s="2"/>
      <c r="DIB66" s="2"/>
      <c r="DIC66" s="2"/>
      <c r="DID66" s="2"/>
      <c r="DIE66" s="2"/>
      <c r="DIF66" s="2"/>
      <c r="DIG66" s="2"/>
      <c r="DIH66" s="2"/>
      <c r="DIK66" s="2"/>
      <c r="DIL66" s="2"/>
      <c r="DIM66" s="2"/>
      <c r="DIN66" s="2"/>
      <c r="DIO66" s="2"/>
      <c r="DIP66" s="2"/>
      <c r="DIQ66" s="2"/>
      <c r="DIR66" s="2"/>
      <c r="DIY66" s="2"/>
      <c r="DIZ66" s="2"/>
      <c r="DJC66" s="2"/>
      <c r="DJD66" s="2"/>
      <c r="DJE66" s="2"/>
      <c r="DJF66" s="2"/>
      <c r="DJG66" s="2"/>
      <c r="DJH66" s="2"/>
      <c r="DJI66" s="2"/>
      <c r="DJJ66" s="2"/>
      <c r="DJK66" s="2"/>
      <c r="DJL66" s="2"/>
      <c r="DJM66" s="2"/>
      <c r="DJN66" s="2"/>
      <c r="DJQ66" s="2"/>
      <c r="DJR66" s="2"/>
      <c r="DJW66" s="2"/>
      <c r="DJX66" s="2"/>
      <c r="DJY66" s="2"/>
      <c r="DJZ66" s="2"/>
      <c r="DKA66" s="2"/>
      <c r="DKB66" s="2"/>
      <c r="DKE66" s="2"/>
      <c r="DKF66" s="2"/>
      <c r="DKK66" s="2"/>
      <c r="DKL66" s="2"/>
      <c r="DKM66" s="2"/>
      <c r="DKN66" s="2"/>
      <c r="DKQ66" s="2"/>
      <c r="DKR66" s="2"/>
      <c r="DKU66" s="2"/>
      <c r="DKV66" s="2"/>
      <c r="DKW66" s="2"/>
      <c r="DKX66" s="2"/>
      <c r="DKY66" s="2"/>
      <c r="DKZ66" s="2"/>
      <c r="DLA66" s="2"/>
      <c r="DLB66" s="2"/>
      <c r="DLC66" s="2"/>
      <c r="DLD66" s="2"/>
      <c r="DLE66" s="2"/>
      <c r="DLF66" s="2"/>
      <c r="DLG66" s="2"/>
      <c r="DLH66" s="2"/>
      <c r="DLI66" s="2"/>
      <c r="DLJ66" s="2"/>
      <c r="DLK66" s="2"/>
      <c r="DLL66" s="2"/>
      <c r="DLM66" s="2"/>
      <c r="DLN66" s="2"/>
      <c r="DLO66" s="2"/>
      <c r="DLP66" s="2"/>
      <c r="DLU66" s="2"/>
      <c r="DLV66" s="2"/>
      <c r="DLW66" s="2"/>
      <c r="DLX66" s="2"/>
      <c r="DMA66" s="2"/>
      <c r="DMB66" s="2"/>
      <c r="DMC66" s="2"/>
      <c r="DMD66" s="2"/>
      <c r="DME66" s="2"/>
      <c r="DMF66" s="2"/>
      <c r="DMG66" s="2"/>
      <c r="DMH66" s="2"/>
      <c r="DMI66" s="2"/>
      <c r="DMJ66" s="2"/>
      <c r="DMM66" s="2"/>
      <c r="DMN66" s="2"/>
      <c r="DMO66" s="2"/>
      <c r="DMP66" s="2"/>
      <c r="DMQ66" s="2"/>
      <c r="DMR66" s="2"/>
      <c r="DMS66" s="2"/>
      <c r="DMT66" s="2"/>
      <c r="DMW66" s="2"/>
      <c r="DMX66" s="2"/>
      <c r="DMY66" s="2"/>
      <c r="DMZ66" s="2"/>
      <c r="DNA66" s="2"/>
      <c r="DNB66" s="2"/>
      <c r="DNC66" s="2"/>
      <c r="DND66" s="2"/>
      <c r="DNK66" s="2"/>
      <c r="DNL66" s="2"/>
      <c r="DNO66" s="2"/>
      <c r="DNP66" s="2"/>
      <c r="DNQ66" s="2"/>
      <c r="DNR66" s="2"/>
      <c r="DNU66" s="2"/>
      <c r="DNV66" s="2"/>
      <c r="DOE66" s="2"/>
      <c r="DOF66" s="2"/>
      <c r="DOG66" s="2"/>
      <c r="DOH66" s="2"/>
      <c r="DOM66" s="2"/>
      <c r="DON66" s="2"/>
      <c r="DOO66" s="2"/>
      <c r="DOP66" s="2"/>
      <c r="DOW66" s="2"/>
      <c r="DOX66" s="2"/>
      <c r="DPA66" s="2"/>
      <c r="DPB66" s="2"/>
      <c r="DPC66" s="2"/>
      <c r="DPD66" s="2"/>
      <c r="DPG66" s="2"/>
      <c r="DPH66" s="2"/>
      <c r="DPI66" s="2"/>
      <c r="DPJ66" s="2"/>
      <c r="DPK66" s="2"/>
      <c r="DPL66" s="2"/>
      <c r="DPQ66" s="2"/>
      <c r="DPR66" s="2"/>
      <c r="DPS66" s="2"/>
      <c r="DPT66" s="2"/>
      <c r="DPU66" s="2"/>
      <c r="DPV66" s="2"/>
      <c r="DPW66" s="2"/>
      <c r="DPX66" s="2"/>
      <c r="DPY66" s="2"/>
      <c r="DPZ66" s="2"/>
      <c r="DQA66" s="2"/>
      <c r="DQB66" s="2"/>
      <c r="DQC66" s="2"/>
      <c r="DQD66" s="2"/>
      <c r="DQE66" s="2"/>
      <c r="DQF66" s="2"/>
      <c r="DQS66" s="2"/>
      <c r="DQT66" s="2"/>
      <c r="DQU66" s="2"/>
      <c r="DQV66" s="2"/>
      <c r="DQY66" s="2"/>
      <c r="DQZ66" s="2"/>
      <c r="DRA66" s="2"/>
      <c r="DRB66" s="2"/>
      <c r="DRC66" s="2"/>
      <c r="DRD66" s="2"/>
      <c r="DRE66" s="2"/>
      <c r="DRF66" s="2"/>
      <c r="DRI66" s="2"/>
      <c r="DRJ66" s="2"/>
      <c r="DRK66" s="2"/>
      <c r="DRL66" s="2"/>
      <c r="DRM66" s="2"/>
      <c r="DRN66" s="2"/>
      <c r="DRO66" s="2"/>
      <c r="DRP66" s="2"/>
      <c r="DRQ66" s="2"/>
      <c r="DRR66" s="2"/>
      <c r="DRS66" s="2"/>
      <c r="DRT66" s="2"/>
      <c r="DRU66" s="2"/>
      <c r="DRV66" s="2"/>
      <c r="DRW66" s="2"/>
      <c r="DRX66" s="2"/>
      <c r="DRY66" s="2"/>
      <c r="DRZ66" s="2"/>
      <c r="DSE66" s="2"/>
      <c r="DSF66" s="2"/>
      <c r="DSG66" s="2"/>
      <c r="DSH66" s="2"/>
      <c r="DSI66" s="2"/>
      <c r="DSJ66" s="2"/>
      <c r="DSK66" s="2"/>
      <c r="DSL66" s="2"/>
      <c r="DSM66" s="2"/>
      <c r="DSN66" s="2"/>
      <c r="DSO66" s="2"/>
      <c r="DSP66" s="2"/>
      <c r="DSU66" s="2"/>
      <c r="DSV66" s="2"/>
      <c r="DSW66" s="2"/>
      <c r="DSX66" s="2"/>
      <c r="DTG66" s="2"/>
      <c r="DTH66" s="2"/>
      <c r="DTS66" s="2"/>
      <c r="DTT66" s="2"/>
      <c r="DTW66" s="2"/>
      <c r="DTX66" s="2"/>
      <c r="DTY66" s="2"/>
      <c r="DTZ66" s="2"/>
      <c r="DUE66" s="2"/>
      <c r="DUF66" s="2"/>
      <c r="DUI66" s="2"/>
      <c r="DUJ66" s="2"/>
      <c r="DUK66" s="2"/>
      <c r="DUL66" s="2"/>
      <c r="DUM66" s="2"/>
      <c r="DUN66" s="2"/>
      <c r="DUQ66" s="2"/>
      <c r="DUR66" s="2"/>
      <c r="DVE66" s="2"/>
      <c r="DVF66" s="2"/>
      <c r="DVG66" s="2"/>
      <c r="DVH66" s="2"/>
      <c r="DVI66" s="2"/>
      <c r="DVJ66" s="2"/>
      <c r="DVK66" s="2"/>
      <c r="DVL66" s="2"/>
      <c r="DVM66" s="2"/>
      <c r="DVN66" s="2"/>
      <c r="DVO66" s="2"/>
      <c r="DVP66" s="2"/>
      <c r="DVS66" s="2"/>
      <c r="DVT66" s="2"/>
      <c r="DVU66" s="2"/>
      <c r="DVV66" s="2"/>
      <c r="DVY66" s="2"/>
      <c r="DVZ66" s="2"/>
      <c r="DWA66" s="2"/>
      <c r="DWB66" s="2"/>
      <c r="DWC66" s="2"/>
      <c r="DWD66" s="2"/>
      <c r="DWE66" s="2"/>
      <c r="DWF66" s="2"/>
      <c r="DWG66" s="2"/>
      <c r="DWH66" s="2"/>
      <c r="DWK66" s="2"/>
      <c r="DWL66" s="2"/>
      <c r="DWM66" s="2"/>
      <c r="DWN66" s="2"/>
      <c r="DWQ66" s="2"/>
      <c r="DWR66" s="2"/>
      <c r="DWU66" s="2"/>
      <c r="DWV66" s="2"/>
      <c r="DWW66" s="2"/>
      <c r="DWX66" s="2"/>
      <c r="DWY66" s="2"/>
      <c r="DWZ66" s="2"/>
      <c r="DXA66" s="2"/>
      <c r="DXB66" s="2"/>
      <c r="DXM66" s="2"/>
      <c r="DXN66" s="2"/>
      <c r="DXO66" s="2"/>
      <c r="DXP66" s="2"/>
      <c r="DXQ66" s="2"/>
      <c r="DXR66" s="2"/>
      <c r="DXW66" s="2"/>
      <c r="DXX66" s="2"/>
      <c r="DXY66" s="2"/>
      <c r="DXZ66" s="2"/>
      <c r="DYE66" s="2"/>
      <c r="DYF66" s="2"/>
      <c r="DYG66" s="2"/>
      <c r="DYH66" s="2"/>
      <c r="DYK66" s="2"/>
      <c r="DYL66" s="2"/>
      <c r="DYM66" s="2"/>
      <c r="DYN66" s="2"/>
      <c r="DYS66" s="2"/>
      <c r="DYT66" s="2"/>
      <c r="DYU66" s="2"/>
      <c r="DYV66" s="2"/>
      <c r="DYW66" s="2"/>
      <c r="DYX66" s="2"/>
      <c r="DZA66" s="2"/>
      <c r="DZB66" s="2"/>
      <c r="DZE66" s="2"/>
      <c r="DZF66" s="2"/>
      <c r="DZK66" s="2"/>
      <c r="DZL66" s="2"/>
      <c r="DZQ66" s="2"/>
      <c r="DZR66" s="2"/>
      <c r="DZS66" s="2"/>
      <c r="DZT66" s="2"/>
      <c r="DZU66" s="2"/>
      <c r="DZV66" s="2"/>
      <c r="DZY66" s="2"/>
      <c r="DZZ66" s="2"/>
      <c r="EAA66" s="2"/>
      <c r="EAB66" s="2"/>
      <c r="EAC66" s="2"/>
      <c r="EAD66" s="2"/>
      <c r="EAE66" s="2"/>
      <c r="EAF66" s="2"/>
      <c r="EAG66" s="2"/>
      <c r="EAH66" s="2"/>
      <c r="EAI66" s="2"/>
      <c r="EAJ66" s="2"/>
      <c r="EAM66" s="2"/>
      <c r="EAN66" s="2"/>
      <c r="EAQ66" s="2"/>
      <c r="EAR66" s="2"/>
      <c r="EAU66" s="2"/>
      <c r="EAV66" s="2"/>
      <c r="EAY66" s="2"/>
      <c r="EAZ66" s="2"/>
      <c r="EBC66" s="2"/>
      <c r="EBD66" s="2"/>
      <c r="EBE66" s="2"/>
      <c r="EBF66" s="2"/>
      <c r="EBI66" s="2"/>
      <c r="EBJ66" s="2"/>
      <c r="EBK66" s="2"/>
      <c r="EBL66" s="2"/>
      <c r="EBQ66" s="2"/>
      <c r="EBR66" s="2"/>
      <c r="EBS66" s="2"/>
      <c r="EBT66" s="2"/>
      <c r="EBW66" s="2"/>
      <c r="EBX66" s="2"/>
      <c r="EBY66" s="2"/>
      <c r="EBZ66" s="2"/>
      <c r="ECC66" s="2"/>
      <c r="ECD66" s="2"/>
      <c r="ECE66" s="2"/>
      <c r="ECF66" s="2"/>
      <c r="ECI66" s="2"/>
      <c r="ECJ66" s="2"/>
      <c r="ECK66" s="2"/>
      <c r="ECL66" s="2"/>
      <c r="ECM66" s="2"/>
      <c r="ECN66" s="2"/>
      <c r="ECO66" s="2"/>
      <c r="ECP66" s="2"/>
      <c r="ECQ66" s="2"/>
      <c r="ECR66" s="2"/>
      <c r="ECS66" s="2"/>
      <c r="ECT66" s="2"/>
      <c r="ECU66" s="2"/>
      <c r="ECV66" s="2"/>
      <c r="ECW66" s="2"/>
      <c r="ECX66" s="2"/>
      <c r="EDC66" s="2"/>
      <c r="EDD66" s="2"/>
      <c r="EDI66" s="2"/>
      <c r="EDJ66" s="2"/>
      <c r="EDM66" s="2"/>
      <c r="EDN66" s="2"/>
      <c r="EDO66" s="2"/>
      <c r="EDP66" s="2"/>
      <c r="EDQ66" s="2"/>
      <c r="EDR66" s="2"/>
      <c r="EDS66" s="2"/>
      <c r="EDT66" s="2"/>
      <c r="EDU66" s="2"/>
      <c r="EDV66" s="2"/>
      <c r="EDW66" s="2"/>
      <c r="EDX66" s="2"/>
      <c r="EDY66" s="2"/>
      <c r="EDZ66" s="2"/>
      <c r="EEA66" s="2"/>
      <c r="EEB66" s="2"/>
      <c r="EEC66" s="2"/>
      <c r="EED66" s="2"/>
      <c r="EEE66" s="2"/>
      <c r="EEF66" s="2"/>
      <c r="EEG66" s="2"/>
      <c r="EEH66" s="2"/>
      <c r="EEI66" s="2"/>
      <c r="EEJ66" s="2"/>
      <c r="EEO66" s="2"/>
      <c r="EEP66" s="2"/>
      <c r="EEQ66" s="2"/>
      <c r="EER66" s="2"/>
      <c r="EEY66" s="2"/>
      <c r="EEZ66" s="2"/>
      <c r="EFA66" s="2"/>
      <c r="EFB66" s="2"/>
      <c r="EFC66" s="2"/>
      <c r="EFD66" s="2"/>
      <c r="EFE66" s="2"/>
      <c r="EFF66" s="2"/>
      <c r="EFG66" s="2"/>
      <c r="EFH66" s="2"/>
      <c r="EFQ66" s="2"/>
      <c r="EFR66" s="2"/>
      <c r="EFS66" s="2"/>
      <c r="EFT66" s="2"/>
      <c r="EFW66" s="2"/>
      <c r="EFX66" s="2"/>
      <c r="EGC66" s="2"/>
      <c r="EGD66" s="2"/>
      <c r="EGE66" s="2"/>
      <c r="EGF66" s="2"/>
      <c r="EGI66" s="2"/>
      <c r="EGJ66" s="2"/>
      <c r="EGM66" s="2"/>
      <c r="EGN66" s="2"/>
      <c r="EGQ66" s="2"/>
      <c r="EGR66" s="2"/>
      <c r="EGS66" s="2"/>
      <c r="EGT66" s="2"/>
      <c r="EGU66" s="2"/>
      <c r="EGV66" s="2"/>
      <c r="EGY66" s="2"/>
      <c r="EGZ66" s="2"/>
      <c r="EHA66" s="2"/>
      <c r="EHB66" s="2"/>
      <c r="EHC66" s="2"/>
      <c r="EHD66" s="2"/>
      <c r="EHI66" s="2"/>
      <c r="EHJ66" s="2"/>
      <c r="EHK66" s="2"/>
      <c r="EHL66" s="2"/>
      <c r="EHM66" s="2"/>
      <c r="EHN66" s="2"/>
      <c r="EHO66" s="2"/>
      <c r="EHP66" s="2"/>
      <c r="EHQ66" s="2"/>
      <c r="EHR66" s="2"/>
      <c r="EHS66" s="2"/>
      <c r="EHT66" s="2"/>
      <c r="EHU66" s="2"/>
      <c r="EHV66" s="2"/>
      <c r="EHW66" s="2"/>
      <c r="EHX66" s="2"/>
      <c r="EHY66" s="2"/>
      <c r="EHZ66" s="2"/>
      <c r="EIA66" s="2"/>
      <c r="EIB66" s="2"/>
      <c r="EIC66" s="2"/>
      <c r="EID66" s="2"/>
      <c r="EIE66" s="2"/>
      <c r="EIF66" s="2"/>
      <c r="EIG66" s="2"/>
      <c r="EIH66" s="2"/>
      <c r="EII66" s="2"/>
      <c r="EIJ66" s="2"/>
      <c r="EIM66" s="2"/>
      <c r="EIN66" s="2"/>
      <c r="EIO66" s="2"/>
      <c r="EIP66" s="2"/>
      <c r="EIQ66" s="2"/>
      <c r="EIR66" s="2"/>
      <c r="EIS66" s="2"/>
      <c r="EIT66" s="2"/>
      <c r="EIU66" s="2"/>
      <c r="EIV66" s="2"/>
      <c r="EIW66" s="2"/>
      <c r="EIX66" s="2"/>
      <c r="EJI66" s="2"/>
      <c r="EJJ66" s="2"/>
      <c r="EJK66" s="2"/>
      <c r="EJL66" s="2"/>
      <c r="EJM66" s="2"/>
      <c r="EJN66" s="2"/>
      <c r="EJO66" s="2"/>
      <c r="EJP66" s="2"/>
      <c r="EJS66" s="2"/>
      <c r="EJT66" s="2"/>
      <c r="EJU66" s="2"/>
      <c r="EJV66" s="2"/>
      <c r="EJW66" s="2"/>
      <c r="EJX66" s="2"/>
      <c r="EJY66" s="2"/>
      <c r="EJZ66" s="2"/>
      <c r="EKE66" s="2"/>
      <c r="EKF66" s="2"/>
      <c r="EKG66" s="2"/>
      <c r="EKH66" s="2"/>
      <c r="EKI66" s="2"/>
      <c r="EKJ66" s="2"/>
      <c r="EKK66" s="2"/>
      <c r="EKL66" s="2"/>
      <c r="EKM66" s="2"/>
      <c r="EKN66" s="2"/>
      <c r="EKO66" s="2"/>
      <c r="EKP66" s="2"/>
      <c r="EKQ66" s="2"/>
      <c r="EKR66" s="2"/>
      <c r="EKS66" s="2"/>
      <c r="EKT66" s="2"/>
      <c r="EKW66" s="2"/>
      <c r="EKX66" s="2"/>
      <c r="EKY66" s="2"/>
      <c r="EKZ66" s="2"/>
      <c r="ELA66" s="2"/>
      <c r="ELB66" s="2"/>
      <c r="ELC66" s="2"/>
      <c r="ELD66" s="2"/>
      <c r="ELE66" s="2"/>
      <c r="ELF66" s="2"/>
      <c r="ELG66" s="2"/>
      <c r="ELH66" s="2"/>
      <c r="ELI66" s="2"/>
      <c r="ELJ66" s="2"/>
      <c r="ELM66" s="2"/>
      <c r="ELN66" s="2"/>
      <c r="ELO66" s="2"/>
      <c r="ELP66" s="2"/>
      <c r="ELS66" s="2"/>
      <c r="ELT66" s="2"/>
      <c r="ELU66" s="2"/>
      <c r="ELV66" s="2"/>
      <c r="ELW66" s="2"/>
      <c r="ELX66" s="2"/>
      <c r="EMA66" s="2"/>
      <c r="EMB66" s="2"/>
      <c r="EMC66" s="2"/>
      <c r="EMD66" s="2"/>
      <c r="EME66" s="2"/>
      <c r="EMF66" s="2"/>
      <c r="EMG66" s="2"/>
      <c r="EMH66" s="2"/>
      <c r="EMI66" s="2"/>
      <c r="EMJ66" s="2"/>
      <c r="EMM66" s="2"/>
      <c r="EMN66" s="2"/>
      <c r="EMO66" s="2"/>
      <c r="EMP66" s="2"/>
      <c r="EMQ66" s="2"/>
      <c r="EMR66" s="2"/>
      <c r="EMS66" s="2"/>
      <c r="EMT66" s="2"/>
      <c r="EMU66" s="2"/>
      <c r="EMV66" s="2"/>
      <c r="EMW66" s="2"/>
      <c r="EMX66" s="2"/>
      <c r="EMY66" s="2"/>
      <c r="EMZ66" s="2"/>
      <c r="ENA66" s="2"/>
      <c r="ENB66" s="2"/>
      <c r="ENC66" s="2"/>
      <c r="END66" s="2"/>
      <c r="ENE66" s="2"/>
      <c r="ENF66" s="2"/>
      <c r="ENG66" s="2"/>
      <c r="ENH66" s="2"/>
      <c r="ENK66" s="2"/>
      <c r="ENL66" s="2"/>
      <c r="ENM66" s="2"/>
      <c r="ENN66" s="2"/>
      <c r="ENO66" s="2"/>
      <c r="ENP66" s="2"/>
      <c r="ENQ66" s="2"/>
      <c r="ENR66" s="2"/>
      <c r="ENU66" s="2"/>
      <c r="ENV66" s="2"/>
      <c r="ENW66" s="2"/>
      <c r="ENX66" s="2"/>
      <c r="ENY66" s="2"/>
      <c r="ENZ66" s="2"/>
      <c r="EOC66" s="2"/>
      <c r="EOD66" s="2"/>
      <c r="EOE66" s="2"/>
      <c r="EOF66" s="2"/>
      <c r="EOG66" s="2"/>
      <c r="EOH66" s="2"/>
      <c r="EOO66" s="2"/>
      <c r="EOP66" s="2"/>
      <c r="EOQ66" s="2"/>
      <c r="EOR66" s="2"/>
      <c r="EOS66" s="2"/>
      <c r="EOT66" s="2"/>
      <c r="EPA66" s="2"/>
      <c r="EPB66" s="2"/>
      <c r="EPG66" s="2"/>
      <c r="EPH66" s="2"/>
      <c r="EPK66" s="2"/>
      <c r="EPL66" s="2"/>
      <c r="EPQ66" s="2"/>
      <c r="EPR66" s="2"/>
      <c r="EPS66" s="2"/>
      <c r="EPT66" s="2"/>
      <c r="EPU66" s="2"/>
      <c r="EPV66" s="2"/>
      <c r="EPY66" s="2"/>
      <c r="EPZ66" s="2"/>
      <c r="EQC66" s="2"/>
      <c r="EQD66" s="2"/>
      <c r="EQE66" s="2"/>
      <c r="EQF66" s="2"/>
      <c r="EQG66" s="2"/>
      <c r="EQH66" s="2"/>
      <c r="EQO66" s="2"/>
      <c r="EQP66" s="2"/>
      <c r="EQS66" s="2"/>
      <c r="EQT66" s="2"/>
      <c r="EQW66" s="2"/>
      <c r="EQX66" s="2"/>
      <c r="EQY66" s="2"/>
      <c r="EQZ66" s="2"/>
      <c r="ERA66" s="2"/>
      <c r="ERB66" s="2"/>
      <c r="ERC66" s="2"/>
      <c r="ERD66" s="2"/>
      <c r="ERE66" s="2"/>
      <c r="ERF66" s="2"/>
      <c r="ERG66" s="2"/>
      <c r="ERH66" s="2"/>
      <c r="ERI66" s="2"/>
      <c r="ERJ66" s="2"/>
      <c r="ERK66" s="2"/>
      <c r="ERL66" s="2"/>
      <c r="ERM66" s="2"/>
      <c r="ERN66" s="2"/>
      <c r="ERO66" s="2"/>
      <c r="ERP66" s="2"/>
      <c r="ERQ66" s="2"/>
      <c r="ERR66" s="2"/>
      <c r="ERU66" s="2"/>
      <c r="ERV66" s="2"/>
      <c r="ERW66" s="2"/>
      <c r="ERX66" s="2"/>
      <c r="ERY66" s="2"/>
      <c r="ERZ66" s="2"/>
      <c r="ESA66" s="2"/>
      <c r="ESB66" s="2"/>
      <c r="ESE66" s="2"/>
      <c r="ESF66" s="2"/>
      <c r="ESM66" s="2"/>
      <c r="ESN66" s="2"/>
      <c r="ESO66" s="2"/>
      <c r="ESP66" s="2"/>
      <c r="ESW66" s="2"/>
      <c r="ESX66" s="2"/>
      <c r="ESY66" s="2"/>
      <c r="ESZ66" s="2"/>
      <c r="ETA66" s="2"/>
      <c r="ETB66" s="2"/>
      <c r="ETE66" s="2"/>
      <c r="ETF66" s="2"/>
      <c r="ETI66" s="2"/>
      <c r="ETJ66" s="2"/>
      <c r="ETK66" s="2"/>
      <c r="ETL66" s="2"/>
      <c r="ETM66" s="2"/>
      <c r="ETN66" s="2"/>
      <c r="ETO66" s="2"/>
      <c r="ETP66" s="2"/>
      <c r="ETQ66" s="2"/>
      <c r="ETR66" s="2"/>
      <c r="ETS66" s="2"/>
      <c r="ETT66" s="2"/>
      <c r="ETW66" s="2"/>
      <c r="ETX66" s="2"/>
      <c r="ETY66" s="2"/>
      <c r="ETZ66" s="2"/>
      <c r="EUA66" s="2"/>
      <c r="EUB66" s="2"/>
      <c r="EUC66" s="2"/>
      <c r="EUD66" s="2"/>
      <c r="EUE66" s="2"/>
      <c r="EUF66" s="2"/>
      <c r="EUG66" s="2"/>
      <c r="EUH66" s="2"/>
      <c r="EUK66" s="2"/>
      <c r="EUL66" s="2"/>
      <c r="EUM66" s="2"/>
      <c r="EUN66" s="2"/>
      <c r="EUQ66" s="2"/>
      <c r="EUR66" s="2"/>
      <c r="EUS66" s="2"/>
      <c r="EUT66" s="2"/>
      <c r="EUU66" s="2"/>
      <c r="EUV66" s="2"/>
      <c r="EUW66" s="2"/>
      <c r="EUX66" s="2"/>
      <c r="EUY66" s="2"/>
      <c r="EUZ66" s="2"/>
      <c r="EVA66" s="2"/>
      <c r="EVB66" s="2"/>
      <c r="EVK66" s="2"/>
      <c r="EVL66" s="2"/>
      <c r="EVM66" s="2"/>
      <c r="EVN66" s="2"/>
      <c r="EVO66" s="2"/>
      <c r="EVP66" s="2"/>
      <c r="EVQ66" s="2"/>
      <c r="EVR66" s="2"/>
      <c r="EVS66" s="2"/>
      <c r="EVT66" s="2"/>
      <c r="EVU66" s="2"/>
      <c r="EVV66" s="2"/>
      <c r="EVY66" s="2"/>
      <c r="EVZ66" s="2"/>
      <c r="EWC66" s="2"/>
      <c r="EWD66" s="2"/>
      <c r="EWG66" s="2"/>
      <c r="EWH66" s="2"/>
      <c r="EWI66" s="2"/>
      <c r="EWJ66" s="2"/>
      <c r="EWM66" s="2"/>
      <c r="EWN66" s="2"/>
      <c r="EWO66" s="2"/>
      <c r="EWP66" s="2"/>
      <c r="EWU66" s="2"/>
      <c r="EWV66" s="2"/>
      <c r="EWW66" s="2"/>
      <c r="EWX66" s="2"/>
      <c r="EWY66" s="2"/>
      <c r="EWZ66" s="2"/>
      <c r="EXE66" s="2"/>
      <c r="EXF66" s="2"/>
      <c r="EXG66" s="2"/>
      <c r="EXH66" s="2"/>
      <c r="EXI66" s="2"/>
      <c r="EXJ66" s="2"/>
      <c r="EXK66" s="2"/>
      <c r="EXL66" s="2"/>
      <c r="EXO66" s="2"/>
      <c r="EXP66" s="2"/>
      <c r="EXQ66" s="2"/>
      <c r="EXR66" s="2"/>
      <c r="EXS66" s="2"/>
      <c r="EXT66" s="2"/>
      <c r="EXU66" s="2"/>
      <c r="EXV66" s="2"/>
      <c r="EXW66" s="2"/>
      <c r="EXX66" s="2"/>
      <c r="EYA66" s="2"/>
      <c r="EYB66" s="2"/>
      <c r="EYC66" s="2"/>
      <c r="EYD66" s="2"/>
      <c r="EYE66" s="2"/>
      <c r="EYF66" s="2"/>
      <c r="EYG66" s="2"/>
      <c r="EYH66" s="2"/>
      <c r="EYI66" s="2"/>
      <c r="EYJ66" s="2"/>
      <c r="EYK66" s="2"/>
      <c r="EYL66" s="2"/>
      <c r="EYQ66" s="2"/>
      <c r="EYR66" s="2"/>
      <c r="EYS66" s="2"/>
      <c r="EYT66" s="2"/>
      <c r="EYU66" s="2"/>
      <c r="EYV66" s="2"/>
      <c r="EZA66" s="2"/>
      <c r="EZB66" s="2"/>
      <c r="EZC66" s="2"/>
      <c r="EZD66" s="2"/>
      <c r="EZE66" s="2"/>
      <c r="EZF66" s="2"/>
      <c r="EZG66" s="2"/>
      <c r="EZH66" s="2"/>
      <c r="EZI66" s="2"/>
      <c r="EZJ66" s="2"/>
      <c r="EZK66" s="2"/>
      <c r="EZL66" s="2"/>
      <c r="EZM66" s="2"/>
      <c r="EZN66" s="2"/>
      <c r="EZO66" s="2"/>
      <c r="EZP66" s="2"/>
      <c r="EZS66" s="2"/>
      <c r="EZT66" s="2"/>
      <c r="EZW66" s="2"/>
      <c r="EZX66" s="2"/>
      <c r="FAC66" s="2"/>
      <c r="FAD66" s="2"/>
      <c r="FAE66" s="2"/>
      <c r="FAF66" s="2"/>
      <c r="FAM66" s="2"/>
      <c r="FAN66" s="2"/>
      <c r="FAS66" s="2"/>
      <c r="FAT66" s="2"/>
      <c r="FAU66" s="2"/>
      <c r="FAV66" s="2"/>
      <c r="FAY66" s="2"/>
      <c r="FAZ66" s="2"/>
      <c r="FBC66" s="2"/>
      <c r="FBD66" s="2"/>
      <c r="FBE66" s="2"/>
      <c r="FBF66" s="2"/>
      <c r="FBI66" s="2"/>
      <c r="FBJ66" s="2"/>
      <c r="FBK66" s="2"/>
      <c r="FBL66" s="2"/>
      <c r="FBM66" s="2"/>
      <c r="FBN66" s="2"/>
      <c r="FBS66" s="2"/>
      <c r="FBT66" s="2"/>
      <c r="FBU66" s="2"/>
      <c r="FBV66" s="2"/>
      <c r="FBW66" s="2"/>
      <c r="FBX66" s="2"/>
      <c r="FBY66" s="2"/>
      <c r="FBZ66" s="2"/>
      <c r="FCA66" s="2"/>
      <c r="FCB66" s="2"/>
      <c r="FCI66" s="2"/>
      <c r="FCJ66" s="2"/>
      <c r="FCS66" s="2"/>
      <c r="FCT66" s="2"/>
    </row>
    <row r="67" spans="7:2048 2051:3072 3079:4096 4101:4154" x14ac:dyDescent="0.25">
      <c r="G67" s="2"/>
      <c r="H67" s="2"/>
      <c r="K67" s="2"/>
      <c r="L67" s="2"/>
      <c r="M67" s="2"/>
      <c r="N67" s="2"/>
      <c r="O67" s="2"/>
      <c r="P67" s="2"/>
      <c r="S67" s="2"/>
      <c r="T67" s="2"/>
      <c r="U67" s="2"/>
      <c r="V67" s="2"/>
      <c r="W67" s="2"/>
      <c r="X67" s="2"/>
      <c r="Y67" s="2"/>
      <c r="Z67" s="2"/>
      <c r="AA67" s="2"/>
      <c r="AB67" s="2"/>
      <c r="AC67" s="2"/>
      <c r="AD67" s="2"/>
      <c r="AE67" s="2"/>
      <c r="AF67" s="2"/>
      <c r="AG67" s="2"/>
      <c r="AH67" s="2"/>
      <c r="AK67" s="2"/>
      <c r="AL67" s="2"/>
      <c r="AM67" s="2"/>
      <c r="AN67" s="2"/>
      <c r="AO67" s="2"/>
      <c r="AP67" s="2"/>
      <c r="AQ67" s="2"/>
      <c r="AR67" s="2"/>
      <c r="AS67" s="2"/>
      <c r="AT67" s="2"/>
      <c r="AU67" s="2"/>
      <c r="AV67" s="2"/>
      <c r="AW67" s="2"/>
      <c r="AX67" s="2"/>
      <c r="AY67" s="2"/>
      <c r="AZ67" s="2"/>
      <c r="BC67" s="2"/>
      <c r="BD67" s="2"/>
      <c r="BE67" s="2"/>
      <c r="BF67" s="2"/>
      <c r="BI67" s="2"/>
      <c r="BJ67" s="2"/>
      <c r="BK67" s="2"/>
      <c r="BL67" s="2"/>
      <c r="BM67" s="2"/>
      <c r="BN67" s="2"/>
      <c r="BO67" s="2"/>
      <c r="BP67" s="2"/>
      <c r="BS67" s="2"/>
      <c r="BT67" s="2"/>
      <c r="BU67" s="2"/>
      <c r="BV67" s="2"/>
      <c r="BW67" s="2"/>
      <c r="BX67" s="2"/>
      <c r="BY67" s="2"/>
      <c r="BZ67" s="2"/>
      <c r="CA67" s="2"/>
      <c r="CB67" s="2"/>
      <c r="CC67" s="2"/>
      <c r="CD67" s="2"/>
      <c r="CE67" s="2"/>
      <c r="CF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S67" s="2"/>
      <c r="DT67" s="2"/>
      <c r="DU67" s="2"/>
      <c r="DV67" s="2"/>
      <c r="DW67" s="2"/>
      <c r="DX67" s="2"/>
      <c r="DY67" s="2"/>
      <c r="DZ67" s="2"/>
      <c r="EG67" s="2"/>
      <c r="EH67" s="2"/>
      <c r="EI67" s="2"/>
      <c r="EJ67" s="2"/>
      <c r="EK67" s="2"/>
      <c r="EL67" s="2"/>
      <c r="EM67" s="2"/>
      <c r="EN67" s="2"/>
      <c r="EQ67" s="2"/>
      <c r="ER67" s="2"/>
      <c r="ES67" s="2"/>
      <c r="ET67" s="2"/>
      <c r="EW67" s="2"/>
      <c r="EX67" s="2"/>
      <c r="EY67" s="2"/>
      <c r="EZ67" s="2"/>
      <c r="FC67" s="2"/>
      <c r="FD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I67" s="2"/>
      <c r="NJ67" s="2"/>
      <c r="NK67" s="2"/>
      <c r="NL67" s="2"/>
      <c r="NM67" s="2"/>
      <c r="NN67" s="2"/>
      <c r="NO67" s="2"/>
      <c r="NP67" s="2"/>
      <c r="NQ67" s="2"/>
      <c r="NR67" s="2"/>
      <c r="NU67" s="2"/>
      <c r="NV67" s="2"/>
      <c r="NW67" s="2"/>
      <c r="NX67" s="2"/>
      <c r="NY67" s="2"/>
      <c r="NZ67" s="2"/>
      <c r="OA67" s="2"/>
      <c r="OB67" s="2"/>
      <c r="OE67" s="2"/>
      <c r="OF67" s="2"/>
      <c r="OG67" s="2"/>
      <c r="OH67" s="2"/>
      <c r="OI67" s="2"/>
      <c r="OJ67" s="2"/>
      <c r="OM67" s="2"/>
      <c r="ON67" s="2"/>
      <c r="OO67" s="2"/>
      <c r="OP67" s="2"/>
      <c r="OQ67" s="2"/>
      <c r="OR67" s="2"/>
      <c r="OS67" s="2"/>
      <c r="OT67" s="2"/>
      <c r="OU67" s="2"/>
      <c r="OV67" s="2"/>
      <c r="OW67" s="2"/>
      <c r="OX67" s="2"/>
      <c r="OY67" s="2"/>
      <c r="OZ67" s="2"/>
      <c r="PC67" s="2"/>
      <c r="PD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ZK67" s="2"/>
      <c r="ZL67" s="2"/>
      <c r="ZO67" s="2"/>
      <c r="ZP67" s="2"/>
      <c r="ACQ67" s="2"/>
      <c r="ACR67" s="2"/>
      <c r="AIC67" s="2"/>
      <c r="AID67" s="2"/>
      <c r="AIE67" s="2"/>
      <c r="AIF67" s="2"/>
      <c r="AIG67" s="2"/>
      <c r="AIH67" s="2"/>
      <c r="AIM67" s="2"/>
      <c r="AIN67" s="2"/>
      <c r="AIO67" s="2"/>
      <c r="AIP67" s="2"/>
      <c r="AIQ67" s="2"/>
      <c r="AIR67" s="2"/>
      <c r="AIU67" s="2"/>
      <c r="AIV67" s="2"/>
      <c r="AJQ67" s="2"/>
      <c r="AJR67" s="2"/>
      <c r="ALG67" s="2"/>
      <c r="ALH67" s="2"/>
      <c r="ALI67" s="2"/>
      <c r="ALJ67" s="2"/>
      <c r="ALK67" s="2"/>
      <c r="ALL67" s="2"/>
      <c r="ALM67" s="2"/>
      <c r="ALN67" s="2"/>
      <c r="ALO67" s="2"/>
      <c r="ALP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c r="AMS67" s="2"/>
      <c r="AMT67" s="2"/>
      <c r="AMU67" s="2"/>
      <c r="AMV67" s="2"/>
      <c r="AMY67" s="2"/>
      <c r="AMZ67" s="2"/>
      <c r="ANA67" s="2"/>
      <c r="ANB67" s="2"/>
      <c r="ANC67" s="2"/>
      <c r="AND67" s="2"/>
      <c r="ANM67" s="2"/>
      <c r="ANN67" s="2"/>
      <c r="ANO67" s="2"/>
      <c r="ANP67" s="2"/>
      <c r="ANQ67" s="2"/>
      <c r="ANR67" s="2"/>
      <c r="ANW67" s="2"/>
      <c r="ANX67" s="2"/>
      <c r="ANY67" s="2"/>
      <c r="ANZ67" s="2"/>
      <c r="AOA67" s="2"/>
      <c r="AOB67" s="2"/>
      <c r="AOC67" s="2"/>
      <c r="AOD67" s="2"/>
      <c r="AOG67" s="2"/>
      <c r="AOH67" s="2"/>
      <c r="AOM67" s="2"/>
      <c r="AON67" s="2"/>
      <c r="AOQ67" s="2"/>
      <c r="AOR67" s="2"/>
      <c r="AOU67" s="2"/>
      <c r="AOV67" s="2"/>
      <c r="AOY67" s="2"/>
      <c r="AOZ67" s="2"/>
      <c r="APA67" s="2"/>
      <c r="APB67" s="2"/>
      <c r="APC67" s="2"/>
      <c r="APD67" s="2"/>
      <c r="APE67" s="2"/>
      <c r="APF67" s="2"/>
      <c r="APM67" s="2"/>
      <c r="APN67" s="2"/>
      <c r="APO67" s="2"/>
      <c r="APP67" s="2"/>
      <c r="APS67" s="2"/>
      <c r="APT67" s="2"/>
      <c r="APY67" s="2"/>
      <c r="APZ67" s="2"/>
      <c r="AQC67" s="2"/>
      <c r="AQD67" s="2"/>
      <c r="AQG67" s="2"/>
      <c r="AQH67" s="2"/>
      <c r="AQS67" s="2"/>
      <c r="AQT67" s="2"/>
      <c r="AQU67" s="2"/>
      <c r="AQV67" s="2"/>
      <c r="AQW67" s="2"/>
      <c r="AQX67" s="2"/>
      <c r="AQY67" s="2"/>
      <c r="AQZ67" s="2"/>
      <c r="ARA67" s="2"/>
      <c r="ARB67" s="2"/>
      <c r="ARG67" s="2"/>
      <c r="ARH67" s="2"/>
      <c r="ARK67" s="2"/>
      <c r="ARL67" s="2"/>
      <c r="ARM67" s="2"/>
      <c r="ARN67" s="2"/>
      <c r="ARQ67" s="2"/>
      <c r="ARR67" s="2"/>
      <c r="ARW67" s="2"/>
      <c r="ARX67" s="2"/>
      <c r="ARY67" s="2"/>
      <c r="ARZ67" s="2"/>
      <c r="ASA67" s="2"/>
      <c r="ASB67" s="2"/>
      <c r="ASC67" s="2"/>
      <c r="ASD67" s="2"/>
      <c r="ASE67" s="2"/>
      <c r="ASF67" s="2"/>
      <c r="ASI67" s="2"/>
      <c r="ASJ67" s="2"/>
      <c r="ASK67" s="2"/>
      <c r="ASL67" s="2"/>
      <c r="ASQ67" s="2"/>
      <c r="ASR67" s="2"/>
      <c r="ASS67" s="2"/>
      <c r="AST67" s="2"/>
      <c r="ASU67" s="2"/>
      <c r="ASV67" s="2"/>
      <c r="ASW67" s="2"/>
      <c r="ASX67" s="2"/>
      <c r="ASY67" s="2"/>
      <c r="ASZ67" s="2"/>
      <c r="ATA67" s="2"/>
      <c r="ATB67" s="2"/>
      <c r="ATC67" s="2"/>
      <c r="ATD67" s="2"/>
      <c r="ATG67" s="2"/>
      <c r="ATH67" s="2"/>
      <c r="ATM67" s="2"/>
      <c r="ATN67" s="2"/>
      <c r="ATO67" s="2"/>
      <c r="ATP67" s="2"/>
      <c r="ATQ67" s="2"/>
      <c r="ATR67" s="2"/>
      <c r="ATS67" s="2"/>
      <c r="ATT67" s="2"/>
      <c r="ATU67" s="2"/>
      <c r="ATV67" s="2"/>
      <c r="ATW67" s="2"/>
      <c r="ATX67" s="2"/>
      <c r="ATY67" s="2"/>
      <c r="ATZ67" s="2"/>
      <c r="AUA67" s="2"/>
      <c r="AUB67" s="2"/>
      <c r="AUC67" s="2"/>
      <c r="AUD67" s="2"/>
      <c r="AUK67" s="2"/>
      <c r="AUL67" s="2"/>
      <c r="AUM67" s="2"/>
      <c r="AUN67" s="2"/>
      <c r="AUY67" s="2"/>
      <c r="AUZ67" s="2"/>
      <c r="AVE67" s="2"/>
      <c r="AVF67" s="2"/>
      <c r="AVG67" s="2"/>
      <c r="AVH67" s="2"/>
      <c r="AVK67" s="2"/>
      <c r="AVL67" s="2"/>
      <c r="AVM67" s="2"/>
      <c r="AVN67" s="2"/>
      <c r="AVQ67" s="2"/>
      <c r="AVR67" s="2"/>
      <c r="AVU67" s="2"/>
      <c r="AVV67" s="2"/>
      <c r="AVW67" s="2"/>
      <c r="AVX67" s="2"/>
      <c r="AVY67" s="2"/>
      <c r="AVZ67" s="2"/>
      <c r="AWA67" s="2"/>
      <c r="AWB67" s="2"/>
      <c r="AWC67" s="2"/>
      <c r="AWD67" s="2"/>
      <c r="AWE67" s="2"/>
      <c r="AWF67" s="2"/>
      <c r="AWG67" s="2"/>
      <c r="AWH67" s="2"/>
      <c r="AWK67" s="2"/>
      <c r="AWL67" s="2"/>
      <c r="AWM67" s="2"/>
      <c r="AWN67" s="2"/>
      <c r="AWO67" s="2"/>
      <c r="AWP67" s="2"/>
      <c r="AWQ67" s="2"/>
      <c r="AWR67" s="2"/>
      <c r="AWS67" s="2"/>
      <c r="AWT67" s="2"/>
      <c r="AWW67" s="2"/>
      <c r="AWX67" s="2"/>
      <c r="AXA67" s="2"/>
      <c r="AXB67" s="2"/>
      <c r="AXC67" s="2"/>
      <c r="AXD67" s="2"/>
      <c r="AXG67" s="2"/>
      <c r="AXH67" s="2"/>
      <c r="AXI67" s="2"/>
      <c r="AXJ67" s="2"/>
      <c r="AXM67" s="2"/>
      <c r="AXN67" s="2"/>
      <c r="AXQ67" s="2"/>
      <c r="AXR67" s="2"/>
      <c r="AXS67" s="2"/>
      <c r="AXT67" s="2"/>
      <c r="AXU67" s="2"/>
      <c r="AXV67" s="2"/>
      <c r="AXW67" s="2"/>
      <c r="AXX67" s="2"/>
      <c r="AXY67" s="2"/>
      <c r="AXZ67" s="2"/>
      <c r="AYA67" s="2"/>
      <c r="AYB67" s="2"/>
      <c r="AYC67" s="2"/>
      <c r="AYD67" s="2"/>
      <c r="AYE67" s="2"/>
      <c r="AYF67" s="2"/>
      <c r="AYI67" s="2"/>
      <c r="AYJ67" s="2"/>
      <c r="AYK67" s="2"/>
      <c r="AYL67" s="2"/>
      <c r="AYO67" s="2"/>
      <c r="AYP67" s="2"/>
      <c r="AYQ67" s="2"/>
      <c r="AYR67" s="2"/>
      <c r="AYS67" s="2"/>
      <c r="AYT67" s="2"/>
      <c r="AYU67" s="2"/>
      <c r="AYV67" s="2"/>
      <c r="AYW67" s="2"/>
      <c r="AYX67" s="2"/>
      <c r="AZA67" s="2"/>
      <c r="AZB67" s="2"/>
      <c r="AZE67" s="2"/>
      <c r="AZF67" s="2"/>
      <c r="AZG67" s="2"/>
      <c r="AZH67" s="2"/>
      <c r="AZI67" s="2"/>
      <c r="AZJ67" s="2"/>
      <c r="AZK67" s="2"/>
      <c r="AZL67" s="2"/>
      <c r="AZM67" s="2"/>
      <c r="AZN67" s="2"/>
      <c r="AZO67" s="2"/>
      <c r="AZP67" s="2"/>
      <c r="AZU67" s="2"/>
      <c r="AZV67" s="2"/>
      <c r="BAA67" s="2"/>
      <c r="BAB67" s="2"/>
      <c r="BAE67" s="2"/>
      <c r="BAF67" s="2"/>
      <c r="BAG67" s="2"/>
      <c r="BAH67" s="2"/>
      <c r="BAI67" s="2"/>
      <c r="BAJ67" s="2"/>
      <c r="BAM67" s="2"/>
      <c r="BAN67" s="2"/>
      <c r="BAU67" s="2"/>
      <c r="BAV67" s="2"/>
      <c r="BAW67" s="2"/>
      <c r="BAX67" s="2"/>
      <c r="BAY67" s="2"/>
      <c r="BAZ67" s="2"/>
      <c r="BBA67" s="2"/>
      <c r="BBB67" s="2"/>
      <c r="BBE67" s="2"/>
      <c r="BBF67" s="2"/>
      <c r="BBG67" s="2"/>
      <c r="BBH67" s="2"/>
      <c r="BBI67" s="2"/>
      <c r="BBJ67" s="2"/>
      <c r="BBM67" s="2"/>
      <c r="BBN67" s="2"/>
      <c r="BBO67" s="2"/>
      <c r="BBP67" s="2"/>
      <c r="BBQ67" s="2"/>
      <c r="BBR67" s="2"/>
      <c r="BBU67" s="2"/>
      <c r="BBV67" s="2"/>
      <c r="BCC67" s="2"/>
      <c r="BCD67" s="2"/>
      <c r="BCE67" s="2"/>
      <c r="BCF67" s="2"/>
      <c r="BCG67" s="2"/>
      <c r="BCH67" s="2"/>
      <c r="BCK67" s="2"/>
      <c r="BCL67" s="2"/>
      <c r="BCM67" s="2"/>
      <c r="BCN67" s="2"/>
      <c r="BCU67" s="2"/>
      <c r="BCV67" s="2"/>
      <c r="BCW67" s="2"/>
      <c r="BCX67" s="2"/>
      <c r="BCY67" s="2"/>
      <c r="BCZ67" s="2"/>
      <c r="BDA67" s="2"/>
      <c r="BDB67" s="2"/>
      <c r="BDC67" s="2"/>
      <c r="BDD67" s="2"/>
      <c r="BDE67" s="2"/>
      <c r="BDF67" s="2"/>
      <c r="BDG67" s="2"/>
      <c r="BDH67" s="2"/>
      <c r="BDM67" s="2"/>
      <c r="BDN67" s="2"/>
      <c r="BDO67" s="2"/>
      <c r="BDP67" s="2"/>
      <c r="BDS67" s="2"/>
      <c r="BDT67" s="2"/>
      <c r="BDW67" s="2"/>
      <c r="BDX67" s="2"/>
      <c r="BEC67" s="2"/>
      <c r="BED67" s="2"/>
      <c r="BEE67" s="2"/>
      <c r="BEF67" s="2"/>
      <c r="BEG67" s="2"/>
      <c r="BEH67" s="2"/>
      <c r="BEI67" s="2"/>
      <c r="BEJ67" s="2"/>
      <c r="BEK67" s="2"/>
      <c r="BEL67" s="2"/>
      <c r="BEM67" s="2"/>
      <c r="BEN67" s="2"/>
      <c r="BEO67" s="2"/>
      <c r="BEP67" s="2"/>
      <c r="BEQ67" s="2"/>
      <c r="BER67" s="2"/>
      <c r="BES67" s="2"/>
      <c r="BET67" s="2"/>
      <c r="BEU67" s="2"/>
      <c r="BEV67" s="2"/>
      <c r="BEW67" s="2"/>
      <c r="BEX67" s="2"/>
      <c r="BFE67" s="2"/>
      <c r="BFF67" s="2"/>
      <c r="BFG67" s="2"/>
      <c r="BFH67" s="2"/>
      <c r="BFK67" s="2"/>
      <c r="BFL67" s="2"/>
      <c r="BFM67" s="2"/>
      <c r="BFN67" s="2"/>
      <c r="BFO67" s="2"/>
      <c r="BFP67" s="2"/>
      <c r="BFY67" s="2"/>
      <c r="BFZ67" s="2"/>
      <c r="BGC67" s="2"/>
      <c r="BGD67" s="2"/>
      <c r="BGE67" s="2"/>
      <c r="BGF67" s="2"/>
      <c r="BGG67" s="2"/>
      <c r="BGH67" s="2"/>
      <c r="BGI67" s="2"/>
      <c r="BGJ67" s="2"/>
      <c r="BGK67" s="2"/>
      <c r="BGL67" s="2"/>
      <c r="BGM67" s="2"/>
      <c r="BGN67" s="2"/>
      <c r="BGQ67" s="2"/>
      <c r="BGR67" s="2"/>
      <c r="BGS67" s="2"/>
      <c r="BGT67" s="2"/>
      <c r="BGW67" s="2"/>
      <c r="BGX67" s="2"/>
      <c r="BGY67" s="2"/>
      <c r="BGZ67" s="2"/>
      <c r="BHC67" s="2"/>
      <c r="BHD67" s="2"/>
      <c r="BHE67" s="2"/>
      <c r="BHF67" s="2"/>
      <c r="BHI67" s="2"/>
      <c r="BHJ67" s="2"/>
      <c r="BHK67" s="2"/>
      <c r="BHL67" s="2"/>
      <c r="BHY67" s="2"/>
      <c r="BHZ67" s="2"/>
      <c r="BIA67" s="2"/>
      <c r="BIB67" s="2"/>
      <c r="BIC67" s="2"/>
      <c r="BID67" s="2"/>
      <c r="BIE67" s="2"/>
      <c r="BIF67" s="2"/>
      <c r="BIG67" s="2"/>
      <c r="BIH67" s="2"/>
      <c r="BII67" s="2"/>
      <c r="BIJ67" s="2"/>
      <c r="BIK67" s="2"/>
      <c r="BIL67" s="2"/>
      <c r="BIM67" s="2"/>
      <c r="BIN67" s="2"/>
      <c r="BIO67" s="2"/>
      <c r="BIP67" s="2"/>
      <c r="BIS67" s="2"/>
      <c r="BIT67" s="2"/>
      <c r="BIY67" s="2"/>
      <c r="BIZ67" s="2"/>
      <c r="BJA67" s="2"/>
      <c r="BJB67" s="2"/>
      <c r="BJE67" s="2"/>
      <c r="BJF67" s="2"/>
      <c r="BJG67" s="2"/>
      <c r="BJH67" s="2"/>
      <c r="BJK67" s="2"/>
      <c r="BJL67" s="2"/>
      <c r="BJO67" s="2"/>
      <c r="BJP67" s="2"/>
      <c r="BJQ67" s="2"/>
      <c r="BJR67" s="2"/>
      <c r="BJW67" s="2"/>
      <c r="BJX67" s="2"/>
      <c r="BJY67" s="2"/>
      <c r="BJZ67" s="2"/>
      <c r="BKA67" s="2"/>
      <c r="BKB67" s="2"/>
      <c r="BKE67" s="2"/>
      <c r="BKF67" s="2"/>
      <c r="BKG67" s="2"/>
      <c r="BKH67" s="2"/>
      <c r="BKK67" s="2"/>
      <c r="BKL67" s="2"/>
      <c r="BKM67" s="2"/>
      <c r="BKN67" s="2"/>
      <c r="BKO67" s="2"/>
      <c r="BKP67" s="2"/>
      <c r="BKS67" s="2"/>
      <c r="BKT67" s="2"/>
      <c r="BKU67" s="2"/>
      <c r="BKV67" s="2"/>
      <c r="BLA67" s="2"/>
      <c r="BLB67" s="2"/>
      <c r="BLC67" s="2"/>
      <c r="BLD67" s="2"/>
      <c r="BLM67" s="2"/>
      <c r="BLN67" s="2"/>
      <c r="BLQ67" s="2"/>
      <c r="BLR67" s="2"/>
      <c r="BLS67" s="2"/>
      <c r="BLT67" s="2"/>
      <c r="BLU67" s="2"/>
      <c r="BLV67" s="2"/>
      <c r="BLW67" s="2"/>
      <c r="BLX67" s="2"/>
      <c r="BLY67" s="2"/>
      <c r="BLZ67" s="2"/>
      <c r="BMA67" s="2"/>
      <c r="BMB67" s="2"/>
      <c r="BMG67" s="2"/>
      <c r="BMH67" s="2"/>
      <c r="BMK67" s="2"/>
      <c r="BML67" s="2"/>
      <c r="BMQ67" s="2"/>
      <c r="BMR67" s="2"/>
      <c r="BMU67" s="2"/>
      <c r="BMV67" s="2"/>
      <c r="BMY67" s="2"/>
      <c r="BMZ67" s="2"/>
      <c r="BNC67" s="2"/>
      <c r="BND67" s="2"/>
      <c r="BNE67" s="2"/>
      <c r="BNF67" s="2"/>
      <c r="BNI67" s="2"/>
      <c r="BNJ67" s="2"/>
      <c r="BNK67" s="2"/>
      <c r="BNL67" s="2"/>
      <c r="BNM67" s="2"/>
      <c r="BNN67" s="2"/>
      <c r="BNO67" s="2"/>
      <c r="BNP67" s="2"/>
      <c r="BNS67" s="2"/>
      <c r="BNT67" s="2"/>
      <c r="BNW67" s="2"/>
      <c r="BNX67" s="2"/>
      <c r="BNY67" s="2"/>
      <c r="BNZ67" s="2"/>
      <c r="BOA67" s="2"/>
      <c r="BOB67" s="2"/>
      <c r="BOE67" s="2"/>
      <c r="BOF67" s="2"/>
      <c r="BOG67" s="2"/>
      <c r="BOH67" s="2"/>
      <c r="BOI67" s="2"/>
      <c r="BOJ67" s="2"/>
      <c r="BOK67" s="2"/>
      <c r="BOL67" s="2"/>
      <c r="BOQ67" s="2"/>
      <c r="BOR67" s="2"/>
      <c r="BOU67" s="2"/>
      <c r="BOV67" s="2"/>
      <c r="BOY67" s="2"/>
      <c r="BOZ67" s="2"/>
      <c r="BPC67" s="2"/>
      <c r="BPD67" s="2"/>
      <c r="BPG67" s="2"/>
      <c r="BPH67" s="2"/>
      <c r="BPI67" s="2"/>
      <c r="BPJ67" s="2"/>
      <c r="BPO67" s="2"/>
      <c r="BPP67" s="2"/>
      <c r="BPW67" s="2"/>
      <c r="BPX67" s="2"/>
      <c r="BQA67" s="2"/>
      <c r="BQB67" s="2"/>
      <c r="BQG67" s="2"/>
      <c r="BQH67" s="2"/>
      <c r="BQI67" s="2"/>
      <c r="BQJ67" s="2"/>
      <c r="BQK67" s="2"/>
      <c r="BQL67" s="2"/>
      <c r="BQM67" s="2"/>
      <c r="BQN67" s="2"/>
      <c r="BQO67" s="2"/>
      <c r="BQP67" s="2"/>
      <c r="BQS67" s="2"/>
      <c r="BQT67" s="2"/>
      <c r="BQU67" s="2"/>
      <c r="BQV67" s="2"/>
      <c r="BQW67" s="2"/>
      <c r="BQX67" s="2"/>
      <c r="BQY67" s="2"/>
      <c r="BQZ67" s="2"/>
      <c r="BRC67" s="2"/>
      <c r="BRD67" s="2"/>
      <c r="BRE67" s="2"/>
      <c r="BRF67" s="2"/>
      <c r="BRG67" s="2"/>
      <c r="BRH67" s="2"/>
      <c r="BRI67" s="2"/>
      <c r="BRJ67" s="2"/>
      <c r="BRK67" s="2"/>
      <c r="BRL67" s="2"/>
      <c r="BRQ67" s="2"/>
      <c r="BRR67" s="2"/>
      <c r="BRW67" s="2"/>
      <c r="BRX67" s="2"/>
      <c r="BRY67" s="2"/>
      <c r="BRZ67" s="2"/>
      <c r="BSA67" s="2"/>
      <c r="BSB67" s="2"/>
      <c r="BSC67" s="2"/>
      <c r="BSD67" s="2"/>
      <c r="BSE67" s="2"/>
      <c r="BSF67" s="2"/>
      <c r="BSG67" s="2"/>
      <c r="BSH67" s="2"/>
      <c r="BSM67" s="2"/>
      <c r="BSN67" s="2"/>
      <c r="BSO67" s="2"/>
      <c r="BSP67" s="2"/>
      <c r="BSQ67" s="2"/>
      <c r="BSR67" s="2"/>
      <c r="BSS67" s="2"/>
      <c r="BST67" s="2"/>
      <c r="BSU67" s="2"/>
      <c r="BSV67" s="2"/>
      <c r="BSW67" s="2"/>
      <c r="BSX67" s="2"/>
      <c r="BTA67" s="2"/>
      <c r="BTB67" s="2"/>
      <c r="BTC67" s="2"/>
      <c r="BTD67" s="2"/>
      <c r="BTE67" s="2"/>
      <c r="BTF67" s="2"/>
      <c r="BTK67" s="2"/>
      <c r="BTL67" s="2"/>
      <c r="BTM67" s="2"/>
      <c r="BTN67" s="2"/>
      <c r="BTO67" s="2"/>
      <c r="BTP67" s="2"/>
      <c r="BTQ67" s="2"/>
      <c r="BTR67" s="2"/>
      <c r="BTS67" s="2"/>
      <c r="BTT67" s="2"/>
      <c r="BTU67" s="2"/>
      <c r="BTV67" s="2"/>
      <c r="BUC67" s="2"/>
      <c r="BUD67" s="2"/>
      <c r="BUE67" s="2"/>
      <c r="BUF67" s="2"/>
      <c r="BUG67" s="2"/>
      <c r="BUH67" s="2"/>
      <c r="BUK67" s="2"/>
      <c r="BUL67" s="2"/>
      <c r="BUO67" s="2"/>
      <c r="BUP67" s="2"/>
      <c r="BUS67" s="2"/>
      <c r="BUT67" s="2"/>
      <c r="BUW67" s="2"/>
      <c r="BUX67" s="2"/>
      <c r="BUY67" s="2"/>
      <c r="BUZ67" s="2"/>
      <c r="BVA67" s="2"/>
      <c r="BVB67" s="2"/>
      <c r="BVC67" s="2"/>
      <c r="BVD67" s="2"/>
      <c r="BVE67" s="2"/>
      <c r="BVF67" s="2"/>
      <c r="BVG67" s="2"/>
      <c r="BVH67" s="2"/>
      <c r="BVI67" s="2"/>
      <c r="BVJ67" s="2"/>
      <c r="BVK67" s="2"/>
      <c r="BVL67" s="2"/>
      <c r="BVM67" s="2"/>
      <c r="BVN67" s="2"/>
      <c r="BVQ67" s="2"/>
      <c r="BVR67" s="2"/>
      <c r="BVW67" s="2"/>
      <c r="BVX67" s="2"/>
      <c r="BVY67" s="2"/>
      <c r="BVZ67" s="2"/>
      <c r="BWA67" s="2"/>
      <c r="BWB67" s="2"/>
      <c r="BWE67" s="2"/>
      <c r="BWF67" s="2"/>
      <c r="BWK67" s="2"/>
      <c r="BWL67" s="2"/>
      <c r="BWO67" s="2"/>
      <c r="BWP67" s="2"/>
      <c r="BWQ67" s="2"/>
      <c r="BWR67" s="2"/>
      <c r="BWS67" s="2"/>
      <c r="BWT67" s="2"/>
      <c r="BWW67" s="2"/>
      <c r="BWX67" s="2"/>
      <c r="BWY67" s="2"/>
      <c r="BWZ67" s="2"/>
      <c r="BXE67" s="2"/>
      <c r="BXF67" s="2"/>
      <c r="BXO67" s="2"/>
      <c r="BXP67" s="2"/>
      <c r="BXW67" s="2"/>
      <c r="BXX67" s="2"/>
      <c r="BYA67" s="2"/>
      <c r="BYB67" s="2"/>
      <c r="BYC67" s="2"/>
      <c r="BYD67" s="2"/>
      <c r="BYE67" s="2"/>
      <c r="BYF67" s="2"/>
      <c r="BYK67" s="2"/>
      <c r="BYL67" s="2"/>
      <c r="BYM67" s="2"/>
      <c r="BYN67" s="2"/>
      <c r="BYO67" s="2"/>
      <c r="BYP67" s="2"/>
      <c r="BYU67" s="2"/>
      <c r="BYV67" s="2"/>
      <c r="BYW67" s="2"/>
      <c r="BYX67" s="2"/>
      <c r="BZA67" s="2"/>
      <c r="BZB67" s="2"/>
      <c r="BZG67" s="2"/>
      <c r="BZH67" s="2"/>
      <c r="BZO67" s="2"/>
      <c r="BZP67" s="2"/>
      <c r="BZS67" s="2"/>
      <c r="BZT67" s="2"/>
      <c r="BZW67" s="2"/>
      <c r="BZX67" s="2"/>
      <c r="CAA67" s="2"/>
      <c r="CAB67" s="2"/>
      <c r="CAC67" s="2"/>
      <c r="CAD67" s="2"/>
      <c r="CAE67" s="2"/>
      <c r="CAF67" s="2"/>
      <c r="CAI67" s="2"/>
      <c r="CAJ67" s="2"/>
      <c r="CAK67" s="2"/>
      <c r="CAL67" s="2"/>
      <c r="CAM67" s="2"/>
      <c r="CAN67" s="2"/>
      <c r="CAO67" s="2"/>
      <c r="CAP67" s="2"/>
      <c r="CAS67" s="2"/>
      <c r="CAT67" s="2"/>
      <c r="CAU67" s="2"/>
      <c r="CAV67" s="2"/>
      <c r="CAY67" s="2"/>
      <c r="CAZ67" s="2"/>
      <c r="CBE67" s="2"/>
      <c r="CBF67" s="2"/>
      <c r="CBK67" s="2"/>
      <c r="CBL67" s="2"/>
      <c r="CBM67" s="2"/>
      <c r="CBN67" s="2"/>
      <c r="CBO67" s="2"/>
      <c r="CBP67" s="2"/>
      <c r="CBQ67" s="2"/>
      <c r="CBR67" s="2"/>
      <c r="CBS67" s="2"/>
      <c r="CBT67" s="2"/>
      <c r="CBU67" s="2"/>
      <c r="CBV67" s="2"/>
      <c r="CBW67" s="2"/>
      <c r="CBX67" s="2"/>
      <c r="CBY67" s="2"/>
      <c r="CBZ67" s="2"/>
      <c r="CCC67" s="2"/>
      <c r="CCD67" s="2"/>
      <c r="CCE67" s="2"/>
      <c r="CCF67" s="2"/>
      <c r="CCG67" s="2"/>
      <c r="CCH67" s="2"/>
      <c r="CCI67" s="2"/>
      <c r="CCJ67" s="2"/>
      <c r="CCK67" s="2"/>
      <c r="CCL67" s="2"/>
      <c r="CCM67" s="2"/>
      <c r="CCN67" s="2"/>
      <c r="CCU67" s="2"/>
      <c r="CCV67" s="2"/>
      <c r="CDC67" s="2"/>
      <c r="CDD67" s="2"/>
      <c r="CDE67" s="2"/>
      <c r="CDF67" s="2"/>
      <c r="CDG67" s="2"/>
      <c r="CDH67" s="2"/>
      <c r="CDI67" s="2"/>
      <c r="CDJ67" s="2"/>
      <c r="CDK67" s="2"/>
      <c r="CDL67" s="2"/>
      <c r="CDQ67" s="2"/>
      <c r="CDR67" s="2"/>
      <c r="CDS67" s="2"/>
      <c r="CDT67" s="2"/>
      <c r="CDU67" s="2"/>
      <c r="CDV67" s="2"/>
      <c r="CDW67" s="2"/>
      <c r="CDX67" s="2"/>
      <c r="CEC67" s="2"/>
      <c r="CED67" s="2"/>
      <c r="CEE67" s="2"/>
      <c r="CEF67" s="2"/>
      <c r="CEG67" s="2"/>
      <c r="CEH67" s="2"/>
      <c r="CEI67" s="2"/>
      <c r="CEJ67" s="2"/>
      <c r="CEM67" s="2"/>
      <c r="CEN67" s="2"/>
      <c r="CEO67" s="2"/>
      <c r="CEP67" s="2"/>
      <c r="CES67" s="2"/>
      <c r="CET67" s="2"/>
      <c r="CEW67" s="2"/>
      <c r="CEX67" s="2"/>
      <c r="CEY67" s="2"/>
      <c r="CEZ67" s="2"/>
      <c r="CFC67" s="2"/>
      <c r="CFD67" s="2"/>
      <c r="CFE67" s="2"/>
      <c r="CFF67" s="2"/>
      <c r="CFI67" s="2"/>
      <c r="CFJ67" s="2"/>
      <c r="CFK67" s="2"/>
      <c r="CFL67" s="2"/>
      <c r="CFM67" s="2"/>
      <c r="CFN67" s="2"/>
      <c r="CFU67" s="2"/>
      <c r="CFV67" s="2"/>
      <c r="CFW67" s="2"/>
      <c r="CFX67" s="2"/>
      <c r="CGC67" s="2"/>
      <c r="CGD67" s="2"/>
      <c r="CGE67" s="2"/>
      <c r="CGF67" s="2"/>
      <c r="CGG67" s="2"/>
      <c r="CGH67" s="2"/>
      <c r="CGI67" s="2"/>
      <c r="CGJ67" s="2"/>
      <c r="CGK67" s="2"/>
      <c r="CGL67" s="2"/>
      <c r="CGM67" s="2"/>
      <c r="CGN67" s="2"/>
      <c r="CGO67" s="2"/>
      <c r="CGP67" s="2"/>
      <c r="CGQ67" s="2"/>
      <c r="CGR67" s="2"/>
      <c r="CGS67" s="2"/>
      <c r="CGT67" s="2"/>
      <c r="CGU67" s="2"/>
      <c r="CGV67" s="2"/>
      <c r="CGW67" s="2"/>
      <c r="CGX67" s="2"/>
      <c r="CGY67" s="2"/>
      <c r="CGZ67" s="2"/>
      <c r="CHC67" s="2"/>
      <c r="CHD67" s="2"/>
      <c r="CHI67" s="2"/>
      <c r="CHJ67" s="2"/>
      <c r="CHM67" s="2"/>
      <c r="CHN67" s="2"/>
      <c r="CHU67" s="2"/>
      <c r="CHV67" s="2"/>
      <c r="CHW67" s="2"/>
      <c r="CHX67" s="2"/>
      <c r="CHY67" s="2"/>
      <c r="CHZ67" s="2"/>
      <c r="CIA67" s="2"/>
      <c r="CIB67" s="2"/>
      <c r="CIE67" s="2"/>
      <c r="CIF67" s="2"/>
      <c r="CIG67" s="2"/>
      <c r="CIH67" s="2"/>
      <c r="CII67" s="2"/>
      <c r="CIJ67" s="2"/>
      <c r="CIK67" s="2"/>
      <c r="CIL67" s="2"/>
      <c r="CIM67" s="2"/>
      <c r="CIN67" s="2"/>
      <c r="CIO67" s="2"/>
      <c r="CIP67" s="2"/>
      <c r="CIQ67" s="2"/>
      <c r="CIR67" s="2"/>
      <c r="CIU67" s="2"/>
      <c r="CIV67" s="2"/>
      <c r="CIY67" s="2"/>
      <c r="CIZ67" s="2"/>
      <c r="CJA67" s="2"/>
      <c r="CJB67" s="2"/>
      <c r="CJC67" s="2"/>
      <c r="CJD67" s="2"/>
      <c r="CJE67" s="2"/>
      <c r="CJF67" s="2"/>
      <c r="CJG67" s="2"/>
      <c r="CJH67" s="2"/>
      <c r="CJI67" s="2"/>
      <c r="CJJ67" s="2"/>
      <c r="CJK67" s="2"/>
      <c r="CJL67" s="2"/>
      <c r="CJM67" s="2"/>
      <c r="CJN67" s="2"/>
      <c r="CJO67" s="2"/>
      <c r="CJP67" s="2"/>
      <c r="CJQ67" s="2"/>
      <c r="CJR67" s="2"/>
      <c r="CJU67" s="2"/>
      <c r="CJV67" s="2"/>
      <c r="CJW67" s="2"/>
      <c r="CJX67" s="2"/>
      <c r="CKA67" s="2"/>
      <c r="CKB67" s="2"/>
      <c r="CKC67" s="2"/>
      <c r="CKD67" s="2"/>
      <c r="CKE67" s="2"/>
      <c r="CKF67" s="2"/>
      <c r="CKG67" s="2"/>
      <c r="CKH67" s="2"/>
      <c r="CKK67" s="2"/>
      <c r="CKL67" s="2"/>
      <c r="CKQ67" s="2"/>
      <c r="CKR67" s="2"/>
      <c r="CKU67" s="2"/>
      <c r="CKV67" s="2"/>
      <c r="CLA67" s="2"/>
      <c r="CLB67" s="2"/>
      <c r="CLC67" s="2"/>
      <c r="CLD67" s="2"/>
      <c r="CLE67" s="2"/>
      <c r="CLF67" s="2"/>
      <c r="CLG67" s="2"/>
      <c r="CLH67" s="2"/>
      <c r="CLI67" s="2"/>
      <c r="CLJ67" s="2"/>
      <c r="CLK67" s="2"/>
      <c r="CLL67" s="2"/>
      <c r="CLM67" s="2"/>
      <c r="CLN67" s="2"/>
      <c r="CLQ67" s="2"/>
      <c r="CLR67" s="2"/>
      <c r="CLS67" s="2"/>
      <c r="CLT67" s="2"/>
      <c r="CLU67" s="2"/>
      <c r="CLV67" s="2"/>
      <c r="CLW67" s="2"/>
      <c r="CLX67" s="2"/>
      <c r="CMC67" s="2"/>
      <c r="CMD67" s="2"/>
      <c r="CME67" s="2"/>
      <c r="CMF67" s="2"/>
      <c r="CMI67" s="2"/>
      <c r="CMJ67" s="2"/>
      <c r="CMM67" s="2"/>
      <c r="CMN67" s="2"/>
      <c r="CMS67" s="2"/>
      <c r="CMT67" s="2"/>
      <c r="CMU67" s="2"/>
      <c r="CMV67" s="2"/>
      <c r="CMY67" s="2"/>
      <c r="CMZ67" s="2"/>
      <c r="CNA67" s="2"/>
      <c r="CNB67" s="2"/>
      <c r="CNC67" s="2"/>
      <c r="CND67" s="2"/>
      <c r="CNE67" s="2"/>
      <c r="CNF67" s="2"/>
      <c r="CNM67" s="2"/>
      <c r="CNN67" s="2"/>
      <c r="CNO67" s="2"/>
      <c r="CNP67" s="2"/>
      <c r="CNQ67" s="2"/>
      <c r="CNR67" s="2"/>
      <c r="CNS67" s="2"/>
      <c r="CNT67" s="2"/>
      <c r="CNU67" s="2"/>
      <c r="CNV67" s="2"/>
      <c r="CNW67" s="2"/>
      <c r="CNX67" s="2"/>
      <c r="CNY67" s="2"/>
      <c r="CNZ67" s="2"/>
      <c r="COC67" s="2"/>
      <c r="COD67" s="2"/>
      <c r="COE67" s="2"/>
      <c r="COF67" s="2"/>
      <c r="COG67" s="2"/>
      <c r="COH67" s="2"/>
      <c r="COI67" s="2"/>
      <c r="COJ67" s="2"/>
      <c r="COQ67" s="2"/>
      <c r="COR67" s="2"/>
      <c r="COU67" s="2"/>
      <c r="COV67" s="2"/>
      <c r="COW67" s="2"/>
      <c r="COX67" s="2"/>
      <c r="COY67" s="2"/>
      <c r="COZ67" s="2"/>
      <c r="CPA67" s="2"/>
      <c r="CPB67" s="2"/>
      <c r="CPE67" s="2"/>
      <c r="CPF67" s="2"/>
      <c r="CPG67" s="2"/>
      <c r="CPH67" s="2"/>
      <c r="CPK67" s="2"/>
      <c r="CPL67" s="2"/>
      <c r="CPM67" s="2"/>
      <c r="CPN67" s="2"/>
      <c r="CPO67" s="2"/>
      <c r="CPP67" s="2"/>
      <c r="CPS67" s="2"/>
      <c r="CPT67" s="2"/>
      <c r="CPU67" s="2"/>
      <c r="CPV67" s="2"/>
      <c r="CPY67" s="2"/>
      <c r="CPZ67" s="2"/>
      <c r="CQG67" s="2"/>
      <c r="CQH67" s="2"/>
      <c r="CQK67" s="2"/>
      <c r="CQL67" s="2"/>
      <c r="CQM67" s="2"/>
      <c r="CQN67" s="2"/>
      <c r="CQU67" s="2"/>
      <c r="CQV67" s="2"/>
      <c r="CQW67" s="2"/>
      <c r="CQX67" s="2"/>
      <c r="CRA67" s="2"/>
      <c r="CRB67" s="2"/>
      <c r="CRC67" s="2"/>
      <c r="CRD67" s="2"/>
      <c r="CRG67" s="2"/>
      <c r="CRH67" s="2"/>
      <c r="CRM67" s="2"/>
      <c r="CRN67" s="2"/>
      <c r="CRU67" s="2"/>
      <c r="CRV67" s="2"/>
      <c r="CRW67" s="2"/>
      <c r="CRX67" s="2"/>
      <c r="CRY67" s="2"/>
      <c r="CRZ67" s="2"/>
      <c r="CSE67" s="2"/>
      <c r="CSF67" s="2"/>
      <c r="CSI67" s="2"/>
      <c r="CSJ67" s="2"/>
      <c r="CSK67" s="2"/>
      <c r="CSL67" s="2"/>
      <c r="CSU67" s="2"/>
      <c r="CSV67" s="2"/>
      <c r="CSW67" s="2"/>
      <c r="CSX67" s="2"/>
      <c r="CTE67" s="2"/>
      <c r="CTF67" s="2"/>
      <c r="CTG67" s="2"/>
      <c r="CTH67" s="2"/>
      <c r="CTI67" s="2"/>
      <c r="CTJ67" s="2"/>
      <c r="CTK67" s="2"/>
      <c r="CTL67" s="2"/>
      <c r="CTM67" s="2"/>
      <c r="CTN67" s="2"/>
      <c r="CTO67" s="2"/>
      <c r="CTP67" s="2"/>
      <c r="CTQ67" s="2"/>
      <c r="CTR67" s="2"/>
      <c r="CTW67" s="2"/>
      <c r="CTX67" s="2"/>
      <c r="CTY67" s="2"/>
      <c r="CTZ67" s="2"/>
      <c r="CUA67" s="2"/>
      <c r="CUB67" s="2"/>
      <c r="CUE67" s="2"/>
      <c r="CUF67" s="2"/>
      <c r="CUI67" s="2"/>
      <c r="CUJ67" s="2"/>
      <c r="CUM67" s="2"/>
      <c r="CUN67" s="2"/>
      <c r="CUO67" s="2"/>
      <c r="CUP67" s="2"/>
      <c r="CUQ67" s="2"/>
      <c r="CUR67" s="2"/>
      <c r="CUS67" s="2"/>
      <c r="CUT67" s="2"/>
      <c r="CUY67" s="2"/>
      <c r="CUZ67" s="2"/>
      <c r="CVE67" s="2"/>
      <c r="CVF67" s="2"/>
      <c r="CVG67" s="2"/>
      <c r="CVH67" s="2"/>
      <c r="CVI67" s="2"/>
      <c r="CVJ67" s="2"/>
      <c r="CVK67" s="2"/>
      <c r="CVL67" s="2"/>
      <c r="CVO67" s="2"/>
      <c r="CVP67" s="2"/>
      <c r="CVQ67" s="2"/>
      <c r="CVR67" s="2"/>
      <c r="CVS67" s="2"/>
      <c r="CVT67" s="2"/>
      <c r="CVU67" s="2"/>
      <c r="CVV67" s="2"/>
      <c r="CVW67" s="2"/>
      <c r="CVX67" s="2"/>
      <c r="CVY67" s="2"/>
      <c r="CVZ67" s="2"/>
      <c r="CWA67" s="2"/>
      <c r="CWB67" s="2"/>
      <c r="CWC67" s="2"/>
      <c r="CWD67" s="2"/>
      <c r="CWE67" s="2"/>
      <c r="CWF67" s="2"/>
      <c r="CWG67" s="2"/>
      <c r="CWH67" s="2"/>
      <c r="CWI67" s="2"/>
      <c r="CWJ67" s="2"/>
      <c r="CWK67" s="2"/>
      <c r="CWL67" s="2"/>
      <c r="CWM67" s="2"/>
      <c r="CWN67" s="2"/>
      <c r="CWQ67" s="2"/>
      <c r="CWR67" s="2"/>
      <c r="CWW67" s="2"/>
      <c r="CWX67" s="2"/>
      <c r="CWY67" s="2"/>
      <c r="CWZ67" s="2"/>
      <c r="CXE67" s="2"/>
      <c r="CXF67" s="2"/>
      <c r="CXG67" s="2"/>
      <c r="CXH67" s="2"/>
      <c r="CXI67" s="2"/>
      <c r="CXJ67" s="2"/>
      <c r="CXK67" s="2"/>
      <c r="CXL67" s="2"/>
      <c r="CXM67" s="2"/>
      <c r="CXN67" s="2"/>
      <c r="CXO67" s="2"/>
      <c r="CXP67" s="2"/>
      <c r="CXQ67" s="2"/>
      <c r="CXR67" s="2"/>
      <c r="CXS67" s="2"/>
      <c r="CXT67" s="2"/>
      <c r="CXU67" s="2"/>
      <c r="CXV67" s="2"/>
      <c r="CXW67" s="2"/>
      <c r="CXX67" s="2"/>
      <c r="CYC67" s="2"/>
      <c r="CYD67" s="2"/>
      <c r="CYE67" s="2"/>
      <c r="CYF67" s="2"/>
      <c r="CYG67" s="2"/>
      <c r="CYH67" s="2"/>
      <c r="CYM67" s="2"/>
      <c r="CYN67" s="2"/>
      <c r="CYO67" s="2"/>
      <c r="CYP67" s="2"/>
      <c r="CYQ67" s="2"/>
      <c r="CYR67" s="2"/>
      <c r="CYU67" s="2"/>
      <c r="CYV67" s="2"/>
      <c r="CYY67" s="2"/>
      <c r="CYZ67" s="2"/>
      <c r="CZA67" s="2"/>
      <c r="CZB67" s="2"/>
      <c r="CZC67" s="2"/>
      <c r="CZD67" s="2"/>
      <c r="CZI67" s="2"/>
      <c r="CZJ67" s="2"/>
      <c r="CZK67" s="2"/>
      <c r="CZL67" s="2"/>
      <c r="CZO67" s="2"/>
      <c r="CZP67" s="2"/>
      <c r="CZQ67" s="2"/>
      <c r="CZR67" s="2"/>
      <c r="CZS67" s="2"/>
      <c r="CZT67" s="2"/>
      <c r="CZU67" s="2"/>
      <c r="CZV67" s="2"/>
      <c r="CZW67" s="2"/>
      <c r="CZX67" s="2"/>
      <c r="CZY67" s="2"/>
      <c r="CZZ67" s="2"/>
      <c r="DAC67" s="2"/>
      <c r="DAD67" s="2"/>
      <c r="DAK67" s="2"/>
      <c r="DAL67" s="2"/>
      <c r="DAO67" s="2"/>
      <c r="DAP67" s="2"/>
      <c r="DAQ67" s="2"/>
      <c r="DAR67" s="2"/>
      <c r="DAS67" s="2"/>
      <c r="DAT67" s="2"/>
      <c r="DAU67" s="2"/>
      <c r="DAV67" s="2"/>
      <c r="DAW67" s="2"/>
      <c r="DAX67" s="2"/>
      <c r="DAY67" s="2"/>
      <c r="DAZ67" s="2"/>
      <c r="DBI67" s="2"/>
      <c r="DBJ67" s="2"/>
      <c r="DBK67" s="2"/>
      <c r="DBL67" s="2"/>
      <c r="DBM67" s="2"/>
      <c r="DBN67" s="2"/>
      <c r="DBO67" s="2"/>
      <c r="DBP67" s="2"/>
      <c r="DBU67" s="2"/>
      <c r="DBV67" s="2"/>
      <c r="DBW67" s="2"/>
      <c r="DBX67" s="2"/>
      <c r="DBY67" s="2"/>
      <c r="DBZ67" s="2"/>
      <c r="DCA67" s="2"/>
      <c r="DCB67" s="2"/>
      <c r="DCC67" s="2"/>
      <c r="DCD67" s="2"/>
      <c r="DCE67" s="2"/>
      <c r="DCF67" s="2"/>
      <c r="DCG67" s="2"/>
      <c r="DCH67" s="2"/>
      <c r="DCI67" s="2"/>
      <c r="DCJ67" s="2"/>
      <c r="DCK67" s="2"/>
      <c r="DCL67" s="2"/>
      <c r="DCM67" s="2"/>
      <c r="DCN67" s="2"/>
      <c r="DCQ67" s="2"/>
      <c r="DCR67" s="2"/>
      <c r="DCW67" s="2"/>
      <c r="DCX67" s="2"/>
      <c r="DCY67" s="2"/>
      <c r="DCZ67" s="2"/>
      <c r="DDA67" s="2"/>
      <c r="DDB67" s="2"/>
      <c r="DDI67" s="2"/>
      <c r="DDJ67" s="2"/>
      <c r="DDW67" s="2"/>
      <c r="DDX67" s="2"/>
      <c r="DEC67" s="2"/>
      <c r="DED67" s="2"/>
      <c r="DEE67" s="2"/>
      <c r="DEF67" s="2"/>
      <c r="DEG67" s="2"/>
      <c r="DEH67" s="2"/>
      <c r="DEI67" s="2"/>
      <c r="DEJ67" s="2"/>
      <c r="DEM67" s="2"/>
      <c r="DEN67" s="2"/>
      <c r="DEO67" s="2"/>
      <c r="DEP67" s="2"/>
      <c r="DES67" s="2"/>
      <c r="DET67" s="2"/>
      <c r="DEW67" s="2"/>
      <c r="DEX67" s="2"/>
      <c r="DEY67" s="2"/>
      <c r="DEZ67" s="2"/>
      <c r="DFC67" s="2"/>
      <c r="DFD67" s="2"/>
      <c r="DFG67" s="2"/>
      <c r="DFH67" s="2"/>
      <c r="DFI67" s="2"/>
      <c r="DFJ67" s="2"/>
      <c r="DFM67" s="2"/>
      <c r="DFN67" s="2"/>
      <c r="DFO67" s="2"/>
      <c r="DFP67" s="2"/>
      <c r="DFS67" s="2"/>
      <c r="DFT67" s="2"/>
      <c r="DFW67" s="2"/>
      <c r="DFX67" s="2"/>
      <c r="DFY67" s="2"/>
      <c r="DFZ67" s="2"/>
      <c r="DGA67" s="2"/>
      <c r="DGB67" s="2"/>
      <c r="DGC67" s="2"/>
      <c r="DGD67" s="2"/>
      <c r="DGE67" s="2"/>
      <c r="DGF67" s="2"/>
      <c r="DGI67" s="2"/>
      <c r="DGJ67" s="2"/>
      <c r="DGK67" s="2"/>
      <c r="DGL67" s="2"/>
      <c r="DGM67" s="2"/>
      <c r="DGN67" s="2"/>
      <c r="DGO67" s="2"/>
      <c r="DGP67" s="2"/>
      <c r="DGQ67" s="2"/>
      <c r="DGR67" s="2"/>
      <c r="DGW67" s="2"/>
      <c r="DGX67" s="2"/>
      <c r="DGY67" s="2"/>
      <c r="DGZ67" s="2"/>
      <c r="DHA67" s="2"/>
      <c r="DHB67" s="2"/>
      <c r="DHC67" s="2"/>
      <c r="DHD67" s="2"/>
      <c r="DHE67" s="2"/>
      <c r="DHF67" s="2"/>
      <c r="DHO67" s="2"/>
      <c r="DHP67" s="2"/>
      <c r="DHS67" s="2"/>
      <c r="DHT67" s="2"/>
      <c r="DHU67" s="2"/>
      <c r="DHV67" s="2"/>
      <c r="DHW67" s="2"/>
      <c r="DHX67" s="2"/>
      <c r="DHY67" s="2"/>
      <c r="DHZ67" s="2"/>
      <c r="DIA67" s="2"/>
      <c r="DIB67" s="2"/>
      <c r="DIC67" s="2"/>
      <c r="DID67" s="2"/>
      <c r="DIE67" s="2"/>
      <c r="DIF67" s="2"/>
      <c r="DIG67" s="2"/>
      <c r="DIH67" s="2"/>
      <c r="DIK67" s="2"/>
      <c r="DIL67" s="2"/>
      <c r="DIM67" s="2"/>
      <c r="DIN67" s="2"/>
      <c r="DIO67" s="2"/>
      <c r="DIP67" s="2"/>
      <c r="DIQ67" s="2"/>
      <c r="DIR67" s="2"/>
      <c r="DIY67" s="2"/>
      <c r="DIZ67" s="2"/>
      <c r="DJC67" s="2"/>
      <c r="DJD67" s="2"/>
      <c r="DJE67" s="2"/>
      <c r="DJF67" s="2"/>
      <c r="DJG67" s="2"/>
      <c r="DJH67" s="2"/>
      <c r="DJI67" s="2"/>
      <c r="DJJ67" s="2"/>
      <c r="DJK67" s="2"/>
      <c r="DJL67" s="2"/>
      <c r="DJM67" s="2"/>
      <c r="DJN67" s="2"/>
      <c r="DJQ67" s="2"/>
      <c r="DJR67" s="2"/>
      <c r="DJW67" s="2"/>
      <c r="DJX67" s="2"/>
      <c r="DJY67" s="2"/>
      <c r="DJZ67" s="2"/>
      <c r="DKA67" s="2"/>
      <c r="DKB67" s="2"/>
      <c r="DKE67" s="2"/>
      <c r="DKF67" s="2"/>
      <c r="DKK67" s="2"/>
      <c r="DKL67" s="2"/>
      <c r="DKM67" s="2"/>
      <c r="DKN67" s="2"/>
      <c r="DKQ67" s="2"/>
      <c r="DKR67" s="2"/>
      <c r="DKU67" s="2"/>
      <c r="DKV67" s="2"/>
      <c r="DKW67" s="2"/>
      <c r="DKX67" s="2"/>
      <c r="DKY67" s="2"/>
      <c r="DKZ67" s="2"/>
      <c r="DLA67" s="2"/>
      <c r="DLB67" s="2"/>
      <c r="DLC67" s="2"/>
      <c r="DLD67" s="2"/>
      <c r="DLE67" s="2"/>
      <c r="DLF67" s="2"/>
      <c r="DLG67" s="2"/>
      <c r="DLH67" s="2"/>
      <c r="DLI67" s="2"/>
      <c r="DLJ67" s="2"/>
      <c r="DLK67" s="2"/>
      <c r="DLL67" s="2"/>
      <c r="DLM67" s="2"/>
      <c r="DLN67" s="2"/>
      <c r="DLO67" s="2"/>
      <c r="DLP67" s="2"/>
      <c r="DLU67" s="2"/>
      <c r="DLV67" s="2"/>
      <c r="DLW67" s="2"/>
      <c r="DLX67" s="2"/>
      <c r="DMA67" s="2"/>
      <c r="DMB67" s="2"/>
      <c r="DMC67" s="2"/>
      <c r="DMD67" s="2"/>
      <c r="DME67" s="2"/>
      <c r="DMF67" s="2"/>
      <c r="DMG67" s="2"/>
      <c r="DMH67" s="2"/>
      <c r="DMI67" s="2"/>
      <c r="DMJ67" s="2"/>
      <c r="DMM67" s="2"/>
      <c r="DMN67" s="2"/>
      <c r="DMO67" s="2"/>
      <c r="DMP67" s="2"/>
      <c r="DMQ67" s="2"/>
      <c r="DMR67" s="2"/>
      <c r="DMS67" s="2"/>
      <c r="DMT67" s="2"/>
      <c r="DMW67" s="2"/>
      <c r="DMX67" s="2"/>
      <c r="DMY67" s="2"/>
      <c r="DMZ67" s="2"/>
      <c r="DNA67" s="2"/>
      <c r="DNB67" s="2"/>
      <c r="DNC67" s="2"/>
      <c r="DND67" s="2"/>
      <c r="DNK67" s="2"/>
      <c r="DNL67" s="2"/>
      <c r="DNO67" s="2"/>
      <c r="DNP67" s="2"/>
      <c r="DNQ67" s="2"/>
      <c r="DNR67" s="2"/>
      <c r="DNU67" s="2"/>
      <c r="DNV67" s="2"/>
      <c r="DOE67" s="2"/>
      <c r="DOF67" s="2"/>
      <c r="DOG67" s="2"/>
      <c r="DOH67" s="2"/>
      <c r="DOM67" s="2"/>
      <c r="DON67" s="2"/>
      <c r="DOO67" s="2"/>
      <c r="DOP67" s="2"/>
      <c r="DOW67" s="2"/>
      <c r="DOX67" s="2"/>
      <c r="DPA67" s="2"/>
      <c r="DPB67" s="2"/>
      <c r="DPC67" s="2"/>
      <c r="DPD67" s="2"/>
      <c r="DPG67" s="2"/>
      <c r="DPH67" s="2"/>
      <c r="DPI67" s="2"/>
      <c r="DPJ67" s="2"/>
      <c r="DPK67" s="2"/>
      <c r="DPL67" s="2"/>
      <c r="DPQ67" s="2"/>
      <c r="DPR67" s="2"/>
      <c r="DPS67" s="2"/>
      <c r="DPT67" s="2"/>
      <c r="DPU67" s="2"/>
      <c r="DPV67" s="2"/>
      <c r="DPW67" s="2"/>
      <c r="DPX67" s="2"/>
      <c r="DPY67" s="2"/>
      <c r="DPZ67" s="2"/>
      <c r="DQA67" s="2"/>
      <c r="DQB67" s="2"/>
      <c r="DQC67" s="2"/>
      <c r="DQD67" s="2"/>
      <c r="DQE67" s="2"/>
      <c r="DQF67" s="2"/>
      <c r="DQS67" s="2"/>
      <c r="DQT67" s="2"/>
      <c r="DQU67" s="2"/>
      <c r="DQV67" s="2"/>
      <c r="DQY67" s="2"/>
      <c r="DQZ67" s="2"/>
      <c r="DRA67" s="2"/>
      <c r="DRB67" s="2"/>
      <c r="DRC67" s="2"/>
      <c r="DRD67" s="2"/>
      <c r="DRE67" s="2"/>
      <c r="DRF67" s="2"/>
      <c r="DRI67" s="2"/>
      <c r="DRJ67" s="2"/>
      <c r="DRK67" s="2"/>
      <c r="DRL67" s="2"/>
      <c r="DRM67" s="2"/>
      <c r="DRN67" s="2"/>
      <c r="DRO67" s="2"/>
      <c r="DRP67" s="2"/>
      <c r="DRQ67" s="2"/>
      <c r="DRR67" s="2"/>
      <c r="DRS67" s="2"/>
      <c r="DRT67" s="2"/>
      <c r="DRU67" s="2"/>
      <c r="DRV67" s="2"/>
      <c r="DRW67" s="2"/>
      <c r="DRX67" s="2"/>
      <c r="DRY67" s="2"/>
      <c r="DRZ67" s="2"/>
      <c r="DSE67" s="2"/>
      <c r="DSF67" s="2"/>
      <c r="DSG67" s="2"/>
      <c r="DSH67" s="2"/>
      <c r="DSI67" s="2"/>
      <c r="DSJ67" s="2"/>
      <c r="DSK67" s="2"/>
      <c r="DSL67" s="2"/>
      <c r="DSM67" s="2"/>
      <c r="DSN67" s="2"/>
      <c r="DSO67" s="2"/>
      <c r="DSP67" s="2"/>
      <c r="DSU67" s="2"/>
      <c r="DSV67" s="2"/>
      <c r="DSW67" s="2"/>
      <c r="DSX67" s="2"/>
      <c r="DTG67" s="2"/>
      <c r="DTH67" s="2"/>
      <c r="DTS67" s="2"/>
      <c r="DTT67" s="2"/>
      <c r="DTW67" s="2"/>
      <c r="DTX67" s="2"/>
      <c r="DTY67" s="2"/>
      <c r="DTZ67" s="2"/>
      <c r="DUE67" s="2"/>
      <c r="DUF67" s="2"/>
      <c r="DUI67" s="2"/>
      <c r="DUJ67" s="2"/>
      <c r="DUK67" s="2"/>
      <c r="DUL67" s="2"/>
      <c r="DUM67" s="2"/>
      <c r="DUN67" s="2"/>
      <c r="DUQ67" s="2"/>
      <c r="DUR67" s="2"/>
      <c r="DVE67" s="2"/>
      <c r="DVF67" s="2"/>
      <c r="DVG67" s="2"/>
      <c r="DVH67" s="2"/>
      <c r="DVI67" s="2"/>
      <c r="DVJ67" s="2"/>
      <c r="DVK67" s="2"/>
      <c r="DVL67" s="2"/>
      <c r="DVM67" s="2"/>
      <c r="DVN67" s="2"/>
      <c r="DVO67" s="2"/>
      <c r="DVP67" s="2"/>
      <c r="DVS67" s="2"/>
      <c r="DVT67" s="2"/>
      <c r="DVU67" s="2"/>
      <c r="DVV67" s="2"/>
      <c r="DVY67" s="2"/>
      <c r="DVZ67" s="2"/>
      <c r="DWA67" s="2"/>
      <c r="DWB67" s="2"/>
      <c r="DWC67" s="2"/>
      <c r="DWD67" s="2"/>
      <c r="DWE67" s="2"/>
      <c r="DWF67" s="2"/>
      <c r="DWG67" s="2"/>
      <c r="DWH67" s="2"/>
      <c r="DWK67" s="2"/>
      <c r="DWL67" s="2"/>
      <c r="DWM67" s="2"/>
      <c r="DWN67" s="2"/>
      <c r="DWQ67" s="2"/>
      <c r="DWR67" s="2"/>
      <c r="DWU67" s="2"/>
      <c r="DWV67" s="2"/>
      <c r="DWW67" s="2"/>
      <c r="DWX67" s="2"/>
      <c r="DWY67" s="2"/>
      <c r="DWZ67" s="2"/>
      <c r="DXA67" s="2"/>
      <c r="DXB67" s="2"/>
      <c r="DXM67" s="2"/>
      <c r="DXN67" s="2"/>
      <c r="DXO67" s="2"/>
      <c r="DXP67" s="2"/>
      <c r="DXQ67" s="2"/>
      <c r="DXR67" s="2"/>
      <c r="DXW67" s="2"/>
      <c r="DXX67" s="2"/>
      <c r="DXY67" s="2"/>
      <c r="DXZ67" s="2"/>
      <c r="DYE67" s="2"/>
      <c r="DYF67" s="2"/>
      <c r="DYG67" s="2"/>
      <c r="DYH67" s="2"/>
      <c r="DYK67" s="2"/>
      <c r="DYL67" s="2"/>
      <c r="DYM67" s="2"/>
      <c r="DYN67" s="2"/>
      <c r="DYS67" s="2"/>
      <c r="DYT67" s="2"/>
      <c r="DYU67" s="2"/>
      <c r="DYV67" s="2"/>
      <c r="DYW67" s="2"/>
      <c r="DYX67" s="2"/>
      <c r="DZA67" s="2"/>
      <c r="DZB67" s="2"/>
      <c r="DZE67" s="2"/>
      <c r="DZF67" s="2"/>
      <c r="DZK67" s="2"/>
      <c r="DZL67" s="2"/>
      <c r="DZQ67" s="2"/>
      <c r="DZR67" s="2"/>
      <c r="DZS67" s="2"/>
      <c r="DZT67" s="2"/>
      <c r="DZU67" s="2"/>
      <c r="DZV67" s="2"/>
      <c r="DZY67" s="2"/>
      <c r="DZZ67" s="2"/>
      <c r="EAA67" s="2"/>
      <c r="EAB67" s="2"/>
      <c r="EAC67" s="2"/>
      <c r="EAD67" s="2"/>
      <c r="EAE67" s="2"/>
      <c r="EAF67" s="2"/>
      <c r="EAG67" s="2"/>
      <c r="EAH67" s="2"/>
      <c r="EAI67" s="2"/>
      <c r="EAJ67" s="2"/>
      <c r="EAM67" s="2"/>
      <c r="EAN67" s="2"/>
      <c r="EAQ67" s="2"/>
      <c r="EAR67" s="2"/>
      <c r="EAU67" s="2"/>
      <c r="EAV67" s="2"/>
      <c r="EAY67" s="2"/>
      <c r="EAZ67" s="2"/>
      <c r="EBC67" s="2"/>
      <c r="EBD67" s="2"/>
      <c r="EBE67" s="2"/>
      <c r="EBF67" s="2"/>
      <c r="EBI67" s="2"/>
      <c r="EBJ67" s="2"/>
      <c r="EBK67" s="2"/>
      <c r="EBL67" s="2"/>
      <c r="EBQ67" s="2"/>
      <c r="EBR67" s="2"/>
      <c r="EBS67" s="2"/>
      <c r="EBT67" s="2"/>
      <c r="EBW67" s="2"/>
      <c r="EBX67" s="2"/>
      <c r="EBY67" s="2"/>
      <c r="EBZ67" s="2"/>
      <c r="ECC67" s="2"/>
      <c r="ECD67" s="2"/>
      <c r="ECE67" s="2"/>
      <c r="ECF67" s="2"/>
      <c r="ECI67" s="2"/>
      <c r="ECJ67" s="2"/>
      <c r="ECK67" s="2"/>
      <c r="ECL67" s="2"/>
      <c r="ECM67" s="2"/>
      <c r="ECN67" s="2"/>
      <c r="ECO67" s="2"/>
      <c r="ECP67" s="2"/>
      <c r="ECQ67" s="2"/>
      <c r="ECR67" s="2"/>
      <c r="ECS67" s="2"/>
      <c r="ECT67" s="2"/>
      <c r="ECU67" s="2"/>
      <c r="ECV67" s="2"/>
      <c r="ECW67" s="2"/>
      <c r="ECX67" s="2"/>
      <c r="EDC67" s="2"/>
      <c r="EDD67" s="2"/>
      <c r="EDI67" s="2"/>
      <c r="EDJ67" s="2"/>
      <c r="EDM67" s="2"/>
      <c r="EDN67" s="2"/>
      <c r="EDO67" s="2"/>
      <c r="EDP67" s="2"/>
      <c r="EDQ67" s="2"/>
      <c r="EDR67" s="2"/>
      <c r="EDS67" s="2"/>
      <c r="EDT67" s="2"/>
      <c r="EDU67" s="2"/>
      <c r="EDV67" s="2"/>
      <c r="EDW67" s="2"/>
      <c r="EDX67" s="2"/>
      <c r="EDY67" s="2"/>
      <c r="EDZ67" s="2"/>
      <c r="EEA67" s="2"/>
      <c r="EEB67" s="2"/>
      <c r="EEC67" s="2"/>
      <c r="EED67" s="2"/>
      <c r="EEE67" s="2"/>
      <c r="EEF67" s="2"/>
      <c r="EEG67" s="2"/>
      <c r="EEH67" s="2"/>
      <c r="EEI67" s="2"/>
      <c r="EEJ67" s="2"/>
      <c r="EEO67" s="2"/>
      <c r="EEP67" s="2"/>
      <c r="EEQ67" s="2"/>
      <c r="EER67" s="2"/>
      <c r="EEY67" s="2"/>
      <c r="EEZ67" s="2"/>
      <c r="EFA67" s="2"/>
      <c r="EFB67" s="2"/>
      <c r="EFC67" s="2"/>
      <c r="EFD67" s="2"/>
      <c r="EFE67" s="2"/>
      <c r="EFF67" s="2"/>
      <c r="EFG67" s="2"/>
      <c r="EFH67" s="2"/>
      <c r="EFQ67" s="2"/>
      <c r="EFR67" s="2"/>
      <c r="EFS67" s="2"/>
      <c r="EFT67" s="2"/>
      <c r="EFW67" s="2"/>
      <c r="EFX67" s="2"/>
      <c r="EGC67" s="2"/>
      <c r="EGD67" s="2"/>
      <c r="EGE67" s="2"/>
      <c r="EGF67" s="2"/>
      <c r="EGI67" s="2"/>
      <c r="EGJ67" s="2"/>
      <c r="EGM67" s="2"/>
      <c r="EGN67" s="2"/>
      <c r="EGQ67" s="2"/>
      <c r="EGR67" s="2"/>
      <c r="EGS67" s="2"/>
      <c r="EGT67" s="2"/>
      <c r="EGU67" s="2"/>
      <c r="EGV67" s="2"/>
      <c r="EGY67" s="2"/>
      <c r="EGZ67" s="2"/>
      <c r="EHA67" s="2"/>
      <c r="EHB67" s="2"/>
      <c r="EHC67" s="2"/>
      <c r="EHD67" s="2"/>
      <c r="EHI67" s="2"/>
      <c r="EHJ67" s="2"/>
      <c r="EHK67" s="2"/>
      <c r="EHL67" s="2"/>
      <c r="EHM67" s="2"/>
      <c r="EHN67" s="2"/>
      <c r="EHO67" s="2"/>
      <c r="EHP67" s="2"/>
      <c r="EHQ67" s="2"/>
      <c r="EHR67" s="2"/>
      <c r="EHS67" s="2"/>
      <c r="EHT67" s="2"/>
      <c r="EHU67" s="2"/>
      <c r="EHV67" s="2"/>
      <c r="EHW67" s="2"/>
      <c r="EHX67" s="2"/>
      <c r="EHY67" s="2"/>
      <c r="EHZ67" s="2"/>
      <c r="EIA67" s="2"/>
      <c r="EIB67" s="2"/>
      <c r="EIC67" s="2"/>
      <c r="EID67" s="2"/>
      <c r="EIE67" s="2"/>
      <c r="EIF67" s="2"/>
      <c r="EIG67" s="2"/>
      <c r="EIH67" s="2"/>
      <c r="EII67" s="2"/>
      <c r="EIJ67" s="2"/>
      <c r="EIM67" s="2"/>
      <c r="EIN67" s="2"/>
      <c r="EIO67" s="2"/>
      <c r="EIP67" s="2"/>
      <c r="EIQ67" s="2"/>
      <c r="EIR67" s="2"/>
      <c r="EIS67" s="2"/>
      <c r="EIT67" s="2"/>
      <c r="EIU67" s="2"/>
      <c r="EIV67" s="2"/>
      <c r="EIW67" s="2"/>
      <c r="EIX67" s="2"/>
      <c r="EJI67" s="2"/>
      <c r="EJJ67" s="2"/>
      <c r="EJK67" s="2"/>
      <c r="EJL67" s="2"/>
      <c r="EJM67" s="2"/>
      <c r="EJN67" s="2"/>
      <c r="EJO67" s="2"/>
      <c r="EJP67" s="2"/>
      <c r="EJS67" s="2"/>
      <c r="EJT67" s="2"/>
      <c r="EJU67" s="2"/>
      <c r="EJV67" s="2"/>
      <c r="EJW67" s="2"/>
      <c r="EJX67" s="2"/>
      <c r="EJY67" s="2"/>
      <c r="EJZ67" s="2"/>
      <c r="EKE67" s="2"/>
      <c r="EKF67" s="2"/>
      <c r="EKG67" s="2"/>
      <c r="EKH67" s="2"/>
      <c r="EKI67" s="2"/>
      <c r="EKJ67" s="2"/>
      <c r="EKK67" s="2"/>
      <c r="EKL67" s="2"/>
      <c r="EKM67" s="2"/>
      <c r="EKN67" s="2"/>
      <c r="EKO67" s="2"/>
      <c r="EKP67" s="2"/>
      <c r="EKQ67" s="2"/>
      <c r="EKR67" s="2"/>
      <c r="EKS67" s="2"/>
      <c r="EKT67" s="2"/>
      <c r="EKW67" s="2"/>
      <c r="EKX67" s="2"/>
      <c r="EKY67" s="2"/>
      <c r="EKZ67" s="2"/>
      <c r="ELA67" s="2"/>
      <c r="ELB67" s="2"/>
      <c r="ELC67" s="2"/>
      <c r="ELD67" s="2"/>
      <c r="ELE67" s="2"/>
      <c r="ELF67" s="2"/>
      <c r="ELG67" s="2"/>
      <c r="ELH67" s="2"/>
      <c r="ELI67" s="2"/>
      <c r="ELJ67" s="2"/>
      <c r="ELM67" s="2"/>
      <c r="ELN67" s="2"/>
      <c r="ELO67" s="2"/>
      <c r="ELP67" s="2"/>
      <c r="ELS67" s="2"/>
      <c r="ELT67" s="2"/>
      <c r="ELU67" s="2"/>
      <c r="ELV67" s="2"/>
      <c r="ELW67" s="2"/>
      <c r="ELX67" s="2"/>
      <c r="EMA67" s="2"/>
      <c r="EMB67" s="2"/>
      <c r="EMC67" s="2"/>
      <c r="EMD67" s="2"/>
      <c r="EME67" s="2"/>
      <c r="EMF67" s="2"/>
      <c r="EMG67" s="2"/>
      <c r="EMH67" s="2"/>
      <c r="EMI67" s="2"/>
      <c r="EMJ67" s="2"/>
      <c r="EMM67" s="2"/>
      <c r="EMN67" s="2"/>
      <c r="EMO67" s="2"/>
      <c r="EMP67" s="2"/>
      <c r="EMQ67" s="2"/>
      <c r="EMR67" s="2"/>
      <c r="EMS67" s="2"/>
      <c r="EMT67" s="2"/>
      <c r="EMU67" s="2"/>
      <c r="EMV67" s="2"/>
      <c r="EMW67" s="2"/>
      <c r="EMX67" s="2"/>
      <c r="EMY67" s="2"/>
      <c r="EMZ67" s="2"/>
      <c r="ENA67" s="2"/>
      <c r="ENB67" s="2"/>
      <c r="ENC67" s="2"/>
      <c r="END67" s="2"/>
      <c r="ENE67" s="2"/>
      <c r="ENF67" s="2"/>
      <c r="ENG67" s="2"/>
      <c r="ENH67" s="2"/>
      <c r="ENK67" s="2"/>
      <c r="ENL67" s="2"/>
      <c r="ENM67" s="2"/>
      <c r="ENN67" s="2"/>
      <c r="ENO67" s="2"/>
      <c r="ENP67" s="2"/>
      <c r="ENQ67" s="2"/>
      <c r="ENR67" s="2"/>
      <c r="ENU67" s="2"/>
      <c r="ENV67" s="2"/>
      <c r="ENW67" s="2"/>
      <c r="ENX67" s="2"/>
      <c r="ENY67" s="2"/>
      <c r="ENZ67" s="2"/>
      <c r="EOC67" s="2"/>
      <c r="EOD67" s="2"/>
      <c r="EOE67" s="2"/>
      <c r="EOF67" s="2"/>
      <c r="EOG67" s="2"/>
      <c r="EOH67" s="2"/>
      <c r="EOO67" s="2"/>
      <c r="EOP67" s="2"/>
      <c r="EOQ67" s="2"/>
      <c r="EOR67" s="2"/>
      <c r="EOS67" s="2"/>
      <c r="EOT67" s="2"/>
      <c r="EPA67" s="2"/>
      <c r="EPB67" s="2"/>
      <c r="EPG67" s="2"/>
      <c r="EPH67" s="2"/>
      <c r="EPK67" s="2"/>
      <c r="EPL67" s="2"/>
      <c r="EPQ67" s="2"/>
      <c r="EPR67" s="2"/>
      <c r="EPS67" s="2"/>
      <c r="EPT67" s="2"/>
      <c r="EPU67" s="2"/>
      <c r="EPV67" s="2"/>
      <c r="EPY67" s="2"/>
      <c r="EPZ67" s="2"/>
      <c r="EQC67" s="2"/>
      <c r="EQD67" s="2"/>
      <c r="EQE67" s="2"/>
      <c r="EQF67" s="2"/>
      <c r="EQG67" s="2"/>
      <c r="EQH67" s="2"/>
      <c r="EQO67" s="2"/>
      <c r="EQP67" s="2"/>
      <c r="EQS67" s="2"/>
      <c r="EQT67" s="2"/>
      <c r="EQW67" s="2"/>
      <c r="EQX67" s="2"/>
      <c r="EQY67" s="2"/>
      <c r="EQZ67" s="2"/>
      <c r="ERA67" s="2"/>
      <c r="ERB67" s="2"/>
      <c r="ERC67" s="2"/>
      <c r="ERD67" s="2"/>
      <c r="ERE67" s="2"/>
      <c r="ERF67" s="2"/>
      <c r="ERG67" s="2"/>
      <c r="ERH67" s="2"/>
      <c r="ERI67" s="2"/>
      <c r="ERJ67" s="2"/>
      <c r="ERK67" s="2"/>
      <c r="ERL67" s="2"/>
      <c r="ERM67" s="2"/>
      <c r="ERN67" s="2"/>
      <c r="ERO67" s="2"/>
      <c r="ERP67" s="2"/>
      <c r="ERQ67" s="2"/>
      <c r="ERR67" s="2"/>
      <c r="ERU67" s="2"/>
      <c r="ERV67" s="2"/>
      <c r="ERW67" s="2"/>
      <c r="ERX67" s="2"/>
      <c r="ERY67" s="2"/>
      <c r="ERZ67" s="2"/>
      <c r="ESA67" s="2"/>
      <c r="ESB67" s="2"/>
      <c r="ESE67" s="2"/>
      <c r="ESF67" s="2"/>
      <c r="ESM67" s="2"/>
      <c r="ESN67" s="2"/>
      <c r="ESO67" s="2"/>
      <c r="ESP67" s="2"/>
      <c r="ESW67" s="2"/>
      <c r="ESX67" s="2"/>
      <c r="ESY67" s="2"/>
      <c r="ESZ67" s="2"/>
      <c r="ETA67" s="2"/>
      <c r="ETB67" s="2"/>
      <c r="ETE67" s="2"/>
      <c r="ETF67" s="2"/>
      <c r="ETI67" s="2"/>
      <c r="ETJ67" s="2"/>
      <c r="ETK67" s="2"/>
      <c r="ETL67" s="2"/>
      <c r="ETM67" s="2"/>
      <c r="ETN67" s="2"/>
      <c r="ETO67" s="2"/>
      <c r="ETP67" s="2"/>
      <c r="ETQ67" s="2"/>
      <c r="ETR67" s="2"/>
      <c r="ETS67" s="2"/>
      <c r="ETT67" s="2"/>
      <c r="ETW67" s="2"/>
      <c r="ETX67" s="2"/>
      <c r="ETY67" s="2"/>
      <c r="ETZ67" s="2"/>
      <c r="EUA67" s="2"/>
      <c r="EUB67" s="2"/>
      <c r="EUC67" s="2"/>
      <c r="EUD67" s="2"/>
      <c r="EUE67" s="2"/>
      <c r="EUF67" s="2"/>
      <c r="EUG67" s="2"/>
      <c r="EUH67" s="2"/>
      <c r="EUK67" s="2"/>
      <c r="EUL67" s="2"/>
      <c r="EUM67" s="2"/>
      <c r="EUN67" s="2"/>
      <c r="EUQ67" s="2"/>
      <c r="EUR67" s="2"/>
      <c r="EUS67" s="2"/>
      <c r="EUT67" s="2"/>
      <c r="EUU67" s="2"/>
      <c r="EUV67" s="2"/>
      <c r="EUW67" s="2"/>
      <c r="EUX67" s="2"/>
      <c r="EUY67" s="2"/>
      <c r="EUZ67" s="2"/>
      <c r="EVA67" s="2"/>
      <c r="EVB67" s="2"/>
      <c r="EVK67" s="2"/>
      <c r="EVL67" s="2"/>
      <c r="EVM67" s="2"/>
      <c r="EVN67" s="2"/>
      <c r="EVO67" s="2"/>
      <c r="EVP67" s="2"/>
      <c r="EVQ67" s="2"/>
      <c r="EVR67" s="2"/>
      <c r="EVS67" s="2"/>
      <c r="EVT67" s="2"/>
      <c r="EVU67" s="2"/>
      <c r="EVV67" s="2"/>
      <c r="EVY67" s="2"/>
      <c r="EVZ67" s="2"/>
      <c r="EWC67" s="2"/>
      <c r="EWD67" s="2"/>
      <c r="EWG67" s="2"/>
      <c r="EWH67" s="2"/>
      <c r="EWI67" s="2"/>
      <c r="EWJ67" s="2"/>
      <c r="EWM67" s="2"/>
      <c r="EWN67" s="2"/>
      <c r="EWO67" s="2"/>
      <c r="EWP67" s="2"/>
      <c r="EWU67" s="2"/>
      <c r="EWV67" s="2"/>
      <c r="EWW67" s="2"/>
      <c r="EWX67" s="2"/>
      <c r="EWY67" s="2"/>
      <c r="EWZ67" s="2"/>
      <c r="EXE67" s="2"/>
      <c r="EXF67" s="2"/>
      <c r="EXG67" s="2"/>
      <c r="EXH67" s="2"/>
      <c r="EXI67" s="2"/>
      <c r="EXJ67" s="2"/>
      <c r="EXK67" s="2"/>
      <c r="EXL67" s="2"/>
      <c r="EXO67" s="2"/>
      <c r="EXP67" s="2"/>
      <c r="EXQ67" s="2"/>
      <c r="EXR67" s="2"/>
      <c r="EXS67" s="2"/>
      <c r="EXT67" s="2"/>
      <c r="EXU67" s="2"/>
      <c r="EXV67" s="2"/>
      <c r="EXW67" s="2"/>
      <c r="EXX67" s="2"/>
      <c r="EYA67" s="2"/>
      <c r="EYB67" s="2"/>
      <c r="EYC67" s="2"/>
      <c r="EYD67" s="2"/>
      <c r="EYE67" s="2"/>
      <c r="EYF67" s="2"/>
      <c r="EYG67" s="2"/>
      <c r="EYH67" s="2"/>
      <c r="EYI67" s="2"/>
      <c r="EYJ67" s="2"/>
      <c r="EYK67" s="2"/>
      <c r="EYL67" s="2"/>
      <c r="EYQ67" s="2"/>
      <c r="EYR67" s="2"/>
      <c r="EYS67" s="2"/>
      <c r="EYT67" s="2"/>
      <c r="EYU67" s="2"/>
      <c r="EYV67" s="2"/>
      <c r="EZA67" s="2"/>
      <c r="EZB67" s="2"/>
      <c r="EZC67" s="2"/>
      <c r="EZD67" s="2"/>
      <c r="EZE67" s="2"/>
      <c r="EZF67" s="2"/>
      <c r="EZG67" s="2"/>
      <c r="EZH67" s="2"/>
      <c r="EZI67" s="2"/>
      <c r="EZJ67" s="2"/>
      <c r="EZK67" s="2"/>
      <c r="EZL67" s="2"/>
      <c r="EZM67" s="2"/>
      <c r="EZN67" s="2"/>
      <c r="EZO67" s="2"/>
      <c r="EZP67" s="2"/>
      <c r="EZS67" s="2"/>
      <c r="EZT67" s="2"/>
      <c r="EZW67" s="2"/>
      <c r="EZX67" s="2"/>
      <c r="FAC67" s="2"/>
      <c r="FAD67" s="2"/>
      <c r="FAE67" s="2"/>
      <c r="FAF67" s="2"/>
      <c r="FAM67" s="2"/>
      <c r="FAN67" s="2"/>
      <c r="FAS67" s="2"/>
      <c r="FAT67" s="2"/>
      <c r="FAU67" s="2"/>
      <c r="FAV67" s="2"/>
      <c r="FAY67" s="2"/>
      <c r="FAZ67" s="2"/>
      <c r="FBC67" s="2"/>
      <c r="FBD67" s="2"/>
      <c r="FBE67" s="2"/>
      <c r="FBF67" s="2"/>
      <c r="FBI67" s="2"/>
      <c r="FBJ67" s="2"/>
      <c r="FBK67" s="2"/>
      <c r="FBL67" s="2"/>
      <c r="FBM67" s="2"/>
      <c r="FBN67" s="2"/>
      <c r="FBS67" s="2"/>
      <c r="FBT67" s="2"/>
      <c r="FBU67" s="2"/>
      <c r="FBV67" s="2"/>
      <c r="FBW67" s="2"/>
      <c r="FBX67" s="2"/>
      <c r="FBY67" s="2"/>
      <c r="FBZ67" s="2"/>
      <c r="FCA67" s="2"/>
      <c r="FCB67" s="2"/>
      <c r="FCI67" s="2"/>
      <c r="FCJ67" s="2"/>
      <c r="FCS67" s="2"/>
      <c r="FCT67" s="2"/>
    </row>
    <row r="68" spans="7:2048 2051:3072 3079:4096 4101:4154" x14ac:dyDescent="0.25">
      <c r="G68" s="2"/>
      <c r="H68" s="2"/>
      <c r="K68" s="2"/>
      <c r="L68" s="2"/>
      <c r="M68" s="2"/>
      <c r="N68" s="2"/>
      <c r="O68" s="2"/>
      <c r="P68" s="2"/>
      <c r="S68" s="2"/>
      <c r="T68" s="2"/>
      <c r="U68" s="2"/>
      <c r="V68" s="2"/>
      <c r="W68" s="2"/>
      <c r="X68" s="2"/>
      <c r="Y68" s="2"/>
      <c r="Z68" s="2"/>
      <c r="AA68" s="2"/>
      <c r="AB68" s="2"/>
      <c r="AC68" s="2"/>
      <c r="AD68" s="2"/>
      <c r="AE68" s="2"/>
      <c r="AF68" s="2"/>
      <c r="AG68" s="2"/>
      <c r="AH68" s="2"/>
      <c r="AK68" s="2"/>
      <c r="AL68" s="2"/>
      <c r="AM68" s="2"/>
      <c r="AN68" s="2"/>
      <c r="AO68" s="2"/>
      <c r="AP68" s="2"/>
      <c r="AQ68" s="2"/>
      <c r="AR68" s="2"/>
      <c r="AS68" s="2"/>
      <c r="AT68" s="2"/>
      <c r="AU68" s="2"/>
      <c r="AV68" s="2"/>
      <c r="AW68" s="2"/>
      <c r="AX68" s="2"/>
      <c r="AY68" s="2"/>
      <c r="AZ68" s="2"/>
      <c r="BC68" s="2"/>
      <c r="BD68" s="2"/>
      <c r="BE68" s="2"/>
      <c r="BF68" s="2"/>
      <c r="BI68" s="2"/>
      <c r="BJ68" s="2"/>
      <c r="BK68" s="2"/>
      <c r="BL68" s="2"/>
      <c r="BM68" s="2"/>
      <c r="BN68" s="2"/>
      <c r="BO68" s="2"/>
      <c r="BP68" s="2"/>
      <c r="BS68" s="2"/>
      <c r="BT68" s="2"/>
      <c r="BU68" s="2"/>
      <c r="BV68" s="2"/>
      <c r="BW68" s="2"/>
      <c r="BX68" s="2"/>
      <c r="BY68" s="2"/>
      <c r="BZ68" s="2"/>
      <c r="CA68" s="2"/>
      <c r="CB68" s="2"/>
      <c r="CC68" s="2"/>
      <c r="CD68" s="2"/>
      <c r="CE68" s="2"/>
      <c r="CF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S68" s="2"/>
      <c r="DT68" s="2"/>
      <c r="DU68" s="2"/>
      <c r="DV68" s="2"/>
      <c r="DW68" s="2"/>
      <c r="DX68" s="2"/>
      <c r="DY68" s="2"/>
      <c r="DZ68" s="2"/>
      <c r="EG68" s="2"/>
      <c r="EH68" s="2"/>
      <c r="EI68" s="2"/>
      <c r="EJ68" s="2"/>
      <c r="EK68" s="2"/>
      <c r="EL68" s="2"/>
      <c r="EM68" s="2"/>
      <c r="EN68" s="2"/>
      <c r="EQ68" s="2"/>
      <c r="ER68" s="2"/>
      <c r="ES68" s="2"/>
      <c r="ET68" s="2"/>
      <c r="EW68" s="2"/>
      <c r="EX68" s="2"/>
      <c r="EY68" s="2"/>
      <c r="EZ68" s="2"/>
      <c r="FC68" s="2"/>
      <c r="FD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I68" s="2"/>
      <c r="NJ68" s="2"/>
      <c r="NK68" s="2"/>
      <c r="NL68" s="2"/>
      <c r="NM68" s="2"/>
      <c r="NN68" s="2"/>
      <c r="NO68" s="2"/>
      <c r="NP68" s="2"/>
      <c r="NQ68" s="2"/>
      <c r="NR68" s="2"/>
      <c r="NU68" s="2"/>
      <c r="NV68" s="2"/>
      <c r="NW68" s="2"/>
      <c r="NX68" s="2"/>
      <c r="NY68" s="2"/>
      <c r="NZ68" s="2"/>
      <c r="OA68" s="2"/>
      <c r="OB68" s="2"/>
      <c r="OE68" s="2"/>
      <c r="OF68" s="2"/>
      <c r="OG68" s="2"/>
      <c r="OH68" s="2"/>
      <c r="OI68" s="2"/>
      <c r="OJ68" s="2"/>
      <c r="OM68" s="2"/>
      <c r="ON68" s="2"/>
      <c r="OO68" s="2"/>
      <c r="OP68" s="2"/>
      <c r="OQ68" s="2"/>
      <c r="OR68" s="2"/>
      <c r="OS68" s="2"/>
      <c r="OT68" s="2"/>
      <c r="OU68" s="2"/>
      <c r="OV68" s="2"/>
      <c r="OW68" s="2"/>
      <c r="OX68" s="2"/>
      <c r="OY68" s="2"/>
      <c r="OZ68" s="2"/>
      <c r="PC68" s="2"/>
      <c r="PD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ZK68" s="2"/>
      <c r="ZL68" s="2"/>
      <c r="ZO68" s="2"/>
      <c r="ZP68" s="2"/>
      <c r="ACQ68" s="2"/>
      <c r="ACR68" s="2"/>
      <c r="AIC68" s="2"/>
      <c r="AID68" s="2"/>
      <c r="AIE68" s="2"/>
      <c r="AIF68" s="2"/>
      <c r="AIG68" s="2"/>
      <c r="AIH68" s="2"/>
      <c r="AIM68" s="2"/>
      <c r="AIN68" s="2"/>
      <c r="AIO68" s="2"/>
      <c r="AIP68" s="2"/>
      <c r="AIQ68" s="2"/>
      <c r="AIR68" s="2"/>
      <c r="AIU68" s="2"/>
      <c r="AIV68" s="2"/>
      <c r="AJQ68" s="2"/>
      <c r="AJR68" s="2"/>
      <c r="ALG68" s="2"/>
      <c r="ALH68" s="2"/>
      <c r="ALI68" s="2"/>
      <c r="ALJ68" s="2"/>
      <c r="ALK68" s="2"/>
      <c r="ALL68" s="2"/>
      <c r="ALM68" s="2"/>
      <c r="ALN68" s="2"/>
      <c r="ALO68" s="2"/>
      <c r="ALP68" s="2"/>
      <c r="ALS68" s="2"/>
      <c r="ALT68" s="2"/>
      <c r="ALU68" s="2"/>
      <c r="ALV68" s="2"/>
      <c r="ALW68" s="2"/>
      <c r="ALX68" s="2"/>
      <c r="ALY68" s="2"/>
      <c r="ALZ68" s="2"/>
      <c r="AMA68" s="2"/>
      <c r="AMB68" s="2"/>
      <c r="AMC68" s="2"/>
      <c r="AMD68" s="2"/>
      <c r="AME68" s="2"/>
      <c r="AMF68" s="2"/>
      <c r="AMG68" s="2"/>
      <c r="AMH68" s="2"/>
      <c r="AMI68" s="2"/>
      <c r="AMJ68" s="2"/>
      <c r="AMK68" s="2"/>
      <c r="AML68" s="2"/>
      <c r="AMM68" s="2"/>
      <c r="AMN68" s="2"/>
      <c r="AMO68" s="2"/>
      <c r="AMP68" s="2"/>
      <c r="AMQ68" s="2"/>
      <c r="AMR68" s="2"/>
      <c r="AMS68" s="2"/>
      <c r="AMT68" s="2"/>
      <c r="AMU68" s="2"/>
      <c r="AMV68" s="2"/>
      <c r="AMY68" s="2"/>
      <c r="AMZ68" s="2"/>
      <c r="ANA68" s="2"/>
      <c r="ANB68" s="2"/>
      <c r="ANC68" s="2"/>
      <c r="AND68" s="2"/>
      <c r="ANM68" s="2"/>
      <c r="ANN68" s="2"/>
      <c r="ANO68" s="2"/>
      <c r="ANP68" s="2"/>
      <c r="ANQ68" s="2"/>
      <c r="ANR68" s="2"/>
      <c r="ANW68" s="2"/>
      <c r="ANX68" s="2"/>
      <c r="ANY68" s="2"/>
      <c r="ANZ68" s="2"/>
      <c r="AOA68" s="2"/>
      <c r="AOB68" s="2"/>
      <c r="AOC68" s="2"/>
      <c r="AOD68" s="2"/>
      <c r="AOG68" s="2"/>
      <c r="AOH68" s="2"/>
      <c r="AOM68" s="2"/>
      <c r="AON68" s="2"/>
      <c r="AOQ68" s="2"/>
      <c r="AOR68" s="2"/>
      <c r="AOU68" s="2"/>
      <c r="AOV68" s="2"/>
      <c r="AOY68" s="2"/>
      <c r="AOZ68" s="2"/>
      <c r="APA68" s="2"/>
      <c r="APB68" s="2"/>
      <c r="APC68" s="2"/>
      <c r="APD68" s="2"/>
      <c r="APE68" s="2"/>
      <c r="APF68" s="2"/>
      <c r="APM68" s="2"/>
      <c r="APN68" s="2"/>
      <c r="APO68" s="2"/>
      <c r="APP68" s="2"/>
      <c r="APS68" s="2"/>
      <c r="APT68" s="2"/>
      <c r="APY68" s="2"/>
      <c r="APZ68" s="2"/>
      <c r="AQC68" s="2"/>
      <c r="AQD68" s="2"/>
      <c r="AQG68" s="2"/>
      <c r="AQH68" s="2"/>
      <c r="AQS68" s="2"/>
      <c r="AQT68" s="2"/>
      <c r="AQU68" s="2"/>
      <c r="AQV68" s="2"/>
      <c r="AQW68" s="2"/>
      <c r="AQX68" s="2"/>
      <c r="AQY68" s="2"/>
      <c r="AQZ68" s="2"/>
      <c r="ARA68" s="2"/>
      <c r="ARB68" s="2"/>
      <c r="ARG68" s="2"/>
      <c r="ARH68" s="2"/>
      <c r="ARK68" s="2"/>
      <c r="ARL68" s="2"/>
      <c r="ARM68" s="2"/>
      <c r="ARN68" s="2"/>
      <c r="ARQ68" s="2"/>
      <c r="ARR68" s="2"/>
      <c r="ARW68" s="2"/>
      <c r="ARX68" s="2"/>
      <c r="ARY68" s="2"/>
      <c r="ARZ68" s="2"/>
      <c r="ASA68" s="2"/>
      <c r="ASB68" s="2"/>
      <c r="ASC68" s="2"/>
      <c r="ASD68" s="2"/>
      <c r="ASE68" s="2"/>
      <c r="ASF68" s="2"/>
      <c r="ASI68" s="2"/>
      <c r="ASJ68" s="2"/>
      <c r="ASK68" s="2"/>
      <c r="ASL68" s="2"/>
      <c r="ASQ68" s="2"/>
      <c r="ASR68" s="2"/>
      <c r="ASS68" s="2"/>
      <c r="AST68" s="2"/>
      <c r="ASU68" s="2"/>
      <c r="ASV68" s="2"/>
      <c r="ASW68" s="2"/>
      <c r="ASX68" s="2"/>
      <c r="ASY68" s="2"/>
      <c r="ASZ68" s="2"/>
      <c r="ATA68" s="2"/>
      <c r="ATB68" s="2"/>
      <c r="ATC68" s="2"/>
      <c r="ATD68" s="2"/>
      <c r="ATG68" s="2"/>
      <c r="ATH68" s="2"/>
      <c r="ATM68" s="2"/>
      <c r="ATN68" s="2"/>
      <c r="ATO68" s="2"/>
      <c r="ATP68" s="2"/>
      <c r="ATQ68" s="2"/>
      <c r="ATR68" s="2"/>
      <c r="ATS68" s="2"/>
      <c r="ATT68" s="2"/>
      <c r="ATU68" s="2"/>
      <c r="ATV68" s="2"/>
      <c r="ATW68" s="2"/>
      <c r="ATX68" s="2"/>
      <c r="ATY68" s="2"/>
      <c r="ATZ68" s="2"/>
      <c r="AUA68" s="2"/>
      <c r="AUB68" s="2"/>
      <c r="AUC68" s="2"/>
      <c r="AUD68" s="2"/>
      <c r="AUK68" s="2"/>
      <c r="AUL68" s="2"/>
      <c r="AUM68" s="2"/>
      <c r="AUN68" s="2"/>
      <c r="AUY68" s="2"/>
      <c r="AUZ68" s="2"/>
      <c r="AVE68" s="2"/>
      <c r="AVF68" s="2"/>
      <c r="AVG68" s="2"/>
      <c r="AVH68" s="2"/>
      <c r="AVK68" s="2"/>
      <c r="AVL68" s="2"/>
      <c r="AVM68" s="2"/>
      <c r="AVN68" s="2"/>
      <c r="AVQ68" s="2"/>
      <c r="AVR68" s="2"/>
      <c r="AVU68" s="2"/>
      <c r="AVV68" s="2"/>
      <c r="AVW68" s="2"/>
      <c r="AVX68" s="2"/>
      <c r="AVY68" s="2"/>
      <c r="AVZ68" s="2"/>
      <c r="AWA68" s="2"/>
      <c r="AWB68" s="2"/>
      <c r="AWC68" s="2"/>
      <c r="AWD68" s="2"/>
      <c r="AWE68" s="2"/>
      <c r="AWF68" s="2"/>
      <c r="AWG68" s="2"/>
      <c r="AWH68" s="2"/>
      <c r="AWK68" s="2"/>
      <c r="AWL68" s="2"/>
      <c r="AWM68" s="2"/>
      <c r="AWN68" s="2"/>
      <c r="AWO68" s="2"/>
      <c r="AWP68" s="2"/>
      <c r="AWQ68" s="2"/>
      <c r="AWR68" s="2"/>
      <c r="AWS68" s="2"/>
      <c r="AWT68" s="2"/>
      <c r="AWW68" s="2"/>
      <c r="AWX68" s="2"/>
      <c r="AXA68" s="2"/>
      <c r="AXB68" s="2"/>
      <c r="AXC68" s="2"/>
      <c r="AXD68" s="2"/>
      <c r="AXG68" s="2"/>
      <c r="AXH68" s="2"/>
      <c r="AXI68" s="2"/>
      <c r="AXJ68" s="2"/>
      <c r="AXM68" s="2"/>
      <c r="AXN68" s="2"/>
      <c r="AXQ68" s="2"/>
      <c r="AXR68" s="2"/>
      <c r="AXS68" s="2"/>
      <c r="AXT68" s="2"/>
      <c r="AXU68" s="2"/>
      <c r="AXV68" s="2"/>
      <c r="AXW68" s="2"/>
      <c r="AXX68" s="2"/>
      <c r="AXY68" s="2"/>
      <c r="AXZ68" s="2"/>
      <c r="AYA68" s="2"/>
      <c r="AYB68" s="2"/>
      <c r="AYC68" s="2"/>
      <c r="AYD68" s="2"/>
      <c r="AYE68" s="2"/>
      <c r="AYF68" s="2"/>
      <c r="AYI68" s="2"/>
      <c r="AYJ68" s="2"/>
      <c r="AYK68" s="2"/>
      <c r="AYL68" s="2"/>
      <c r="AYO68" s="2"/>
      <c r="AYP68" s="2"/>
      <c r="AYQ68" s="2"/>
      <c r="AYR68" s="2"/>
      <c r="AYS68" s="2"/>
      <c r="AYT68" s="2"/>
      <c r="AYU68" s="2"/>
      <c r="AYV68" s="2"/>
      <c r="AYW68" s="2"/>
      <c r="AYX68" s="2"/>
      <c r="AZA68" s="2"/>
      <c r="AZB68" s="2"/>
      <c r="AZE68" s="2"/>
      <c r="AZF68" s="2"/>
      <c r="AZG68" s="2"/>
      <c r="AZH68" s="2"/>
      <c r="AZI68" s="2"/>
      <c r="AZJ68" s="2"/>
      <c r="AZK68" s="2"/>
      <c r="AZL68" s="2"/>
      <c r="AZM68" s="2"/>
      <c r="AZN68" s="2"/>
      <c r="AZO68" s="2"/>
      <c r="AZP68" s="2"/>
      <c r="AZU68" s="2"/>
      <c r="AZV68" s="2"/>
      <c r="BAA68" s="2"/>
      <c r="BAB68" s="2"/>
      <c r="BAE68" s="2"/>
      <c r="BAF68" s="2"/>
      <c r="BAG68" s="2"/>
      <c r="BAH68" s="2"/>
      <c r="BAI68" s="2"/>
      <c r="BAJ68" s="2"/>
      <c r="BAM68" s="2"/>
      <c r="BAN68" s="2"/>
      <c r="BAU68" s="2"/>
      <c r="BAV68" s="2"/>
      <c r="BAW68" s="2"/>
      <c r="BAX68" s="2"/>
      <c r="BAY68" s="2"/>
      <c r="BAZ68" s="2"/>
      <c r="BBA68" s="2"/>
      <c r="BBB68" s="2"/>
      <c r="BBE68" s="2"/>
      <c r="BBF68" s="2"/>
      <c r="BBG68" s="2"/>
      <c r="BBH68" s="2"/>
      <c r="BBI68" s="2"/>
      <c r="BBJ68" s="2"/>
      <c r="BBM68" s="2"/>
      <c r="BBN68" s="2"/>
      <c r="BBO68" s="2"/>
      <c r="BBP68" s="2"/>
      <c r="BBQ68" s="2"/>
      <c r="BBR68" s="2"/>
      <c r="BBU68" s="2"/>
      <c r="BBV68" s="2"/>
      <c r="BCC68" s="2"/>
      <c r="BCD68" s="2"/>
      <c r="BCE68" s="2"/>
      <c r="BCF68" s="2"/>
      <c r="BCG68" s="2"/>
      <c r="BCH68" s="2"/>
      <c r="BCK68" s="2"/>
      <c r="BCL68" s="2"/>
      <c r="BCM68" s="2"/>
      <c r="BCN68" s="2"/>
      <c r="BCU68" s="2"/>
      <c r="BCV68" s="2"/>
      <c r="BCW68" s="2"/>
      <c r="BCX68" s="2"/>
      <c r="BCY68" s="2"/>
      <c r="BCZ68" s="2"/>
      <c r="BDA68" s="2"/>
      <c r="BDB68" s="2"/>
      <c r="BDC68" s="2"/>
      <c r="BDD68" s="2"/>
      <c r="BDE68" s="2"/>
      <c r="BDF68" s="2"/>
      <c r="BDG68" s="2"/>
      <c r="BDH68" s="2"/>
      <c r="BDM68" s="2"/>
      <c r="BDN68" s="2"/>
      <c r="BDO68" s="2"/>
      <c r="BDP68" s="2"/>
      <c r="BDS68" s="2"/>
      <c r="BDT68" s="2"/>
      <c r="BDW68" s="2"/>
      <c r="BDX68" s="2"/>
      <c r="BEC68" s="2"/>
      <c r="BED68" s="2"/>
      <c r="BEE68" s="2"/>
      <c r="BEF68" s="2"/>
      <c r="BEG68" s="2"/>
      <c r="BEH68" s="2"/>
      <c r="BEI68" s="2"/>
      <c r="BEJ68" s="2"/>
      <c r="BEK68" s="2"/>
      <c r="BEL68" s="2"/>
      <c r="BEM68" s="2"/>
      <c r="BEN68" s="2"/>
      <c r="BEO68" s="2"/>
      <c r="BEP68" s="2"/>
      <c r="BEQ68" s="2"/>
      <c r="BER68" s="2"/>
      <c r="BES68" s="2"/>
      <c r="BET68" s="2"/>
      <c r="BEU68" s="2"/>
      <c r="BEV68" s="2"/>
      <c r="BEW68" s="2"/>
      <c r="BEX68" s="2"/>
      <c r="BFE68" s="2"/>
      <c r="BFF68" s="2"/>
      <c r="BFG68" s="2"/>
      <c r="BFH68" s="2"/>
      <c r="BFK68" s="2"/>
      <c r="BFL68" s="2"/>
      <c r="BFM68" s="2"/>
      <c r="BFN68" s="2"/>
      <c r="BFO68" s="2"/>
      <c r="BFP68" s="2"/>
      <c r="BFY68" s="2"/>
      <c r="BFZ68" s="2"/>
      <c r="BGC68" s="2"/>
      <c r="BGD68" s="2"/>
      <c r="BGE68" s="2"/>
      <c r="BGF68" s="2"/>
      <c r="BGG68" s="2"/>
      <c r="BGH68" s="2"/>
      <c r="BGI68" s="2"/>
      <c r="BGJ68" s="2"/>
      <c r="BGK68" s="2"/>
      <c r="BGL68" s="2"/>
      <c r="BGM68" s="2"/>
      <c r="BGN68" s="2"/>
      <c r="BGQ68" s="2"/>
      <c r="BGR68" s="2"/>
      <c r="BGS68" s="2"/>
      <c r="BGT68" s="2"/>
      <c r="BGW68" s="2"/>
      <c r="BGX68" s="2"/>
      <c r="BGY68" s="2"/>
      <c r="BGZ68" s="2"/>
      <c r="BHC68" s="2"/>
      <c r="BHD68" s="2"/>
      <c r="BHE68" s="2"/>
      <c r="BHF68" s="2"/>
      <c r="BHI68" s="2"/>
      <c r="BHJ68" s="2"/>
      <c r="BHK68" s="2"/>
      <c r="BHL68" s="2"/>
      <c r="BHY68" s="2"/>
      <c r="BHZ68" s="2"/>
      <c r="BIA68" s="2"/>
      <c r="BIB68" s="2"/>
      <c r="BIC68" s="2"/>
      <c r="BID68" s="2"/>
      <c r="BIE68" s="2"/>
      <c r="BIF68" s="2"/>
      <c r="BIG68" s="2"/>
      <c r="BIH68" s="2"/>
      <c r="BII68" s="2"/>
      <c r="BIJ68" s="2"/>
      <c r="BIK68" s="2"/>
      <c r="BIL68" s="2"/>
      <c r="BIM68" s="2"/>
      <c r="BIN68" s="2"/>
      <c r="BIO68" s="2"/>
      <c r="BIP68" s="2"/>
      <c r="BIS68" s="2"/>
      <c r="BIT68" s="2"/>
      <c r="BIY68" s="2"/>
      <c r="BIZ68" s="2"/>
      <c r="BJA68" s="2"/>
      <c r="BJB68" s="2"/>
      <c r="BJE68" s="2"/>
      <c r="BJF68" s="2"/>
      <c r="BJG68" s="2"/>
      <c r="BJH68" s="2"/>
      <c r="BJK68" s="2"/>
      <c r="BJL68" s="2"/>
      <c r="BJO68" s="2"/>
      <c r="BJP68" s="2"/>
      <c r="BJQ68" s="2"/>
      <c r="BJR68" s="2"/>
      <c r="BJW68" s="2"/>
      <c r="BJX68" s="2"/>
      <c r="BJY68" s="2"/>
      <c r="BJZ68" s="2"/>
      <c r="BKA68" s="2"/>
      <c r="BKB68" s="2"/>
      <c r="BKE68" s="2"/>
      <c r="BKF68" s="2"/>
      <c r="BKG68" s="2"/>
      <c r="BKH68" s="2"/>
      <c r="BKK68" s="2"/>
      <c r="BKL68" s="2"/>
      <c r="BKM68" s="2"/>
      <c r="BKN68" s="2"/>
      <c r="BKO68" s="2"/>
      <c r="BKP68" s="2"/>
      <c r="BKS68" s="2"/>
      <c r="BKT68" s="2"/>
      <c r="BKU68" s="2"/>
      <c r="BKV68" s="2"/>
      <c r="BLA68" s="2"/>
      <c r="BLB68" s="2"/>
      <c r="BLC68" s="2"/>
      <c r="BLD68" s="2"/>
      <c r="BLM68" s="2"/>
      <c r="BLN68" s="2"/>
      <c r="BLQ68" s="2"/>
      <c r="BLR68" s="2"/>
      <c r="BLS68" s="2"/>
      <c r="BLT68" s="2"/>
      <c r="BLU68" s="2"/>
      <c r="BLV68" s="2"/>
      <c r="BLW68" s="2"/>
      <c r="BLX68" s="2"/>
      <c r="BLY68" s="2"/>
      <c r="BLZ68" s="2"/>
      <c r="BMA68" s="2"/>
      <c r="BMB68" s="2"/>
      <c r="BMG68" s="2"/>
      <c r="BMH68" s="2"/>
      <c r="BMK68" s="2"/>
      <c r="BML68" s="2"/>
      <c r="BMQ68" s="2"/>
      <c r="BMR68" s="2"/>
      <c r="BMU68" s="2"/>
      <c r="BMV68" s="2"/>
      <c r="BMY68" s="2"/>
      <c r="BMZ68" s="2"/>
      <c r="BNC68" s="2"/>
      <c r="BND68" s="2"/>
      <c r="BNE68" s="2"/>
      <c r="BNF68" s="2"/>
      <c r="BNI68" s="2"/>
      <c r="BNJ68" s="2"/>
      <c r="BNK68" s="2"/>
      <c r="BNL68" s="2"/>
      <c r="BNM68" s="2"/>
      <c r="BNN68" s="2"/>
      <c r="BNO68" s="2"/>
      <c r="BNP68" s="2"/>
      <c r="BNS68" s="2"/>
      <c r="BNT68" s="2"/>
      <c r="BNW68" s="2"/>
      <c r="BNX68" s="2"/>
      <c r="BNY68" s="2"/>
      <c r="BNZ68" s="2"/>
      <c r="BOA68" s="2"/>
      <c r="BOB68" s="2"/>
      <c r="BOE68" s="2"/>
      <c r="BOF68" s="2"/>
      <c r="BOG68" s="2"/>
      <c r="BOH68" s="2"/>
      <c r="BOI68" s="2"/>
      <c r="BOJ68" s="2"/>
      <c r="BOK68" s="2"/>
      <c r="BOL68" s="2"/>
      <c r="BOQ68" s="2"/>
      <c r="BOR68" s="2"/>
      <c r="BOU68" s="2"/>
      <c r="BOV68" s="2"/>
      <c r="BOY68" s="2"/>
      <c r="BOZ68" s="2"/>
      <c r="BPC68" s="2"/>
      <c r="BPD68" s="2"/>
      <c r="BPG68" s="2"/>
      <c r="BPH68" s="2"/>
      <c r="BPI68" s="2"/>
      <c r="BPJ68" s="2"/>
      <c r="BPO68" s="2"/>
      <c r="BPP68" s="2"/>
      <c r="BPW68" s="2"/>
      <c r="BPX68" s="2"/>
      <c r="BQA68" s="2"/>
      <c r="BQB68" s="2"/>
      <c r="BQG68" s="2"/>
      <c r="BQH68" s="2"/>
      <c r="BQI68" s="2"/>
      <c r="BQJ68" s="2"/>
      <c r="BQK68" s="2"/>
      <c r="BQL68" s="2"/>
      <c r="BQM68" s="2"/>
      <c r="BQN68" s="2"/>
      <c r="BQO68" s="2"/>
      <c r="BQP68" s="2"/>
      <c r="BQS68" s="2"/>
      <c r="BQT68" s="2"/>
      <c r="BQU68" s="2"/>
      <c r="BQV68" s="2"/>
      <c r="BQW68" s="2"/>
      <c r="BQX68" s="2"/>
      <c r="BQY68" s="2"/>
      <c r="BQZ68" s="2"/>
      <c r="BRC68" s="2"/>
      <c r="BRD68" s="2"/>
      <c r="BRE68" s="2"/>
      <c r="BRF68" s="2"/>
      <c r="BRG68" s="2"/>
      <c r="BRH68" s="2"/>
      <c r="BRI68" s="2"/>
      <c r="BRJ68" s="2"/>
      <c r="BRK68" s="2"/>
      <c r="BRL68" s="2"/>
      <c r="BRQ68" s="2"/>
      <c r="BRR68" s="2"/>
      <c r="BRW68" s="2"/>
      <c r="BRX68" s="2"/>
      <c r="BRY68" s="2"/>
      <c r="BRZ68" s="2"/>
      <c r="BSA68" s="2"/>
      <c r="BSB68" s="2"/>
      <c r="BSC68" s="2"/>
      <c r="BSD68" s="2"/>
      <c r="BSE68" s="2"/>
      <c r="BSF68" s="2"/>
      <c r="BSG68" s="2"/>
      <c r="BSH68" s="2"/>
      <c r="BSM68" s="2"/>
      <c r="BSN68" s="2"/>
      <c r="BSO68" s="2"/>
      <c r="BSP68" s="2"/>
      <c r="BSQ68" s="2"/>
      <c r="BSR68" s="2"/>
      <c r="BSS68" s="2"/>
      <c r="BST68" s="2"/>
      <c r="BSU68" s="2"/>
      <c r="BSV68" s="2"/>
      <c r="BSW68" s="2"/>
      <c r="BSX68" s="2"/>
      <c r="BTA68" s="2"/>
      <c r="BTB68" s="2"/>
      <c r="BTC68" s="2"/>
      <c r="BTD68" s="2"/>
      <c r="BTE68" s="2"/>
      <c r="BTF68" s="2"/>
      <c r="BTK68" s="2"/>
      <c r="BTL68" s="2"/>
      <c r="BTM68" s="2"/>
      <c r="BTN68" s="2"/>
      <c r="BTO68" s="2"/>
      <c r="BTP68" s="2"/>
      <c r="BTQ68" s="2"/>
      <c r="BTR68" s="2"/>
      <c r="BTS68" s="2"/>
      <c r="BTT68" s="2"/>
      <c r="BTU68" s="2"/>
      <c r="BTV68" s="2"/>
      <c r="BUC68" s="2"/>
      <c r="BUD68" s="2"/>
      <c r="BUE68" s="2"/>
      <c r="BUF68" s="2"/>
      <c r="BUG68" s="2"/>
      <c r="BUH68" s="2"/>
      <c r="BUK68" s="2"/>
      <c r="BUL68" s="2"/>
      <c r="BUO68" s="2"/>
      <c r="BUP68" s="2"/>
      <c r="BUS68" s="2"/>
      <c r="BUT68" s="2"/>
      <c r="BUW68" s="2"/>
      <c r="BUX68" s="2"/>
      <c r="BUY68" s="2"/>
      <c r="BUZ68" s="2"/>
      <c r="BVA68" s="2"/>
      <c r="BVB68" s="2"/>
      <c r="BVC68" s="2"/>
      <c r="BVD68" s="2"/>
      <c r="BVE68" s="2"/>
      <c r="BVF68" s="2"/>
      <c r="BVG68" s="2"/>
      <c r="BVH68" s="2"/>
      <c r="BVI68" s="2"/>
      <c r="BVJ68" s="2"/>
      <c r="BVK68" s="2"/>
      <c r="BVL68" s="2"/>
      <c r="BVM68" s="2"/>
      <c r="BVN68" s="2"/>
      <c r="BVQ68" s="2"/>
      <c r="BVR68" s="2"/>
      <c r="BVW68" s="2"/>
      <c r="BVX68" s="2"/>
      <c r="BVY68" s="2"/>
      <c r="BVZ68" s="2"/>
      <c r="BWA68" s="2"/>
      <c r="BWB68" s="2"/>
      <c r="BWE68" s="2"/>
      <c r="BWF68" s="2"/>
      <c r="BWK68" s="2"/>
      <c r="BWL68" s="2"/>
      <c r="BWO68" s="2"/>
      <c r="BWP68" s="2"/>
      <c r="BWQ68" s="2"/>
      <c r="BWR68" s="2"/>
      <c r="BWS68" s="2"/>
      <c r="BWT68" s="2"/>
      <c r="BWW68" s="2"/>
      <c r="BWX68" s="2"/>
      <c r="BWY68" s="2"/>
      <c r="BWZ68" s="2"/>
      <c r="BXE68" s="2"/>
      <c r="BXF68" s="2"/>
      <c r="BXO68" s="2"/>
      <c r="BXP68" s="2"/>
      <c r="BXW68" s="2"/>
      <c r="BXX68" s="2"/>
      <c r="BYA68" s="2"/>
      <c r="BYB68" s="2"/>
      <c r="BYC68" s="2"/>
      <c r="BYD68" s="2"/>
      <c r="BYE68" s="2"/>
      <c r="BYF68" s="2"/>
      <c r="BYK68" s="2"/>
      <c r="BYL68" s="2"/>
      <c r="BYM68" s="2"/>
      <c r="BYN68" s="2"/>
      <c r="BYO68" s="2"/>
      <c r="BYP68" s="2"/>
      <c r="BYU68" s="2"/>
      <c r="BYV68" s="2"/>
      <c r="BYW68" s="2"/>
      <c r="BYX68" s="2"/>
      <c r="BZA68" s="2"/>
      <c r="BZB68" s="2"/>
      <c r="BZG68" s="2"/>
      <c r="BZH68" s="2"/>
      <c r="BZO68" s="2"/>
      <c r="BZP68" s="2"/>
      <c r="BZS68" s="2"/>
      <c r="BZT68" s="2"/>
      <c r="BZW68" s="2"/>
      <c r="BZX68" s="2"/>
      <c r="CAA68" s="2"/>
      <c r="CAB68" s="2"/>
      <c r="CAC68" s="2"/>
      <c r="CAD68" s="2"/>
      <c r="CAE68" s="2"/>
      <c r="CAF68" s="2"/>
      <c r="CAI68" s="2"/>
      <c r="CAJ68" s="2"/>
      <c r="CAK68" s="2"/>
      <c r="CAL68" s="2"/>
      <c r="CAM68" s="2"/>
      <c r="CAN68" s="2"/>
      <c r="CAO68" s="2"/>
      <c r="CAP68" s="2"/>
      <c r="CAS68" s="2"/>
      <c r="CAT68" s="2"/>
      <c r="CAU68" s="2"/>
      <c r="CAV68" s="2"/>
      <c r="CAY68" s="2"/>
      <c r="CAZ68" s="2"/>
      <c r="CBE68" s="2"/>
      <c r="CBF68" s="2"/>
      <c r="CBK68" s="2"/>
      <c r="CBL68" s="2"/>
      <c r="CBM68" s="2"/>
      <c r="CBN68" s="2"/>
      <c r="CBO68" s="2"/>
      <c r="CBP68" s="2"/>
      <c r="CBQ68" s="2"/>
      <c r="CBR68" s="2"/>
      <c r="CBS68" s="2"/>
      <c r="CBT68" s="2"/>
      <c r="CBU68" s="2"/>
      <c r="CBV68" s="2"/>
      <c r="CBW68" s="2"/>
      <c r="CBX68" s="2"/>
      <c r="CBY68" s="2"/>
      <c r="CBZ68" s="2"/>
      <c r="CCC68" s="2"/>
      <c r="CCD68" s="2"/>
      <c r="CCE68" s="2"/>
      <c r="CCF68" s="2"/>
      <c r="CCG68" s="2"/>
      <c r="CCH68" s="2"/>
      <c r="CCI68" s="2"/>
      <c r="CCJ68" s="2"/>
      <c r="CCK68" s="2"/>
      <c r="CCL68" s="2"/>
      <c r="CCM68" s="2"/>
      <c r="CCN68" s="2"/>
      <c r="CCU68" s="2"/>
      <c r="CCV68" s="2"/>
      <c r="CDC68" s="2"/>
      <c r="CDD68" s="2"/>
      <c r="CDE68" s="2"/>
      <c r="CDF68" s="2"/>
      <c r="CDG68" s="2"/>
      <c r="CDH68" s="2"/>
      <c r="CDI68" s="2"/>
      <c r="CDJ68" s="2"/>
      <c r="CDK68" s="2"/>
      <c r="CDL68" s="2"/>
      <c r="CDQ68" s="2"/>
      <c r="CDR68" s="2"/>
      <c r="CDS68" s="2"/>
      <c r="CDT68" s="2"/>
      <c r="CDU68" s="2"/>
      <c r="CDV68" s="2"/>
      <c r="CDW68" s="2"/>
      <c r="CDX68" s="2"/>
      <c r="CEC68" s="2"/>
      <c r="CED68" s="2"/>
      <c r="CEE68" s="2"/>
      <c r="CEF68" s="2"/>
      <c r="CEG68" s="2"/>
      <c r="CEH68" s="2"/>
      <c r="CEI68" s="2"/>
      <c r="CEJ68" s="2"/>
      <c r="CEM68" s="2"/>
      <c r="CEN68" s="2"/>
      <c r="CEO68" s="2"/>
      <c r="CEP68" s="2"/>
      <c r="CES68" s="2"/>
      <c r="CET68" s="2"/>
      <c r="CEW68" s="2"/>
      <c r="CEX68" s="2"/>
      <c r="CEY68" s="2"/>
      <c r="CEZ68" s="2"/>
      <c r="CFC68" s="2"/>
      <c r="CFD68" s="2"/>
      <c r="CFE68" s="2"/>
      <c r="CFF68" s="2"/>
      <c r="CFI68" s="2"/>
      <c r="CFJ68" s="2"/>
      <c r="CFK68" s="2"/>
      <c r="CFL68" s="2"/>
      <c r="CFM68" s="2"/>
      <c r="CFN68" s="2"/>
      <c r="CFU68" s="2"/>
      <c r="CFV68" s="2"/>
      <c r="CFW68" s="2"/>
      <c r="CFX68" s="2"/>
      <c r="CGC68" s="2"/>
      <c r="CGD68" s="2"/>
      <c r="CGE68" s="2"/>
      <c r="CGF68" s="2"/>
      <c r="CGG68" s="2"/>
      <c r="CGH68" s="2"/>
      <c r="CGI68" s="2"/>
      <c r="CGJ68" s="2"/>
      <c r="CGK68" s="2"/>
      <c r="CGL68" s="2"/>
      <c r="CGM68" s="2"/>
      <c r="CGN68" s="2"/>
      <c r="CGO68" s="2"/>
      <c r="CGP68" s="2"/>
      <c r="CGQ68" s="2"/>
      <c r="CGR68" s="2"/>
      <c r="CGS68" s="2"/>
      <c r="CGT68" s="2"/>
      <c r="CGU68" s="2"/>
      <c r="CGV68" s="2"/>
      <c r="CGW68" s="2"/>
      <c r="CGX68" s="2"/>
      <c r="CGY68" s="2"/>
      <c r="CGZ68" s="2"/>
      <c r="CHC68" s="2"/>
      <c r="CHD68" s="2"/>
      <c r="CHI68" s="2"/>
      <c r="CHJ68" s="2"/>
      <c r="CHM68" s="2"/>
      <c r="CHN68" s="2"/>
      <c r="CHU68" s="2"/>
      <c r="CHV68" s="2"/>
      <c r="CHW68" s="2"/>
      <c r="CHX68" s="2"/>
      <c r="CHY68" s="2"/>
      <c r="CHZ68" s="2"/>
      <c r="CIA68" s="2"/>
      <c r="CIB68" s="2"/>
      <c r="CIE68" s="2"/>
      <c r="CIF68" s="2"/>
      <c r="CIG68" s="2"/>
      <c r="CIH68" s="2"/>
      <c r="CII68" s="2"/>
      <c r="CIJ68" s="2"/>
      <c r="CIK68" s="2"/>
      <c r="CIL68" s="2"/>
      <c r="CIM68" s="2"/>
      <c r="CIN68" s="2"/>
      <c r="CIO68" s="2"/>
      <c r="CIP68" s="2"/>
      <c r="CIQ68" s="2"/>
      <c r="CIR68" s="2"/>
      <c r="CIU68" s="2"/>
      <c r="CIV68" s="2"/>
      <c r="CIY68" s="2"/>
      <c r="CIZ68" s="2"/>
      <c r="CJA68" s="2"/>
      <c r="CJB68" s="2"/>
      <c r="CJC68" s="2"/>
      <c r="CJD68" s="2"/>
      <c r="CJE68" s="2"/>
      <c r="CJF68" s="2"/>
      <c r="CJG68" s="2"/>
      <c r="CJH68" s="2"/>
      <c r="CJI68" s="2"/>
      <c r="CJJ68" s="2"/>
      <c r="CJK68" s="2"/>
      <c r="CJL68" s="2"/>
      <c r="CJM68" s="2"/>
      <c r="CJN68" s="2"/>
      <c r="CJO68" s="2"/>
      <c r="CJP68" s="2"/>
      <c r="CJQ68" s="2"/>
      <c r="CJR68" s="2"/>
      <c r="CJU68" s="2"/>
      <c r="CJV68" s="2"/>
      <c r="CJW68" s="2"/>
      <c r="CJX68" s="2"/>
      <c r="CKA68" s="2"/>
      <c r="CKB68" s="2"/>
      <c r="CKC68" s="2"/>
      <c r="CKD68" s="2"/>
      <c r="CKE68" s="2"/>
      <c r="CKF68" s="2"/>
      <c r="CKG68" s="2"/>
      <c r="CKH68" s="2"/>
      <c r="CKK68" s="2"/>
      <c r="CKL68" s="2"/>
      <c r="CKQ68" s="2"/>
      <c r="CKR68" s="2"/>
      <c r="CKU68" s="2"/>
      <c r="CKV68" s="2"/>
      <c r="CLA68" s="2"/>
      <c r="CLB68" s="2"/>
      <c r="CLC68" s="2"/>
      <c r="CLD68" s="2"/>
      <c r="CLE68" s="2"/>
      <c r="CLF68" s="2"/>
      <c r="CLG68" s="2"/>
      <c r="CLH68" s="2"/>
      <c r="CLI68" s="2"/>
      <c r="CLJ68" s="2"/>
      <c r="CLK68" s="2"/>
      <c r="CLL68" s="2"/>
      <c r="CLM68" s="2"/>
      <c r="CLN68" s="2"/>
      <c r="CLQ68" s="2"/>
      <c r="CLR68" s="2"/>
      <c r="CLS68" s="2"/>
      <c r="CLT68" s="2"/>
      <c r="CLU68" s="2"/>
      <c r="CLV68" s="2"/>
      <c r="CLW68" s="2"/>
      <c r="CLX68" s="2"/>
      <c r="CMC68" s="2"/>
      <c r="CMD68" s="2"/>
      <c r="CME68" s="2"/>
      <c r="CMF68" s="2"/>
      <c r="CMI68" s="2"/>
      <c r="CMJ68" s="2"/>
      <c r="CMM68" s="2"/>
      <c r="CMN68" s="2"/>
      <c r="CMS68" s="2"/>
      <c r="CMT68" s="2"/>
      <c r="CMU68" s="2"/>
      <c r="CMV68" s="2"/>
      <c r="CMY68" s="2"/>
      <c r="CMZ68" s="2"/>
      <c r="CNA68" s="2"/>
      <c r="CNB68" s="2"/>
      <c r="CNC68" s="2"/>
      <c r="CND68" s="2"/>
      <c r="CNE68" s="2"/>
      <c r="CNF68" s="2"/>
      <c r="CNM68" s="2"/>
      <c r="CNN68" s="2"/>
      <c r="CNO68" s="2"/>
      <c r="CNP68" s="2"/>
      <c r="CNQ68" s="2"/>
      <c r="CNR68" s="2"/>
      <c r="CNS68" s="2"/>
      <c r="CNT68" s="2"/>
      <c r="CNU68" s="2"/>
      <c r="CNV68" s="2"/>
      <c r="CNW68" s="2"/>
      <c r="CNX68" s="2"/>
      <c r="CNY68" s="2"/>
      <c r="CNZ68" s="2"/>
      <c r="COC68" s="2"/>
      <c r="COD68" s="2"/>
      <c r="COE68" s="2"/>
      <c r="COF68" s="2"/>
      <c r="COG68" s="2"/>
      <c r="COH68" s="2"/>
      <c r="COI68" s="2"/>
      <c r="COJ68" s="2"/>
      <c r="COQ68" s="2"/>
      <c r="COR68" s="2"/>
      <c r="COU68" s="2"/>
      <c r="COV68" s="2"/>
      <c r="COW68" s="2"/>
      <c r="COX68" s="2"/>
      <c r="COY68" s="2"/>
      <c r="COZ68" s="2"/>
      <c r="CPA68" s="2"/>
      <c r="CPB68" s="2"/>
      <c r="CPE68" s="2"/>
      <c r="CPF68" s="2"/>
      <c r="CPG68" s="2"/>
      <c r="CPH68" s="2"/>
      <c r="CPK68" s="2"/>
      <c r="CPL68" s="2"/>
      <c r="CPM68" s="2"/>
      <c r="CPN68" s="2"/>
      <c r="CPO68" s="2"/>
      <c r="CPP68" s="2"/>
      <c r="CPS68" s="2"/>
      <c r="CPT68" s="2"/>
      <c r="CPU68" s="2"/>
      <c r="CPV68" s="2"/>
      <c r="CPY68" s="2"/>
      <c r="CPZ68" s="2"/>
      <c r="CQG68" s="2"/>
      <c r="CQH68" s="2"/>
      <c r="CQK68" s="2"/>
      <c r="CQL68" s="2"/>
      <c r="CQM68" s="2"/>
      <c r="CQN68" s="2"/>
      <c r="CQU68" s="2"/>
      <c r="CQV68" s="2"/>
      <c r="CQW68" s="2"/>
      <c r="CQX68" s="2"/>
      <c r="CRA68" s="2"/>
      <c r="CRB68" s="2"/>
      <c r="CRC68" s="2"/>
      <c r="CRD68" s="2"/>
      <c r="CRG68" s="2"/>
      <c r="CRH68" s="2"/>
      <c r="CRM68" s="2"/>
      <c r="CRN68" s="2"/>
      <c r="CRU68" s="2"/>
      <c r="CRV68" s="2"/>
      <c r="CRW68" s="2"/>
      <c r="CRX68" s="2"/>
      <c r="CRY68" s="2"/>
      <c r="CRZ68" s="2"/>
      <c r="CSE68" s="2"/>
      <c r="CSF68" s="2"/>
      <c r="CSI68" s="2"/>
      <c r="CSJ68" s="2"/>
      <c r="CSK68" s="2"/>
      <c r="CSL68" s="2"/>
      <c r="CSU68" s="2"/>
      <c r="CSV68" s="2"/>
      <c r="CSW68" s="2"/>
      <c r="CSX68" s="2"/>
      <c r="CTE68" s="2"/>
      <c r="CTF68" s="2"/>
      <c r="CTG68" s="2"/>
      <c r="CTH68" s="2"/>
      <c r="CTI68" s="2"/>
      <c r="CTJ68" s="2"/>
      <c r="CTK68" s="2"/>
      <c r="CTL68" s="2"/>
      <c r="CTM68" s="2"/>
      <c r="CTN68" s="2"/>
      <c r="CTO68" s="2"/>
      <c r="CTP68" s="2"/>
      <c r="CTQ68" s="2"/>
      <c r="CTR68" s="2"/>
      <c r="CTW68" s="2"/>
      <c r="CTX68" s="2"/>
      <c r="CTY68" s="2"/>
      <c r="CTZ68" s="2"/>
      <c r="CUA68" s="2"/>
      <c r="CUB68" s="2"/>
      <c r="CUE68" s="2"/>
      <c r="CUF68" s="2"/>
      <c r="CUI68" s="2"/>
      <c r="CUJ68" s="2"/>
      <c r="CUM68" s="2"/>
      <c r="CUN68" s="2"/>
      <c r="CUO68" s="2"/>
      <c r="CUP68" s="2"/>
      <c r="CUQ68" s="2"/>
      <c r="CUR68" s="2"/>
      <c r="CUS68" s="2"/>
      <c r="CUT68" s="2"/>
      <c r="CUY68" s="2"/>
      <c r="CUZ68" s="2"/>
      <c r="CVE68" s="2"/>
      <c r="CVF68" s="2"/>
      <c r="CVG68" s="2"/>
      <c r="CVH68" s="2"/>
      <c r="CVI68" s="2"/>
      <c r="CVJ68" s="2"/>
      <c r="CVK68" s="2"/>
      <c r="CVL68" s="2"/>
      <c r="CVO68" s="2"/>
      <c r="CVP68" s="2"/>
      <c r="CVQ68" s="2"/>
      <c r="CVR68" s="2"/>
      <c r="CVS68" s="2"/>
      <c r="CVT68" s="2"/>
      <c r="CVU68" s="2"/>
      <c r="CVV68" s="2"/>
      <c r="CVW68" s="2"/>
      <c r="CVX68" s="2"/>
      <c r="CVY68" s="2"/>
      <c r="CVZ68" s="2"/>
      <c r="CWA68" s="2"/>
      <c r="CWB68" s="2"/>
      <c r="CWC68" s="2"/>
      <c r="CWD68" s="2"/>
      <c r="CWE68" s="2"/>
      <c r="CWF68" s="2"/>
      <c r="CWG68" s="2"/>
      <c r="CWH68" s="2"/>
      <c r="CWI68" s="2"/>
      <c r="CWJ68" s="2"/>
      <c r="CWK68" s="2"/>
      <c r="CWL68" s="2"/>
      <c r="CWM68" s="2"/>
      <c r="CWN68" s="2"/>
      <c r="CWQ68" s="2"/>
      <c r="CWR68" s="2"/>
      <c r="CWW68" s="2"/>
      <c r="CWX68" s="2"/>
      <c r="CWY68" s="2"/>
      <c r="CWZ68" s="2"/>
      <c r="CXE68" s="2"/>
      <c r="CXF68" s="2"/>
      <c r="CXG68" s="2"/>
      <c r="CXH68" s="2"/>
      <c r="CXI68" s="2"/>
      <c r="CXJ68" s="2"/>
      <c r="CXK68" s="2"/>
      <c r="CXL68" s="2"/>
      <c r="CXM68" s="2"/>
      <c r="CXN68" s="2"/>
      <c r="CXO68" s="2"/>
      <c r="CXP68" s="2"/>
      <c r="CXQ68" s="2"/>
      <c r="CXR68" s="2"/>
      <c r="CXS68" s="2"/>
      <c r="CXT68" s="2"/>
      <c r="CXU68" s="2"/>
      <c r="CXV68" s="2"/>
      <c r="CXW68" s="2"/>
      <c r="CXX68" s="2"/>
      <c r="CYC68" s="2"/>
      <c r="CYD68" s="2"/>
      <c r="CYE68" s="2"/>
      <c r="CYF68" s="2"/>
      <c r="CYG68" s="2"/>
      <c r="CYH68" s="2"/>
      <c r="CYM68" s="2"/>
      <c r="CYN68" s="2"/>
      <c r="CYO68" s="2"/>
      <c r="CYP68" s="2"/>
      <c r="CYQ68" s="2"/>
      <c r="CYR68" s="2"/>
      <c r="CYU68" s="2"/>
      <c r="CYV68" s="2"/>
      <c r="CYY68" s="2"/>
      <c r="CYZ68" s="2"/>
      <c r="CZA68" s="2"/>
      <c r="CZB68" s="2"/>
      <c r="CZC68" s="2"/>
      <c r="CZD68" s="2"/>
      <c r="CZI68" s="2"/>
      <c r="CZJ68" s="2"/>
      <c r="CZK68" s="2"/>
      <c r="CZL68" s="2"/>
      <c r="CZO68" s="2"/>
      <c r="CZP68" s="2"/>
      <c r="CZQ68" s="2"/>
      <c r="CZR68" s="2"/>
      <c r="CZS68" s="2"/>
      <c r="CZT68" s="2"/>
      <c r="CZU68" s="2"/>
      <c r="CZV68" s="2"/>
      <c r="CZW68" s="2"/>
      <c r="CZX68" s="2"/>
      <c r="CZY68" s="2"/>
      <c r="CZZ68" s="2"/>
      <c r="DAC68" s="2"/>
      <c r="DAD68" s="2"/>
      <c r="DAK68" s="2"/>
      <c r="DAL68" s="2"/>
      <c r="DAO68" s="2"/>
      <c r="DAP68" s="2"/>
      <c r="DAQ68" s="2"/>
      <c r="DAR68" s="2"/>
      <c r="DAS68" s="2"/>
      <c r="DAT68" s="2"/>
      <c r="DAU68" s="2"/>
      <c r="DAV68" s="2"/>
      <c r="DAW68" s="2"/>
      <c r="DAX68" s="2"/>
      <c r="DAY68" s="2"/>
      <c r="DAZ68" s="2"/>
      <c r="DBI68" s="2"/>
      <c r="DBJ68" s="2"/>
      <c r="DBK68" s="2"/>
      <c r="DBL68" s="2"/>
      <c r="DBM68" s="2"/>
      <c r="DBN68" s="2"/>
      <c r="DBO68" s="2"/>
      <c r="DBP68" s="2"/>
      <c r="DBU68" s="2"/>
      <c r="DBV68" s="2"/>
      <c r="DBW68" s="2"/>
      <c r="DBX68" s="2"/>
      <c r="DBY68" s="2"/>
      <c r="DBZ68" s="2"/>
      <c r="DCA68" s="2"/>
      <c r="DCB68" s="2"/>
      <c r="DCC68" s="2"/>
      <c r="DCD68" s="2"/>
      <c r="DCE68" s="2"/>
      <c r="DCF68" s="2"/>
      <c r="DCG68" s="2"/>
      <c r="DCH68" s="2"/>
      <c r="DCI68" s="2"/>
      <c r="DCJ68" s="2"/>
      <c r="DCK68" s="2"/>
      <c r="DCL68" s="2"/>
      <c r="DCM68" s="2"/>
      <c r="DCN68" s="2"/>
      <c r="DCQ68" s="2"/>
      <c r="DCR68" s="2"/>
      <c r="DCW68" s="2"/>
      <c r="DCX68" s="2"/>
      <c r="DCY68" s="2"/>
      <c r="DCZ68" s="2"/>
      <c r="DDA68" s="2"/>
      <c r="DDB68" s="2"/>
      <c r="DDI68" s="2"/>
      <c r="DDJ68" s="2"/>
      <c r="DDW68" s="2"/>
      <c r="DDX68" s="2"/>
      <c r="DEC68" s="2"/>
      <c r="DED68" s="2"/>
      <c r="DEE68" s="2"/>
      <c r="DEF68" s="2"/>
      <c r="DEG68" s="2"/>
      <c r="DEH68" s="2"/>
      <c r="DEI68" s="2"/>
      <c r="DEJ68" s="2"/>
      <c r="DEM68" s="2"/>
      <c r="DEN68" s="2"/>
      <c r="DEO68" s="2"/>
      <c r="DEP68" s="2"/>
      <c r="DES68" s="2"/>
      <c r="DET68" s="2"/>
      <c r="DEW68" s="2"/>
      <c r="DEX68" s="2"/>
      <c r="DEY68" s="2"/>
      <c r="DEZ68" s="2"/>
      <c r="DFC68" s="2"/>
      <c r="DFD68" s="2"/>
      <c r="DFG68" s="2"/>
      <c r="DFH68" s="2"/>
      <c r="DFI68" s="2"/>
      <c r="DFJ68" s="2"/>
      <c r="DFM68" s="2"/>
      <c r="DFN68" s="2"/>
      <c r="DFO68" s="2"/>
      <c r="DFP68" s="2"/>
      <c r="DFS68" s="2"/>
      <c r="DFT68" s="2"/>
      <c r="DFW68" s="2"/>
      <c r="DFX68" s="2"/>
      <c r="DFY68" s="2"/>
      <c r="DFZ68" s="2"/>
      <c r="DGA68" s="2"/>
      <c r="DGB68" s="2"/>
      <c r="DGC68" s="2"/>
      <c r="DGD68" s="2"/>
      <c r="DGE68" s="2"/>
      <c r="DGF68" s="2"/>
      <c r="DGI68" s="2"/>
      <c r="DGJ68" s="2"/>
      <c r="DGK68" s="2"/>
      <c r="DGL68" s="2"/>
      <c r="DGM68" s="2"/>
      <c r="DGN68" s="2"/>
      <c r="DGO68" s="2"/>
      <c r="DGP68" s="2"/>
      <c r="DGQ68" s="2"/>
      <c r="DGR68" s="2"/>
      <c r="DGW68" s="2"/>
      <c r="DGX68" s="2"/>
      <c r="DGY68" s="2"/>
      <c r="DGZ68" s="2"/>
      <c r="DHA68" s="2"/>
      <c r="DHB68" s="2"/>
      <c r="DHC68" s="2"/>
      <c r="DHD68" s="2"/>
      <c r="DHE68" s="2"/>
      <c r="DHF68" s="2"/>
      <c r="DHO68" s="2"/>
      <c r="DHP68" s="2"/>
      <c r="DHS68" s="2"/>
      <c r="DHT68" s="2"/>
      <c r="DHU68" s="2"/>
      <c r="DHV68" s="2"/>
      <c r="DHW68" s="2"/>
      <c r="DHX68" s="2"/>
      <c r="DHY68" s="2"/>
      <c r="DHZ68" s="2"/>
      <c r="DIA68" s="2"/>
      <c r="DIB68" s="2"/>
      <c r="DIC68" s="2"/>
      <c r="DID68" s="2"/>
      <c r="DIE68" s="2"/>
      <c r="DIF68" s="2"/>
      <c r="DIG68" s="2"/>
      <c r="DIH68" s="2"/>
      <c r="DIK68" s="2"/>
      <c r="DIL68" s="2"/>
      <c r="DIM68" s="2"/>
      <c r="DIN68" s="2"/>
      <c r="DIO68" s="2"/>
      <c r="DIP68" s="2"/>
      <c r="DIQ68" s="2"/>
      <c r="DIR68" s="2"/>
      <c r="DIY68" s="2"/>
      <c r="DIZ68" s="2"/>
      <c r="DJC68" s="2"/>
      <c r="DJD68" s="2"/>
      <c r="DJE68" s="2"/>
      <c r="DJF68" s="2"/>
      <c r="DJG68" s="2"/>
      <c r="DJH68" s="2"/>
      <c r="DJI68" s="2"/>
      <c r="DJJ68" s="2"/>
      <c r="DJK68" s="2"/>
      <c r="DJL68" s="2"/>
      <c r="DJM68" s="2"/>
      <c r="DJN68" s="2"/>
      <c r="DJQ68" s="2"/>
      <c r="DJR68" s="2"/>
      <c r="DJW68" s="2"/>
      <c r="DJX68" s="2"/>
      <c r="DJY68" s="2"/>
      <c r="DJZ68" s="2"/>
      <c r="DKA68" s="2"/>
      <c r="DKB68" s="2"/>
      <c r="DKE68" s="2"/>
      <c r="DKF68" s="2"/>
      <c r="DKK68" s="2"/>
      <c r="DKL68" s="2"/>
      <c r="DKM68" s="2"/>
      <c r="DKN68" s="2"/>
      <c r="DKQ68" s="2"/>
      <c r="DKR68" s="2"/>
      <c r="DKU68" s="2"/>
      <c r="DKV68" s="2"/>
      <c r="DKW68" s="2"/>
      <c r="DKX68" s="2"/>
      <c r="DKY68" s="2"/>
      <c r="DKZ68" s="2"/>
      <c r="DLA68" s="2"/>
      <c r="DLB68" s="2"/>
      <c r="DLC68" s="2"/>
      <c r="DLD68" s="2"/>
      <c r="DLE68" s="2"/>
      <c r="DLF68" s="2"/>
      <c r="DLG68" s="2"/>
      <c r="DLH68" s="2"/>
      <c r="DLI68" s="2"/>
      <c r="DLJ68" s="2"/>
      <c r="DLK68" s="2"/>
      <c r="DLL68" s="2"/>
      <c r="DLM68" s="2"/>
      <c r="DLN68" s="2"/>
      <c r="DLO68" s="2"/>
      <c r="DLP68" s="2"/>
      <c r="DLU68" s="2"/>
      <c r="DLV68" s="2"/>
      <c r="DLW68" s="2"/>
      <c r="DLX68" s="2"/>
      <c r="DMA68" s="2"/>
      <c r="DMB68" s="2"/>
      <c r="DMC68" s="2"/>
      <c r="DMD68" s="2"/>
      <c r="DME68" s="2"/>
      <c r="DMF68" s="2"/>
      <c r="DMG68" s="2"/>
      <c r="DMH68" s="2"/>
      <c r="DMI68" s="2"/>
      <c r="DMJ68" s="2"/>
      <c r="DMM68" s="2"/>
      <c r="DMN68" s="2"/>
      <c r="DMO68" s="2"/>
      <c r="DMP68" s="2"/>
      <c r="DMQ68" s="2"/>
      <c r="DMR68" s="2"/>
      <c r="DMS68" s="2"/>
      <c r="DMT68" s="2"/>
      <c r="DMW68" s="2"/>
      <c r="DMX68" s="2"/>
      <c r="DMY68" s="2"/>
      <c r="DMZ68" s="2"/>
      <c r="DNA68" s="2"/>
      <c r="DNB68" s="2"/>
      <c r="DNC68" s="2"/>
      <c r="DND68" s="2"/>
      <c r="DNK68" s="2"/>
      <c r="DNL68" s="2"/>
      <c r="DNO68" s="2"/>
      <c r="DNP68" s="2"/>
      <c r="DNQ68" s="2"/>
      <c r="DNR68" s="2"/>
      <c r="DNU68" s="2"/>
      <c r="DNV68" s="2"/>
      <c r="DOE68" s="2"/>
      <c r="DOF68" s="2"/>
      <c r="DOG68" s="2"/>
      <c r="DOH68" s="2"/>
      <c r="DOM68" s="2"/>
      <c r="DON68" s="2"/>
      <c r="DOO68" s="2"/>
      <c r="DOP68" s="2"/>
      <c r="DOW68" s="2"/>
      <c r="DOX68" s="2"/>
      <c r="DPA68" s="2"/>
      <c r="DPB68" s="2"/>
      <c r="DPC68" s="2"/>
      <c r="DPD68" s="2"/>
      <c r="DPG68" s="2"/>
      <c r="DPH68" s="2"/>
      <c r="DPI68" s="2"/>
      <c r="DPJ68" s="2"/>
      <c r="DPK68" s="2"/>
      <c r="DPL68" s="2"/>
      <c r="DPQ68" s="2"/>
      <c r="DPR68" s="2"/>
      <c r="DPS68" s="2"/>
      <c r="DPT68" s="2"/>
      <c r="DPU68" s="2"/>
      <c r="DPV68" s="2"/>
      <c r="DPW68" s="2"/>
      <c r="DPX68" s="2"/>
      <c r="DPY68" s="2"/>
      <c r="DPZ68" s="2"/>
      <c r="DQA68" s="2"/>
      <c r="DQB68" s="2"/>
      <c r="DQC68" s="2"/>
      <c r="DQD68" s="2"/>
      <c r="DQE68" s="2"/>
      <c r="DQF68" s="2"/>
      <c r="DQS68" s="2"/>
      <c r="DQT68" s="2"/>
      <c r="DQU68" s="2"/>
      <c r="DQV68" s="2"/>
      <c r="DQY68" s="2"/>
      <c r="DQZ68" s="2"/>
      <c r="DRA68" s="2"/>
      <c r="DRB68" s="2"/>
      <c r="DRC68" s="2"/>
      <c r="DRD68" s="2"/>
      <c r="DRE68" s="2"/>
      <c r="DRF68" s="2"/>
      <c r="DRI68" s="2"/>
      <c r="DRJ68" s="2"/>
      <c r="DRK68" s="2"/>
      <c r="DRL68" s="2"/>
      <c r="DRM68" s="2"/>
      <c r="DRN68" s="2"/>
      <c r="DRO68" s="2"/>
      <c r="DRP68" s="2"/>
      <c r="DRQ68" s="2"/>
      <c r="DRR68" s="2"/>
      <c r="DRS68" s="2"/>
      <c r="DRT68" s="2"/>
      <c r="DRU68" s="2"/>
      <c r="DRV68" s="2"/>
      <c r="DRW68" s="2"/>
      <c r="DRX68" s="2"/>
      <c r="DRY68" s="2"/>
      <c r="DRZ68" s="2"/>
      <c r="DSE68" s="2"/>
      <c r="DSF68" s="2"/>
      <c r="DSG68" s="2"/>
      <c r="DSH68" s="2"/>
      <c r="DSI68" s="2"/>
      <c r="DSJ68" s="2"/>
      <c r="DSK68" s="2"/>
      <c r="DSL68" s="2"/>
      <c r="DSM68" s="2"/>
      <c r="DSN68" s="2"/>
      <c r="DSO68" s="2"/>
      <c r="DSP68" s="2"/>
      <c r="DSU68" s="2"/>
      <c r="DSV68" s="2"/>
      <c r="DSW68" s="2"/>
      <c r="DSX68" s="2"/>
      <c r="DTG68" s="2"/>
      <c r="DTH68" s="2"/>
      <c r="DTS68" s="2"/>
      <c r="DTT68" s="2"/>
      <c r="DTW68" s="2"/>
      <c r="DTX68" s="2"/>
      <c r="DTY68" s="2"/>
      <c r="DTZ68" s="2"/>
      <c r="DUE68" s="2"/>
      <c r="DUF68" s="2"/>
      <c r="DUI68" s="2"/>
      <c r="DUJ68" s="2"/>
      <c r="DUK68" s="2"/>
      <c r="DUL68" s="2"/>
      <c r="DUM68" s="2"/>
      <c r="DUN68" s="2"/>
      <c r="DUQ68" s="2"/>
      <c r="DUR68" s="2"/>
      <c r="DVE68" s="2"/>
      <c r="DVF68" s="2"/>
      <c r="DVG68" s="2"/>
      <c r="DVH68" s="2"/>
      <c r="DVI68" s="2"/>
      <c r="DVJ68" s="2"/>
      <c r="DVK68" s="2"/>
      <c r="DVL68" s="2"/>
      <c r="DVM68" s="2"/>
      <c r="DVN68" s="2"/>
      <c r="DVO68" s="2"/>
      <c r="DVP68" s="2"/>
      <c r="DVS68" s="2"/>
      <c r="DVT68" s="2"/>
      <c r="DVU68" s="2"/>
      <c r="DVV68" s="2"/>
      <c r="DVY68" s="2"/>
      <c r="DVZ68" s="2"/>
      <c r="DWA68" s="2"/>
      <c r="DWB68" s="2"/>
      <c r="DWC68" s="2"/>
      <c r="DWD68" s="2"/>
      <c r="DWE68" s="2"/>
      <c r="DWF68" s="2"/>
      <c r="DWG68" s="2"/>
      <c r="DWH68" s="2"/>
      <c r="DWK68" s="2"/>
      <c r="DWL68" s="2"/>
      <c r="DWM68" s="2"/>
      <c r="DWN68" s="2"/>
      <c r="DWQ68" s="2"/>
      <c r="DWR68" s="2"/>
      <c r="DWU68" s="2"/>
      <c r="DWV68" s="2"/>
      <c r="DWW68" s="2"/>
      <c r="DWX68" s="2"/>
      <c r="DWY68" s="2"/>
      <c r="DWZ68" s="2"/>
      <c r="DXA68" s="2"/>
      <c r="DXB68" s="2"/>
      <c r="DXM68" s="2"/>
      <c r="DXN68" s="2"/>
      <c r="DXO68" s="2"/>
      <c r="DXP68" s="2"/>
      <c r="DXQ68" s="2"/>
      <c r="DXR68" s="2"/>
      <c r="DXW68" s="2"/>
      <c r="DXX68" s="2"/>
      <c r="DXY68" s="2"/>
      <c r="DXZ68" s="2"/>
      <c r="DYE68" s="2"/>
      <c r="DYF68" s="2"/>
      <c r="DYG68" s="2"/>
      <c r="DYH68" s="2"/>
      <c r="DYK68" s="2"/>
      <c r="DYL68" s="2"/>
      <c r="DYM68" s="2"/>
      <c r="DYN68" s="2"/>
      <c r="DYS68" s="2"/>
      <c r="DYT68" s="2"/>
      <c r="DYU68" s="2"/>
      <c r="DYV68" s="2"/>
      <c r="DYW68" s="2"/>
      <c r="DYX68" s="2"/>
      <c r="DZA68" s="2"/>
      <c r="DZB68" s="2"/>
      <c r="DZE68" s="2"/>
      <c r="DZF68" s="2"/>
      <c r="DZK68" s="2"/>
      <c r="DZL68" s="2"/>
      <c r="DZQ68" s="2"/>
      <c r="DZR68" s="2"/>
      <c r="DZS68" s="2"/>
      <c r="DZT68" s="2"/>
      <c r="DZU68" s="2"/>
      <c r="DZV68" s="2"/>
      <c r="DZY68" s="2"/>
      <c r="DZZ68" s="2"/>
      <c r="EAA68" s="2"/>
      <c r="EAB68" s="2"/>
      <c r="EAC68" s="2"/>
      <c r="EAD68" s="2"/>
      <c r="EAE68" s="2"/>
      <c r="EAF68" s="2"/>
      <c r="EAG68" s="2"/>
      <c r="EAH68" s="2"/>
      <c r="EAI68" s="2"/>
      <c r="EAJ68" s="2"/>
      <c r="EAM68" s="2"/>
      <c r="EAN68" s="2"/>
      <c r="EAQ68" s="2"/>
      <c r="EAR68" s="2"/>
      <c r="EAU68" s="2"/>
      <c r="EAV68" s="2"/>
      <c r="EAY68" s="2"/>
      <c r="EAZ68" s="2"/>
      <c r="EBC68" s="2"/>
      <c r="EBD68" s="2"/>
      <c r="EBE68" s="2"/>
      <c r="EBF68" s="2"/>
      <c r="EBI68" s="2"/>
      <c r="EBJ68" s="2"/>
      <c r="EBK68" s="2"/>
      <c r="EBL68" s="2"/>
      <c r="EBQ68" s="2"/>
      <c r="EBR68" s="2"/>
      <c r="EBS68" s="2"/>
      <c r="EBT68" s="2"/>
      <c r="EBW68" s="2"/>
      <c r="EBX68" s="2"/>
      <c r="EBY68" s="2"/>
      <c r="EBZ68" s="2"/>
      <c r="ECC68" s="2"/>
      <c r="ECD68" s="2"/>
      <c r="ECE68" s="2"/>
      <c r="ECF68" s="2"/>
      <c r="ECI68" s="2"/>
      <c r="ECJ68" s="2"/>
      <c r="ECK68" s="2"/>
      <c r="ECL68" s="2"/>
      <c r="ECM68" s="2"/>
      <c r="ECN68" s="2"/>
      <c r="ECO68" s="2"/>
      <c r="ECP68" s="2"/>
      <c r="ECQ68" s="2"/>
      <c r="ECR68" s="2"/>
      <c r="ECS68" s="2"/>
      <c r="ECT68" s="2"/>
      <c r="ECU68" s="2"/>
      <c r="ECV68" s="2"/>
      <c r="ECW68" s="2"/>
      <c r="ECX68" s="2"/>
      <c r="EDC68" s="2"/>
      <c r="EDD68" s="2"/>
      <c r="EDI68" s="2"/>
      <c r="EDJ68" s="2"/>
      <c r="EDM68" s="2"/>
      <c r="EDN68" s="2"/>
      <c r="EDO68" s="2"/>
      <c r="EDP68" s="2"/>
      <c r="EDQ68" s="2"/>
      <c r="EDR68" s="2"/>
      <c r="EDS68" s="2"/>
      <c r="EDT68" s="2"/>
      <c r="EDU68" s="2"/>
      <c r="EDV68" s="2"/>
      <c r="EDW68" s="2"/>
      <c r="EDX68" s="2"/>
      <c r="EDY68" s="2"/>
      <c r="EDZ68" s="2"/>
      <c r="EEA68" s="2"/>
      <c r="EEB68" s="2"/>
      <c r="EEC68" s="2"/>
      <c r="EED68" s="2"/>
      <c r="EEE68" s="2"/>
      <c r="EEF68" s="2"/>
      <c r="EEG68" s="2"/>
      <c r="EEH68" s="2"/>
      <c r="EEI68" s="2"/>
      <c r="EEJ68" s="2"/>
      <c r="EEO68" s="2"/>
      <c r="EEP68" s="2"/>
      <c r="EEQ68" s="2"/>
      <c r="EER68" s="2"/>
      <c r="EEY68" s="2"/>
      <c r="EEZ68" s="2"/>
      <c r="EFA68" s="2"/>
      <c r="EFB68" s="2"/>
      <c r="EFC68" s="2"/>
      <c r="EFD68" s="2"/>
      <c r="EFE68" s="2"/>
      <c r="EFF68" s="2"/>
      <c r="EFG68" s="2"/>
      <c r="EFH68" s="2"/>
      <c r="EFQ68" s="2"/>
      <c r="EFR68" s="2"/>
      <c r="EFS68" s="2"/>
      <c r="EFT68" s="2"/>
      <c r="EFW68" s="2"/>
      <c r="EFX68" s="2"/>
      <c r="EGC68" s="2"/>
      <c r="EGD68" s="2"/>
      <c r="EGE68" s="2"/>
      <c r="EGF68" s="2"/>
      <c r="EGI68" s="2"/>
      <c r="EGJ68" s="2"/>
      <c r="EGM68" s="2"/>
      <c r="EGN68" s="2"/>
      <c r="EGQ68" s="2"/>
      <c r="EGR68" s="2"/>
      <c r="EGS68" s="2"/>
      <c r="EGT68" s="2"/>
      <c r="EGU68" s="2"/>
      <c r="EGV68" s="2"/>
      <c r="EGY68" s="2"/>
      <c r="EGZ68" s="2"/>
      <c r="EHA68" s="2"/>
      <c r="EHB68" s="2"/>
      <c r="EHC68" s="2"/>
      <c r="EHD68" s="2"/>
      <c r="EHI68" s="2"/>
      <c r="EHJ68" s="2"/>
      <c r="EHK68" s="2"/>
      <c r="EHL68" s="2"/>
      <c r="EHM68" s="2"/>
      <c r="EHN68" s="2"/>
      <c r="EHO68" s="2"/>
      <c r="EHP68" s="2"/>
      <c r="EHQ68" s="2"/>
      <c r="EHR68" s="2"/>
      <c r="EHS68" s="2"/>
      <c r="EHT68" s="2"/>
      <c r="EHU68" s="2"/>
      <c r="EHV68" s="2"/>
      <c r="EHW68" s="2"/>
      <c r="EHX68" s="2"/>
      <c r="EHY68" s="2"/>
      <c r="EHZ68" s="2"/>
      <c r="EIA68" s="2"/>
      <c r="EIB68" s="2"/>
      <c r="EIC68" s="2"/>
      <c r="EID68" s="2"/>
      <c r="EIE68" s="2"/>
      <c r="EIF68" s="2"/>
      <c r="EIG68" s="2"/>
      <c r="EIH68" s="2"/>
      <c r="EII68" s="2"/>
      <c r="EIJ68" s="2"/>
      <c r="EIM68" s="2"/>
      <c r="EIN68" s="2"/>
      <c r="EIO68" s="2"/>
      <c r="EIP68" s="2"/>
      <c r="EIQ68" s="2"/>
      <c r="EIR68" s="2"/>
      <c r="EIS68" s="2"/>
      <c r="EIT68" s="2"/>
      <c r="EIU68" s="2"/>
      <c r="EIV68" s="2"/>
      <c r="EIW68" s="2"/>
      <c r="EIX68" s="2"/>
      <c r="EJI68" s="2"/>
      <c r="EJJ68" s="2"/>
      <c r="EJK68" s="2"/>
      <c r="EJL68" s="2"/>
      <c r="EJM68" s="2"/>
      <c r="EJN68" s="2"/>
      <c r="EJO68" s="2"/>
      <c r="EJP68" s="2"/>
      <c r="EJS68" s="2"/>
      <c r="EJT68" s="2"/>
      <c r="EJU68" s="2"/>
      <c r="EJV68" s="2"/>
      <c r="EJW68" s="2"/>
      <c r="EJX68" s="2"/>
      <c r="EJY68" s="2"/>
      <c r="EJZ68" s="2"/>
      <c r="EKE68" s="2"/>
      <c r="EKF68" s="2"/>
      <c r="EKG68" s="2"/>
      <c r="EKH68" s="2"/>
      <c r="EKI68" s="2"/>
      <c r="EKJ68" s="2"/>
      <c r="EKK68" s="2"/>
      <c r="EKL68" s="2"/>
      <c r="EKM68" s="2"/>
      <c r="EKN68" s="2"/>
      <c r="EKO68" s="2"/>
      <c r="EKP68" s="2"/>
      <c r="EKQ68" s="2"/>
      <c r="EKR68" s="2"/>
      <c r="EKS68" s="2"/>
      <c r="EKT68" s="2"/>
      <c r="EKW68" s="2"/>
      <c r="EKX68" s="2"/>
      <c r="EKY68" s="2"/>
      <c r="EKZ68" s="2"/>
      <c r="ELA68" s="2"/>
      <c r="ELB68" s="2"/>
      <c r="ELC68" s="2"/>
      <c r="ELD68" s="2"/>
      <c r="ELE68" s="2"/>
      <c r="ELF68" s="2"/>
      <c r="ELG68" s="2"/>
      <c r="ELH68" s="2"/>
      <c r="ELI68" s="2"/>
      <c r="ELJ68" s="2"/>
      <c r="ELM68" s="2"/>
      <c r="ELN68" s="2"/>
      <c r="ELO68" s="2"/>
      <c r="ELP68" s="2"/>
      <c r="ELS68" s="2"/>
      <c r="ELT68" s="2"/>
      <c r="ELU68" s="2"/>
      <c r="ELV68" s="2"/>
      <c r="ELW68" s="2"/>
      <c r="ELX68" s="2"/>
      <c r="EMA68" s="2"/>
      <c r="EMB68" s="2"/>
      <c r="EMC68" s="2"/>
      <c r="EMD68" s="2"/>
      <c r="EME68" s="2"/>
      <c r="EMF68" s="2"/>
      <c r="EMG68" s="2"/>
      <c r="EMH68" s="2"/>
      <c r="EMI68" s="2"/>
      <c r="EMJ68" s="2"/>
      <c r="EMM68" s="2"/>
      <c r="EMN68" s="2"/>
      <c r="EMO68" s="2"/>
      <c r="EMP68" s="2"/>
      <c r="EMQ68" s="2"/>
      <c r="EMR68" s="2"/>
      <c r="EMS68" s="2"/>
      <c r="EMT68" s="2"/>
      <c r="EMU68" s="2"/>
      <c r="EMV68" s="2"/>
      <c r="EMW68" s="2"/>
      <c r="EMX68" s="2"/>
      <c r="EMY68" s="2"/>
      <c r="EMZ68" s="2"/>
      <c r="ENA68" s="2"/>
      <c r="ENB68" s="2"/>
      <c r="ENC68" s="2"/>
      <c r="END68" s="2"/>
      <c r="ENE68" s="2"/>
      <c r="ENF68" s="2"/>
      <c r="ENG68" s="2"/>
      <c r="ENH68" s="2"/>
      <c r="ENK68" s="2"/>
      <c r="ENL68" s="2"/>
      <c r="ENM68" s="2"/>
      <c r="ENN68" s="2"/>
      <c r="ENO68" s="2"/>
      <c r="ENP68" s="2"/>
      <c r="ENQ68" s="2"/>
      <c r="ENR68" s="2"/>
      <c r="ENU68" s="2"/>
      <c r="ENV68" s="2"/>
      <c r="ENW68" s="2"/>
      <c r="ENX68" s="2"/>
      <c r="ENY68" s="2"/>
      <c r="ENZ68" s="2"/>
      <c r="EOC68" s="2"/>
      <c r="EOD68" s="2"/>
      <c r="EOE68" s="2"/>
      <c r="EOF68" s="2"/>
      <c r="EOG68" s="2"/>
      <c r="EOH68" s="2"/>
      <c r="EOO68" s="2"/>
      <c r="EOP68" s="2"/>
      <c r="EOQ68" s="2"/>
      <c r="EOR68" s="2"/>
      <c r="EOS68" s="2"/>
      <c r="EOT68" s="2"/>
      <c r="EPA68" s="2"/>
      <c r="EPB68" s="2"/>
      <c r="EPG68" s="2"/>
      <c r="EPH68" s="2"/>
      <c r="EPK68" s="2"/>
      <c r="EPL68" s="2"/>
      <c r="EPQ68" s="2"/>
      <c r="EPR68" s="2"/>
      <c r="EPS68" s="2"/>
      <c r="EPT68" s="2"/>
      <c r="EPU68" s="2"/>
      <c r="EPV68" s="2"/>
      <c r="EPY68" s="2"/>
      <c r="EPZ68" s="2"/>
      <c r="EQC68" s="2"/>
      <c r="EQD68" s="2"/>
      <c r="EQE68" s="2"/>
      <c r="EQF68" s="2"/>
      <c r="EQG68" s="2"/>
      <c r="EQH68" s="2"/>
      <c r="EQO68" s="2"/>
      <c r="EQP68" s="2"/>
      <c r="EQS68" s="2"/>
      <c r="EQT68" s="2"/>
      <c r="EQW68" s="2"/>
      <c r="EQX68" s="2"/>
      <c r="EQY68" s="2"/>
      <c r="EQZ68" s="2"/>
      <c r="ERA68" s="2"/>
      <c r="ERB68" s="2"/>
      <c r="ERC68" s="2"/>
      <c r="ERD68" s="2"/>
      <c r="ERE68" s="2"/>
      <c r="ERF68" s="2"/>
      <c r="ERG68" s="2"/>
      <c r="ERH68" s="2"/>
      <c r="ERI68" s="2"/>
      <c r="ERJ68" s="2"/>
      <c r="ERK68" s="2"/>
      <c r="ERL68" s="2"/>
      <c r="ERM68" s="2"/>
      <c r="ERN68" s="2"/>
      <c r="ERO68" s="2"/>
      <c r="ERP68" s="2"/>
      <c r="ERQ68" s="2"/>
      <c r="ERR68" s="2"/>
      <c r="ERU68" s="2"/>
      <c r="ERV68" s="2"/>
      <c r="ERW68" s="2"/>
      <c r="ERX68" s="2"/>
      <c r="ERY68" s="2"/>
      <c r="ERZ68" s="2"/>
      <c r="ESA68" s="2"/>
      <c r="ESB68" s="2"/>
      <c r="ESE68" s="2"/>
      <c r="ESF68" s="2"/>
      <c r="ESM68" s="2"/>
      <c r="ESN68" s="2"/>
      <c r="ESO68" s="2"/>
      <c r="ESP68" s="2"/>
      <c r="ESW68" s="2"/>
      <c r="ESX68" s="2"/>
      <c r="ESY68" s="2"/>
      <c r="ESZ68" s="2"/>
      <c r="ETA68" s="2"/>
      <c r="ETB68" s="2"/>
      <c r="ETE68" s="2"/>
      <c r="ETF68" s="2"/>
      <c r="ETI68" s="2"/>
      <c r="ETJ68" s="2"/>
      <c r="ETK68" s="2"/>
      <c r="ETL68" s="2"/>
      <c r="ETM68" s="2"/>
      <c r="ETN68" s="2"/>
      <c r="ETO68" s="2"/>
      <c r="ETP68" s="2"/>
      <c r="ETQ68" s="2"/>
      <c r="ETR68" s="2"/>
      <c r="ETS68" s="2"/>
      <c r="ETT68" s="2"/>
      <c r="ETW68" s="2"/>
      <c r="ETX68" s="2"/>
      <c r="ETY68" s="2"/>
      <c r="ETZ68" s="2"/>
      <c r="EUA68" s="2"/>
      <c r="EUB68" s="2"/>
      <c r="EUC68" s="2"/>
      <c r="EUD68" s="2"/>
      <c r="EUE68" s="2"/>
      <c r="EUF68" s="2"/>
      <c r="EUG68" s="2"/>
      <c r="EUH68" s="2"/>
      <c r="EUK68" s="2"/>
      <c r="EUL68" s="2"/>
      <c r="EUM68" s="2"/>
      <c r="EUN68" s="2"/>
      <c r="EUQ68" s="2"/>
      <c r="EUR68" s="2"/>
      <c r="EUS68" s="2"/>
      <c r="EUT68" s="2"/>
      <c r="EUU68" s="2"/>
      <c r="EUV68" s="2"/>
      <c r="EUW68" s="2"/>
      <c r="EUX68" s="2"/>
      <c r="EUY68" s="2"/>
      <c r="EUZ68" s="2"/>
      <c r="EVA68" s="2"/>
      <c r="EVB68" s="2"/>
      <c r="EVK68" s="2"/>
      <c r="EVL68" s="2"/>
      <c r="EVM68" s="2"/>
      <c r="EVN68" s="2"/>
      <c r="EVO68" s="2"/>
      <c r="EVP68" s="2"/>
      <c r="EVQ68" s="2"/>
      <c r="EVR68" s="2"/>
      <c r="EVS68" s="2"/>
      <c r="EVT68" s="2"/>
      <c r="EVU68" s="2"/>
      <c r="EVV68" s="2"/>
      <c r="EVY68" s="2"/>
      <c r="EVZ68" s="2"/>
      <c r="EWC68" s="2"/>
      <c r="EWD68" s="2"/>
      <c r="EWG68" s="2"/>
      <c r="EWH68" s="2"/>
      <c r="EWI68" s="2"/>
      <c r="EWJ68" s="2"/>
      <c r="EWM68" s="2"/>
      <c r="EWN68" s="2"/>
      <c r="EWO68" s="2"/>
      <c r="EWP68" s="2"/>
      <c r="EWU68" s="2"/>
      <c r="EWV68" s="2"/>
      <c r="EWW68" s="2"/>
      <c r="EWX68" s="2"/>
      <c r="EWY68" s="2"/>
      <c r="EWZ68" s="2"/>
      <c r="EXE68" s="2"/>
      <c r="EXF68" s="2"/>
      <c r="EXG68" s="2"/>
      <c r="EXH68" s="2"/>
      <c r="EXI68" s="2"/>
      <c r="EXJ68" s="2"/>
      <c r="EXK68" s="2"/>
      <c r="EXL68" s="2"/>
      <c r="EXO68" s="2"/>
      <c r="EXP68" s="2"/>
      <c r="EXQ68" s="2"/>
      <c r="EXR68" s="2"/>
      <c r="EXS68" s="2"/>
      <c r="EXT68" s="2"/>
      <c r="EXU68" s="2"/>
      <c r="EXV68" s="2"/>
      <c r="EXW68" s="2"/>
      <c r="EXX68" s="2"/>
      <c r="EYA68" s="2"/>
      <c r="EYB68" s="2"/>
      <c r="EYC68" s="2"/>
      <c r="EYD68" s="2"/>
      <c r="EYE68" s="2"/>
      <c r="EYF68" s="2"/>
      <c r="EYG68" s="2"/>
      <c r="EYH68" s="2"/>
      <c r="EYI68" s="2"/>
      <c r="EYJ68" s="2"/>
      <c r="EYK68" s="2"/>
      <c r="EYL68" s="2"/>
      <c r="EYQ68" s="2"/>
      <c r="EYR68" s="2"/>
      <c r="EYS68" s="2"/>
      <c r="EYT68" s="2"/>
      <c r="EYU68" s="2"/>
      <c r="EYV68" s="2"/>
      <c r="EZA68" s="2"/>
      <c r="EZB68" s="2"/>
      <c r="EZC68" s="2"/>
      <c r="EZD68" s="2"/>
      <c r="EZE68" s="2"/>
      <c r="EZF68" s="2"/>
      <c r="EZG68" s="2"/>
      <c r="EZH68" s="2"/>
      <c r="EZI68" s="2"/>
      <c r="EZJ68" s="2"/>
      <c r="EZK68" s="2"/>
      <c r="EZL68" s="2"/>
      <c r="EZM68" s="2"/>
      <c r="EZN68" s="2"/>
      <c r="EZO68" s="2"/>
      <c r="EZP68" s="2"/>
      <c r="EZS68" s="2"/>
      <c r="EZT68" s="2"/>
      <c r="EZW68" s="2"/>
      <c r="EZX68" s="2"/>
      <c r="FAC68" s="2"/>
      <c r="FAD68" s="2"/>
      <c r="FAE68" s="2"/>
      <c r="FAF68" s="2"/>
      <c r="FAM68" s="2"/>
      <c r="FAN68" s="2"/>
      <c r="FAS68" s="2"/>
      <c r="FAT68" s="2"/>
      <c r="FAU68" s="2"/>
      <c r="FAV68" s="2"/>
      <c r="FAY68" s="2"/>
      <c r="FAZ68" s="2"/>
      <c r="FBC68" s="2"/>
      <c r="FBD68" s="2"/>
      <c r="FBE68" s="2"/>
      <c r="FBF68" s="2"/>
      <c r="FBI68" s="2"/>
      <c r="FBJ68" s="2"/>
      <c r="FBK68" s="2"/>
      <c r="FBL68" s="2"/>
      <c r="FBM68" s="2"/>
      <c r="FBN68" s="2"/>
      <c r="FBS68" s="2"/>
      <c r="FBT68" s="2"/>
      <c r="FBU68" s="2"/>
      <c r="FBV68" s="2"/>
      <c r="FBW68" s="2"/>
      <c r="FBX68" s="2"/>
      <c r="FBY68" s="2"/>
      <c r="FBZ68" s="2"/>
      <c r="FCA68" s="2"/>
      <c r="FCB68" s="2"/>
      <c r="FCI68" s="2"/>
      <c r="FCJ68" s="2"/>
      <c r="FCS68" s="2"/>
      <c r="FCT68" s="2"/>
    </row>
    <row r="69" spans="7:2048 2051:3072 3079:4096 4101:4154" x14ac:dyDescent="0.25">
      <c r="G69" s="2"/>
      <c r="H69" s="2"/>
      <c r="K69" s="2"/>
      <c r="L69" s="2"/>
      <c r="M69" s="2"/>
      <c r="N69" s="2"/>
      <c r="O69" s="2"/>
      <c r="P69" s="2"/>
      <c r="S69" s="2"/>
      <c r="T69" s="2"/>
      <c r="U69" s="2"/>
      <c r="V69" s="2"/>
      <c r="W69" s="2"/>
      <c r="X69" s="2"/>
      <c r="Y69" s="2"/>
      <c r="Z69" s="2"/>
      <c r="AA69" s="2"/>
      <c r="AB69" s="2"/>
      <c r="AC69" s="2"/>
      <c r="AD69" s="2"/>
      <c r="AE69" s="2"/>
      <c r="AF69" s="2"/>
      <c r="AG69" s="2"/>
      <c r="AH69" s="2"/>
      <c r="AK69" s="2"/>
      <c r="AL69" s="2"/>
      <c r="AM69" s="2"/>
      <c r="AN69" s="2"/>
      <c r="AO69" s="2"/>
      <c r="AP69" s="2"/>
      <c r="AQ69" s="2"/>
      <c r="AR69" s="2"/>
      <c r="AS69" s="2"/>
      <c r="AT69" s="2"/>
      <c r="AU69" s="2"/>
      <c r="AV69" s="2"/>
      <c r="AW69" s="2"/>
      <c r="AX69" s="2"/>
      <c r="AY69" s="2"/>
      <c r="AZ69" s="2"/>
      <c r="BC69" s="2"/>
      <c r="BD69" s="2"/>
      <c r="BE69" s="2"/>
      <c r="BF69" s="2"/>
      <c r="BI69" s="2"/>
      <c r="BJ69" s="2"/>
      <c r="BK69" s="2"/>
      <c r="BL69" s="2"/>
      <c r="BM69" s="2"/>
      <c r="BN69" s="2"/>
      <c r="BO69" s="2"/>
      <c r="BP69" s="2"/>
      <c r="BS69" s="2"/>
      <c r="BT69" s="2"/>
      <c r="BU69" s="2"/>
      <c r="BV69" s="2"/>
      <c r="BW69" s="2"/>
      <c r="BX69" s="2"/>
      <c r="BY69" s="2"/>
      <c r="BZ69" s="2"/>
      <c r="CA69" s="2"/>
      <c r="CB69" s="2"/>
      <c r="CC69" s="2"/>
      <c r="CD69" s="2"/>
      <c r="CE69" s="2"/>
      <c r="CF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S69" s="2"/>
      <c r="DT69" s="2"/>
      <c r="DU69" s="2"/>
      <c r="DV69" s="2"/>
      <c r="DW69" s="2"/>
      <c r="DX69" s="2"/>
      <c r="DY69" s="2"/>
      <c r="DZ69" s="2"/>
      <c r="EG69" s="2"/>
      <c r="EH69" s="2"/>
      <c r="EI69" s="2"/>
      <c r="EJ69" s="2"/>
      <c r="EK69" s="2"/>
      <c r="EL69" s="2"/>
      <c r="EM69" s="2"/>
      <c r="EN69" s="2"/>
      <c r="EQ69" s="2"/>
      <c r="ER69" s="2"/>
      <c r="ES69" s="2"/>
      <c r="ET69" s="2"/>
      <c r="EW69" s="2"/>
      <c r="EX69" s="2"/>
      <c r="EY69" s="2"/>
      <c r="EZ69" s="2"/>
      <c r="FC69" s="2"/>
      <c r="FD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I69" s="2"/>
      <c r="NJ69" s="2"/>
      <c r="NK69" s="2"/>
      <c r="NL69" s="2"/>
      <c r="NM69" s="2"/>
      <c r="NN69" s="2"/>
      <c r="NO69" s="2"/>
      <c r="NP69" s="2"/>
      <c r="NQ69" s="2"/>
      <c r="NR69" s="2"/>
      <c r="NU69" s="2"/>
      <c r="NV69" s="2"/>
      <c r="NW69" s="2"/>
      <c r="NX69" s="2"/>
      <c r="NY69" s="2"/>
      <c r="NZ69" s="2"/>
      <c r="OA69" s="2"/>
      <c r="OB69" s="2"/>
      <c r="OE69" s="2"/>
      <c r="OF69" s="2"/>
      <c r="OG69" s="2"/>
      <c r="OH69" s="2"/>
      <c r="OI69" s="2"/>
      <c r="OJ69" s="2"/>
      <c r="OM69" s="2"/>
      <c r="ON69" s="2"/>
      <c r="OO69" s="2"/>
      <c r="OP69" s="2"/>
      <c r="OQ69" s="2"/>
      <c r="OR69" s="2"/>
      <c r="OS69" s="2"/>
      <c r="OT69" s="2"/>
      <c r="OU69" s="2"/>
      <c r="OV69" s="2"/>
      <c r="OW69" s="2"/>
      <c r="OX69" s="2"/>
      <c r="OY69" s="2"/>
      <c r="OZ69" s="2"/>
      <c r="PC69" s="2"/>
      <c r="PD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ZK69" s="2"/>
      <c r="ZL69" s="2"/>
      <c r="ZO69" s="2"/>
      <c r="ZP69" s="2"/>
      <c r="ACQ69" s="2"/>
      <c r="ACR69" s="2"/>
      <c r="AIC69" s="2"/>
      <c r="AID69" s="2"/>
      <c r="AIE69" s="2"/>
      <c r="AIF69" s="2"/>
      <c r="AIG69" s="2"/>
      <c r="AIH69" s="2"/>
      <c r="AIM69" s="2"/>
      <c r="AIN69" s="2"/>
      <c r="AIO69" s="2"/>
      <c r="AIP69" s="2"/>
      <c r="AIQ69" s="2"/>
      <c r="AIR69" s="2"/>
      <c r="AIU69" s="2"/>
      <c r="AIV69" s="2"/>
      <c r="AJQ69" s="2"/>
      <c r="AJR69" s="2"/>
      <c r="ALG69" s="2"/>
      <c r="ALH69" s="2"/>
      <c r="ALI69" s="2"/>
      <c r="ALJ69" s="2"/>
      <c r="ALK69" s="2"/>
      <c r="ALL69" s="2"/>
      <c r="ALM69" s="2"/>
      <c r="ALN69" s="2"/>
      <c r="ALO69" s="2"/>
      <c r="ALP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c r="AMS69" s="2"/>
      <c r="AMT69" s="2"/>
      <c r="AMU69" s="2"/>
      <c r="AMV69" s="2"/>
      <c r="AMY69" s="2"/>
      <c r="AMZ69" s="2"/>
      <c r="ANA69" s="2"/>
      <c r="ANB69" s="2"/>
      <c r="ANC69" s="2"/>
      <c r="AND69" s="2"/>
      <c r="ANM69" s="2"/>
      <c r="ANN69" s="2"/>
      <c r="ANO69" s="2"/>
      <c r="ANP69" s="2"/>
      <c r="ANQ69" s="2"/>
      <c r="ANR69" s="2"/>
      <c r="ANW69" s="2"/>
      <c r="ANX69" s="2"/>
      <c r="ANY69" s="2"/>
      <c r="ANZ69" s="2"/>
      <c r="AOA69" s="2"/>
      <c r="AOB69" s="2"/>
      <c r="AOC69" s="2"/>
      <c r="AOD69" s="2"/>
      <c r="AOG69" s="2"/>
      <c r="AOH69" s="2"/>
      <c r="AOM69" s="2"/>
      <c r="AON69" s="2"/>
      <c r="AOQ69" s="2"/>
      <c r="AOR69" s="2"/>
      <c r="AOU69" s="2"/>
      <c r="AOV69" s="2"/>
      <c r="AOY69" s="2"/>
      <c r="AOZ69" s="2"/>
      <c r="APA69" s="2"/>
      <c r="APB69" s="2"/>
      <c r="APC69" s="2"/>
      <c r="APD69" s="2"/>
      <c r="APE69" s="2"/>
      <c r="APF69" s="2"/>
      <c r="APM69" s="2"/>
      <c r="APN69" s="2"/>
      <c r="APO69" s="2"/>
      <c r="APP69" s="2"/>
      <c r="APS69" s="2"/>
      <c r="APT69" s="2"/>
      <c r="APY69" s="2"/>
      <c r="APZ69" s="2"/>
      <c r="AQC69" s="2"/>
      <c r="AQD69" s="2"/>
      <c r="AQG69" s="2"/>
      <c r="AQH69" s="2"/>
      <c r="AQS69" s="2"/>
      <c r="AQT69" s="2"/>
      <c r="AQU69" s="2"/>
      <c r="AQV69" s="2"/>
      <c r="AQW69" s="2"/>
      <c r="AQX69" s="2"/>
      <c r="AQY69" s="2"/>
      <c r="AQZ69" s="2"/>
      <c r="ARA69" s="2"/>
      <c r="ARB69" s="2"/>
      <c r="ARG69" s="2"/>
      <c r="ARH69" s="2"/>
      <c r="ARK69" s="2"/>
      <c r="ARL69" s="2"/>
      <c r="ARM69" s="2"/>
      <c r="ARN69" s="2"/>
      <c r="ARQ69" s="2"/>
      <c r="ARR69" s="2"/>
      <c r="ARW69" s="2"/>
      <c r="ARX69" s="2"/>
      <c r="ARY69" s="2"/>
      <c r="ARZ69" s="2"/>
      <c r="ASA69" s="2"/>
      <c r="ASB69" s="2"/>
      <c r="ASC69" s="2"/>
      <c r="ASD69" s="2"/>
      <c r="ASE69" s="2"/>
      <c r="ASF69" s="2"/>
      <c r="ASI69" s="2"/>
      <c r="ASJ69" s="2"/>
      <c r="ASK69" s="2"/>
      <c r="ASL69" s="2"/>
      <c r="ASQ69" s="2"/>
      <c r="ASR69" s="2"/>
      <c r="ASS69" s="2"/>
      <c r="AST69" s="2"/>
      <c r="ASU69" s="2"/>
      <c r="ASV69" s="2"/>
      <c r="ASW69" s="2"/>
      <c r="ASX69" s="2"/>
      <c r="ASY69" s="2"/>
      <c r="ASZ69" s="2"/>
      <c r="ATA69" s="2"/>
      <c r="ATB69" s="2"/>
      <c r="ATC69" s="2"/>
      <c r="ATD69" s="2"/>
      <c r="ATG69" s="2"/>
      <c r="ATH69" s="2"/>
      <c r="ATM69" s="2"/>
      <c r="ATN69" s="2"/>
      <c r="ATO69" s="2"/>
      <c r="ATP69" s="2"/>
      <c r="ATQ69" s="2"/>
      <c r="ATR69" s="2"/>
      <c r="ATS69" s="2"/>
      <c r="ATT69" s="2"/>
      <c r="ATU69" s="2"/>
      <c r="ATV69" s="2"/>
      <c r="ATW69" s="2"/>
      <c r="ATX69" s="2"/>
      <c r="ATY69" s="2"/>
      <c r="ATZ69" s="2"/>
      <c r="AUA69" s="2"/>
      <c r="AUB69" s="2"/>
      <c r="AUC69" s="2"/>
      <c r="AUD69" s="2"/>
      <c r="AUK69" s="2"/>
      <c r="AUL69" s="2"/>
      <c r="AUM69" s="2"/>
      <c r="AUN69" s="2"/>
      <c r="AUY69" s="2"/>
      <c r="AUZ69" s="2"/>
      <c r="AVE69" s="2"/>
      <c r="AVF69" s="2"/>
      <c r="AVG69" s="2"/>
      <c r="AVH69" s="2"/>
      <c r="AVK69" s="2"/>
      <c r="AVL69" s="2"/>
      <c r="AVM69" s="2"/>
      <c r="AVN69" s="2"/>
      <c r="AVQ69" s="2"/>
      <c r="AVR69" s="2"/>
      <c r="AVU69" s="2"/>
      <c r="AVV69" s="2"/>
      <c r="AVW69" s="2"/>
      <c r="AVX69" s="2"/>
      <c r="AVY69" s="2"/>
      <c r="AVZ69" s="2"/>
      <c r="AWA69" s="2"/>
      <c r="AWB69" s="2"/>
      <c r="AWC69" s="2"/>
      <c r="AWD69" s="2"/>
      <c r="AWE69" s="2"/>
      <c r="AWF69" s="2"/>
      <c r="AWG69" s="2"/>
      <c r="AWH69" s="2"/>
      <c r="AWK69" s="2"/>
      <c r="AWL69" s="2"/>
      <c r="AWM69" s="2"/>
      <c r="AWN69" s="2"/>
      <c r="AWO69" s="2"/>
      <c r="AWP69" s="2"/>
      <c r="AWQ69" s="2"/>
      <c r="AWR69" s="2"/>
      <c r="AWS69" s="2"/>
      <c r="AWT69" s="2"/>
      <c r="AWW69" s="2"/>
      <c r="AWX69" s="2"/>
      <c r="AXA69" s="2"/>
      <c r="AXB69" s="2"/>
      <c r="AXC69" s="2"/>
      <c r="AXD69" s="2"/>
      <c r="AXG69" s="2"/>
      <c r="AXH69" s="2"/>
      <c r="AXI69" s="2"/>
      <c r="AXJ69" s="2"/>
      <c r="AXM69" s="2"/>
      <c r="AXN69" s="2"/>
      <c r="AXQ69" s="2"/>
      <c r="AXR69" s="2"/>
      <c r="AXS69" s="2"/>
      <c r="AXT69" s="2"/>
      <c r="AXU69" s="2"/>
      <c r="AXV69" s="2"/>
      <c r="AXW69" s="2"/>
      <c r="AXX69" s="2"/>
      <c r="AXY69" s="2"/>
      <c r="AXZ69" s="2"/>
      <c r="AYA69" s="2"/>
      <c r="AYB69" s="2"/>
      <c r="AYC69" s="2"/>
      <c r="AYD69" s="2"/>
      <c r="AYE69" s="2"/>
      <c r="AYF69" s="2"/>
      <c r="AYI69" s="2"/>
      <c r="AYJ69" s="2"/>
      <c r="AYK69" s="2"/>
      <c r="AYL69" s="2"/>
      <c r="AYO69" s="2"/>
      <c r="AYP69" s="2"/>
      <c r="AYQ69" s="2"/>
      <c r="AYR69" s="2"/>
      <c r="AYS69" s="2"/>
      <c r="AYT69" s="2"/>
      <c r="AYU69" s="2"/>
      <c r="AYV69" s="2"/>
      <c r="AYW69" s="2"/>
      <c r="AYX69" s="2"/>
      <c r="AZA69" s="2"/>
      <c r="AZB69" s="2"/>
      <c r="AZE69" s="2"/>
      <c r="AZF69" s="2"/>
      <c r="AZG69" s="2"/>
      <c r="AZH69" s="2"/>
      <c r="AZI69" s="2"/>
      <c r="AZJ69" s="2"/>
      <c r="AZK69" s="2"/>
      <c r="AZL69" s="2"/>
      <c r="AZM69" s="2"/>
      <c r="AZN69" s="2"/>
      <c r="AZO69" s="2"/>
      <c r="AZP69" s="2"/>
      <c r="AZU69" s="2"/>
      <c r="AZV69" s="2"/>
      <c r="BAA69" s="2"/>
      <c r="BAB69" s="2"/>
      <c r="BAE69" s="2"/>
      <c r="BAF69" s="2"/>
      <c r="BAG69" s="2"/>
      <c r="BAH69" s="2"/>
      <c r="BAI69" s="2"/>
      <c r="BAJ69" s="2"/>
      <c r="BAM69" s="2"/>
      <c r="BAN69" s="2"/>
      <c r="BAU69" s="2"/>
      <c r="BAV69" s="2"/>
      <c r="BAW69" s="2"/>
      <c r="BAX69" s="2"/>
      <c r="BAY69" s="2"/>
      <c r="BAZ69" s="2"/>
      <c r="BBA69" s="2"/>
      <c r="BBB69" s="2"/>
      <c r="BBE69" s="2"/>
      <c r="BBF69" s="2"/>
      <c r="BBG69" s="2"/>
      <c r="BBH69" s="2"/>
      <c r="BBI69" s="2"/>
      <c r="BBJ69" s="2"/>
      <c r="BBM69" s="2"/>
      <c r="BBN69" s="2"/>
      <c r="BBO69" s="2"/>
      <c r="BBP69" s="2"/>
      <c r="BBQ69" s="2"/>
      <c r="BBR69" s="2"/>
      <c r="BBU69" s="2"/>
      <c r="BBV69" s="2"/>
      <c r="BCC69" s="2"/>
      <c r="BCD69" s="2"/>
      <c r="BCE69" s="2"/>
      <c r="BCF69" s="2"/>
      <c r="BCG69" s="2"/>
      <c r="BCH69" s="2"/>
      <c r="BCK69" s="2"/>
      <c r="BCL69" s="2"/>
      <c r="BCM69" s="2"/>
      <c r="BCN69" s="2"/>
      <c r="BCU69" s="2"/>
      <c r="BCV69" s="2"/>
      <c r="BCW69" s="2"/>
      <c r="BCX69" s="2"/>
      <c r="BCY69" s="2"/>
      <c r="BCZ69" s="2"/>
      <c r="BDA69" s="2"/>
      <c r="BDB69" s="2"/>
      <c r="BDC69" s="2"/>
      <c r="BDD69" s="2"/>
      <c r="BDE69" s="2"/>
      <c r="BDF69" s="2"/>
      <c r="BDG69" s="2"/>
      <c r="BDH69" s="2"/>
      <c r="BDM69" s="2"/>
      <c r="BDN69" s="2"/>
      <c r="BDO69" s="2"/>
      <c r="BDP69" s="2"/>
      <c r="BDS69" s="2"/>
      <c r="BDT69" s="2"/>
      <c r="BDW69" s="2"/>
      <c r="BDX69" s="2"/>
      <c r="BEC69" s="2"/>
      <c r="BED69" s="2"/>
      <c r="BEE69" s="2"/>
      <c r="BEF69" s="2"/>
      <c r="BEG69" s="2"/>
      <c r="BEH69" s="2"/>
      <c r="BEI69" s="2"/>
      <c r="BEJ69" s="2"/>
      <c r="BEK69" s="2"/>
      <c r="BEL69" s="2"/>
      <c r="BEM69" s="2"/>
      <c r="BEN69" s="2"/>
      <c r="BEO69" s="2"/>
      <c r="BEP69" s="2"/>
      <c r="BEQ69" s="2"/>
      <c r="BER69" s="2"/>
      <c r="BES69" s="2"/>
      <c r="BET69" s="2"/>
      <c r="BEU69" s="2"/>
      <c r="BEV69" s="2"/>
      <c r="BEW69" s="2"/>
      <c r="BEX69" s="2"/>
      <c r="BFE69" s="2"/>
      <c r="BFF69" s="2"/>
      <c r="BFG69" s="2"/>
      <c r="BFH69" s="2"/>
      <c r="BFK69" s="2"/>
      <c r="BFL69" s="2"/>
      <c r="BFM69" s="2"/>
      <c r="BFN69" s="2"/>
      <c r="BFO69" s="2"/>
      <c r="BFP69" s="2"/>
      <c r="BFY69" s="2"/>
      <c r="BFZ69" s="2"/>
      <c r="BGC69" s="2"/>
      <c r="BGD69" s="2"/>
      <c r="BGE69" s="2"/>
      <c r="BGF69" s="2"/>
      <c r="BGG69" s="2"/>
      <c r="BGH69" s="2"/>
      <c r="BGI69" s="2"/>
      <c r="BGJ69" s="2"/>
      <c r="BGK69" s="2"/>
      <c r="BGL69" s="2"/>
      <c r="BGM69" s="2"/>
      <c r="BGN69" s="2"/>
      <c r="BGQ69" s="2"/>
      <c r="BGR69" s="2"/>
      <c r="BGS69" s="2"/>
      <c r="BGT69" s="2"/>
      <c r="BGW69" s="2"/>
      <c r="BGX69" s="2"/>
      <c r="BGY69" s="2"/>
      <c r="BGZ69" s="2"/>
      <c r="BHC69" s="2"/>
      <c r="BHD69" s="2"/>
      <c r="BHE69" s="2"/>
      <c r="BHF69" s="2"/>
      <c r="BHI69" s="2"/>
      <c r="BHJ69" s="2"/>
      <c r="BHK69" s="2"/>
      <c r="BHL69" s="2"/>
      <c r="BHY69" s="2"/>
      <c r="BHZ69" s="2"/>
      <c r="BIA69" s="2"/>
      <c r="BIB69" s="2"/>
      <c r="BIC69" s="2"/>
      <c r="BID69" s="2"/>
      <c r="BIE69" s="2"/>
      <c r="BIF69" s="2"/>
      <c r="BIG69" s="2"/>
      <c r="BIH69" s="2"/>
      <c r="BII69" s="2"/>
      <c r="BIJ69" s="2"/>
      <c r="BIK69" s="2"/>
      <c r="BIL69" s="2"/>
      <c r="BIM69" s="2"/>
      <c r="BIN69" s="2"/>
      <c r="BIO69" s="2"/>
      <c r="BIP69" s="2"/>
      <c r="BIS69" s="2"/>
      <c r="BIT69" s="2"/>
      <c r="BIY69" s="2"/>
      <c r="BIZ69" s="2"/>
      <c r="BJA69" s="2"/>
      <c r="BJB69" s="2"/>
      <c r="BJE69" s="2"/>
      <c r="BJF69" s="2"/>
      <c r="BJG69" s="2"/>
      <c r="BJH69" s="2"/>
      <c r="BJK69" s="2"/>
      <c r="BJL69" s="2"/>
      <c r="BJO69" s="2"/>
      <c r="BJP69" s="2"/>
      <c r="BJQ69" s="2"/>
      <c r="BJR69" s="2"/>
      <c r="BJW69" s="2"/>
      <c r="BJX69" s="2"/>
      <c r="BJY69" s="2"/>
      <c r="BJZ69" s="2"/>
      <c r="BKA69" s="2"/>
      <c r="BKB69" s="2"/>
      <c r="BKE69" s="2"/>
      <c r="BKF69" s="2"/>
      <c r="BKG69" s="2"/>
      <c r="BKH69" s="2"/>
      <c r="BKK69" s="2"/>
      <c r="BKL69" s="2"/>
      <c r="BKM69" s="2"/>
      <c r="BKN69" s="2"/>
      <c r="BKO69" s="2"/>
      <c r="BKP69" s="2"/>
      <c r="BKS69" s="2"/>
      <c r="BKT69" s="2"/>
      <c r="BKU69" s="2"/>
      <c r="BKV69" s="2"/>
      <c r="BLA69" s="2"/>
      <c r="BLB69" s="2"/>
      <c r="BLC69" s="2"/>
      <c r="BLD69" s="2"/>
      <c r="BLM69" s="2"/>
      <c r="BLN69" s="2"/>
      <c r="BLQ69" s="2"/>
      <c r="BLR69" s="2"/>
      <c r="BLS69" s="2"/>
      <c r="BLT69" s="2"/>
      <c r="BLU69" s="2"/>
      <c r="BLV69" s="2"/>
      <c r="BLW69" s="2"/>
      <c r="BLX69" s="2"/>
      <c r="BLY69" s="2"/>
      <c r="BLZ69" s="2"/>
      <c r="BMA69" s="2"/>
      <c r="BMB69" s="2"/>
      <c r="BMG69" s="2"/>
      <c r="BMH69" s="2"/>
      <c r="BMK69" s="2"/>
      <c r="BML69" s="2"/>
      <c r="BMQ69" s="2"/>
      <c r="BMR69" s="2"/>
      <c r="BMU69" s="2"/>
      <c r="BMV69" s="2"/>
      <c r="BMY69" s="2"/>
      <c r="BMZ69" s="2"/>
      <c r="BNC69" s="2"/>
      <c r="BND69" s="2"/>
      <c r="BNE69" s="2"/>
      <c r="BNF69" s="2"/>
      <c r="BNI69" s="2"/>
      <c r="BNJ69" s="2"/>
      <c r="BNK69" s="2"/>
      <c r="BNL69" s="2"/>
      <c r="BNM69" s="2"/>
      <c r="BNN69" s="2"/>
      <c r="BNO69" s="2"/>
      <c r="BNP69" s="2"/>
      <c r="BNS69" s="2"/>
      <c r="BNT69" s="2"/>
      <c r="BNW69" s="2"/>
      <c r="BNX69" s="2"/>
      <c r="BNY69" s="2"/>
      <c r="BNZ69" s="2"/>
      <c r="BOA69" s="2"/>
      <c r="BOB69" s="2"/>
      <c r="BOE69" s="2"/>
      <c r="BOF69" s="2"/>
      <c r="BOG69" s="2"/>
      <c r="BOH69" s="2"/>
      <c r="BOI69" s="2"/>
      <c r="BOJ69" s="2"/>
      <c r="BOK69" s="2"/>
      <c r="BOL69" s="2"/>
      <c r="BOQ69" s="2"/>
      <c r="BOR69" s="2"/>
      <c r="BOU69" s="2"/>
      <c r="BOV69" s="2"/>
      <c r="BOY69" s="2"/>
      <c r="BOZ69" s="2"/>
      <c r="BPC69" s="2"/>
      <c r="BPD69" s="2"/>
      <c r="BPG69" s="2"/>
      <c r="BPH69" s="2"/>
      <c r="BPI69" s="2"/>
      <c r="BPJ69" s="2"/>
      <c r="BPO69" s="2"/>
      <c r="BPP69" s="2"/>
      <c r="BPW69" s="2"/>
      <c r="BPX69" s="2"/>
      <c r="BQA69" s="2"/>
      <c r="BQB69" s="2"/>
      <c r="BQG69" s="2"/>
      <c r="BQH69" s="2"/>
      <c r="BQI69" s="2"/>
      <c r="BQJ69" s="2"/>
      <c r="BQK69" s="2"/>
      <c r="BQL69" s="2"/>
      <c r="BQM69" s="2"/>
      <c r="BQN69" s="2"/>
      <c r="BQO69" s="2"/>
      <c r="BQP69" s="2"/>
      <c r="BQS69" s="2"/>
      <c r="BQT69" s="2"/>
      <c r="BQU69" s="2"/>
      <c r="BQV69" s="2"/>
      <c r="BQW69" s="2"/>
      <c r="BQX69" s="2"/>
      <c r="BQY69" s="2"/>
      <c r="BQZ69" s="2"/>
      <c r="BRC69" s="2"/>
      <c r="BRD69" s="2"/>
      <c r="BRE69" s="2"/>
      <c r="BRF69" s="2"/>
      <c r="BRG69" s="2"/>
      <c r="BRH69" s="2"/>
      <c r="BRI69" s="2"/>
      <c r="BRJ69" s="2"/>
      <c r="BRK69" s="2"/>
      <c r="BRL69" s="2"/>
      <c r="BRQ69" s="2"/>
      <c r="BRR69" s="2"/>
      <c r="BRW69" s="2"/>
      <c r="BRX69" s="2"/>
      <c r="BRY69" s="2"/>
      <c r="BRZ69" s="2"/>
      <c r="BSA69" s="2"/>
      <c r="BSB69" s="2"/>
      <c r="BSC69" s="2"/>
      <c r="BSD69" s="2"/>
      <c r="BSE69" s="2"/>
      <c r="BSF69" s="2"/>
      <c r="BSG69" s="2"/>
      <c r="BSH69" s="2"/>
      <c r="BSM69" s="2"/>
      <c r="BSN69" s="2"/>
      <c r="BSO69" s="2"/>
      <c r="BSP69" s="2"/>
      <c r="BSQ69" s="2"/>
      <c r="BSR69" s="2"/>
      <c r="BSS69" s="2"/>
      <c r="BST69" s="2"/>
      <c r="BSU69" s="2"/>
      <c r="BSV69" s="2"/>
      <c r="BSW69" s="2"/>
      <c r="BSX69" s="2"/>
      <c r="BTA69" s="2"/>
      <c r="BTB69" s="2"/>
      <c r="BTC69" s="2"/>
      <c r="BTD69" s="2"/>
      <c r="BTE69" s="2"/>
      <c r="BTF69" s="2"/>
      <c r="BTK69" s="2"/>
      <c r="BTL69" s="2"/>
      <c r="BTM69" s="2"/>
      <c r="BTN69" s="2"/>
      <c r="BTO69" s="2"/>
      <c r="BTP69" s="2"/>
      <c r="BTQ69" s="2"/>
      <c r="BTR69" s="2"/>
      <c r="BTS69" s="2"/>
      <c r="BTT69" s="2"/>
      <c r="BTU69" s="2"/>
      <c r="BTV69" s="2"/>
      <c r="BUC69" s="2"/>
      <c r="BUD69" s="2"/>
      <c r="BUE69" s="2"/>
      <c r="BUF69" s="2"/>
      <c r="BUG69" s="2"/>
      <c r="BUH69" s="2"/>
      <c r="BUK69" s="2"/>
      <c r="BUL69" s="2"/>
      <c r="BUO69" s="2"/>
      <c r="BUP69" s="2"/>
      <c r="BUS69" s="2"/>
      <c r="BUT69" s="2"/>
      <c r="BUW69" s="2"/>
      <c r="BUX69" s="2"/>
      <c r="BUY69" s="2"/>
      <c r="BUZ69" s="2"/>
      <c r="BVA69" s="2"/>
      <c r="BVB69" s="2"/>
      <c r="BVC69" s="2"/>
      <c r="BVD69" s="2"/>
      <c r="BVE69" s="2"/>
      <c r="BVF69" s="2"/>
      <c r="BVG69" s="2"/>
      <c r="BVH69" s="2"/>
      <c r="BVI69" s="2"/>
      <c r="BVJ69" s="2"/>
      <c r="BVK69" s="2"/>
      <c r="BVL69" s="2"/>
      <c r="BVM69" s="2"/>
      <c r="BVN69" s="2"/>
      <c r="BVQ69" s="2"/>
      <c r="BVR69" s="2"/>
      <c r="BVW69" s="2"/>
      <c r="BVX69" s="2"/>
      <c r="BVY69" s="2"/>
      <c r="BVZ69" s="2"/>
      <c r="BWA69" s="2"/>
      <c r="BWB69" s="2"/>
      <c r="BWE69" s="2"/>
      <c r="BWF69" s="2"/>
      <c r="BWK69" s="2"/>
      <c r="BWL69" s="2"/>
      <c r="BWO69" s="2"/>
      <c r="BWP69" s="2"/>
      <c r="BWQ69" s="2"/>
      <c r="BWR69" s="2"/>
      <c r="BWS69" s="2"/>
      <c r="BWT69" s="2"/>
      <c r="BWW69" s="2"/>
      <c r="BWX69" s="2"/>
      <c r="BWY69" s="2"/>
      <c r="BWZ69" s="2"/>
      <c r="BXE69" s="2"/>
      <c r="BXF69" s="2"/>
      <c r="BXO69" s="2"/>
      <c r="BXP69" s="2"/>
      <c r="BXW69" s="2"/>
      <c r="BXX69" s="2"/>
      <c r="BYA69" s="2"/>
      <c r="BYB69" s="2"/>
      <c r="BYC69" s="2"/>
      <c r="BYD69" s="2"/>
      <c r="BYE69" s="2"/>
      <c r="BYF69" s="2"/>
      <c r="BYK69" s="2"/>
      <c r="BYL69" s="2"/>
      <c r="BYM69" s="2"/>
      <c r="BYN69" s="2"/>
      <c r="BYO69" s="2"/>
      <c r="BYP69" s="2"/>
      <c r="BYU69" s="2"/>
      <c r="BYV69" s="2"/>
      <c r="BYW69" s="2"/>
      <c r="BYX69" s="2"/>
      <c r="BZA69" s="2"/>
      <c r="BZB69" s="2"/>
      <c r="BZG69" s="2"/>
      <c r="BZH69" s="2"/>
      <c r="BZO69" s="2"/>
      <c r="BZP69" s="2"/>
      <c r="BZS69" s="2"/>
      <c r="BZT69" s="2"/>
      <c r="BZW69" s="2"/>
      <c r="BZX69" s="2"/>
      <c r="CAA69" s="2"/>
      <c r="CAB69" s="2"/>
      <c r="CAC69" s="2"/>
      <c r="CAD69" s="2"/>
      <c r="CAE69" s="2"/>
      <c r="CAF69" s="2"/>
      <c r="CAI69" s="2"/>
      <c r="CAJ69" s="2"/>
      <c r="CAK69" s="2"/>
      <c r="CAL69" s="2"/>
      <c r="CAM69" s="2"/>
      <c r="CAN69" s="2"/>
      <c r="CAO69" s="2"/>
      <c r="CAP69" s="2"/>
      <c r="CAS69" s="2"/>
      <c r="CAT69" s="2"/>
      <c r="CAU69" s="2"/>
      <c r="CAV69" s="2"/>
      <c r="CAY69" s="2"/>
      <c r="CAZ69" s="2"/>
      <c r="CBE69" s="2"/>
      <c r="CBF69" s="2"/>
      <c r="CBK69" s="2"/>
      <c r="CBL69" s="2"/>
      <c r="CBM69" s="2"/>
      <c r="CBN69" s="2"/>
      <c r="CBO69" s="2"/>
      <c r="CBP69" s="2"/>
      <c r="CBQ69" s="2"/>
      <c r="CBR69" s="2"/>
      <c r="CBS69" s="2"/>
      <c r="CBT69" s="2"/>
      <c r="CBU69" s="2"/>
      <c r="CBV69" s="2"/>
      <c r="CBW69" s="2"/>
      <c r="CBX69" s="2"/>
      <c r="CBY69" s="2"/>
      <c r="CBZ69" s="2"/>
      <c r="CCC69" s="2"/>
      <c r="CCD69" s="2"/>
      <c r="CCE69" s="2"/>
      <c r="CCF69" s="2"/>
      <c r="CCG69" s="2"/>
      <c r="CCH69" s="2"/>
      <c r="CCI69" s="2"/>
      <c r="CCJ69" s="2"/>
      <c r="CCK69" s="2"/>
      <c r="CCL69" s="2"/>
      <c r="CCM69" s="2"/>
      <c r="CCN69" s="2"/>
      <c r="CCU69" s="2"/>
      <c r="CCV69" s="2"/>
      <c r="CDC69" s="2"/>
      <c r="CDD69" s="2"/>
      <c r="CDE69" s="2"/>
      <c r="CDF69" s="2"/>
      <c r="CDG69" s="2"/>
      <c r="CDH69" s="2"/>
      <c r="CDI69" s="2"/>
      <c r="CDJ69" s="2"/>
      <c r="CDK69" s="2"/>
      <c r="CDL69" s="2"/>
      <c r="CDQ69" s="2"/>
      <c r="CDR69" s="2"/>
      <c r="CDS69" s="2"/>
      <c r="CDT69" s="2"/>
      <c r="CDU69" s="2"/>
      <c r="CDV69" s="2"/>
      <c r="CDW69" s="2"/>
      <c r="CDX69" s="2"/>
      <c r="CEC69" s="2"/>
      <c r="CED69" s="2"/>
      <c r="CEE69" s="2"/>
      <c r="CEF69" s="2"/>
      <c r="CEG69" s="2"/>
      <c r="CEH69" s="2"/>
      <c r="CEI69" s="2"/>
      <c r="CEJ69" s="2"/>
      <c r="CEM69" s="2"/>
      <c r="CEN69" s="2"/>
      <c r="CEO69" s="2"/>
      <c r="CEP69" s="2"/>
      <c r="CES69" s="2"/>
      <c r="CET69" s="2"/>
      <c r="CEW69" s="2"/>
      <c r="CEX69" s="2"/>
      <c r="CEY69" s="2"/>
      <c r="CEZ69" s="2"/>
      <c r="CFC69" s="2"/>
      <c r="CFD69" s="2"/>
      <c r="CFE69" s="2"/>
      <c r="CFF69" s="2"/>
      <c r="CFI69" s="2"/>
      <c r="CFJ69" s="2"/>
      <c r="CFK69" s="2"/>
      <c r="CFL69" s="2"/>
      <c r="CFM69" s="2"/>
      <c r="CFN69" s="2"/>
      <c r="CFU69" s="2"/>
      <c r="CFV69" s="2"/>
      <c r="CFW69" s="2"/>
      <c r="CFX69" s="2"/>
      <c r="CGC69" s="2"/>
      <c r="CGD69" s="2"/>
      <c r="CGE69" s="2"/>
      <c r="CGF69" s="2"/>
      <c r="CGG69" s="2"/>
      <c r="CGH69" s="2"/>
      <c r="CGI69" s="2"/>
      <c r="CGJ69" s="2"/>
      <c r="CGK69" s="2"/>
      <c r="CGL69" s="2"/>
      <c r="CGM69" s="2"/>
      <c r="CGN69" s="2"/>
      <c r="CGO69" s="2"/>
      <c r="CGP69" s="2"/>
      <c r="CGQ69" s="2"/>
      <c r="CGR69" s="2"/>
      <c r="CGS69" s="2"/>
      <c r="CGT69" s="2"/>
      <c r="CGU69" s="2"/>
      <c r="CGV69" s="2"/>
      <c r="CGW69" s="2"/>
      <c r="CGX69" s="2"/>
      <c r="CGY69" s="2"/>
      <c r="CGZ69" s="2"/>
      <c r="CHC69" s="2"/>
      <c r="CHD69" s="2"/>
      <c r="CHI69" s="2"/>
      <c r="CHJ69" s="2"/>
      <c r="CHM69" s="2"/>
      <c r="CHN69" s="2"/>
      <c r="CHU69" s="2"/>
      <c r="CHV69" s="2"/>
      <c r="CHW69" s="2"/>
      <c r="CHX69" s="2"/>
      <c r="CHY69" s="2"/>
      <c r="CHZ69" s="2"/>
      <c r="CIA69" s="2"/>
      <c r="CIB69" s="2"/>
      <c r="CIE69" s="2"/>
      <c r="CIF69" s="2"/>
      <c r="CIG69" s="2"/>
      <c r="CIH69" s="2"/>
      <c r="CII69" s="2"/>
      <c r="CIJ69" s="2"/>
      <c r="CIK69" s="2"/>
      <c r="CIL69" s="2"/>
      <c r="CIM69" s="2"/>
      <c r="CIN69" s="2"/>
      <c r="CIO69" s="2"/>
      <c r="CIP69" s="2"/>
      <c r="CIQ69" s="2"/>
      <c r="CIR69" s="2"/>
      <c r="CIU69" s="2"/>
      <c r="CIV69" s="2"/>
      <c r="CIY69" s="2"/>
      <c r="CIZ69" s="2"/>
      <c r="CJA69" s="2"/>
      <c r="CJB69" s="2"/>
      <c r="CJC69" s="2"/>
      <c r="CJD69" s="2"/>
      <c r="CJE69" s="2"/>
      <c r="CJF69" s="2"/>
      <c r="CJG69" s="2"/>
      <c r="CJH69" s="2"/>
      <c r="CJI69" s="2"/>
      <c r="CJJ69" s="2"/>
      <c r="CJK69" s="2"/>
      <c r="CJL69" s="2"/>
      <c r="CJM69" s="2"/>
      <c r="CJN69" s="2"/>
      <c r="CJO69" s="2"/>
      <c r="CJP69" s="2"/>
      <c r="CJQ69" s="2"/>
      <c r="CJR69" s="2"/>
      <c r="CJU69" s="2"/>
      <c r="CJV69" s="2"/>
      <c r="CJW69" s="2"/>
      <c r="CJX69" s="2"/>
      <c r="CKA69" s="2"/>
      <c r="CKB69" s="2"/>
      <c r="CKC69" s="2"/>
      <c r="CKD69" s="2"/>
      <c r="CKE69" s="2"/>
      <c r="CKF69" s="2"/>
      <c r="CKG69" s="2"/>
      <c r="CKH69" s="2"/>
      <c r="CKK69" s="2"/>
      <c r="CKL69" s="2"/>
      <c r="CKQ69" s="2"/>
      <c r="CKR69" s="2"/>
      <c r="CKU69" s="2"/>
      <c r="CKV69" s="2"/>
      <c r="CLA69" s="2"/>
      <c r="CLB69" s="2"/>
      <c r="CLC69" s="2"/>
      <c r="CLD69" s="2"/>
      <c r="CLE69" s="2"/>
      <c r="CLF69" s="2"/>
      <c r="CLG69" s="2"/>
      <c r="CLH69" s="2"/>
      <c r="CLI69" s="2"/>
      <c r="CLJ69" s="2"/>
      <c r="CLK69" s="2"/>
      <c r="CLL69" s="2"/>
      <c r="CLM69" s="2"/>
      <c r="CLN69" s="2"/>
      <c r="CLQ69" s="2"/>
      <c r="CLR69" s="2"/>
      <c r="CLS69" s="2"/>
      <c r="CLT69" s="2"/>
      <c r="CLU69" s="2"/>
      <c r="CLV69" s="2"/>
      <c r="CLW69" s="2"/>
      <c r="CLX69" s="2"/>
      <c r="CMC69" s="2"/>
      <c r="CMD69" s="2"/>
      <c r="CME69" s="2"/>
      <c r="CMF69" s="2"/>
      <c r="CMI69" s="2"/>
      <c r="CMJ69" s="2"/>
      <c r="CMM69" s="2"/>
      <c r="CMN69" s="2"/>
      <c r="CMS69" s="2"/>
      <c r="CMT69" s="2"/>
      <c r="CMU69" s="2"/>
      <c r="CMV69" s="2"/>
      <c r="CMY69" s="2"/>
      <c r="CMZ69" s="2"/>
      <c r="CNA69" s="2"/>
      <c r="CNB69" s="2"/>
      <c r="CNC69" s="2"/>
      <c r="CND69" s="2"/>
      <c r="CNE69" s="2"/>
      <c r="CNF69" s="2"/>
      <c r="CNM69" s="2"/>
      <c r="CNN69" s="2"/>
      <c r="CNO69" s="2"/>
      <c r="CNP69" s="2"/>
      <c r="CNQ69" s="2"/>
      <c r="CNR69" s="2"/>
      <c r="CNS69" s="2"/>
      <c r="CNT69" s="2"/>
      <c r="CNU69" s="2"/>
      <c r="CNV69" s="2"/>
      <c r="CNW69" s="2"/>
      <c r="CNX69" s="2"/>
      <c r="CNY69" s="2"/>
      <c r="CNZ69" s="2"/>
      <c r="COC69" s="2"/>
      <c r="COD69" s="2"/>
      <c r="COE69" s="2"/>
      <c r="COF69" s="2"/>
      <c r="COG69" s="2"/>
      <c r="COH69" s="2"/>
      <c r="COI69" s="2"/>
      <c r="COJ69" s="2"/>
      <c r="COQ69" s="2"/>
      <c r="COR69" s="2"/>
      <c r="COU69" s="2"/>
      <c r="COV69" s="2"/>
      <c r="COW69" s="2"/>
      <c r="COX69" s="2"/>
      <c r="COY69" s="2"/>
      <c r="COZ69" s="2"/>
      <c r="CPA69" s="2"/>
      <c r="CPB69" s="2"/>
      <c r="CPE69" s="2"/>
      <c r="CPF69" s="2"/>
      <c r="CPG69" s="2"/>
      <c r="CPH69" s="2"/>
      <c r="CPK69" s="2"/>
      <c r="CPL69" s="2"/>
      <c r="CPM69" s="2"/>
      <c r="CPN69" s="2"/>
      <c r="CPO69" s="2"/>
      <c r="CPP69" s="2"/>
      <c r="CPS69" s="2"/>
      <c r="CPT69" s="2"/>
      <c r="CPU69" s="2"/>
      <c r="CPV69" s="2"/>
      <c r="CPY69" s="2"/>
      <c r="CPZ69" s="2"/>
      <c r="CQG69" s="2"/>
      <c r="CQH69" s="2"/>
      <c r="CQK69" s="2"/>
      <c r="CQL69" s="2"/>
      <c r="CQM69" s="2"/>
      <c r="CQN69" s="2"/>
      <c r="CQU69" s="2"/>
      <c r="CQV69" s="2"/>
      <c r="CQW69" s="2"/>
      <c r="CQX69" s="2"/>
      <c r="CRA69" s="2"/>
      <c r="CRB69" s="2"/>
      <c r="CRC69" s="2"/>
      <c r="CRD69" s="2"/>
      <c r="CRG69" s="2"/>
      <c r="CRH69" s="2"/>
      <c r="CRM69" s="2"/>
      <c r="CRN69" s="2"/>
      <c r="CRU69" s="2"/>
      <c r="CRV69" s="2"/>
      <c r="CRW69" s="2"/>
      <c r="CRX69" s="2"/>
      <c r="CRY69" s="2"/>
      <c r="CRZ69" s="2"/>
      <c r="CSE69" s="2"/>
      <c r="CSF69" s="2"/>
      <c r="CSI69" s="2"/>
      <c r="CSJ69" s="2"/>
      <c r="CSK69" s="2"/>
      <c r="CSL69" s="2"/>
      <c r="CSU69" s="2"/>
      <c r="CSV69" s="2"/>
      <c r="CSW69" s="2"/>
      <c r="CSX69" s="2"/>
      <c r="CTE69" s="2"/>
      <c r="CTF69" s="2"/>
      <c r="CTG69" s="2"/>
      <c r="CTH69" s="2"/>
      <c r="CTI69" s="2"/>
      <c r="CTJ69" s="2"/>
      <c r="CTK69" s="2"/>
      <c r="CTL69" s="2"/>
      <c r="CTM69" s="2"/>
      <c r="CTN69" s="2"/>
      <c r="CTO69" s="2"/>
      <c r="CTP69" s="2"/>
      <c r="CTQ69" s="2"/>
      <c r="CTR69" s="2"/>
      <c r="CTW69" s="2"/>
      <c r="CTX69" s="2"/>
      <c r="CTY69" s="2"/>
      <c r="CTZ69" s="2"/>
      <c r="CUA69" s="2"/>
      <c r="CUB69" s="2"/>
      <c r="CUE69" s="2"/>
      <c r="CUF69" s="2"/>
      <c r="CUI69" s="2"/>
      <c r="CUJ69" s="2"/>
      <c r="CUM69" s="2"/>
      <c r="CUN69" s="2"/>
      <c r="CUO69" s="2"/>
      <c r="CUP69" s="2"/>
      <c r="CUQ69" s="2"/>
      <c r="CUR69" s="2"/>
      <c r="CUS69" s="2"/>
      <c r="CUT69" s="2"/>
      <c r="CUY69" s="2"/>
      <c r="CUZ69" s="2"/>
      <c r="CVE69" s="2"/>
      <c r="CVF69" s="2"/>
      <c r="CVG69" s="2"/>
      <c r="CVH69" s="2"/>
      <c r="CVI69" s="2"/>
      <c r="CVJ69" s="2"/>
      <c r="CVK69" s="2"/>
      <c r="CVL69" s="2"/>
      <c r="CVO69" s="2"/>
      <c r="CVP69" s="2"/>
      <c r="CVQ69" s="2"/>
      <c r="CVR69" s="2"/>
      <c r="CVS69" s="2"/>
      <c r="CVT69" s="2"/>
      <c r="CVU69" s="2"/>
      <c r="CVV69" s="2"/>
      <c r="CVW69" s="2"/>
      <c r="CVX69" s="2"/>
      <c r="CVY69" s="2"/>
      <c r="CVZ69" s="2"/>
      <c r="CWA69" s="2"/>
      <c r="CWB69" s="2"/>
      <c r="CWC69" s="2"/>
      <c r="CWD69" s="2"/>
      <c r="CWE69" s="2"/>
      <c r="CWF69" s="2"/>
      <c r="CWG69" s="2"/>
      <c r="CWH69" s="2"/>
      <c r="CWI69" s="2"/>
      <c r="CWJ69" s="2"/>
      <c r="CWK69" s="2"/>
      <c r="CWL69" s="2"/>
      <c r="CWM69" s="2"/>
      <c r="CWN69" s="2"/>
      <c r="CWQ69" s="2"/>
      <c r="CWR69" s="2"/>
      <c r="CWW69" s="2"/>
      <c r="CWX69" s="2"/>
      <c r="CWY69" s="2"/>
      <c r="CWZ69" s="2"/>
      <c r="CXE69" s="2"/>
      <c r="CXF69" s="2"/>
      <c r="CXG69" s="2"/>
      <c r="CXH69" s="2"/>
      <c r="CXI69" s="2"/>
      <c r="CXJ69" s="2"/>
      <c r="CXK69" s="2"/>
      <c r="CXL69" s="2"/>
      <c r="CXM69" s="2"/>
      <c r="CXN69" s="2"/>
      <c r="CXO69" s="2"/>
      <c r="CXP69" s="2"/>
      <c r="CXQ69" s="2"/>
      <c r="CXR69" s="2"/>
      <c r="CXS69" s="2"/>
      <c r="CXT69" s="2"/>
      <c r="CXU69" s="2"/>
      <c r="CXV69" s="2"/>
      <c r="CXW69" s="2"/>
      <c r="CXX69" s="2"/>
      <c r="CYC69" s="2"/>
      <c r="CYD69" s="2"/>
      <c r="CYE69" s="2"/>
      <c r="CYF69" s="2"/>
      <c r="CYG69" s="2"/>
      <c r="CYH69" s="2"/>
      <c r="CYM69" s="2"/>
      <c r="CYN69" s="2"/>
      <c r="CYO69" s="2"/>
      <c r="CYP69" s="2"/>
      <c r="CYQ69" s="2"/>
      <c r="CYR69" s="2"/>
      <c r="CYU69" s="2"/>
      <c r="CYV69" s="2"/>
      <c r="CYY69" s="2"/>
      <c r="CYZ69" s="2"/>
      <c r="CZA69" s="2"/>
      <c r="CZB69" s="2"/>
      <c r="CZC69" s="2"/>
      <c r="CZD69" s="2"/>
      <c r="CZI69" s="2"/>
      <c r="CZJ69" s="2"/>
      <c r="CZK69" s="2"/>
      <c r="CZL69" s="2"/>
      <c r="CZO69" s="2"/>
      <c r="CZP69" s="2"/>
      <c r="CZQ69" s="2"/>
      <c r="CZR69" s="2"/>
      <c r="CZS69" s="2"/>
      <c r="CZT69" s="2"/>
      <c r="CZU69" s="2"/>
      <c r="CZV69" s="2"/>
      <c r="CZW69" s="2"/>
      <c r="CZX69" s="2"/>
      <c r="CZY69" s="2"/>
      <c r="CZZ69" s="2"/>
      <c r="DAC69" s="2"/>
      <c r="DAD69" s="2"/>
      <c r="DAK69" s="2"/>
      <c r="DAL69" s="2"/>
      <c r="DAO69" s="2"/>
      <c r="DAP69" s="2"/>
      <c r="DAQ69" s="2"/>
      <c r="DAR69" s="2"/>
      <c r="DAS69" s="2"/>
      <c r="DAT69" s="2"/>
      <c r="DAU69" s="2"/>
      <c r="DAV69" s="2"/>
      <c r="DAW69" s="2"/>
      <c r="DAX69" s="2"/>
      <c r="DAY69" s="2"/>
      <c r="DAZ69" s="2"/>
      <c r="DBI69" s="2"/>
      <c r="DBJ69" s="2"/>
      <c r="DBK69" s="2"/>
      <c r="DBL69" s="2"/>
      <c r="DBM69" s="2"/>
      <c r="DBN69" s="2"/>
      <c r="DBO69" s="2"/>
      <c r="DBP69" s="2"/>
      <c r="DBU69" s="2"/>
      <c r="DBV69" s="2"/>
      <c r="DBW69" s="2"/>
      <c r="DBX69" s="2"/>
      <c r="DBY69" s="2"/>
      <c r="DBZ69" s="2"/>
      <c r="DCA69" s="2"/>
      <c r="DCB69" s="2"/>
      <c r="DCC69" s="2"/>
      <c r="DCD69" s="2"/>
      <c r="DCE69" s="2"/>
      <c r="DCF69" s="2"/>
      <c r="DCG69" s="2"/>
      <c r="DCH69" s="2"/>
      <c r="DCI69" s="2"/>
      <c r="DCJ69" s="2"/>
      <c r="DCK69" s="2"/>
      <c r="DCL69" s="2"/>
      <c r="DCM69" s="2"/>
      <c r="DCN69" s="2"/>
      <c r="DCQ69" s="2"/>
      <c r="DCR69" s="2"/>
      <c r="DCW69" s="2"/>
      <c r="DCX69" s="2"/>
      <c r="DCY69" s="2"/>
      <c r="DCZ69" s="2"/>
      <c r="DDA69" s="2"/>
      <c r="DDB69" s="2"/>
      <c r="DDI69" s="2"/>
      <c r="DDJ69" s="2"/>
      <c r="DDW69" s="2"/>
      <c r="DDX69" s="2"/>
      <c r="DEC69" s="2"/>
      <c r="DED69" s="2"/>
      <c r="DEE69" s="2"/>
      <c r="DEF69" s="2"/>
      <c r="DEG69" s="2"/>
      <c r="DEH69" s="2"/>
      <c r="DEI69" s="2"/>
      <c r="DEJ69" s="2"/>
      <c r="DEM69" s="2"/>
      <c r="DEN69" s="2"/>
      <c r="DEO69" s="2"/>
      <c r="DEP69" s="2"/>
      <c r="DES69" s="2"/>
      <c r="DET69" s="2"/>
      <c r="DEW69" s="2"/>
      <c r="DEX69" s="2"/>
      <c r="DEY69" s="2"/>
      <c r="DEZ69" s="2"/>
      <c r="DFC69" s="2"/>
      <c r="DFD69" s="2"/>
      <c r="DFG69" s="2"/>
      <c r="DFH69" s="2"/>
      <c r="DFI69" s="2"/>
      <c r="DFJ69" s="2"/>
      <c r="DFM69" s="2"/>
      <c r="DFN69" s="2"/>
      <c r="DFO69" s="2"/>
      <c r="DFP69" s="2"/>
      <c r="DFS69" s="2"/>
      <c r="DFT69" s="2"/>
      <c r="DFW69" s="2"/>
      <c r="DFX69" s="2"/>
      <c r="DFY69" s="2"/>
      <c r="DFZ69" s="2"/>
      <c r="DGA69" s="2"/>
      <c r="DGB69" s="2"/>
      <c r="DGC69" s="2"/>
      <c r="DGD69" s="2"/>
      <c r="DGE69" s="2"/>
      <c r="DGF69" s="2"/>
      <c r="DGI69" s="2"/>
      <c r="DGJ69" s="2"/>
      <c r="DGK69" s="2"/>
      <c r="DGL69" s="2"/>
      <c r="DGM69" s="2"/>
      <c r="DGN69" s="2"/>
      <c r="DGO69" s="2"/>
      <c r="DGP69" s="2"/>
      <c r="DGQ69" s="2"/>
      <c r="DGR69" s="2"/>
      <c r="DGW69" s="2"/>
      <c r="DGX69" s="2"/>
      <c r="DGY69" s="2"/>
      <c r="DGZ69" s="2"/>
      <c r="DHA69" s="2"/>
      <c r="DHB69" s="2"/>
      <c r="DHC69" s="2"/>
      <c r="DHD69" s="2"/>
      <c r="DHE69" s="2"/>
      <c r="DHF69" s="2"/>
      <c r="DHO69" s="2"/>
      <c r="DHP69" s="2"/>
      <c r="DHS69" s="2"/>
      <c r="DHT69" s="2"/>
      <c r="DHU69" s="2"/>
      <c r="DHV69" s="2"/>
      <c r="DHW69" s="2"/>
      <c r="DHX69" s="2"/>
      <c r="DHY69" s="2"/>
      <c r="DHZ69" s="2"/>
      <c r="DIA69" s="2"/>
      <c r="DIB69" s="2"/>
      <c r="DIC69" s="2"/>
      <c r="DID69" s="2"/>
      <c r="DIE69" s="2"/>
      <c r="DIF69" s="2"/>
      <c r="DIG69" s="2"/>
      <c r="DIH69" s="2"/>
      <c r="DIK69" s="2"/>
      <c r="DIL69" s="2"/>
      <c r="DIM69" s="2"/>
      <c r="DIN69" s="2"/>
      <c r="DIO69" s="2"/>
      <c r="DIP69" s="2"/>
      <c r="DIQ69" s="2"/>
      <c r="DIR69" s="2"/>
      <c r="DIY69" s="2"/>
      <c r="DIZ69" s="2"/>
      <c r="DJC69" s="2"/>
      <c r="DJD69" s="2"/>
      <c r="DJE69" s="2"/>
      <c r="DJF69" s="2"/>
      <c r="DJG69" s="2"/>
      <c r="DJH69" s="2"/>
      <c r="DJI69" s="2"/>
      <c r="DJJ69" s="2"/>
      <c r="DJK69" s="2"/>
      <c r="DJL69" s="2"/>
      <c r="DJM69" s="2"/>
      <c r="DJN69" s="2"/>
      <c r="DJQ69" s="2"/>
      <c r="DJR69" s="2"/>
      <c r="DJW69" s="2"/>
      <c r="DJX69" s="2"/>
      <c r="DJY69" s="2"/>
      <c r="DJZ69" s="2"/>
      <c r="DKA69" s="2"/>
      <c r="DKB69" s="2"/>
      <c r="DKE69" s="2"/>
      <c r="DKF69" s="2"/>
      <c r="DKK69" s="2"/>
      <c r="DKL69" s="2"/>
      <c r="DKM69" s="2"/>
      <c r="DKN69" s="2"/>
      <c r="DKQ69" s="2"/>
      <c r="DKR69" s="2"/>
      <c r="DKU69" s="2"/>
      <c r="DKV69" s="2"/>
      <c r="DKW69" s="2"/>
      <c r="DKX69" s="2"/>
      <c r="DKY69" s="2"/>
      <c r="DKZ69" s="2"/>
      <c r="DLA69" s="2"/>
      <c r="DLB69" s="2"/>
      <c r="DLC69" s="2"/>
      <c r="DLD69" s="2"/>
      <c r="DLE69" s="2"/>
      <c r="DLF69" s="2"/>
      <c r="DLG69" s="2"/>
      <c r="DLH69" s="2"/>
      <c r="DLI69" s="2"/>
      <c r="DLJ69" s="2"/>
      <c r="DLK69" s="2"/>
      <c r="DLL69" s="2"/>
      <c r="DLM69" s="2"/>
      <c r="DLN69" s="2"/>
      <c r="DLO69" s="2"/>
      <c r="DLP69" s="2"/>
      <c r="DLU69" s="2"/>
      <c r="DLV69" s="2"/>
      <c r="DLW69" s="2"/>
      <c r="DLX69" s="2"/>
      <c r="DMA69" s="2"/>
      <c r="DMB69" s="2"/>
      <c r="DMC69" s="2"/>
      <c r="DMD69" s="2"/>
      <c r="DME69" s="2"/>
      <c r="DMF69" s="2"/>
      <c r="DMG69" s="2"/>
      <c r="DMH69" s="2"/>
      <c r="DMI69" s="2"/>
      <c r="DMJ69" s="2"/>
      <c r="DMM69" s="2"/>
      <c r="DMN69" s="2"/>
      <c r="DMO69" s="2"/>
      <c r="DMP69" s="2"/>
      <c r="DMQ69" s="2"/>
      <c r="DMR69" s="2"/>
      <c r="DMS69" s="2"/>
      <c r="DMT69" s="2"/>
      <c r="DMW69" s="2"/>
      <c r="DMX69" s="2"/>
      <c r="DMY69" s="2"/>
      <c r="DMZ69" s="2"/>
      <c r="DNA69" s="2"/>
      <c r="DNB69" s="2"/>
      <c r="DNC69" s="2"/>
      <c r="DND69" s="2"/>
      <c r="DNK69" s="2"/>
      <c r="DNL69" s="2"/>
      <c r="DNO69" s="2"/>
      <c r="DNP69" s="2"/>
      <c r="DNQ69" s="2"/>
      <c r="DNR69" s="2"/>
      <c r="DNU69" s="2"/>
      <c r="DNV69" s="2"/>
      <c r="DOE69" s="2"/>
      <c r="DOF69" s="2"/>
      <c r="DOG69" s="2"/>
      <c r="DOH69" s="2"/>
      <c r="DOM69" s="2"/>
      <c r="DON69" s="2"/>
      <c r="DOO69" s="2"/>
      <c r="DOP69" s="2"/>
      <c r="DOW69" s="2"/>
      <c r="DOX69" s="2"/>
      <c r="DPA69" s="2"/>
      <c r="DPB69" s="2"/>
      <c r="DPC69" s="2"/>
      <c r="DPD69" s="2"/>
      <c r="DPG69" s="2"/>
      <c r="DPH69" s="2"/>
      <c r="DPI69" s="2"/>
      <c r="DPJ69" s="2"/>
      <c r="DPK69" s="2"/>
      <c r="DPL69" s="2"/>
      <c r="DPQ69" s="2"/>
      <c r="DPR69" s="2"/>
      <c r="DPS69" s="2"/>
      <c r="DPT69" s="2"/>
      <c r="DPU69" s="2"/>
      <c r="DPV69" s="2"/>
      <c r="DPW69" s="2"/>
      <c r="DPX69" s="2"/>
      <c r="DPY69" s="2"/>
      <c r="DPZ69" s="2"/>
      <c r="DQA69" s="2"/>
      <c r="DQB69" s="2"/>
      <c r="DQC69" s="2"/>
      <c r="DQD69" s="2"/>
      <c r="DQE69" s="2"/>
      <c r="DQF69" s="2"/>
      <c r="DQS69" s="2"/>
      <c r="DQT69" s="2"/>
      <c r="DQU69" s="2"/>
      <c r="DQV69" s="2"/>
      <c r="DQY69" s="2"/>
      <c r="DQZ69" s="2"/>
      <c r="DRA69" s="2"/>
      <c r="DRB69" s="2"/>
      <c r="DRC69" s="2"/>
      <c r="DRD69" s="2"/>
      <c r="DRE69" s="2"/>
      <c r="DRF69" s="2"/>
      <c r="DRI69" s="2"/>
      <c r="DRJ69" s="2"/>
      <c r="DRK69" s="2"/>
      <c r="DRL69" s="2"/>
      <c r="DRM69" s="2"/>
      <c r="DRN69" s="2"/>
      <c r="DRO69" s="2"/>
      <c r="DRP69" s="2"/>
      <c r="DRQ69" s="2"/>
      <c r="DRR69" s="2"/>
      <c r="DRS69" s="2"/>
      <c r="DRT69" s="2"/>
      <c r="DRU69" s="2"/>
      <c r="DRV69" s="2"/>
      <c r="DRW69" s="2"/>
      <c r="DRX69" s="2"/>
      <c r="DRY69" s="2"/>
      <c r="DRZ69" s="2"/>
      <c r="DSE69" s="2"/>
      <c r="DSF69" s="2"/>
      <c r="DSG69" s="2"/>
      <c r="DSH69" s="2"/>
      <c r="DSI69" s="2"/>
      <c r="DSJ69" s="2"/>
      <c r="DSK69" s="2"/>
      <c r="DSL69" s="2"/>
      <c r="DSM69" s="2"/>
      <c r="DSN69" s="2"/>
      <c r="DSO69" s="2"/>
      <c r="DSP69" s="2"/>
      <c r="DSU69" s="2"/>
      <c r="DSV69" s="2"/>
      <c r="DSW69" s="2"/>
      <c r="DSX69" s="2"/>
      <c r="DTG69" s="2"/>
      <c r="DTH69" s="2"/>
      <c r="DTS69" s="2"/>
      <c r="DTT69" s="2"/>
      <c r="DTW69" s="2"/>
      <c r="DTX69" s="2"/>
      <c r="DTY69" s="2"/>
      <c r="DTZ69" s="2"/>
      <c r="DUE69" s="2"/>
      <c r="DUF69" s="2"/>
      <c r="DUI69" s="2"/>
      <c r="DUJ69" s="2"/>
      <c r="DUK69" s="2"/>
      <c r="DUL69" s="2"/>
      <c r="DUM69" s="2"/>
      <c r="DUN69" s="2"/>
      <c r="DUQ69" s="2"/>
      <c r="DUR69" s="2"/>
      <c r="DVE69" s="2"/>
      <c r="DVF69" s="2"/>
      <c r="DVG69" s="2"/>
      <c r="DVH69" s="2"/>
      <c r="DVI69" s="2"/>
      <c r="DVJ69" s="2"/>
      <c r="DVK69" s="2"/>
      <c r="DVL69" s="2"/>
      <c r="DVM69" s="2"/>
      <c r="DVN69" s="2"/>
      <c r="DVO69" s="2"/>
      <c r="DVP69" s="2"/>
      <c r="DVS69" s="2"/>
      <c r="DVT69" s="2"/>
      <c r="DVU69" s="2"/>
      <c r="DVV69" s="2"/>
      <c r="DVY69" s="2"/>
      <c r="DVZ69" s="2"/>
      <c r="DWA69" s="2"/>
      <c r="DWB69" s="2"/>
      <c r="DWC69" s="2"/>
      <c r="DWD69" s="2"/>
      <c r="DWE69" s="2"/>
      <c r="DWF69" s="2"/>
      <c r="DWG69" s="2"/>
      <c r="DWH69" s="2"/>
      <c r="DWK69" s="2"/>
      <c r="DWL69" s="2"/>
      <c r="DWM69" s="2"/>
      <c r="DWN69" s="2"/>
      <c r="DWQ69" s="2"/>
      <c r="DWR69" s="2"/>
      <c r="DWU69" s="2"/>
      <c r="DWV69" s="2"/>
      <c r="DWW69" s="2"/>
      <c r="DWX69" s="2"/>
      <c r="DWY69" s="2"/>
      <c r="DWZ69" s="2"/>
      <c r="DXA69" s="2"/>
      <c r="DXB69" s="2"/>
      <c r="DXM69" s="2"/>
      <c r="DXN69" s="2"/>
      <c r="DXO69" s="2"/>
      <c r="DXP69" s="2"/>
      <c r="DXQ69" s="2"/>
      <c r="DXR69" s="2"/>
      <c r="DXW69" s="2"/>
      <c r="DXX69" s="2"/>
      <c r="DXY69" s="2"/>
      <c r="DXZ69" s="2"/>
      <c r="DYE69" s="2"/>
      <c r="DYF69" s="2"/>
      <c r="DYG69" s="2"/>
      <c r="DYH69" s="2"/>
      <c r="DYK69" s="2"/>
      <c r="DYL69" s="2"/>
      <c r="DYM69" s="2"/>
      <c r="DYN69" s="2"/>
      <c r="DYS69" s="2"/>
      <c r="DYT69" s="2"/>
      <c r="DYU69" s="2"/>
      <c r="DYV69" s="2"/>
      <c r="DYW69" s="2"/>
      <c r="DYX69" s="2"/>
      <c r="DZA69" s="2"/>
      <c r="DZB69" s="2"/>
      <c r="DZE69" s="2"/>
      <c r="DZF69" s="2"/>
      <c r="DZK69" s="2"/>
      <c r="DZL69" s="2"/>
      <c r="DZQ69" s="2"/>
      <c r="DZR69" s="2"/>
      <c r="DZS69" s="2"/>
      <c r="DZT69" s="2"/>
      <c r="DZU69" s="2"/>
      <c r="DZV69" s="2"/>
      <c r="DZY69" s="2"/>
      <c r="DZZ69" s="2"/>
      <c r="EAA69" s="2"/>
      <c r="EAB69" s="2"/>
      <c r="EAC69" s="2"/>
      <c r="EAD69" s="2"/>
      <c r="EAE69" s="2"/>
      <c r="EAF69" s="2"/>
      <c r="EAG69" s="2"/>
      <c r="EAH69" s="2"/>
      <c r="EAI69" s="2"/>
      <c r="EAJ69" s="2"/>
      <c r="EAM69" s="2"/>
      <c r="EAN69" s="2"/>
      <c r="EAQ69" s="2"/>
      <c r="EAR69" s="2"/>
      <c r="EAU69" s="2"/>
      <c r="EAV69" s="2"/>
      <c r="EAY69" s="2"/>
      <c r="EAZ69" s="2"/>
      <c r="EBC69" s="2"/>
      <c r="EBD69" s="2"/>
      <c r="EBE69" s="2"/>
      <c r="EBF69" s="2"/>
      <c r="EBI69" s="2"/>
      <c r="EBJ69" s="2"/>
      <c r="EBK69" s="2"/>
      <c r="EBL69" s="2"/>
      <c r="EBQ69" s="2"/>
      <c r="EBR69" s="2"/>
      <c r="EBS69" s="2"/>
      <c r="EBT69" s="2"/>
      <c r="EBW69" s="2"/>
      <c r="EBX69" s="2"/>
      <c r="EBY69" s="2"/>
      <c r="EBZ69" s="2"/>
      <c r="ECC69" s="2"/>
      <c r="ECD69" s="2"/>
      <c r="ECE69" s="2"/>
      <c r="ECF69" s="2"/>
      <c r="ECI69" s="2"/>
      <c r="ECJ69" s="2"/>
      <c r="ECK69" s="2"/>
      <c r="ECL69" s="2"/>
      <c r="ECM69" s="2"/>
      <c r="ECN69" s="2"/>
      <c r="ECO69" s="2"/>
      <c r="ECP69" s="2"/>
      <c r="ECQ69" s="2"/>
      <c r="ECR69" s="2"/>
      <c r="ECS69" s="2"/>
      <c r="ECT69" s="2"/>
      <c r="ECU69" s="2"/>
      <c r="ECV69" s="2"/>
      <c r="ECW69" s="2"/>
      <c r="ECX69" s="2"/>
      <c r="EDC69" s="2"/>
      <c r="EDD69" s="2"/>
      <c r="EDI69" s="2"/>
      <c r="EDJ69" s="2"/>
      <c r="EDM69" s="2"/>
      <c r="EDN69" s="2"/>
      <c r="EDO69" s="2"/>
      <c r="EDP69" s="2"/>
      <c r="EDQ69" s="2"/>
      <c r="EDR69" s="2"/>
      <c r="EDS69" s="2"/>
      <c r="EDT69" s="2"/>
      <c r="EDU69" s="2"/>
      <c r="EDV69" s="2"/>
      <c r="EDW69" s="2"/>
      <c r="EDX69" s="2"/>
      <c r="EDY69" s="2"/>
      <c r="EDZ69" s="2"/>
      <c r="EEA69" s="2"/>
      <c r="EEB69" s="2"/>
      <c r="EEC69" s="2"/>
      <c r="EED69" s="2"/>
      <c r="EEE69" s="2"/>
      <c r="EEF69" s="2"/>
      <c r="EEG69" s="2"/>
      <c r="EEH69" s="2"/>
      <c r="EEI69" s="2"/>
      <c r="EEJ69" s="2"/>
      <c r="EEO69" s="2"/>
      <c r="EEP69" s="2"/>
      <c r="EEQ69" s="2"/>
      <c r="EER69" s="2"/>
      <c r="EEY69" s="2"/>
      <c r="EEZ69" s="2"/>
      <c r="EFA69" s="2"/>
      <c r="EFB69" s="2"/>
      <c r="EFC69" s="2"/>
      <c r="EFD69" s="2"/>
      <c r="EFE69" s="2"/>
      <c r="EFF69" s="2"/>
      <c r="EFG69" s="2"/>
      <c r="EFH69" s="2"/>
      <c r="EFQ69" s="2"/>
      <c r="EFR69" s="2"/>
      <c r="EFS69" s="2"/>
      <c r="EFT69" s="2"/>
      <c r="EFW69" s="2"/>
      <c r="EFX69" s="2"/>
      <c r="EGC69" s="2"/>
      <c r="EGD69" s="2"/>
      <c r="EGE69" s="2"/>
      <c r="EGF69" s="2"/>
      <c r="EGI69" s="2"/>
      <c r="EGJ69" s="2"/>
      <c r="EGM69" s="2"/>
      <c r="EGN69" s="2"/>
      <c r="EGQ69" s="2"/>
      <c r="EGR69" s="2"/>
      <c r="EGS69" s="2"/>
      <c r="EGT69" s="2"/>
      <c r="EGU69" s="2"/>
      <c r="EGV69" s="2"/>
      <c r="EGY69" s="2"/>
      <c r="EGZ69" s="2"/>
      <c r="EHA69" s="2"/>
      <c r="EHB69" s="2"/>
      <c r="EHC69" s="2"/>
      <c r="EHD69" s="2"/>
      <c r="EHI69" s="2"/>
      <c r="EHJ69" s="2"/>
      <c r="EHK69" s="2"/>
      <c r="EHL69" s="2"/>
      <c r="EHM69" s="2"/>
      <c r="EHN69" s="2"/>
      <c r="EHO69" s="2"/>
      <c r="EHP69" s="2"/>
      <c r="EHQ69" s="2"/>
      <c r="EHR69" s="2"/>
      <c r="EHS69" s="2"/>
      <c r="EHT69" s="2"/>
      <c r="EHU69" s="2"/>
      <c r="EHV69" s="2"/>
      <c r="EHW69" s="2"/>
      <c r="EHX69" s="2"/>
      <c r="EHY69" s="2"/>
      <c r="EHZ69" s="2"/>
      <c r="EIA69" s="2"/>
      <c r="EIB69" s="2"/>
      <c r="EIC69" s="2"/>
      <c r="EID69" s="2"/>
      <c r="EIE69" s="2"/>
      <c r="EIF69" s="2"/>
      <c r="EIG69" s="2"/>
      <c r="EIH69" s="2"/>
      <c r="EII69" s="2"/>
      <c r="EIJ69" s="2"/>
      <c r="EIM69" s="2"/>
      <c r="EIN69" s="2"/>
      <c r="EIO69" s="2"/>
      <c r="EIP69" s="2"/>
      <c r="EIQ69" s="2"/>
      <c r="EIR69" s="2"/>
      <c r="EIS69" s="2"/>
      <c r="EIT69" s="2"/>
      <c r="EIU69" s="2"/>
      <c r="EIV69" s="2"/>
      <c r="EIW69" s="2"/>
      <c r="EIX69" s="2"/>
      <c r="EJI69" s="2"/>
      <c r="EJJ69" s="2"/>
      <c r="EJK69" s="2"/>
      <c r="EJL69" s="2"/>
      <c r="EJM69" s="2"/>
      <c r="EJN69" s="2"/>
      <c r="EJO69" s="2"/>
      <c r="EJP69" s="2"/>
      <c r="EJS69" s="2"/>
      <c r="EJT69" s="2"/>
      <c r="EJU69" s="2"/>
      <c r="EJV69" s="2"/>
      <c r="EJW69" s="2"/>
      <c r="EJX69" s="2"/>
      <c r="EJY69" s="2"/>
      <c r="EJZ69" s="2"/>
      <c r="EKE69" s="2"/>
      <c r="EKF69" s="2"/>
      <c r="EKG69" s="2"/>
      <c r="EKH69" s="2"/>
      <c r="EKI69" s="2"/>
      <c r="EKJ69" s="2"/>
      <c r="EKK69" s="2"/>
      <c r="EKL69" s="2"/>
      <c r="EKM69" s="2"/>
      <c r="EKN69" s="2"/>
      <c r="EKO69" s="2"/>
      <c r="EKP69" s="2"/>
      <c r="EKQ69" s="2"/>
      <c r="EKR69" s="2"/>
      <c r="EKS69" s="2"/>
      <c r="EKT69" s="2"/>
      <c r="EKW69" s="2"/>
      <c r="EKX69" s="2"/>
      <c r="EKY69" s="2"/>
      <c r="EKZ69" s="2"/>
      <c r="ELA69" s="2"/>
      <c r="ELB69" s="2"/>
      <c r="ELC69" s="2"/>
      <c r="ELD69" s="2"/>
      <c r="ELE69" s="2"/>
      <c r="ELF69" s="2"/>
      <c r="ELG69" s="2"/>
      <c r="ELH69" s="2"/>
      <c r="ELI69" s="2"/>
      <c r="ELJ69" s="2"/>
      <c r="ELM69" s="2"/>
      <c r="ELN69" s="2"/>
      <c r="ELO69" s="2"/>
      <c r="ELP69" s="2"/>
      <c r="ELS69" s="2"/>
      <c r="ELT69" s="2"/>
      <c r="ELU69" s="2"/>
      <c r="ELV69" s="2"/>
      <c r="ELW69" s="2"/>
      <c r="ELX69" s="2"/>
      <c r="EMA69" s="2"/>
      <c r="EMB69" s="2"/>
      <c r="EMC69" s="2"/>
      <c r="EMD69" s="2"/>
      <c r="EME69" s="2"/>
      <c r="EMF69" s="2"/>
      <c r="EMG69" s="2"/>
      <c r="EMH69" s="2"/>
      <c r="EMI69" s="2"/>
      <c r="EMJ69" s="2"/>
      <c r="EMM69" s="2"/>
      <c r="EMN69" s="2"/>
      <c r="EMO69" s="2"/>
      <c r="EMP69" s="2"/>
      <c r="EMQ69" s="2"/>
      <c r="EMR69" s="2"/>
      <c r="EMS69" s="2"/>
      <c r="EMT69" s="2"/>
      <c r="EMU69" s="2"/>
      <c r="EMV69" s="2"/>
      <c r="EMW69" s="2"/>
      <c r="EMX69" s="2"/>
      <c r="EMY69" s="2"/>
      <c r="EMZ69" s="2"/>
      <c r="ENA69" s="2"/>
      <c r="ENB69" s="2"/>
      <c r="ENC69" s="2"/>
      <c r="END69" s="2"/>
      <c r="ENE69" s="2"/>
      <c r="ENF69" s="2"/>
      <c r="ENG69" s="2"/>
      <c r="ENH69" s="2"/>
      <c r="ENK69" s="2"/>
      <c r="ENL69" s="2"/>
      <c r="ENM69" s="2"/>
      <c r="ENN69" s="2"/>
      <c r="ENO69" s="2"/>
      <c r="ENP69" s="2"/>
      <c r="ENQ69" s="2"/>
      <c r="ENR69" s="2"/>
      <c r="ENU69" s="2"/>
      <c r="ENV69" s="2"/>
      <c r="ENW69" s="2"/>
      <c r="ENX69" s="2"/>
      <c r="ENY69" s="2"/>
      <c r="ENZ69" s="2"/>
      <c r="EOC69" s="2"/>
      <c r="EOD69" s="2"/>
      <c r="EOE69" s="2"/>
      <c r="EOF69" s="2"/>
      <c r="EOG69" s="2"/>
      <c r="EOH69" s="2"/>
      <c r="EOO69" s="2"/>
      <c r="EOP69" s="2"/>
      <c r="EOQ69" s="2"/>
      <c r="EOR69" s="2"/>
      <c r="EOS69" s="2"/>
      <c r="EOT69" s="2"/>
      <c r="EPA69" s="2"/>
      <c r="EPB69" s="2"/>
      <c r="EPG69" s="2"/>
      <c r="EPH69" s="2"/>
      <c r="EPK69" s="2"/>
      <c r="EPL69" s="2"/>
      <c r="EPQ69" s="2"/>
      <c r="EPR69" s="2"/>
      <c r="EPS69" s="2"/>
      <c r="EPT69" s="2"/>
      <c r="EPU69" s="2"/>
      <c r="EPV69" s="2"/>
      <c r="EPY69" s="2"/>
      <c r="EPZ69" s="2"/>
      <c r="EQC69" s="2"/>
      <c r="EQD69" s="2"/>
      <c r="EQE69" s="2"/>
      <c r="EQF69" s="2"/>
      <c r="EQG69" s="2"/>
      <c r="EQH69" s="2"/>
      <c r="EQO69" s="2"/>
      <c r="EQP69" s="2"/>
      <c r="EQS69" s="2"/>
      <c r="EQT69" s="2"/>
      <c r="EQW69" s="2"/>
      <c r="EQX69" s="2"/>
      <c r="EQY69" s="2"/>
      <c r="EQZ69" s="2"/>
      <c r="ERA69" s="2"/>
      <c r="ERB69" s="2"/>
      <c r="ERC69" s="2"/>
      <c r="ERD69" s="2"/>
      <c r="ERE69" s="2"/>
      <c r="ERF69" s="2"/>
      <c r="ERG69" s="2"/>
      <c r="ERH69" s="2"/>
      <c r="ERI69" s="2"/>
      <c r="ERJ69" s="2"/>
      <c r="ERK69" s="2"/>
      <c r="ERL69" s="2"/>
      <c r="ERM69" s="2"/>
      <c r="ERN69" s="2"/>
      <c r="ERO69" s="2"/>
      <c r="ERP69" s="2"/>
      <c r="ERQ69" s="2"/>
      <c r="ERR69" s="2"/>
      <c r="ERU69" s="2"/>
      <c r="ERV69" s="2"/>
      <c r="ERW69" s="2"/>
      <c r="ERX69" s="2"/>
      <c r="ERY69" s="2"/>
      <c r="ERZ69" s="2"/>
      <c r="ESA69" s="2"/>
      <c r="ESB69" s="2"/>
      <c r="ESE69" s="2"/>
      <c r="ESF69" s="2"/>
      <c r="ESM69" s="2"/>
      <c r="ESN69" s="2"/>
      <c r="ESO69" s="2"/>
      <c r="ESP69" s="2"/>
      <c r="ESW69" s="2"/>
      <c r="ESX69" s="2"/>
      <c r="ESY69" s="2"/>
      <c r="ESZ69" s="2"/>
      <c r="ETA69" s="2"/>
      <c r="ETB69" s="2"/>
      <c r="ETE69" s="2"/>
      <c r="ETF69" s="2"/>
      <c r="ETI69" s="2"/>
      <c r="ETJ69" s="2"/>
      <c r="ETK69" s="2"/>
      <c r="ETL69" s="2"/>
      <c r="ETM69" s="2"/>
      <c r="ETN69" s="2"/>
      <c r="ETO69" s="2"/>
      <c r="ETP69" s="2"/>
      <c r="ETQ69" s="2"/>
      <c r="ETR69" s="2"/>
      <c r="ETS69" s="2"/>
      <c r="ETT69" s="2"/>
      <c r="ETW69" s="2"/>
      <c r="ETX69" s="2"/>
      <c r="ETY69" s="2"/>
      <c r="ETZ69" s="2"/>
      <c r="EUA69" s="2"/>
      <c r="EUB69" s="2"/>
      <c r="EUC69" s="2"/>
      <c r="EUD69" s="2"/>
      <c r="EUE69" s="2"/>
      <c r="EUF69" s="2"/>
      <c r="EUG69" s="2"/>
      <c r="EUH69" s="2"/>
      <c r="EUK69" s="2"/>
      <c r="EUL69" s="2"/>
      <c r="EUM69" s="2"/>
      <c r="EUN69" s="2"/>
      <c r="EUQ69" s="2"/>
      <c r="EUR69" s="2"/>
      <c r="EUS69" s="2"/>
      <c r="EUT69" s="2"/>
      <c r="EUU69" s="2"/>
      <c r="EUV69" s="2"/>
      <c r="EUW69" s="2"/>
      <c r="EUX69" s="2"/>
      <c r="EUY69" s="2"/>
      <c r="EUZ69" s="2"/>
      <c r="EVA69" s="2"/>
      <c r="EVB69" s="2"/>
      <c r="EVK69" s="2"/>
      <c r="EVL69" s="2"/>
      <c r="EVM69" s="2"/>
      <c r="EVN69" s="2"/>
      <c r="EVO69" s="2"/>
      <c r="EVP69" s="2"/>
      <c r="EVQ69" s="2"/>
      <c r="EVR69" s="2"/>
      <c r="EVS69" s="2"/>
      <c r="EVT69" s="2"/>
      <c r="EVU69" s="2"/>
      <c r="EVV69" s="2"/>
      <c r="EVY69" s="2"/>
      <c r="EVZ69" s="2"/>
      <c r="EWC69" s="2"/>
      <c r="EWD69" s="2"/>
      <c r="EWG69" s="2"/>
      <c r="EWH69" s="2"/>
      <c r="EWI69" s="2"/>
      <c r="EWJ69" s="2"/>
      <c r="EWM69" s="2"/>
      <c r="EWN69" s="2"/>
      <c r="EWO69" s="2"/>
      <c r="EWP69" s="2"/>
      <c r="EWU69" s="2"/>
      <c r="EWV69" s="2"/>
      <c r="EWW69" s="2"/>
      <c r="EWX69" s="2"/>
      <c r="EWY69" s="2"/>
      <c r="EWZ69" s="2"/>
      <c r="EXE69" s="2"/>
      <c r="EXF69" s="2"/>
      <c r="EXG69" s="2"/>
      <c r="EXH69" s="2"/>
      <c r="EXI69" s="2"/>
      <c r="EXJ69" s="2"/>
      <c r="EXK69" s="2"/>
      <c r="EXL69" s="2"/>
      <c r="EXO69" s="2"/>
      <c r="EXP69" s="2"/>
      <c r="EXQ69" s="2"/>
      <c r="EXR69" s="2"/>
      <c r="EXS69" s="2"/>
      <c r="EXT69" s="2"/>
      <c r="EXU69" s="2"/>
      <c r="EXV69" s="2"/>
      <c r="EXW69" s="2"/>
      <c r="EXX69" s="2"/>
      <c r="EYA69" s="2"/>
      <c r="EYB69" s="2"/>
      <c r="EYC69" s="2"/>
      <c r="EYD69" s="2"/>
      <c r="EYE69" s="2"/>
      <c r="EYF69" s="2"/>
      <c r="EYG69" s="2"/>
      <c r="EYH69" s="2"/>
      <c r="EYI69" s="2"/>
      <c r="EYJ69" s="2"/>
      <c r="EYK69" s="2"/>
      <c r="EYL69" s="2"/>
      <c r="EYQ69" s="2"/>
      <c r="EYR69" s="2"/>
      <c r="EYS69" s="2"/>
      <c r="EYT69" s="2"/>
      <c r="EYU69" s="2"/>
      <c r="EYV69" s="2"/>
      <c r="EZA69" s="2"/>
      <c r="EZB69" s="2"/>
      <c r="EZC69" s="2"/>
      <c r="EZD69" s="2"/>
      <c r="EZE69" s="2"/>
      <c r="EZF69" s="2"/>
      <c r="EZG69" s="2"/>
      <c r="EZH69" s="2"/>
      <c r="EZI69" s="2"/>
      <c r="EZJ69" s="2"/>
      <c r="EZK69" s="2"/>
      <c r="EZL69" s="2"/>
      <c r="EZM69" s="2"/>
      <c r="EZN69" s="2"/>
      <c r="EZO69" s="2"/>
      <c r="EZP69" s="2"/>
      <c r="EZS69" s="2"/>
      <c r="EZT69" s="2"/>
      <c r="EZW69" s="2"/>
      <c r="EZX69" s="2"/>
      <c r="FAC69" s="2"/>
      <c r="FAD69" s="2"/>
      <c r="FAE69" s="2"/>
      <c r="FAF69" s="2"/>
      <c r="FAM69" s="2"/>
      <c r="FAN69" s="2"/>
      <c r="FAS69" s="2"/>
      <c r="FAT69" s="2"/>
      <c r="FAU69" s="2"/>
      <c r="FAV69" s="2"/>
      <c r="FAY69" s="2"/>
      <c r="FAZ69" s="2"/>
      <c r="FBC69" s="2"/>
      <c r="FBD69" s="2"/>
      <c r="FBE69" s="2"/>
      <c r="FBF69" s="2"/>
      <c r="FBI69" s="2"/>
      <c r="FBJ69" s="2"/>
      <c r="FBK69" s="2"/>
      <c r="FBL69" s="2"/>
      <c r="FBM69" s="2"/>
      <c r="FBN69" s="2"/>
      <c r="FBS69" s="2"/>
      <c r="FBT69" s="2"/>
      <c r="FBU69" s="2"/>
      <c r="FBV69" s="2"/>
      <c r="FBW69" s="2"/>
      <c r="FBX69" s="2"/>
      <c r="FBY69" s="2"/>
      <c r="FBZ69" s="2"/>
      <c r="FCA69" s="2"/>
      <c r="FCB69" s="2"/>
      <c r="FCI69" s="2"/>
      <c r="FCJ69" s="2"/>
      <c r="FCS69" s="2"/>
      <c r="FCT69" s="2"/>
    </row>
    <row r="70" spans="7:2048 2051:3072 3079:4096 4101:4154" x14ac:dyDescent="0.25">
      <c r="G70" s="2"/>
      <c r="H70" s="2"/>
      <c r="K70" s="2"/>
      <c r="L70" s="2"/>
      <c r="M70" s="2"/>
      <c r="N70" s="2"/>
      <c r="O70" s="2"/>
      <c r="P70" s="2"/>
      <c r="S70" s="2"/>
      <c r="T70" s="2"/>
      <c r="U70" s="2"/>
      <c r="V70" s="2"/>
      <c r="W70" s="2"/>
      <c r="X70" s="2"/>
      <c r="Y70" s="2"/>
      <c r="Z70" s="2"/>
      <c r="AA70" s="2"/>
      <c r="AB70" s="2"/>
      <c r="AC70" s="2"/>
      <c r="AD70" s="2"/>
      <c r="AE70" s="2"/>
      <c r="AF70" s="2"/>
      <c r="AG70" s="2"/>
      <c r="AH70" s="2"/>
      <c r="AK70" s="2"/>
      <c r="AL70" s="2"/>
      <c r="AM70" s="2"/>
      <c r="AN70" s="2"/>
      <c r="AO70" s="2"/>
      <c r="AP70" s="2"/>
      <c r="AQ70" s="2"/>
      <c r="AR70" s="2"/>
      <c r="AS70" s="2"/>
      <c r="AT70" s="2"/>
      <c r="AU70" s="2"/>
      <c r="AV70" s="2"/>
      <c r="AW70" s="2"/>
      <c r="AX70" s="2"/>
      <c r="AY70" s="2"/>
      <c r="AZ70" s="2"/>
      <c r="BC70" s="2"/>
      <c r="BD70" s="2"/>
      <c r="BE70" s="2"/>
      <c r="BF70" s="2"/>
      <c r="BI70" s="2"/>
      <c r="BJ70" s="2"/>
      <c r="BK70" s="2"/>
      <c r="BL70" s="2"/>
      <c r="BM70" s="2"/>
      <c r="BN70" s="2"/>
      <c r="BO70" s="2"/>
      <c r="BP70" s="2"/>
      <c r="BS70" s="2"/>
      <c r="BT70" s="2"/>
      <c r="BU70" s="2"/>
      <c r="BV70" s="2"/>
      <c r="BW70" s="2"/>
      <c r="BX70" s="2"/>
      <c r="BY70" s="2"/>
      <c r="BZ70" s="2"/>
      <c r="CA70" s="2"/>
      <c r="CB70" s="2"/>
      <c r="CC70" s="2"/>
      <c r="CD70" s="2"/>
      <c r="CE70" s="2"/>
      <c r="CF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S70" s="2"/>
      <c r="DT70" s="2"/>
      <c r="DU70" s="2"/>
      <c r="DV70" s="2"/>
      <c r="DW70" s="2"/>
      <c r="DX70" s="2"/>
      <c r="DY70" s="2"/>
      <c r="DZ70" s="2"/>
      <c r="EG70" s="2"/>
      <c r="EH70" s="2"/>
      <c r="EI70" s="2"/>
      <c r="EJ70" s="2"/>
      <c r="EK70" s="2"/>
      <c r="EL70" s="2"/>
      <c r="EM70" s="2"/>
      <c r="EN70" s="2"/>
      <c r="EQ70" s="2"/>
      <c r="ER70" s="2"/>
      <c r="ES70" s="2"/>
      <c r="ET70" s="2"/>
      <c r="EW70" s="2"/>
      <c r="EX70" s="2"/>
      <c r="EY70" s="2"/>
      <c r="EZ70" s="2"/>
      <c r="FC70" s="2"/>
      <c r="FD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I70" s="2"/>
      <c r="NJ70" s="2"/>
      <c r="NK70" s="2"/>
      <c r="NL70" s="2"/>
      <c r="NM70" s="2"/>
      <c r="NN70" s="2"/>
      <c r="NO70" s="2"/>
      <c r="NP70" s="2"/>
      <c r="NQ70" s="2"/>
      <c r="NR70" s="2"/>
      <c r="NU70" s="2"/>
      <c r="NV70" s="2"/>
      <c r="NW70" s="2"/>
      <c r="NX70" s="2"/>
      <c r="NY70" s="2"/>
      <c r="NZ70" s="2"/>
      <c r="OA70" s="2"/>
      <c r="OB70" s="2"/>
      <c r="OE70" s="2"/>
      <c r="OF70" s="2"/>
      <c r="OG70" s="2"/>
      <c r="OH70" s="2"/>
      <c r="OI70" s="2"/>
      <c r="OJ70" s="2"/>
      <c r="OM70" s="2"/>
      <c r="ON70" s="2"/>
      <c r="OO70" s="2"/>
      <c r="OP70" s="2"/>
      <c r="OQ70" s="2"/>
      <c r="OR70" s="2"/>
      <c r="OS70" s="2"/>
      <c r="OT70" s="2"/>
      <c r="OU70" s="2"/>
      <c r="OV70" s="2"/>
      <c r="OW70" s="2"/>
      <c r="OX70" s="2"/>
      <c r="OY70" s="2"/>
      <c r="OZ70" s="2"/>
      <c r="PC70" s="2"/>
      <c r="PD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ZK70" s="2"/>
      <c r="ZL70" s="2"/>
      <c r="ZO70" s="2"/>
      <c r="ZP70" s="2"/>
      <c r="ACQ70" s="2"/>
      <c r="ACR70" s="2"/>
      <c r="AIC70" s="2"/>
      <c r="AID70" s="2"/>
      <c r="AIE70" s="2"/>
      <c r="AIF70" s="2"/>
      <c r="AIG70" s="2"/>
      <c r="AIH70" s="2"/>
      <c r="AIM70" s="2"/>
      <c r="AIN70" s="2"/>
      <c r="AIO70" s="2"/>
      <c r="AIP70" s="2"/>
      <c r="AIQ70" s="2"/>
      <c r="AIR70" s="2"/>
      <c r="AIU70" s="2"/>
      <c r="AIV70" s="2"/>
      <c r="AJQ70" s="2"/>
      <c r="AJR70" s="2"/>
      <c r="ALG70" s="2"/>
      <c r="ALH70" s="2"/>
      <c r="ALI70" s="2"/>
      <c r="ALJ70" s="2"/>
      <c r="ALK70" s="2"/>
      <c r="ALL70" s="2"/>
      <c r="ALM70" s="2"/>
      <c r="ALN70" s="2"/>
      <c r="ALO70" s="2"/>
      <c r="ALP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c r="AMS70" s="2"/>
      <c r="AMT70" s="2"/>
      <c r="AMU70" s="2"/>
      <c r="AMV70" s="2"/>
      <c r="AMY70" s="2"/>
      <c r="AMZ70" s="2"/>
      <c r="ANA70" s="2"/>
      <c r="ANB70" s="2"/>
      <c r="ANC70" s="2"/>
      <c r="AND70" s="2"/>
      <c r="ANM70" s="2"/>
      <c r="ANN70" s="2"/>
      <c r="ANO70" s="2"/>
      <c r="ANP70" s="2"/>
      <c r="ANQ70" s="2"/>
      <c r="ANR70" s="2"/>
      <c r="ANW70" s="2"/>
      <c r="ANX70" s="2"/>
      <c r="ANY70" s="2"/>
      <c r="ANZ70" s="2"/>
      <c r="AOA70" s="2"/>
      <c r="AOB70" s="2"/>
      <c r="AOC70" s="2"/>
      <c r="AOD70" s="2"/>
      <c r="AOG70" s="2"/>
      <c r="AOH70" s="2"/>
      <c r="AOM70" s="2"/>
      <c r="AON70" s="2"/>
      <c r="AOQ70" s="2"/>
      <c r="AOR70" s="2"/>
      <c r="AOU70" s="2"/>
      <c r="AOV70" s="2"/>
      <c r="AOY70" s="2"/>
      <c r="AOZ70" s="2"/>
      <c r="APA70" s="2"/>
      <c r="APB70" s="2"/>
      <c r="APC70" s="2"/>
      <c r="APD70" s="2"/>
      <c r="APE70" s="2"/>
      <c r="APF70" s="2"/>
      <c r="APM70" s="2"/>
      <c r="APN70" s="2"/>
      <c r="APO70" s="2"/>
      <c r="APP70" s="2"/>
      <c r="APS70" s="2"/>
      <c r="APT70" s="2"/>
      <c r="APY70" s="2"/>
      <c r="APZ70" s="2"/>
      <c r="AQC70" s="2"/>
      <c r="AQD70" s="2"/>
      <c r="AQG70" s="2"/>
      <c r="AQH70" s="2"/>
      <c r="AQS70" s="2"/>
      <c r="AQT70" s="2"/>
      <c r="AQU70" s="2"/>
      <c r="AQV70" s="2"/>
      <c r="AQW70" s="2"/>
      <c r="AQX70" s="2"/>
      <c r="AQY70" s="2"/>
      <c r="AQZ70" s="2"/>
      <c r="ARA70" s="2"/>
      <c r="ARB70" s="2"/>
      <c r="ARG70" s="2"/>
      <c r="ARH70" s="2"/>
      <c r="ARK70" s="2"/>
      <c r="ARL70" s="2"/>
      <c r="ARM70" s="2"/>
      <c r="ARN70" s="2"/>
      <c r="ARQ70" s="2"/>
      <c r="ARR70" s="2"/>
      <c r="ARW70" s="2"/>
      <c r="ARX70" s="2"/>
      <c r="ARY70" s="2"/>
      <c r="ARZ70" s="2"/>
      <c r="ASA70" s="2"/>
      <c r="ASB70" s="2"/>
      <c r="ASC70" s="2"/>
      <c r="ASD70" s="2"/>
      <c r="ASE70" s="2"/>
      <c r="ASF70" s="2"/>
      <c r="ASI70" s="2"/>
      <c r="ASJ70" s="2"/>
      <c r="ASK70" s="2"/>
      <c r="ASL70" s="2"/>
      <c r="ASQ70" s="2"/>
      <c r="ASR70" s="2"/>
      <c r="ASS70" s="2"/>
      <c r="AST70" s="2"/>
      <c r="ASU70" s="2"/>
      <c r="ASV70" s="2"/>
      <c r="ASW70" s="2"/>
      <c r="ASX70" s="2"/>
      <c r="ASY70" s="2"/>
      <c r="ASZ70" s="2"/>
      <c r="ATA70" s="2"/>
      <c r="ATB70" s="2"/>
      <c r="ATC70" s="2"/>
      <c r="ATD70" s="2"/>
      <c r="ATG70" s="2"/>
      <c r="ATH70" s="2"/>
      <c r="ATM70" s="2"/>
      <c r="ATN70" s="2"/>
      <c r="ATO70" s="2"/>
      <c r="ATP70" s="2"/>
      <c r="ATQ70" s="2"/>
      <c r="ATR70" s="2"/>
      <c r="ATS70" s="2"/>
      <c r="ATT70" s="2"/>
      <c r="ATU70" s="2"/>
      <c r="ATV70" s="2"/>
      <c r="ATW70" s="2"/>
      <c r="ATX70" s="2"/>
      <c r="ATY70" s="2"/>
      <c r="ATZ70" s="2"/>
      <c r="AUA70" s="2"/>
      <c r="AUB70" s="2"/>
      <c r="AUC70" s="2"/>
      <c r="AUD70" s="2"/>
      <c r="AUK70" s="2"/>
      <c r="AUL70" s="2"/>
      <c r="AUM70" s="2"/>
      <c r="AUN70" s="2"/>
      <c r="AUY70" s="2"/>
      <c r="AUZ70" s="2"/>
      <c r="AVE70" s="2"/>
      <c r="AVF70" s="2"/>
      <c r="AVG70" s="2"/>
      <c r="AVH70" s="2"/>
      <c r="AVK70" s="2"/>
      <c r="AVL70" s="2"/>
      <c r="AVM70" s="2"/>
      <c r="AVN70" s="2"/>
      <c r="AVQ70" s="2"/>
      <c r="AVR70" s="2"/>
      <c r="AVU70" s="2"/>
      <c r="AVV70" s="2"/>
      <c r="AVW70" s="2"/>
      <c r="AVX70" s="2"/>
      <c r="AVY70" s="2"/>
      <c r="AVZ70" s="2"/>
      <c r="AWA70" s="2"/>
      <c r="AWB70" s="2"/>
      <c r="AWC70" s="2"/>
      <c r="AWD70" s="2"/>
      <c r="AWE70" s="2"/>
      <c r="AWF70" s="2"/>
      <c r="AWG70" s="2"/>
      <c r="AWH70" s="2"/>
      <c r="AWK70" s="2"/>
      <c r="AWL70" s="2"/>
      <c r="AWM70" s="2"/>
      <c r="AWN70" s="2"/>
      <c r="AWO70" s="2"/>
      <c r="AWP70" s="2"/>
      <c r="AWQ70" s="2"/>
      <c r="AWR70" s="2"/>
      <c r="AWS70" s="2"/>
      <c r="AWT70" s="2"/>
      <c r="AWW70" s="2"/>
      <c r="AWX70" s="2"/>
      <c r="AXA70" s="2"/>
      <c r="AXB70" s="2"/>
      <c r="AXC70" s="2"/>
      <c r="AXD70" s="2"/>
      <c r="AXG70" s="2"/>
      <c r="AXH70" s="2"/>
      <c r="AXI70" s="2"/>
      <c r="AXJ70" s="2"/>
      <c r="AXM70" s="2"/>
      <c r="AXN70" s="2"/>
      <c r="AXQ70" s="2"/>
      <c r="AXR70" s="2"/>
      <c r="AXS70" s="2"/>
      <c r="AXT70" s="2"/>
      <c r="AXU70" s="2"/>
      <c r="AXV70" s="2"/>
      <c r="AXW70" s="2"/>
      <c r="AXX70" s="2"/>
      <c r="AXY70" s="2"/>
      <c r="AXZ70" s="2"/>
      <c r="AYA70" s="2"/>
      <c r="AYB70" s="2"/>
      <c r="AYC70" s="2"/>
      <c r="AYD70" s="2"/>
      <c r="AYE70" s="2"/>
      <c r="AYF70" s="2"/>
      <c r="AYI70" s="2"/>
      <c r="AYJ70" s="2"/>
      <c r="AYK70" s="2"/>
      <c r="AYL70" s="2"/>
      <c r="AYO70" s="2"/>
      <c r="AYP70" s="2"/>
      <c r="AYQ70" s="2"/>
      <c r="AYR70" s="2"/>
      <c r="AYS70" s="2"/>
      <c r="AYT70" s="2"/>
      <c r="AYU70" s="2"/>
      <c r="AYV70" s="2"/>
      <c r="AYW70" s="2"/>
      <c r="AYX70" s="2"/>
      <c r="AZA70" s="2"/>
      <c r="AZB70" s="2"/>
      <c r="AZE70" s="2"/>
      <c r="AZF70" s="2"/>
      <c r="AZG70" s="2"/>
      <c r="AZH70" s="2"/>
      <c r="AZI70" s="2"/>
      <c r="AZJ70" s="2"/>
      <c r="AZK70" s="2"/>
      <c r="AZL70" s="2"/>
      <c r="AZM70" s="2"/>
      <c r="AZN70" s="2"/>
      <c r="AZO70" s="2"/>
      <c r="AZP70" s="2"/>
      <c r="AZU70" s="2"/>
      <c r="AZV70" s="2"/>
      <c r="BAA70" s="2"/>
      <c r="BAB70" s="2"/>
      <c r="BAE70" s="2"/>
      <c r="BAF70" s="2"/>
      <c r="BAG70" s="2"/>
      <c r="BAH70" s="2"/>
      <c r="BAI70" s="2"/>
      <c r="BAJ70" s="2"/>
      <c r="BAM70" s="2"/>
      <c r="BAN70" s="2"/>
      <c r="BAU70" s="2"/>
      <c r="BAV70" s="2"/>
      <c r="BAW70" s="2"/>
      <c r="BAX70" s="2"/>
      <c r="BAY70" s="2"/>
      <c r="BAZ70" s="2"/>
      <c r="BBA70" s="2"/>
      <c r="BBB70" s="2"/>
      <c r="BBE70" s="2"/>
      <c r="BBF70" s="2"/>
      <c r="BBG70" s="2"/>
      <c r="BBH70" s="2"/>
      <c r="BBI70" s="2"/>
      <c r="BBJ70" s="2"/>
      <c r="BBM70" s="2"/>
      <c r="BBN70" s="2"/>
      <c r="BBO70" s="2"/>
      <c r="BBP70" s="2"/>
      <c r="BBQ70" s="2"/>
      <c r="BBR70" s="2"/>
      <c r="BBU70" s="2"/>
      <c r="BBV70" s="2"/>
      <c r="BCC70" s="2"/>
      <c r="BCD70" s="2"/>
      <c r="BCE70" s="2"/>
      <c r="BCF70" s="2"/>
      <c r="BCG70" s="2"/>
      <c r="BCH70" s="2"/>
      <c r="BCK70" s="2"/>
      <c r="BCL70" s="2"/>
      <c r="BCM70" s="2"/>
      <c r="BCN70" s="2"/>
      <c r="BCU70" s="2"/>
      <c r="BCV70" s="2"/>
      <c r="BCW70" s="2"/>
      <c r="BCX70" s="2"/>
      <c r="BCY70" s="2"/>
      <c r="BCZ70" s="2"/>
      <c r="BDA70" s="2"/>
      <c r="BDB70" s="2"/>
      <c r="BDC70" s="2"/>
      <c r="BDD70" s="2"/>
      <c r="BDE70" s="2"/>
      <c r="BDF70" s="2"/>
      <c r="BDG70" s="2"/>
      <c r="BDH70" s="2"/>
      <c r="BDM70" s="2"/>
      <c r="BDN70" s="2"/>
      <c r="BDO70" s="2"/>
      <c r="BDP70" s="2"/>
      <c r="BDS70" s="2"/>
      <c r="BDT70" s="2"/>
      <c r="BDW70" s="2"/>
      <c r="BDX70" s="2"/>
      <c r="BEC70" s="2"/>
      <c r="BED70" s="2"/>
      <c r="BEE70" s="2"/>
      <c r="BEF70" s="2"/>
      <c r="BEG70" s="2"/>
      <c r="BEH70" s="2"/>
      <c r="BEI70" s="2"/>
      <c r="BEJ70" s="2"/>
      <c r="BEK70" s="2"/>
      <c r="BEL70" s="2"/>
      <c r="BEM70" s="2"/>
      <c r="BEN70" s="2"/>
      <c r="BEO70" s="2"/>
      <c r="BEP70" s="2"/>
      <c r="BEQ70" s="2"/>
      <c r="BER70" s="2"/>
      <c r="BES70" s="2"/>
      <c r="BET70" s="2"/>
      <c r="BEU70" s="2"/>
      <c r="BEV70" s="2"/>
      <c r="BEW70" s="2"/>
      <c r="BEX70" s="2"/>
      <c r="BFE70" s="2"/>
      <c r="BFF70" s="2"/>
      <c r="BFG70" s="2"/>
      <c r="BFH70" s="2"/>
      <c r="BFK70" s="2"/>
      <c r="BFL70" s="2"/>
      <c r="BFM70" s="2"/>
      <c r="BFN70" s="2"/>
      <c r="BFO70" s="2"/>
      <c r="BFP70" s="2"/>
      <c r="BFY70" s="2"/>
      <c r="BFZ70" s="2"/>
      <c r="BGC70" s="2"/>
      <c r="BGD70" s="2"/>
      <c r="BGE70" s="2"/>
      <c r="BGF70" s="2"/>
      <c r="BGG70" s="2"/>
      <c r="BGH70" s="2"/>
      <c r="BGI70" s="2"/>
      <c r="BGJ70" s="2"/>
      <c r="BGK70" s="2"/>
      <c r="BGL70" s="2"/>
      <c r="BGM70" s="2"/>
      <c r="BGN70" s="2"/>
      <c r="BGQ70" s="2"/>
      <c r="BGR70" s="2"/>
      <c r="BGS70" s="2"/>
      <c r="BGT70" s="2"/>
      <c r="BGW70" s="2"/>
      <c r="BGX70" s="2"/>
      <c r="BGY70" s="2"/>
      <c r="BGZ70" s="2"/>
      <c r="BHC70" s="2"/>
      <c r="BHD70" s="2"/>
      <c r="BHE70" s="2"/>
      <c r="BHF70" s="2"/>
      <c r="BHI70" s="2"/>
      <c r="BHJ70" s="2"/>
      <c r="BHK70" s="2"/>
      <c r="BHL70" s="2"/>
      <c r="BHY70" s="2"/>
      <c r="BHZ70" s="2"/>
      <c r="BIA70" s="2"/>
      <c r="BIB70" s="2"/>
      <c r="BIC70" s="2"/>
      <c r="BID70" s="2"/>
      <c r="BIE70" s="2"/>
      <c r="BIF70" s="2"/>
      <c r="BIG70" s="2"/>
      <c r="BIH70" s="2"/>
      <c r="BII70" s="2"/>
      <c r="BIJ70" s="2"/>
      <c r="BIK70" s="2"/>
      <c r="BIL70" s="2"/>
      <c r="BIM70" s="2"/>
      <c r="BIN70" s="2"/>
      <c r="BIO70" s="2"/>
      <c r="BIP70" s="2"/>
      <c r="BIS70" s="2"/>
      <c r="BIT70" s="2"/>
      <c r="BIY70" s="2"/>
      <c r="BIZ70" s="2"/>
      <c r="BJA70" s="2"/>
      <c r="BJB70" s="2"/>
      <c r="BJE70" s="2"/>
      <c r="BJF70" s="2"/>
      <c r="BJG70" s="2"/>
      <c r="BJH70" s="2"/>
      <c r="BJK70" s="2"/>
      <c r="BJL70" s="2"/>
      <c r="BJO70" s="2"/>
      <c r="BJP70" s="2"/>
      <c r="BJQ70" s="2"/>
      <c r="BJR70" s="2"/>
      <c r="BJW70" s="2"/>
      <c r="BJX70" s="2"/>
      <c r="BJY70" s="2"/>
      <c r="BJZ70" s="2"/>
      <c r="BKA70" s="2"/>
      <c r="BKB70" s="2"/>
      <c r="BKE70" s="2"/>
      <c r="BKF70" s="2"/>
      <c r="BKG70" s="2"/>
      <c r="BKH70" s="2"/>
      <c r="BKK70" s="2"/>
      <c r="BKL70" s="2"/>
      <c r="BKM70" s="2"/>
      <c r="BKN70" s="2"/>
      <c r="BKO70" s="2"/>
      <c r="BKP70" s="2"/>
      <c r="BKS70" s="2"/>
      <c r="BKT70" s="2"/>
      <c r="BKU70" s="2"/>
      <c r="BKV70" s="2"/>
      <c r="BLA70" s="2"/>
      <c r="BLB70" s="2"/>
      <c r="BLC70" s="2"/>
      <c r="BLD70" s="2"/>
      <c r="BLM70" s="2"/>
      <c r="BLN70" s="2"/>
      <c r="BLQ70" s="2"/>
      <c r="BLR70" s="2"/>
      <c r="BLS70" s="2"/>
      <c r="BLT70" s="2"/>
      <c r="BLU70" s="2"/>
      <c r="BLV70" s="2"/>
      <c r="BLW70" s="2"/>
      <c r="BLX70" s="2"/>
      <c r="BLY70" s="2"/>
      <c r="BLZ70" s="2"/>
      <c r="BMA70" s="2"/>
      <c r="BMB70" s="2"/>
      <c r="BMG70" s="2"/>
      <c r="BMH70" s="2"/>
      <c r="BMK70" s="2"/>
      <c r="BML70" s="2"/>
      <c r="BMQ70" s="2"/>
      <c r="BMR70" s="2"/>
      <c r="BMU70" s="2"/>
      <c r="BMV70" s="2"/>
      <c r="BMY70" s="2"/>
      <c r="BMZ70" s="2"/>
      <c r="BNC70" s="2"/>
      <c r="BND70" s="2"/>
      <c r="BNE70" s="2"/>
      <c r="BNF70" s="2"/>
      <c r="BNI70" s="2"/>
      <c r="BNJ70" s="2"/>
      <c r="BNK70" s="2"/>
      <c r="BNL70" s="2"/>
      <c r="BNM70" s="2"/>
      <c r="BNN70" s="2"/>
      <c r="BNO70" s="2"/>
      <c r="BNP70" s="2"/>
      <c r="BNS70" s="2"/>
      <c r="BNT70" s="2"/>
      <c r="BNW70" s="2"/>
      <c r="BNX70" s="2"/>
      <c r="BNY70" s="2"/>
      <c r="BNZ70" s="2"/>
      <c r="BOA70" s="2"/>
      <c r="BOB70" s="2"/>
      <c r="BOE70" s="2"/>
      <c r="BOF70" s="2"/>
      <c r="BOG70" s="2"/>
      <c r="BOH70" s="2"/>
      <c r="BOI70" s="2"/>
      <c r="BOJ70" s="2"/>
      <c r="BOK70" s="2"/>
      <c r="BOL70" s="2"/>
      <c r="BOQ70" s="2"/>
      <c r="BOR70" s="2"/>
      <c r="BOU70" s="2"/>
      <c r="BOV70" s="2"/>
      <c r="BOY70" s="2"/>
      <c r="BOZ70" s="2"/>
      <c r="BPC70" s="2"/>
      <c r="BPD70" s="2"/>
      <c r="BPG70" s="2"/>
      <c r="BPH70" s="2"/>
      <c r="BPI70" s="2"/>
      <c r="BPJ70" s="2"/>
      <c r="BPO70" s="2"/>
      <c r="BPP70" s="2"/>
      <c r="BPW70" s="2"/>
      <c r="BPX70" s="2"/>
      <c r="BQA70" s="2"/>
      <c r="BQB70" s="2"/>
      <c r="BQG70" s="2"/>
      <c r="BQH70" s="2"/>
      <c r="BQI70" s="2"/>
      <c r="BQJ70" s="2"/>
      <c r="BQK70" s="2"/>
      <c r="BQL70" s="2"/>
      <c r="BQM70" s="2"/>
      <c r="BQN70" s="2"/>
      <c r="BQO70" s="2"/>
      <c r="BQP70" s="2"/>
      <c r="BQS70" s="2"/>
      <c r="BQT70" s="2"/>
      <c r="BQU70" s="2"/>
      <c r="BQV70" s="2"/>
      <c r="BQW70" s="2"/>
      <c r="BQX70" s="2"/>
      <c r="BQY70" s="2"/>
      <c r="BQZ70" s="2"/>
      <c r="BRC70" s="2"/>
      <c r="BRD70" s="2"/>
      <c r="BRE70" s="2"/>
      <c r="BRF70" s="2"/>
      <c r="BRG70" s="2"/>
      <c r="BRH70" s="2"/>
      <c r="BRI70" s="2"/>
      <c r="BRJ70" s="2"/>
      <c r="BRK70" s="2"/>
      <c r="BRL70" s="2"/>
      <c r="BRQ70" s="2"/>
      <c r="BRR70" s="2"/>
      <c r="BRW70" s="2"/>
      <c r="BRX70" s="2"/>
      <c r="BRY70" s="2"/>
      <c r="BRZ70" s="2"/>
      <c r="BSA70" s="2"/>
      <c r="BSB70" s="2"/>
      <c r="BSC70" s="2"/>
      <c r="BSD70" s="2"/>
      <c r="BSE70" s="2"/>
      <c r="BSF70" s="2"/>
      <c r="BSG70" s="2"/>
      <c r="BSH70" s="2"/>
      <c r="BSM70" s="2"/>
      <c r="BSN70" s="2"/>
      <c r="BSO70" s="2"/>
      <c r="BSP70" s="2"/>
      <c r="BSQ70" s="2"/>
      <c r="BSR70" s="2"/>
      <c r="BSS70" s="2"/>
      <c r="BST70" s="2"/>
      <c r="BSU70" s="2"/>
      <c r="BSV70" s="2"/>
      <c r="BSW70" s="2"/>
      <c r="BSX70" s="2"/>
      <c r="BTA70" s="2"/>
      <c r="BTB70" s="2"/>
      <c r="BTC70" s="2"/>
      <c r="BTD70" s="2"/>
      <c r="BTE70" s="2"/>
      <c r="BTF70" s="2"/>
      <c r="BTK70" s="2"/>
      <c r="BTL70" s="2"/>
      <c r="BTM70" s="2"/>
      <c r="BTN70" s="2"/>
      <c r="BTO70" s="2"/>
      <c r="BTP70" s="2"/>
      <c r="BTQ70" s="2"/>
      <c r="BTR70" s="2"/>
      <c r="BTS70" s="2"/>
      <c r="BTT70" s="2"/>
      <c r="BTU70" s="2"/>
      <c r="BTV70" s="2"/>
      <c r="BUC70" s="2"/>
      <c r="BUD70" s="2"/>
      <c r="BUE70" s="2"/>
      <c r="BUF70" s="2"/>
      <c r="BUG70" s="2"/>
      <c r="BUH70" s="2"/>
      <c r="BUK70" s="2"/>
      <c r="BUL70" s="2"/>
      <c r="BUO70" s="2"/>
      <c r="BUP70" s="2"/>
      <c r="BUS70" s="2"/>
      <c r="BUT70" s="2"/>
      <c r="BUW70" s="2"/>
      <c r="BUX70" s="2"/>
      <c r="BUY70" s="2"/>
      <c r="BUZ70" s="2"/>
      <c r="BVA70" s="2"/>
      <c r="BVB70" s="2"/>
      <c r="BVC70" s="2"/>
      <c r="BVD70" s="2"/>
      <c r="BVE70" s="2"/>
      <c r="BVF70" s="2"/>
      <c r="BVG70" s="2"/>
      <c r="BVH70" s="2"/>
      <c r="BVI70" s="2"/>
      <c r="BVJ70" s="2"/>
      <c r="BVK70" s="2"/>
      <c r="BVL70" s="2"/>
      <c r="BVM70" s="2"/>
      <c r="BVN70" s="2"/>
      <c r="BVQ70" s="2"/>
      <c r="BVR70" s="2"/>
      <c r="BVW70" s="2"/>
      <c r="BVX70" s="2"/>
      <c r="BVY70" s="2"/>
      <c r="BVZ70" s="2"/>
      <c r="BWA70" s="2"/>
      <c r="BWB70" s="2"/>
      <c r="BWE70" s="2"/>
      <c r="BWF70" s="2"/>
      <c r="BWK70" s="2"/>
      <c r="BWL70" s="2"/>
      <c r="BWO70" s="2"/>
      <c r="BWP70" s="2"/>
      <c r="BWQ70" s="2"/>
      <c r="BWR70" s="2"/>
      <c r="BWS70" s="2"/>
      <c r="BWT70" s="2"/>
      <c r="BWW70" s="2"/>
      <c r="BWX70" s="2"/>
      <c r="BWY70" s="2"/>
      <c r="BWZ70" s="2"/>
      <c r="BXE70" s="2"/>
      <c r="BXF70" s="2"/>
      <c r="BXO70" s="2"/>
      <c r="BXP70" s="2"/>
      <c r="BXW70" s="2"/>
      <c r="BXX70" s="2"/>
      <c r="BYA70" s="2"/>
      <c r="BYB70" s="2"/>
      <c r="BYC70" s="2"/>
      <c r="BYD70" s="2"/>
      <c r="BYE70" s="2"/>
      <c r="BYF70" s="2"/>
      <c r="BYK70" s="2"/>
      <c r="BYL70" s="2"/>
      <c r="BYM70" s="2"/>
      <c r="BYN70" s="2"/>
      <c r="BYO70" s="2"/>
      <c r="BYP70" s="2"/>
      <c r="BYU70" s="2"/>
      <c r="BYV70" s="2"/>
      <c r="BYW70" s="2"/>
      <c r="BYX70" s="2"/>
      <c r="BZA70" s="2"/>
      <c r="BZB70" s="2"/>
      <c r="BZG70" s="2"/>
      <c r="BZH70" s="2"/>
      <c r="BZO70" s="2"/>
      <c r="BZP70" s="2"/>
      <c r="BZS70" s="2"/>
      <c r="BZT70" s="2"/>
      <c r="BZW70" s="2"/>
      <c r="BZX70" s="2"/>
      <c r="CAA70" s="2"/>
      <c r="CAB70" s="2"/>
      <c r="CAC70" s="2"/>
      <c r="CAD70" s="2"/>
      <c r="CAE70" s="2"/>
      <c r="CAF70" s="2"/>
      <c r="CAI70" s="2"/>
      <c r="CAJ70" s="2"/>
      <c r="CAK70" s="2"/>
      <c r="CAL70" s="2"/>
      <c r="CAM70" s="2"/>
      <c r="CAN70" s="2"/>
      <c r="CAO70" s="2"/>
      <c r="CAP70" s="2"/>
      <c r="CAS70" s="2"/>
      <c r="CAT70" s="2"/>
      <c r="CAU70" s="2"/>
      <c r="CAV70" s="2"/>
      <c r="CAY70" s="2"/>
      <c r="CAZ70" s="2"/>
      <c r="CBE70" s="2"/>
      <c r="CBF70" s="2"/>
      <c r="CBK70" s="2"/>
      <c r="CBL70" s="2"/>
      <c r="CBM70" s="2"/>
      <c r="CBN70" s="2"/>
      <c r="CBO70" s="2"/>
      <c r="CBP70" s="2"/>
      <c r="CBQ70" s="2"/>
      <c r="CBR70" s="2"/>
      <c r="CBS70" s="2"/>
      <c r="CBT70" s="2"/>
      <c r="CBU70" s="2"/>
      <c r="CBV70" s="2"/>
      <c r="CBW70" s="2"/>
      <c r="CBX70" s="2"/>
      <c r="CBY70" s="2"/>
      <c r="CBZ70" s="2"/>
      <c r="CCC70" s="2"/>
      <c r="CCD70" s="2"/>
      <c r="CCE70" s="2"/>
      <c r="CCF70" s="2"/>
      <c r="CCG70" s="2"/>
      <c r="CCH70" s="2"/>
      <c r="CCI70" s="2"/>
      <c r="CCJ70" s="2"/>
      <c r="CCK70" s="2"/>
      <c r="CCL70" s="2"/>
      <c r="CCM70" s="2"/>
      <c r="CCN70" s="2"/>
      <c r="CCU70" s="2"/>
      <c r="CCV70" s="2"/>
      <c r="CDC70" s="2"/>
      <c r="CDD70" s="2"/>
      <c r="CDE70" s="2"/>
      <c r="CDF70" s="2"/>
      <c r="CDG70" s="2"/>
      <c r="CDH70" s="2"/>
      <c r="CDI70" s="2"/>
      <c r="CDJ70" s="2"/>
      <c r="CDK70" s="2"/>
      <c r="CDL70" s="2"/>
      <c r="CDQ70" s="2"/>
      <c r="CDR70" s="2"/>
      <c r="CDS70" s="2"/>
      <c r="CDT70" s="2"/>
      <c r="CDU70" s="2"/>
      <c r="CDV70" s="2"/>
      <c r="CDW70" s="2"/>
      <c r="CDX70" s="2"/>
      <c r="CEC70" s="2"/>
      <c r="CED70" s="2"/>
      <c r="CEE70" s="2"/>
      <c r="CEF70" s="2"/>
      <c r="CEG70" s="2"/>
      <c r="CEH70" s="2"/>
      <c r="CEI70" s="2"/>
      <c r="CEJ70" s="2"/>
      <c r="CEM70" s="2"/>
      <c r="CEN70" s="2"/>
      <c r="CEO70" s="2"/>
      <c r="CEP70" s="2"/>
      <c r="CES70" s="2"/>
      <c r="CET70" s="2"/>
      <c r="CEW70" s="2"/>
      <c r="CEX70" s="2"/>
      <c r="CEY70" s="2"/>
      <c r="CEZ70" s="2"/>
      <c r="CFC70" s="2"/>
      <c r="CFD70" s="2"/>
      <c r="CFE70" s="2"/>
      <c r="CFF70" s="2"/>
      <c r="CFI70" s="2"/>
      <c r="CFJ70" s="2"/>
      <c r="CFK70" s="2"/>
      <c r="CFL70" s="2"/>
      <c r="CFM70" s="2"/>
      <c r="CFN70" s="2"/>
      <c r="CFU70" s="2"/>
      <c r="CFV70" s="2"/>
      <c r="CFW70" s="2"/>
      <c r="CFX70" s="2"/>
      <c r="CGC70" s="2"/>
      <c r="CGD70" s="2"/>
      <c r="CGE70" s="2"/>
      <c r="CGF70" s="2"/>
      <c r="CGG70" s="2"/>
      <c r="CGH70" s="2"/>
      <c r="CGI70" s="2"/>
      <c r="CGJ70" s="2"/>
      <c r="CGK70" s="2"/>
      <c r="CGL70" s="2"/>
      <c r="CGM70" s="2"/>
      <c r="CGN70" s="2"/>
      <c r="CGO70" s="2"/>
      <c r="CGP70" s="2"/>
      <c r="CGQ70" s="2"/>
      <c r="CGR70" s="2"/>
      <c r="CGS70" s="2"/>
      <c r="CGT70" s="2"/>
      <c r="CGU70" s="2"/>
      <c r="CGV70" s="2"/>
      <c r="CGW70" s="2"/>
      <c r="CGX70" s="2"/>
      <c r="CGY70" s="2"/>
      <c r="CGZ70" s="2"/>
      <c r="CHC70" s="2"/>
      <c r="CHD70" s="2"/>
      <c r="CHI70" s="2"/>
      <c r="CHJ70" s="2"/>
      <c r="CHM70" s="2"/>
      <c r="CHN70" s="2"/>
      <c r="CHU70" s="2"/>
      <c r="CHV70" s="2"/>
      <c r="CHW70" s="2"/>
      <c r="CHX70" s="2"/>
      <c r="CHY70" s="2"/>
      <c r="CHZ70" s="2"/>
      <c r="CIA70" s="2"/>
      <c r="CIB70" s="2"/>
      <c r="CIE70" s="2"/>
      <c r="CIF70" s="2"/>
      <c r="CIG70" s="2"/>
      <c r="CIH70" s="2"/>
      <c r="CII70" s="2"/>
      <c r="CIJ70" s="2"/>
      <c r="CIK70" s="2"/>
      <c r="CIL70" s="2"/>
      <c r="CIM70" s="2"/>
      <c r="CIN70" s="2"/>
      <c r="CIO70" s="2"/>
      <c r="CIP70" s="2"/>
      <c r="CIQ70" s="2"/>
      <c r="CIR70" s="2"/>
      <c r="CIU70" s="2"/>
      <c r="CIV70" s="2"/>
      <c r="CIY70" s="2"/>
      <c r="CIZ70" s="2"/>
      <c r="CJA70" s="2"/>
      <c r="CJB70" s="2"/>
      <c r="CJC70" s="2"/>
      <c r="CJD70" s="2"/>
      <c r="CJE70" s="2"/>
      <c r="CJF70" s="2"/>
      <c r="CJG70" s="2"/>
      <c r="CJH70" s="2"/>
      <c r="CJI70" s="2"/>
      <c r="CJJ70" s="2"/>
      <c r="CJK70" s="2"/>
      <c r="CJL70" s="2"/>
      <c r="CJM70" s="2"/>
      <c r="CJN70" s="2"/>
      <c r="CJO70" s="2"/>
      <c r="CJP70" s="2"/>
      <c r="CJQ70" s="2"/>
      <c r="CJR70" s="2"/>
      <c r="CJU70" s="2"/>
      <c r="CJV70" s="2"/>
      <c r="CJW70" s="2"/>
      <c r="CJX70" s="2"/>
      <c r="CKA70" s="2"/>
      <c r="CKB70" s="2"/>
      <c r="CKC70" s="2"/>
      <c r="CKD70" s="2"/>
      <c r="CKE70" s="2"/>
      <c r="CKF70" s="2"/>
      <c r="CKG70" s="2"/>
      <c r="CKH70" s="2"/>
      <c r="CKK70" s="2"/>
      <c r="CKL70" s="2"/>
      <c r="CKQ70" s="2"/>
      <c r="CKR70" s="2"/>
      <c r="CKU70" s="2"/>
      <c r="CKV70" s="2"/>
      <c r="CLA70" s="2"/>
      <c r="CLB70" s="2"/>
      <c r="CLC70" s="2"/>
      <c r="CLD70" s="2"/>
      <c r="CLE70" s="2"/>
      <c r="CLF70" s="2"/>
      <c r="CLG70" s="2"/>
      <c r="CLH70" s="2"/>
      <c r="CLI70" s="2"/>
      <c r="CLJ70" s="2"/>
      <c r="CLK70" s="2"/>
      <c r="CLL70" s="2"/>
      <c r="CLM70" s="2"/>
      <c r="CLN70" s="2"/>
      <c r="CLQ70" s="2"/>
      <c r="CLR70" s="2"/>
      <c r="CLS70" s="2"/>
      <c r="CLT70" s="2"/>
      <c r="CLU70" s="2"/>
      <c r="CLV70" s="2"/>
      <c r="CLW70" s="2"/>
      <c r="CLX70" s="2"/>
      <c r="CMC70" s="2"/>
      <c r="CMD70" s="2"/>
      <c r="CME70" s="2"/>
      <c r="CMF70" s="2"/>
      <c r="CMI70" s="2"/>
      <c r="CMJ70" s="2"/>
      <c r="CMM70" s="2"/>
      <c r="CMN70" s="2"/>
      <c r="CMS70" s="2"/>
      <c r="CMT70" s="2"/>
      <c r="CMU70" s="2"/>
      <c r="CMV70" s="2"/>
      <c r="CMY70" s="2"/>
      <c r="CMZ70" s="2"/>
      <c r="CNA70" s="2"/>
      <c r="CNB70" s="2"/>
      <c r="CNC70" s="2"/>
      <c r="CND70" s="2"/>
      <c r="CNE70" s="2"/>
      <c r="CNF70" s="2"/>
      <c r="CNM70" s="2"/>
      <c r="CNN70" s="2"/>
      <c r="CNO70" s="2"/>
      <c r="CNP70" s="2"/>
      <c r="CNQ70" s="2"/>
      <c r="CNR70" s="2"/>
      <c r="CNS70" s="2"/>
      <c r="CNT70" s="2"/>
      <c r="CNU70" s="2"/>
      <c r="CNV70" s="2"/>
      <c r="CNW70" s="2"/>
      <c r="CNX70" s="2"/>
      <c r="CNY70" s="2"/>
      <c r="CNZ70" s="2"/>
      <c r="COC70" s="2"/>
      <c r="COD70" s="2"/>
      <c r="COE70" s="2"/>
      <c r="COF70" s="2"/>
      <c r="COG70" s="2"/>
      <c r="COH70" s="2"/>
      <c r="COI70" s="2"/>
      <c r="COJ70" s="2"/>
      <c r="COQ70" s="2"/>
      <c r="COR70" s="2"/>
      <c r="COU70" s="2"/>
      <c r="COV70" s="2"/>
      <c r="COW70" s="2"/>
      <c r="COX70" s="2"/>
      <c r="COY70" s="2"/>
      <c r="COZ70" s="2"/>
      <c r="CPA70" s="2"/>
      <c r="CPB70" s="2"/>
      <c r="CPE70" s="2"/>
      <c r="CPF70" s="2"/>
      <c r="CPG70" s="2"/>
      <c r="CPH70" s="2"/>
      <c r="CPK70" s="2"/>
      <c r="CPL70" s="2"/>
      <c r="CPM70" s="2"/>
      <c r="CPN70" s="2"/>
      <c r="CPO70" s="2"/>
      <c r="CPP70" s="2"/>
      <c r="CPS70" s="2"/>
      <c r="CPT70" s="2"/>
      <c r="CPU70" s="2"/>
      <c r="CPV70" s="2"/>
      <c r="CPY70" s="2"/>
      <c r="CPZ70" s="2"/>
      <c r="CQG70" s="2"/>
      <c r="CQH70" s="2"/>
      <c r="CQK70" s="2"/>
      <c r="CQL70" s="2"/>
      <c r="CQM70" s="2"/>
      <c r="CQN70" s="2"/>
      <c r="CQU70" s="2"/>
      <c r="CQV70" s="2"/>
      <c r="CQW70" s="2"/>
      <c r="CQX70" s="2"/>
      <c r="CRA70" s="2"/>
      <c r="CRB70" s="2"/>
      <c r="CRC70" s="2"/>
      <c r="CRD70" s="2"/>
      <c r="CRG70" s="2"/>
      <c r="CRH70" s="2"/>
      <c r="CRM70" s="2"/>
      <c r="CRN70" s="2"/>
      <c r="CRU70" s="2"/>
      <c r="CRV70" s="2"/>
      <c r="CRW70" s="2"/>
      <c r="CRX70" s="2"/>
      <c r="CRY70" s="2"/>
      <c r="CRZ70" s="2"/>
      <c r="CSE70" s="2"/>
      <c r="CSF70" s="2"/>
      <c r="CSI70" s="2"/>
      <c r="CSJ70" s="2"/>
      <c r="CSK70" s="2"/>
      <c r="CSL70" s="2"/>
      <c r="CSU70" s="2"/>
      <c r="CSV70" s="2"/>
      <c r="CSW70" s="2"/>
      <c r="CSX70" s="2"/>
      <c r="CTE70" s="2"/>
      <c r="CTF70" s="2"/>
      <c r="CTG70" s="2"/>
      <c r="CTH70" s="2"/>
      <c r="CTI70" s="2"/>
      <c r="CTJ70" s="2"/>
      <c r="CTK70" s="2"/>
      <c r="CTL70" s="2"/>
      <c r="CTM70" s="2"/>
      <c r="CTN70" s="2"/>
      <c r="CTO70" s="2"/>
      <c r="CTP70" s="2"/>
      <c r="CTQ70" s="2"/>
      <c r="CTR70" s="2"/>
      <c r="CTW70" s="2"/>
      <c r="CTX70" s="2"/>
      <c r="CTY70" s="2"/>
      <c r="CTZ70" s="2"/>
      <c r="CUA70" s="2"/>
      <c r="CUB70" s="2"/>
      <c r="CUE70" s="2"/>
      <c r="CUF70" s="2"/>
      <c r="CUI70" s="2"/>
      <c r="CUJ70" s="2"/>
      <c r="CUM70" s="2"/>
      <c r="CUN70" s="2"/>
      <c r="CUO70" s="2"/>
      <c r="CUP70" s="2"/>
      <c r="CUQ70" s="2"/>
      <c r="CUR70" s="2"/>
      <c r="CUS70" s="2"/>
      <c r="CUT70" s="2"/>
      <c r="CUY70" s="2"/>
      <c r="CUZ70" s="2"/>
      <c r="CVE70" s="2"/>
      <c r="CVF70" s="2"/>
      <c r="CVG70" s="2"/>
      <c r="CVH70" s="2"/>
      <c r="CVI70" s="2"/>
      <c r="CVJ70" s="2"/>
      <c r="CVK70" s="2"/>
      <c r="CVL70" s="2"/>
      <c r="CVO70" s="2"/>
      <c r="CVP70" s="2"/>
      <c r="CVQ70" s="2"/>
      <c r="CVR70" s="2"/>
      <c r="CVS70" s="2"/>
      <c r="CVT70" s="2"/>
      <c r="CVU70" s="2"/>
      <c r="CVV70" s="2"/>
      <c r="CVW70" s="2"/>
      <c r="CVX70" s="2"/>
      <c r="CVY70" s="2"/>
      <c r="CVZ70" s="2"/>
      <c r="CWA70" s="2"/>
      <c r="CWB70" s="2"/>
      <c r="CWC70" s="2"/>
      <c r="CWD70" s="2"/>
      <c r="CWE70" s="2"/>
      <c r="CWF70" s="2"/>
      <c r="CWG70" s="2"/>
      <c r="CWH70" s="2"/>
      <c r="CWI70" s="2"/>
      <c r="CWJ70" s="2"/>
      <c r="CWK70" s="2"/>
      <c r="CWL70" s="2"/>
      <c r="CWM70" s="2"/>
      <c r="CWN70" s="2"/>
      <c r="CWQ70" s="2"/>
      <c r="CWR70" s="2"/>
      <c r="CWW70" s="2"/>
      <c r="CWX70" s="2"/>
      <c r="CWY70" s="2"/>
      <c r="CWZ70" s="2"/>
      <c r="CXE70" s="2"/>
      <c r="CXF70" s="2"/>
      <c r="CXG70" s="2"/>
      <c r="CXH70" s="2"/>
      <c r="CXI70" s="2"/>
      <c r="CXJ70" s="2"/>
      <c r="CXK70" s="2"/>
      <c r="CXL70" s="2"/>
      <c r="CXM70" s="2"/>
      <c r="CXN70" s="2"/>
      <c r="CXO70" s="2"/>
      <c r="CXP70" s="2"/>
      <c r="CXQ70" s="2"/>
      <c r="CXR70" s="2"/>
      <c r="CXS70" s="2"/>
      <c r="CXT70" s="2"/>
      <c r="CXU70" s="2"/>
      <c r="CXV70" s="2"/>
      <c r="CXW70" s="2"/>
      <c r="CXX70" s="2"/>
      <c r="CYC70" s="2"/>
      <c r="CYD70" s="2"/>
      <c r="CYE70" s="2"/>
      <c r="CYF70" s="2"/>
      <c r="CYG70" s="2"/>
      <c r="CYH70" s="2"/>
      <c r="CYM70" s="2"/>
      <c r="CYN70" s="2"/>
      <c r="CYO70" s="2"/>
      <c r="CYP70" s="2"/>
      <c r="CYQ70" s="2"/>
      <c r="CYR70" s="2"/>
      <c r="CYU70" s="2"/>
      <c r="CYV70" s="2"/>
      <c r="CYY70" s="2"/>
      <c r="CYZ70" s="2"/>
      <c r="CZA70" s="2"/>
      <c r="CZB70" s="2"/>
      <c r="CZC70" s="2"/>
      <c r="CZD70" s="2"/>
      <c r="CZI70" s="2"/>
      <c r="CZJ70" s="2"/>
      <c r="CZK70" s="2"/>
      <c r="CZL70" s="2"/>
      <c r="CZO70" s="2"/>
      <c r="CZP70" s="2"/>
      <c r="CZQ70" s="2"/>
      <c r="CZR70" s="2"/>
      <c r="CZS70" s="2"/>
      <c r="CZT70" s="2"/>
      <c r="CZU70" s="2"/>
      <c r="CZV70" s="2"/>
      <c r="CZW70" s="2"/>
      <c r="CZX70" s="2"/>
      <c r="CZY70" s="2"/>
      <c r="CZZ70" s="2"/>
      <c r="DAC70" s="2"/>
      <c r="DAD70" s="2"/>
      <c r="DAK70" s="2"/>
      <c r="DAL70" s="2"/>
      <c r="DAO70" s="2"/>
      <c r="DAP70" s="2"/>
      <c r="DAQ70" s="2"/>
      <c r="DAR70" s="2"/>
      <c r="DAS70" s="2"/>
      <c r="DAT70" s="2"/>
      <c r="DAU70" s="2"/>
      <c r="DAV70" s="2"/>
      <c r="DAW70" s="2"/>
      <c r="DAX70" s="2"/>
      <c r="DAY70" s="2"/>
      <c r="DAZ70" s="2"/>
      <c r="DBI70" s="2"/>
      <c r="DBJ70" s="2"/>
      <c r="DBK70" s="2"/>
      <c r="DBL70" s="2"/>
      <c r="DBM70" s="2"/>
      <c r="DBN70" s="2"/>
      <c r="DBO70" s="2"/>
      <c r="DBP70" s="2"/>
      <c r="DBU70" s="2"/>
      <c r="DBV70" s="2"/>
      <c r="DBW70" s="2"/>
      <c r="DBX70" s="2"/>
      <c r="DBY70" s="2"/>
      <c r="DBZ70" s="2"/>
      <c r="DCA70" s="2"/>
      <c r="DCB70" s="2"/>
      <c r="DCC70" s="2"/>
      <c r="DCD70" s="2"/>
      <c r="DCE70" s="2"/>
      <c r="DCF70" s="2"/>
      <c r="DCG70" s="2"/>
      <c r="DCH70" s="2"/>
      <c r="DCI70" s="2"/>
      <c r="DCJ70" s="2"/>
      <c r="DCK70" s="2"/>
      <c r="DCL70" s="2"/>
      <c r="DCM70" s="2"/>
      <c r="DCN70" s="2"/>
      <c r="DCQ70" s="2"/>
      <c r="DCR70" s="2"/>
      <c r="DCW70" s="2"/>
      <c r="DCX70" s="2"/>
      <c r="DCY70" s="2"/>
      <c r="DCZ70" s="2"/>
      <c r="DDA70" s="2"/>
      <c r="DDB70" s="2"/>
      <c r="DDI70" s="2"/>
      <c r="DDJ70" s="2"/>
      <c r="DDW70" s="2"/>
      <c r="DDX70" s="2"/>
      <c r="DEC70" s="2"/>
      <c r="DED70" s="2"/>
      <c r="DEE70" s="2"/>
      <c r="DEF70" s="2"/>
      <c r="DEG70" s="2"/>
      <c r="DEH70" s="2"/>
      <c r="DEI70" s="2"/>
      <c r="DEJ70" s="2"/>
      <c r="DEM70" s="2"/>
      <c r="DEN70" s="2"/>
      <c r="DEO70" s="2"/>
      <c r="DEP70" s="2"/>
      <c r="DES70" s="2"/>
      <c r="DET70" s="2"/>
      <c r="DEW70" s="2"/>
      <c r="DEX70" s="2"/>
      <c r="DEY70" s="2"/>
      <c r="DEZ70" s="2"/>
      <c r="DFC70" s="2"/>
      <c r="DFD70" s="2"/>
      <c r="DFG70" s="2"/>
      <c r="DFH70" s="2"/>
      <c r="DFI70" s="2"/>
      <c r="DFJ70" s="2"/>
      <c r="DFM70" s="2"/>
      <c r="DFN70" s="2"/>
      <c r="DFO70" s="2"/>
      <c r="DFP70" s="2"/>
      <c r="DFS70" s="2"/>
      <c r="DFT70" s="2"/>
      <c r="DFW70" s="2"/>
      <c r="DFX70" s="2"/>
      <c r="DFY70" s="2"/>
      <c r="DFZ70" s="2"/>
      <c r="DGA70" s="2"/>
      <c r="DGB70" s="2"/>
      <c r="DGC70" s="2"/>
      <c r="DGD70" s="2"/>
      <c r="DGE70" s="2"/>
      <c r="DGF70" s="2"/>
      <c r="DGI70" s="2"/>
      <c r="DGJ70" s="2"/>
      <c r="DGK70" s="2"/>
      <c r="DGL70" s="2"/>
      <c r="DGM70" s="2"/>
      <c r="DGN70" s="2"/>
      <c r="DGO70" s="2"/>
      <c r="DGP70" s="2"/>
      <c r="DGQ70" s="2"/>
      <c r="DGR70" s="2"/>
      <c r="DGW70" s="2"/>
      <c r="DGX70" s="2"/>
      <c r="DGY70" s="2"/>
      <c r="DGZ70" s="2"/>
      <c r="DHA70" s="2"/>
      <c r="DHB70" s="2"/>
      <c r="DHC70" s="2"/>
      <c r="DHD70" s="2"/>
      <c r="DHE70" s="2"/>
      <c r="DHF70" s="2"/>
      <c r="DHO70" s="2"/>
      <c r="DHP70" s="2"/>
      <c r="DHS70" s="2"/>
      <c r="DHT70" s="2"/>
      <c r="DHU70" s="2"/>
      <c r="DHV70" s="2"/>
      <c r="DHW70" s="2"/>
      <c r="DHX70" s="2"/>
      <c r="DHY70" s="2"/>
      <c r="DHZ70" s="2"/>
      <c r="DIA70" s="2"/>
      <c r="DIB70" s="2"/>
      <c r="DIC70" s="2"/>
      <c r="DID70" s="2"/>
      <c r="DIE70" s="2"/>
      <c r="DIF70" s="2"/>
      <c r="DIG70" s="2"/>
      <c r="DIH70" s="2"/>
      <c r="DIK70" s="2"/>
      <c r="DIL70" s="2"/>
      <c r="DIM70" s="2"/>
      <c r="DIN70" s="2"/>
      <c r="DIO70" s="2"/>
      <c r="DIP70" s="2"/>
      <c r="DIQ70" s="2"/>
      <c r="DIR70" s="2"/>
      <c r="DIY70" s="2"/>
      <c r="DIZ70" s="2"/>
      <c r="DJC70" s="2"/>
      <c r="DJD70" s="2"/>
      <c r="DJE70" s="2"/>
      <c r="DJF70" s="2"/>
      <c r="DJG70" s="2"/>
      <c r="DJH70" s="2"/>
      <c r="DJI70" s="2"/>
      <c r="DJJ70" s="2"/>
      <c r="DJK70" s="2"/>
      <c r="DJL70" s="2"/>
      <c r="DJM70" s="2"/>
      <c r="DJN70" s="2"/>
      <c r="DJQ70" s="2"/>
      <c r="DJR70" s="2"/>
      <c r="DJW70" s="2"/>
      <c r="DJX70" s="2"/>
      <c r="DJY70" s="2"/>
      <c r="DJZ70" s="2"/>
      <c r="DKA70" s="2"/>
      <c r="DKB70" s="2"/>
      <c r="DKE70" s="2"/>
      <c r="DKF70" s="2"/>
      <c r="DKK70" s="2"/>
      <c r="DKL70" s="2"/>
      <c r="DKM70" s="2"/>
      <c r="DKN70" s="2"/>
      <c r="DKQ70" s="2"/>
      <c r="DKR70" s="2"/>
      <c r="DKU70" s="2"/>
      <c r="DKV70" s="2"/>
      <c r="DKW70" s="2"/>
      <c r="DKX70" s="2"/>
      <c r="DKY70" s="2"/>
      <c r="DKZ70" s="2"/>
      <c r="DLA70" s="2"/>
      <c r="DLB70" s="2"/>
      <c r="DLC70" s="2"/>
      <c r="DLD70" s="2"/>
      <c r="DLE70" s="2"/>
      <c r="DLF70" s="2"/>
      <c r="DLG70" s="2"/>
      <c r="DLH70" s="2"/>
      <c r="DLI70" s="2"/>
      <c r="DLJ70" s="2"/>
      <c r="DLK70" s="2"/>
      <c r="DLL70" s="2"/>
      <c r="DLM70" s="2"/>
      <c r="DLN70" s="2"/>
      <c r="DLO70" s="2"/>
      <c r="DLP70" s="2"/>
      <c r="DLU70" s="2"/>
      <c r="DLV70" s="2"/>
      <c r="DLW70" s="2"/>
      <c r="DLX70" s="2"/>
      <c r="DMA70" s="2"/>
      <c r="DMB70" s="2"/>
      <c r="DMC70" s="2"/>
      <c r="DMD70" s="2"/>
      <c r="DME70" s="2"/>
      <c r="DMF70" s="2"/>
      <c r="DMG70" s="2"/>
      <c r="DMH70" s="2"/>
      <c r="DMI70" s="2"/>
      <c r="DMJ70" s="2"/>
      <c r="DMM70" s="2"/>
      <c r="DMN70" s="2"/>
      <c r="DMO70" s="2"/>
      <c r="DMP70" s="2"/>
      <c r="DMQ70" s="2"/>
      <c r="DMR70" s="2"/>
      <c r="DMS70" s="2"/>
      <c r="DMT70" s="2"/>
      <c r="DMW70" s="2"/>
      <c r="DMX70" s="2"/>
      <c r="DMY70" s="2"/>
      <c r="DMZ70" s="2"/>
      <c r="DNA70" s="2"/>
      <c r="DNB70" s="2"/>
      <c r="DNC70" s="2"/>
      <c r="DND70" s="2"/>
      <c r="DNK70" s="2"/>
      <c r="DNL70" s="2"/>
      <c r="DNO70" s="2"/>
      <c r="DNP70" s="2"/>
      <c r="DNQ70" s="2"/>
      <c r="DNR70" s="2"/>
      <c r="DNU70" s="2"/>
      <c r="DNV70" s="2"/>
      <c r="DOE70" s="2"/>
      <c r="DOF70" s="2"/>
      <c r="DOG70" s="2"/>
      <c r="DOH70" s="2"/>
      <c r="DOM70" s="2"/>
      <c r="DON70" s="2"/>
      <c r="DOO70" s="2"/>
      <c r="DOP70" s="2"/>
      <c r="DOW70" s="2"/>
      <c r="DOX70" s="2"/>
      <c r="DPA70" s="2"/>
      <c r="DPB70" s="2"/>
      <c r="DPC70" s="2"/>
      <c r="DPD70" s="2"/>
      <c r="DPG70" s="2"/>
      <c r="DPH70" s="2"/>
      <c r="DPI70" s="2"/>
      <c r="DPJ70" s="2"/>
      <c r="DPK70" s="2"/>
      <c r="DPL70" s="2"/>
      <c r="DPQ70" s="2"/>
      <c r="DPR70" s="2"/>
      <c r="DPS70" s="2"/>
      <c r="DPT70" s="2"/>
      <c r="DPU70" s="2"/>
      <c r="DPV70" s="2"/>
      <c r="DPW70" s="2"/>
      <c r="DPX70" s="2"/>
      <c r="DPY70" s="2"/>
      <c r="DPZ70" s="2"/>
      <c r="DQA70" s="2"/>
      <c r="DQB70" s="2"/>
      <c r="DQC70" s="2"/>
      <c r="DQD70" s="2"/>
      <c r="DQE70" s="2"/>
      <c r="DQF70" s="2"/>
      <c r="DQS70" s="2"/>
      <c r="DQT70" s="2"/>
      <c r="DQU70" s="2"/>
      <c r="DQV70" s="2"/>
      <c r="DQY70" s="2"/>
      <c r="DQZ70" s="2"/>
      <c r="DRA70" s="2"/>
      <c r="DRB70" s="2"/>
      <c r="DRC70" s="2"/>
      <c r="DRD70" s="2"/>
      <c r="DRE70" s="2"/>
      <c r="DRF70" s="2"/>
      <c r="DRI70" s="2"/>
      <c r="DRJ70" s="2"/>
      <c r="DRK70" s="2"/>
      <c r="DRL70" s="2"/>
      <c r="DRM70" s="2"/>
      <c r="DRN70" s="2"/>
      <c r="DRO70" s="2"/>
      <c r="DRP70" s="2"/>
      <c r="DRQ70" s="2"/>
      <c r="DRR70" s="2"/>
      <c r="DRS70" s="2"/>
      <c r="DRT70" s="2"/>
      <c r="DRU70" s="2"/>
      <c r="DRV70" s="2"/>
      <c r="DRW70" s="2"/>
      <c r="DRX70" s="2"/>
      <c r="DRY70" s="2"/>
      <c r="DRZ70" s="2"/>
      <c r="DSE70" s="2"/>
      <c r="DSF70" s="2"/>
      <c r="DSG70" s="2"/>
      <c r="DSH70" s="2"/>
      <c r="DSI70" s="2"/>
      <c r="DSJ70" s="2"/>
      <c r="DSK70" s="2"/>
      <c r="DSL70" s="2"/>
      <c r="DSM70" s="2"/>
      <c r="DSN70" s="2"/>
      <c r="DSO70" s="2"/>
      <c r="DSP70" s="2"/>
      <c r="DSU70" s="2"/>
      <c r="DSV70" s="2"/>
      <c r="DSW70" s="2"/>
      <c r="DSX70" s="2"/>
      <c r="DTG70" s="2"/>
      <c r="DTH70" s="2"/>
      <c r="DTS70" s="2"/>
      <c r="DTT70" s="2"/>
      <c r="DTW70" s="2"/>
      <c r="DTX70" s="2"/>
      <c r="DTY70" s="2"/>
      <c r="DTZ70" s="2"/>
      <c r="DUE70" s="2"/>
      <c r="DUF70" s="2"/>
      <c r="DUI70" s="2"/>
      <c r="DUJ70" s="2"/>
      <c r="DUK70" s="2"/>
      <c r="DUL70" s="2"/>
      <c r="DUM70" s="2"/>
      <c r="DUN70" s="2"/>
      <c r="DUQ70" s="2"/>
      <c r="DUR70" s="2"/>
      <c r="DVE70" s="2"/>
      <c r="DVF70" s="2"/>
      <c r="DVG70" s="2"/>
      <c r="DVH70" s="2"/>
      <c r="DVI70" s="2"/>
      <c r="DVJ70" s="2"/>
      <c r="DVK70" s="2"/>
      <c r="DVL70" s="2"/>
      <c r="DVM70" s="2"/>
      <c r="DVN70" s="2"/>
      <c r="DVO70" s="2"/>
      <c r="DVP70" s="2"/>
      <c r="DVS70" s="2"/>
      <c r="DVT70" s="2"/>
      <c r="DVU70" s="2"/>
      <c r="DVV70" s="2"/>
      <c r="DVY70" s="2"/>
      <c r="DVZ70" s="2"/>
      <c r="DWA70" s="2"/>
      <c r="DWB70" s="2"/>
      <c r="DWC70" s="2"/>
      <c r="DWD70" s="2"/>
      <c r="DWE70" s="2"/>
      <c r="DWF70" s="2"/>
      <c r="DWG70" s="2"/>
      <c r="DWH70" s="2"/>
      <c r="DWK70" s="2"/>
      <c r="DWL70" s="2"/>
      <c r="DWM70" s="2"/>
      <c r="DWN70" s="2"/>
      <c r="DWQ70" s="2"/>
      <c r="DWR70" s="2"/>
      <c r="DWU70" s="2"/>
      <c r="DWV70" s="2"/>
      <c r="DWW70" s="2"/>
      <c r="DWX70" s="2"/>
      <c r="DWY70" s="2"/>
      <c r="DWZ70" s="2"/>
      <c r="DXA70" s="2"/>
      <c r="DXB70" s="2"/>
      <c r="DXM70" s="2"/>
      <c r="DXN70" s="2"/>
      <c r="DXO70" s="2"/>
      <c r="DXP70" s="2"/>
      <c r="DXQ70" s="2"/>
      <c r="DXR70" s="2"/>
      <c r="DXW70" s="2"/>
      <c r="DXX70" s="2"/>
      <c r="DXY70" s="2"/>
      <c r="DXZ70" s="2"/>
      <c r="DYE70" s="2"/>
      <c r="DYF70" s="2"/>
      <c r="DYG70" s="2"/>
      <c r="DYH70" s="2"/>
      <c r="DYK70" s="2"/>
      <c r="DYL70" s="2"/>
      <c r="DYM70" s="2"/>
      <c r="DYN70" s="2"/>
      <c r="DYS70" s="2"/>
      <c r="DYT70" s="2"/>
      <c r="DYU70" s="2"/>
      <c r="DYV70" s="2"/>
      <c r="DYW70" s="2"/>
      <c r="DYX70" s="2"/>
      <c r="DZA70" s="2"/>
      <c r="DZB70" s="2"/>
      <c r="DZE70" s="2"/>
      <c r="DZF70" s="2"/>
      <c r="DZK70" s="2"/>
      <c r="DZL70" s="2"/>
      <c r="DZQ70" s="2"/>
      <c r="DZR70" s="2"/>
      <c r="DZS70" s="2"/>
      <c r="DZT70" s="2"/>
      <c r="DZU70" s="2"/>
      <c r="DZV70" s="2"/>
      <c r="DZY70" s="2"/>
      <c r="DZZ70" s="2"/>
      <c r="EAA70" s="2"/>
      <c r="EAB70" s="2"/>
      <c r="EAC70" s="2"/>
      <c r="EAD70" s="2"/>
      <c r="EAE70" s="2"/>
      <c r="EAF70" s="2"/>
      <c r="EAG70" s="2"/>
      <c r="EAH70" s="2"/>
      <c r="EAI70" s="2"/>
      <c r="EAJ70" s="2"/>
      <c r="EAM70" s="2"/>
      <c r="EAN70" s="2"/>
      <c r="EAQ70" s="2"/>
      <c r="EAR70" s="2"/>
      <c r="EAU70" s="2"/>
      <c r="EAV70" s="2"/>
      <c r="EAY70" s="2"/>
      <c r="EAZ70" s="2"/>
      <c r="EBC70" s="2"/>
      <c r="EBD70" s="2"/>
      <c r="EBE70" s="2"/>
      <c r="EBF70" s="2"/>
      <c r="EBI70" s="2"/>
      <c r="EBJ70" s="2"/>
      <c r="EBK70" s="2"/>
      <c r="EBL70" s="2"/>
      <c r="EBQ70" s="2"/>
      <c r="EBR70" s="2"/>
      <c r="EBS70" s="2"/>
      <c r="EBT70" s="2"/>
      <c r="EBW70" s="2"/>
      <c r="EBX70" s="2"/>
      <c r="EBY70" s="2"/>
      <c r="EBZ70" s="2"/>
      <c r="ECC70" s="2"/>
      <c r="ECD70" s="2"/>
      <c r="ECE70" s="2"/>
      <c r="ECF70" s="2"/>
      <c r="ECI70" s="2"/>
      <c r="ECJ70" s="2"/>
      <c r="ECK70" s="2"/>
      <c r="ECL70" s="2"/>
      <c r="ECM70" s="2"/>
      <c r="ECN70" s="2"/>
      <c r="ECO70" s="2"/>
      <c r="ECP70" s="2"/>
      <c r="ECQ70" s="2"/>
      <c r="ECR70" s="2"/>
      <c r="ECS70" s="2"/>
      <c r="ECT70" s="2"/>
      <c r="ECU70" s="2"/>
      <c r="ECV70" s="2"/>
      <c r="ECW70" s="2"/>
      <c r="ECX70" s="2"/>
      <c r="EDC70" s="2"/>
      <c r="EDD70" s="2"/>
      <c r="EDI70" s="2"/>
      <c r="EDJ70" s="2"/>
      <c r="EDM70" s="2"/>
      <c r="EDN70" s="2"/>
      <c r="EDO70" s="2"/>
      <c r="EDP70" s="2"/>
      <c r="EDQ70" s="2"/>
      <c r="EDR70" s="2"/>
      <c r="EDS70" s="2"/>
      <c r="EDT70" s="2"/>
      <c r="EDU70" s="2"/>
      <c r="EDV70" s="2"/>
      <c r="EDW70" s="2"/>
      <c r="EDX70" s="2"/>
      <c r="EDY70" s="2"/>
      <c r="EDZ70" s="2"/>
      <c r="EEA70" s="2"/>
      <c r="EEB70" s="2"/>
      <c r="EEC70" s="2"/>
      <c r="EED70" s="2"/>
      <c r="EEE70" s="2"/>
      <c r="EEF70" s="2"/>
      <c r="EEG70" s="2"/>
      <c r="EEH70" s="2"/>
      <c r="EEI70" s="2"/>
      <c r="EEJ70" s="2"/>
      <c r="EEO70" s="2"/>
      <c r="EEP70" s="2"/>
      <c r="EEQ70" s="2"/>
      <c r="EER70" s="2"/>
      <c r="EEY70" s="2"/>
      <c r="EEZ70" s="2"/>
      <c r="EFA70" s="2"/>
      <c r="EFB70" s="2"/>
      <c r="EFC70" s="2"/>
      <c r="EFD70" s="2"/>
      <c r="EFE70" s="2"/>
      <c r="EFF70" s="2"/>
      <c r="EFG70" s="2"/>
      <c r="EFH70" s="2"/>
      <c r="EFQ70" s="2"/>
      <c r="EFR70" s="2"/>
      <c r="EFS70" s="2"/>
      <c r="EFT70" s="2"/>
      <c r="EFW70" s="2"/>
      <c r="EFX70" s="2"/>
      <c r="EGC70" s="2"/>
      <c r="EGD70" s="2"/>
      <c r="EGE70" s="2"/>
      <c r="EGF70" s="2"/>
      <c r="EGI70" s="2"/>
      <c r="EGJ70" s="2"/>
      <c r="EGM70" s="2"/>
      <c r="EGN70" s="2"/>
      <c r="EGQ70" s="2"/>
      <c r="EGR70" s="2"/>
      <c r="EGS70" s="2"/>
      <c r="EGT70" s="2"/>
      <c r="EGU70" s="2"/>
      <c r="EGV70" s="2"/>
      <c r="EGY70" s="2"/>
      <c r="EGZ70" s="2"/>
      <c r="EHA70" s="2"/>
      <c r="EHB70" s="2"/>
      <c r="EHC70" s="2"/>
      <c r="EHD70" s="2"/>
      <c r="EHI70" s="2"/>
      <c r="EHJ70" s="2"/>
      <c r="EHK70" s="2"/>
      <c r="EHL70" s="2"/>
      <c r="EHM70" s="2"/>
      <c r="EHN70" s="2"/>
      <c r="EHO70" s="2"/>
      <c r="EHP70" s="2"/>
      <c r="EHQ70" s="2"/>
      <c r="EHR70" s="2"/>
      <c r="EHS70" s="2"/>
      <c r="EHT70" s="2"/>
      <c r="EHU70" s="2"/>
      <c r="EHV70" s="2"/>
      <c r="EHW70" s="2"/>
      <c r="EHX70" s="2"/>
      <c r="EHY70" s="2"/>
      <c r="EHZ70" s="2"/>
      <c r="EIA70" s="2"/>
      <c r="EIB70" s="2"/>
      <c r="EIC70" s="2"/>
      <c r="EID70" s="2"/>
      <c r="EIE70" s="2"/>
      <c r="EIF70" s="2"/>
      <c r="EIG70" s="2"/>
      <c r="EIH70" s="2"/>
      <c r="EII70" s="2"/>
      <c r="EIJ70" s="2"/>
      <c r="EIM70" s="2"/>
      <c r="EIN70" s="2"/>
      <c r="EIO70" s="2"/>
      <c r="EIP70" s="2"/>
      <c r="EIQ70" s="2"/>
      <c r="EIR70" s="2"/>
      <c r="EIS70" s="2"/>
      <c r="EIT70" s="2"/>
      <c r="EIU70" s="2"/>
      <c r="EIV70" s="2"/>
      <c r="EIW70" s="2"/>
      <c r="EIX70" s="2"/>
      <c r="EJI70" s="2"/>
      <c r="EJJ70" s="2"/>
      <c r="EJK70" s="2"/>
      <c r="EJL70" s="2"/>
      <c r="EJM70" s="2"/>
      <c r="EJN70" s="2"/>
      <c r="EJO70" s="2"/>
      <c r="EJP70" s="2"/>
      <c r="EJS70" s="2"/>
      <c r="EJT70" s="2"/>
      <c r="EJU70" s="2"/>
      <c r="EJV70" s="2"/>
      <c r="EJW70" s="2"/>
      <c r="EJX70" s="2"/>
      <c r="EJY70" s="2"/>
      <c r="EJZ70" s="2"/>
      <c r="EKE70" s="2"/>
      <c r="EKF70" s="2"/>
      <c r="EKG70" s="2"/>
      <c r="EKH70" s="2"/>
      <c r="EKI70" s="2"/>
      <c r="EKJ70" s="2"/>
      <c r="EKK70" s="2"/>
      <c r="EKL70" s="2"/>
      <c r="EKM70" s="2"/>
      <c r="EKN70" s="2"/>
      <c r="EKO70" s="2"/>
      <c r="EKP70" s="2"/>
      <c r="EKQ70" s="2"/>
      <c r="EKR70" s="2"/>
      <c r="EKS70" s="2"/>
      <c r="EKT70" s="2"/>
      <c r="EKW70" s="2"/>
      <c r="EKX70" s="2"/>
      <c r="EKY70" s="2"/>
      <c r="EKZ70" s="2"/>
      <c r="ELA70" s="2"/>
      <c r="ELB70" s="2"/>
      <c r="ELC70" s="2"/>
      <c r="ELD70" s="2"/>
      <c r="ELE70" s="2"/>
      <c r="ELF70" s="2"/>
      <c r="ELG70" s="2"/>
      <c r="ELH70" s="2"/>
      <c r="ELI70" s="2"/>
      <c r="ELJ70" s="2"/>
      <c r="ELM70" s="2"/>
      <c r="ELN70" s="2"/>
      <c r="ELO70" s="2"/>
      <c r="ELP70" s="2"/>
      <c r="ELS70" s="2"/>
      <c r="ELT70" s="2"/>
      <c r="ELU70" s="2"/>
      <c r="ELV70" s="2"/>
      <c r="ELW70" s="2"/>
      <c r="ELX70" s="2"/>
      <c r="EMA70" s="2"/>
      <c r="EMB70" s="2"/>
      <c r="EMC70" s="2"/>
      <c r="EMD70" s="2"/>
      <c r="EME70" s="2"/>
      <c r="EMF70" s="2"/>
      <c r="EMG70" s="2"/>
      <c r="EMH70" s="2"/>
      <c r="EMI70" s="2"/>
      <c r="EMJ70" s="2"/>
      <c r="EMM70" s="2"/>
      <c r="EMN70" s="2"/>
      <c r="EMO70" s="2"/>
      <c r="EMP70" s="2"/>
      <c r="EMQ70" s="2"/>
      <c r="EMR70" s="2"/>
      <c r="EMS70" s="2"/>
      <c r="EMT70" s="2"/>
      <c r="EMU70" s="2"/>
      <c r="EMV70" s="2"/>
      <c r="EMW70" s="2"/>
      <c r="EMX70" s="2"/>
      <c r="EMY70" s="2"/>
      <c r="EMZ70" s="2"/>
      <c r="ENA70" s="2"/>
      <c r="ENB70" s="2"/>
      <c r="ENC70" s="2"/>
      <c r="END70" s="2"/>
      <c r="ENE70" s="2"/>
      <c r="ENF70" s="2"/>
      <c r="ENG70" s="2"/>
      <c r="ENH70" s="2"/>
      <c r="ENK70" s="2"/>
      <c r="ENL70" s="2"/>
      <c r="ENM70" s="2"/>
      <c r="ENN70" s="2"/>
      <c r="ENO70" s="2"/>
      <c r="ENP70" s="2"/>
      <c r="ENQ70" s="2"/>
      <c r="ENR70" s="2"/>
      <c r="ENU70" s="2"/>
      <c r="ENV70" s="2"/>
      <c r="ENW70" s="2"/>
      <c r="ENX70" s="2"/>
      <c r="ENY70" s="2"/>
      <c r="ENZ70" s="2"/>
      <c r="EOC70" s="2"/>
      <c r="EOD70" s="2"/>
      <c r="EOE70" s="2"/>
      <c r="EOF70" s="2"/>
      <c r="EOG70" s="2"/>
      <c r="EOH70" s="2"/>
      <c r="EOO70" s="2"/>
      <c r="EOP70" s="2"/>
      <c r="EOQ70" s="2"/>
      <c r="EOR70" s="2"/>
      <c r="EOS70" s="2"/>
      <c r="EOT70" s="2"/>
      <c r="EPA70" s="2"/>
      <c r="EPB70" s="2"/>
      <c r="EPG70" s="2"/>
      <c r="EPH70" s="2"/>
      <c r="EPK70" s="2"/>
      <c r="EPL70" s="2"/>
      <c r="EPQ70" s="2"/>
      <c r="EPR70" s="2"/>
      <c r="EPS70" s="2"/>
      <c r="EPT70" s="2"/>
      <c r="EPU70" s="2"/>
      <c r="EPV70" s="2"/>
      <c r="EPY70" s="2"/>
      <c r="EPZ70" s="2"/>
      <c r="EQC70" s="2"/>
      <c r="EQD70" s="2"/>
      <c r="EQE70" s="2"/>
      <c r="EQF70" s="2"/>
      <c r="EQG70" s="2"/>
      <c r="EQH70" s="2"/>
      <c r="EQO70" s="2"/>
      <c r="EQP70" s="2"/>
      <c r="EQS70" s="2"/>
      <c r="EQT70" s="2"/>
      <c r="EQW70" s="2"/>
      <c r="EQX70" s="2"/>
      <c r="EQY70" s="2"/>
      <c r="EQZ70" s="2"/>
      <c r="ERA70" s="2"/>
      <c r="ERB70" s="2"/>
      <c r="ERC70" s="2"/>
      <c r="ERD70" s="2"/>
      <c r="ERE70" s="2"/>
      <c r="ERF70" s="2"/>
      <c r="ERG70" s="2"/>
      <c r="ERH70" s="2"/>
      <c r="ERI70" s="2"/>
      <c r="ERJ70" s="2"/>
      <c r="ERK70" s="2"/>
      <c r="ERL70" s="2"/>
      <c r="ERM70" s="2"/>
      <c r="ERN70" s="2"/>
      <c r="ERO70" s="2"/>
      <c r="ERP70" s="2"/>
      <c r="ERQ70" s="2"/>
      <c r="ERR70" s="2"/>
      <c r="ERU70" s="2"/>
      <c r="ERV70" s="2"/>
      <c r="ERW70" s="2"/>
      <c r="ERX70" s="2"/>
      <c r="ERY70" s="2"/>
      <c r="ERZ70" s="2"/>
      <c r="ESA70" s="2"/>
      <c r="ESB70" s="2"/>
      <c r="ESE70" s="2"/>
      <c r="ESF70" s="2"/>
      <c r="ESM70" s="2"/>
      <c r="ESN70" s="2"/>
      <c r="ESO70" s="2"/>
      <c r="ESP70" s="2"/>
      <c r="ESW70" s="2"/>
      <c r="ESX70" s="2"/>
      <c r="ESY70" s="2"/>
      <c r="ESZ70" s="2"/>
      <c r="ETA70" s="2"/>
      <c r="ETB70" s="2"/>
      <c r="ETE70" s="2"/>
      <c r="ETF70" s="2"/>
      <c r="ETI70" s="2"/>
      <c r="ETJ70" s="2"/>
      <c r="ETK70" s="2"/>
      <c r="ETL70" s="2"/>
      <c r="ETM70" s="2"/>
      <c r="ETN70" s="2"/>
      <c r="ETO70" s="2"/>
      <c r="ETP70" s="2"/>
      <c r="ETQ70" s="2"/>
      <c r="ETR70" s="2"/>
      <c r="ETS70" s="2"/>
      <c r="ETT70" s="2"/>
      <c r="ETW70" s="2"/>
      <c r="ETX70" s="2"/>
      <c r="ETY70" s="2"/>
      <c r="ETZ70" s="2"/>
      <c r="EUA70" s="2"/>
      <c r="EUB70" s="2"/>
      <c r="EUC70" s="2"/>
      <c r="EUD70" s="2"/>
      <c r="EUE70" s="2"/>
      <c r="EUF70" s="2"/>
      <c r="EUG70" s="2"/>
      <c r="EUH70" s="2"/>
      <c r="EUK70" s="2"/>
      <c r="EUL70" s="2"/>
      <c r="EUM70" s="2"/>
      <c r="EUN70" s="2"/>
      <c r="EUQ70" s="2"/>
      <c r="EUR70" s="2"/>
      <c r="EUS70" s="2"/>
      <c r="EUT70" s="2"/>
      <c r="EUU70" s="2"/>
      <c r="EUV70" s="2"/>
      <c r="EUW70" s="2"/>
      <c r="EUX70" s="2"/>
      <c r="EUY70" s="2"/>
      <c r="EUZ70" s="2"/>
      <c r="EVA70" s="2"/>
      <c r="EVB70" s="2"/>
      <c r="EVK70" s="2"/>
      <c r="EVL70" s="2"/>
      <c r="EVM70" s="2"/>
      <c r="EVN70" s="2"/>
      <c r="EVO70" s="2"/>
      <c r="EVP70" s="2"/>
      <c r="EVQ70" s="2"/>
      <c r="EVR70" s="2"/>
      <c r="EVS70" s="2"/>
      <c r="EVT70" s="2"/>
      <c r="EVU70" s="2"/>
      <c r="EVV70" s="2"/>
      <c r="EVY70" s="2"/>
      <c r="EVZ70" s="2"/>
      <c r="EWC70" s="2"/>
      <c r="EWD70" s="2"/>
      <c r="EWG70" s="2"/>
      <c r="EWH70" s="2"/>
      <c r="EWI70" s="2"/>
      <c r="EWJ70" s="2"/>
      <c r="EWM70" s="2"/>
      <c r="EWN70" s="2"/>
      <c r="EWO70" s="2"/>
      <c r="EWP70" s="2"/>
      <c r="EWU70" s="2"/>
      <c r="EWV70" s="2"/>
      <c r="EWW70" s="2"/>
      <c r="EWX70" s="2"/>
      <c r="EWY70" s="2"/>
      <c r="EWZ70" s="2"/>
      <c r="EXE70" s="2"/>
      <c r="EXF70" s="2"/>
      <c r="EXG70" s="2"/>
      <c r="EXH70" s="2"/>
      <c r="EXI70" s="2"/>
      <c r="EXJ70" s="2"/>
      <c r="EXK70" s="2"/>
      <c r="EXL70" s="2"/>
      <c r="EXO70" s="2"/>
      <c r="EXP70" s="2"/>
      <c r="EXQ70" s="2"/>
      <c r="EXR70" s="2"/>
      <c r="EXS70" s="2"/>
      <c r="EXT70" s="2"/>
      <c r="EXU70" s="2"/>
      <c r="EXV70" s="2"/>
      <c r="EXW70" s="2"/>
      <c r="EXX70" s="2"/>
      <c r="EYA70" s="2"/>
      <c r="EYB70" s="2"/>
      <c r="EYC70" s="2"/>
      <c r="EYD70" s="2"/>
      <c r="EYE70" s="2"/>
      <c r="EYF70" s="2"/>
      <c r="EYG70" s="2"/>
      <c r="EYH70" s="2"/>
      <c r="EYI70" s="2"/>
      <c r="EYJ70" s="2"/>
      <c r="EYK70" s="2"/>
      <c r="EYL70" s="2"/>
      <c r="EYQ70" s="2"/>
      <c r="EYR70" s="2"/>
      <c r="EYS70" s="2"/>
      <c r="EYT70" s="2"/>
      <c r="EYU70" s="2"/>
      <c r="EYV70" s="2"/>
      <c r="EZA70" s="2"/>
      <c r="EZB70" s="2"/>
      <c r="EZC70" s="2"/>
      <c r="EZD70" s="2"/>
      <c r="EZE70" s="2"/>
      <c r="EZF70" s="2"/>
      <c r="EZG70" s="2"/>
      <c r="EZH70" s="2"/>
      <c r="EZI70" s="2"/>
      <c r="EZJ70" s="2"/>
      <c r="EZK70" s="2"/>
      <c r="EZL70" s="2"/>
      <c r="EZM70" s="2"/>
      <c r="EZN70" s="2"/>
      <c r="EZO70" s="2"/>
      <c r="EZP70" s="2"/>
      <c r="EZS70" s="2"/>
      <c r="EZT70" s="2"/>
      <c r="EZW70" s="2"/>
      <c r="EZX70" s="2"/>
      <c r="FAC70" s="2"/>
      <c r="FAD70" s="2"/>
      <c r="FAE70" s="2"/>
      <c r="FAF70" s="2"/>
      <c r="FAM70" s="2"/>
      <c r="FAN70" s="2"/>
      <c r="FAS70" s="2"/>
      <c r="FAT70" s="2"/>
      <c r="FAU70" s="2"/>
      <c r="FAV70" s="2"/>
      <c r="FAY70" s="2"/>
      <c r="FAZ70" s="2"/>
      <c r="FBC70" s="2"/>
      <c r="FBD70" s="2"/>
      <c r="FBE70" s="2"/>
      <c r="FBF70" s="2"/>
      <c r="FBI70" s="2"/>
      <c r="FBJ70" s="2"/>
      <c r="FBK70" s="2"/>
      <c r="FBL70" s="2"/>
      <c r="FBM70" s="2"/>
      <c r="FBN70" s="2"/>
      <c r="FBS70" s="2"/>
      <c r="FBT70" s="2"/>
      <c r="FBU70" s="2"/>
      <c r="FBV70" s="2"/>
      <c r="FBW70" s="2"/>
      <c r="FBX70" s="2"/>
      <c r="FBY70" s="2"/>
      <c r="FBZ70" s="2"/>
      <c r="FCA70" s="2"/>
      <c r="FCB70" s="2"/>
      <c r="FCI70" s="2"/>
      <c r="FCJ70" s="2"/>
      <c r="FCS70" s="2"/>
      <c r="FCT70" s="2"/>
    </row>
    <row r="71" spans="7:2048 2051:3072 3079:4096 4101:4154" x14ac:dyDescent="0.25">
      <c r="G71" s="2"/>
      <c r="H71" s="2"/>
      <c r="K71" s="2"/>
      <c r="L71" s="2"/>
      <c r="M71" s="2"/>
      <c r="N71" s="2"/>
      <c r="O71" s="2"/>
      <c r="P71" s="2"/>
      <c r="S71" s="2"/>
      <c r="T71" s="2"/>
      <c r="U71" s="2"/>
      <c r="V71" s="2"/>
      <c r="W71" s="2"/>
      <c r="X71" s="2"/>
      <c r="Y71" s="2"/>
      <c r="Z71" s="2"/>
      <c r="AA71" s="2"/>
      <c r="AB71" s="2"/>
      <c r="AC71" s="2"/>
      <c r="AD71" s="2"/>
      <c r="AE71" s="2"/>
      <c r="AF71" s="2"/>
      <c r="AG71" s="2"/>
      <c r="AH71" s="2"/>
      <c r="AK71" s="2"/>
      <c r="AL71" s="2"/>
      <c r="AM71" s="2"/>
      <c r="AN71" s="2"/>
      <c r="AO71" s="2"/>
      <c r="AP71" s="2"/>
      <c r="AQ71" s="2"/>
      <c r="AR71" s="2"/>
      <c r="AS71" s="2"/>
      <c r="AT71" s="2"/>
      <c r="AU71" s="2"/>
      <c r="AV71" s="2"/>
      <c r="AW71" s="2"/>
      <c r="AX71" s="2"/>
      <c r="AY71" s="2"/>
      <c r="AZ71" s="2"/>
      <c r="BC71" s="2"/>
      <c r="BD71" s="2"/>
      <c r="BE71" s="2"/>
      <c r="BF71" s="2"/>
      <c r="BI71" s="2"/>
      <c r="BJ71" s="2"/>
      <c r="BK71" s="2"/>
      <c r="BL71" s="2"/>
      <c r="BM71" s="2"/>
      <c r="BN71" s="2"/>
      <c r="BO71" s="2"/>
      <c r="BP71" s="2"/>
      <c r="BS71" s="2"/>
      <c r="BT71" s="2"/>
      <c r="BU71" s="2"/>
      <c r="BV71" s="2"/>
      <c r="BW71" s="2"/>
      <c r="BX71" s="2"/>
      <c r="BY71" s="2"/>
      <c r="BZ71" s="2"/>
      <c r="CA71" s="2"/>
      <c r="CB71" s="2"/>
      <c r="CC71" s="2"/>
      <c r="CD71" s="2"/>
      <c r="CE71" s="2"/>
      <c r="CF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S71" s="2"/>
      <c r="DT71" s="2"/>
      <c r="DU71" s="2"/>
      <c r="DV71" s="2"/>
      <c r="DW71" s="2"/>
      <c r="DX71" s="2"/>
      <c r="DY71" s="2"/>
      <c r="DZ71" s="2"/>
      <c r="EG71" s="2"/>
      <c r="EH71" s="2"/>
      <c r="EI71" s="2"/>
      <c r="EJ71" s="2"/>
      <c r="EK71" s="2"/>
      <c r="EL71" s="2"/>
      <c r="EM71" s="2"/>
      <c r="EN71" s="2"/>
      <c r="EQ71" s="2"/>
      <c r="ER71" s="2"/>
      <c r="ES71" s="2"/>
      <c r="ET71" s="2"/>
      <c r="EW71" s="2"/>
      <c r="EX71" s="2"/>
      <c r="EY71" s="2"/>
      <c r="EZ71" s="2"/>
      <c r="FC71" s="2"/>
      <c r="FD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I71" s="2"/>
      <c r="NJ71" s="2"/>
      <c r="NK71" s="2"/>
      <c r="NL71" s="2"/>
      <c r="NM71" s="2"/>
      <c r="NN71" s="2"/>
      <c r="NO71" s="2"/>
      <c r="NP71" s="2"/>
      <c r="NQ71" s="2"/>
      <c r="NR71" s="2"/>
      <c r="NU71" s="2"/>
      <c r="NV71" s="2"/>
      <c r="NW71" s="2"/>
      <c r="NX71" s="2"/>
      <c r="NY71" s="2"/>
      <c r="NZ71" s="2"/>
      <c r="OA71" s="2"/>
      <c r="OB71" s="2"/>
      <c r="OE71" s="2"/>
      <c r="OF71" s="2"/>
      <c r="OG71" s="2"/>
      <c r="OH71" s="2"/>
      <c r="OI71" s="2"/>
      <c r="OJ71" s="2"/>
      <c r="OM71" s="2"/>
      <c r="ON71" s="2"/>
      <c r="OO71" s="2"/>
      <c r="OP71" s="2"/>
      <c r="OQ71" s="2"/>
      <c r="OR71" s="2"/>
      <c r="OS71" s="2"/>
      <c r="OT71" s="2"/>
      <c r="OU71" s="2"/>
      <c r="OV71" s="2"/>
      <c r="OW71" s="2"/>
      <c r="OX71" s="2"/>
      <c r="OY71" s="2"/>
      <c r="OZ71" s="2"/>
      <c r="PC71" s="2"/>
      <c r="PD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ZK71" s="2"/>
      <c r="ZL71" s="2"/>
      <c r="ZO71" s="2"/>
      <c r="ZP71" s="2"/>
      <c r="ACQ71" s="2"/>
      <c r="ACR71" s="2"/>
      <c r="AIC71" s="2"/>
      <c r="AID71" s="2"/>
      <c r="AIE71" s="2"/>
      <c r="AIF71" s="2"/>
      <c r="AIG71" s="2"/>
      <c r="AIH71" s="2"/>
      <c r="AIM71" s="2"/>
      <c r="AIN71" s="2"/>
      <c r="AIO71" s="2"/>
      <c r="AIP71" s="2"/>
      <c r="AIQ71" s="2"/>
      <c r="AIR71" s="2"/>
      <c r="AIU71" s="2"/>
      <c r="AIV71" s="2"/>
      <c r="AJQ71" s="2"/>
      <c r="AJR71" s="2"/>
      <c r="ALG71" s="2"/>
      <c r="ALH71" s="2"/>
      <c r="ALI71" s="2"/>
      <c r="ALJ71" s="2"/>
      <c r="ALK71" s="2"/>
      <c r="ALL71" s="2"/>
      <c r="ALM71" s="2"/>
      <c r="ALN71" s="2"/>
      <c r="ALO71" s="2"/>
      <c r="ALP71" s="2"/>
      <c r="ALS71" s="2"/>
      <c r="ALT71" s="2"/>
      <c r="ALU71" s="2"/>
      <c r="ALV71" s="2"/>
      <c r="ALW71" s="2"/>
      <c r="ALX71" s="2"/>
      <c r="ALY71" s="2"/>
      <c r="ALZ71" s="2"/>
      <c r="AMA71" s="2"/>
      <c r="AMB71" s="2"/>
      <c r="AMC71" s="2"/>
      <c r="AMD71" s="2"/>
      <c r="AME71" s="2"/>
      <c r="AMF71" s="2"/>
      <c r="AMG71" s="2"/>
      <c r="AMH71" s="2"/>
      <c r="AMI71" s="2"/>
      <c r="AMJ71" s="2"/>
      <c r="AMK71" s="2"/>
      <c r="AML71" s="2"/>
      <c r="AMM71" s="2"/>
      <c r="AMN71" s="2"/>
      <c r="AMO71" s="2"/>
      <c r="AMP71" s="2"/>
      <c r="AMQ71" s="2"/>
      <c r="AMR71" s="2"/>
      <c r="AMS71" s="2"/>
      <c r="AMT71" s="2"/>
      <c r="AMU71" s="2"/>
      <c r="AMV71" s="2"/>
      <c r="AMY71" s="2"/>
      <c r="AMZ71" s="2"/>
      <c r="ANA71" s="2"/>
      <c r="ANB71" s="2"/>
      <c r="ANC71" s="2"/>
      <c r="AND71" s="2"/>
      <c r="ANM71" s="2"/>
      <c r="ANN71" s="2"/>
      <c r="ANO71" s="2"/>
      <c r="ANP71" s="2"/>
      <c r="ANQ71" s="2"/>
      <c r="ANR71" s="2"/>
      <c r="ANW71" s="2"/>
      <c r="ANX71" s="2"/>
      <c r="ANY71" s="2"/>
      <c r="ANZ71" s="2"/>
      <c r="AOA71" s="2"/>
      <c r="AOB71" s="2"/>
      <c r="AOC71" s="2"/>
      <c r="AOD71" s="2"/>
      <c r="AOG71" s="2"/>
      <c r="AOH71" s="2"/>
      <c r="AOM71" s="2"/>
      <c r="AON71" s="2"/>
      <c r="AOQ71" s="2"/>
      <c r="AOR71" s="2"/>
      <c r="AOU71" s="2"/>
      <c r="AOV71" s="2"/>
      <c r="AOY71" s="2"/>
      <c r="AOZ71" s="2"/>
      <c r="APA71" s="2"/>
      <c r="APB71" s="2"/>
      <c r="APC71" s="2"/>
      <c r="APD71" s="2"/>
      <c r="APE71" s="2"/>
      <c r="APF71" s="2"/>
      <c r="APM71" s="2"/>
      <c r="APN71" s="2"/>
      <c r="APO71" s="2"/>
      <c r="APP71" s="2"/>
      <c r="APS71" s="2"/>
      <c r="APT71" s="2"/>
      <c r="APY71" s="2"/>
      <c r="APZ71" s="2"/>
      <c r="AQC71" s="2"/>
      <c r="AQD71" s="2"/>
      <c r="AQG71" s="2"/>
      <c r="AQH71" s="2"/>
      <c r="AQS71" s="2"/>
      <c r="AQT71" s="2"/>
      <c r="AQU71" s="2"/>
      <c r="AQV71" s="2"/>
      <c r="AQW71" s="2"/>
      <c r="AQX71" s="2"/>
      <c r="AQY71" s="2"/>
      <c r="AQZ71" s="2"/>
      <c r="ARA71" s="2"/>
      <c r="ARB71" s="2"/>
      <c r="ARG71" s="2"/>
      <c r="ARH71" s="2"/>
      <c r="ARK71" s="2"/>
      <c r="ARL71" s="2"/>
      <c r="ARM71" s="2"/>
      <c r="ARN71" s="2"/>
      <c r="ARQ71" s="2"/>
      <c r="ARR71" s="2"/>
      <c r="ARW71" s="2"/>
      <c r="ARX71" s="2"/>
      <c r="ARY71" s="2"/>
      <c r="ARZ71" s="2"/>
      <c r="ASA71" s="2"/>
      <c r="ASB71" s="2"/>
      <c r="ASC71" s="2"/>
      <c r="ASD71" s="2"/>
      <c r="ASE71" s="2"/>
      <c r="ASF71" s="2"/>
      <c r="ASI71" s="2"/>
      <c r="ASJ71" s="2"/>
      <c r="ASK71" s="2"/>
      <c r="ASL71" s="2"/>
      <c r="ASQ71" s="2"/>
      <c r="ASR71" s="2"/>
      <c r="ASS71" s="2"/>
      <c r="AST71" s="2"/>
      <c r="ASU71" s="2"/>
      <c r="ASV71" s="2"/>
      <c r="ASW71" s="2"/>
      <c r="ASX71" s="2"/>
      <c r="ASY71" s="2"/>
      <c r="ASZ71" s="2"/>
      <c r="ATA71" s="2"/>
      <c r="ATB71" s="2"/>
      <c r="ATC71" s="2"/>
      <c r="ATD71" s="2"/>
      <c r="ATG71" s="2"/>
      <c r="ATH71" s="2"/>
      <c r="ATM71" s="2"/>
      <c r="ATN71" s="2"/>
      <c r="ATO71" s="2"/>
      <c r="ATP71" s="2"/>
      <c r="ATQ71" s="2"/>
      <c r="ATR71" s="2"/>
      <c r="ATS71" s="2"/>
      <c r="ATT71" s="2"/>
      <c r="ATU71" s="2"/>
      <c r="ATV71" s="2"/>
      <c r="ATW71" s="2"/>
      <c r="ATX71" s="2"/>
      <c r="ATY71" s="2"/>
      <c r="ATZ71" s="2"/>
      <c r="AUA71" s="2"/>
      <c r="AUB71" s="2"/>
      <c r="AUC71" s="2"/>
      <c r="AUD71" s="2"/>
      <c r="AUK71" s="2"/>
      <c r="AUL71" s="2"/>
      <c r="AUM71" s="2"/>
      <c r="AUN71" s="2"/>
      <c r="AUY71" s="2"/>
      <c r="AUZ71" s="2"/>
      <c r="AVE71" s="2"/>
      <c r="AVF71" s="2"/>
      <c r="AVG71" s="2"/>
      <c r="AVH71" s="2"/>
      <c r="AVK71" s="2"/>
      <c r="AVL71" s="2"/>
      <c r="AVM71" s="2"/>
      <c r="AVN71" s="2"/>
      <c r="AVQ71" s="2"/>
      <c r="AVR71" s="2"/>
      <c r="AVU71" s="2"/>
      <c r="AVV71" s="2"/>
      <c r="AVW71" s="2"/>
      <c r="AVX71" s="2"/>
      <c r="AVY71" s="2"/>
      <c r="AVZ71" s="2"/>
      <c r="AWA71" s="2"/>
      <c r="AWB71" s="2"/>
      <c r="AWC71" s="2"/>
      <c r="AWD71" s="2"/>
      <c r="AWE71" s="2"/>
      <c r="AWF71" s="2"/>
      <c r="AWG71" s="2"/>
      <c r="AWH71" s="2"/>
      <c r="AWK71" s="2"/>
      <c r="AWL71" s="2"/>
      <c r="AWM71" s="2"/>
      <c r="AWN71" s="2"/>
      <c r="AWO71" s="2"/>
      <c r="AWP71" s="2"/>
      <c r="AWQ71" s="2"/>
      <c r="AWR71" s="2"/>
      <c r="AWS71" s="2"/>
      <c r="AWT71" s="2"/>
      <c r="AWW71" s="2"/>
      <c r="AWX71" s="2"/>
      <c r="AXA71" s="2"/>
      <c r="AXB71" s="2"/>
      <c r="AXC71" s="2"/>
      <c r="AXD71" s="2"/>
      <c r="AXG71" s="2"/>
      <c r="AXH71" s="2"/>
      <c r="AXI71" s="2"/>
      <c r="AXJ71" s="2"/>
      <c r="AXM71" s="2"/>
      <c r="AXN71" s="2"/>
      <c r="AXQ71" s="2"/>
      <c r="AXR71" s="2"/>
      <c r="AXS71" s="2"/>
      <c r="AXT71" s="2"/>
      <c r="AXU71" s="2"/>
      <c r="AXV71" s="2"/>
      <c r="AXW71" s="2"/>
      <c r="AXX71" s="2"/>
      <c r="AXY71" s="2"/>
      <c r="AXZ71" s="2"/>
      <c r="AYA71" s="2"/>
      <c r="AYB71" s="2"/>
      <c r="AYC71" s="2"/>
      <c r="AYD71" s="2"/>
      <c r="AYE71" s="2"/>
      <c r="AYF71" s="2"/>
      <c r="AYI71" s="2"/>
      <c r="AYJ71" s="2"/>
      <c r="AYK71" s="2"/>
      <c r="AYL71" s="2"/>
      <c r="AYO71" s="2"/>
      <c r="AYP71" s="2"/>
      <c r="AYQ71" s="2"/>
      <c r="AYR71" s="2"/>
      <c r="AYS71" s="2"/>
      <c r="AYT71" s="2"/>
      <c r="AYU71" s="2"/>
      <c r="AYV71" s="2"/>
      <c r="AYW71" s="2"/>
      <c r="AYX71" s="2"/>
      <c r="AZA71" s="2"/>
      <c r="AZB71" s="2"/>
      <c r="AZE71" s="2"/>
      <c r="AZF71" s="2"/>
      <c r="AZG71" s="2"/>
      <c r="AZH71" s="2"/>
      <c r="AZI71" s="2"/>
      <c r="AZJ71" s="2"/>
      <c r="AZK71" s="2"/>
      <c r="AZL71" s="2"/>
      <c r="AZM71" s="2"/>
      <c r="AZN71" s="2"/>
      <c r="AZO71" s="2"/>
      <c r="AZP71" s="2"/>
      <c r="AZU71" s="2"/>
      <c r="AZV71" s="2"/>
      <c r="BAA71" s="2"/>
      <c r="BAB71" s="2"/>
      <c r="BAE71" s="2"/>
      <c r="BAF71" s="2"/>
      <c r="BAG71" s="2"/>
      <c r="BAH71" s="2"/>
      <c r="BAI71" s="2"/>
      <c r="BAJ71" s="2"/>
      <c r="BAM71" s="2"/>
      <c r="BAN71" s="2"/>
      <c r="BAU71" s="2"/>
      <c r="BAV71" s="2"/>
      <c r="BAW71" s="2"/>
      <c r="BAX71" s="2"/>
      <c r="BAY71" s="2"/>
      <c r="BAZ71" s="2"/>
      <c r="BBA71" s="2"/>
      <c r="BBB71" s="2"/>
      <c r="BBE71" s="2"/>
      <c r="BBF71" s="2"/>
      <c r="BBG71" s="2"/>
      <c r="BBH71" s="2"/>
      <c r="BBI71" s="2"/>
      <c r="BBJ71" s="2"/>
      <c r="BBM71" s="2"/>
      <c r="BBN71" s="2"/>
      <c r="BBO71" s="2"/>
      <c r="BBP71" s="2"/>
      <c r="BBQ71" s="2"/>
      <c r="BBR71" s="2"/>
      <c r="BBU71" s="2"/>
      <c r="BBV71" s="2"/>
      <c r="BCC71" s="2"/>
      <c r="BCD71" s="2"/>
      <c r="BCE71" s="2"/>
      <c r="BCF71" s="2"/>
      <c r="BCG71" s="2"/>
      <c r="BCH71" s="2"/>
      <c r="BCK71" s="2"/>
      <c r="BCL71" s="2"/>
      <c r="BCM71" s="2"/>
      <c r="BCN71" s="2"/>
      <c r="BCU71" s="2"/>
      <c r="BCV71" s="2"/>
      <c r="BCW71" s="2"/>
      <c r="BCX71" s="2"/>
      <c r="BCY71" s="2"/>
      <c r="BCZ71" s="2"/>
      <c r="BDA71" s="2"/>
      <c r="BDB71" s="2"/>
      <c r="BDC71" s="2"/>
      <c r="BDD71" s="2"/>
      <c r="BDE71" s="2"/>
      <c r="BDF71" s="2"/>
      <c r="BDG71" s="2"/>
      <c r="BDH71" s="2"/>
      <c r="BDM71" s="2"/>
      <c r="BDN71" s="2"/>
      <c r="BDO71" s="2"/>
      <c r="BDP71" s="2"/>
      <c r="BDS71" s="2"/>
      <c r="BDT71" s="2"/>
      <c r="BDW71" s="2"/>
      <c r="BDX71" s="2"/>
      <c r="BEC71" s="2"/>
      <c r="BED71" s="2"/>
      <c r="BEE71" s="2"/>
      <c r="BEF71" s="2"/>
      <c r="BEG71" s="2"/>
      <c r="BEH71" s="2"/>
      <c r="BEI71" s="2"/>
      <c r="BEJ71" s="2"/>
      <c r="BEK71" s="2"/>
      <c r="BEL71" s="2"/>
      <c r="BEM71" s="2"/>
      <c r="BEN71" s="2"/>
      <c r="BEO71" s="2"/>
      <c r="BEP71" s="2"/>
      <c r="BEQ71" s="2"/>
      <c r="BER71" s="2"/>
      <c r="BES71" s="2"/>
      <c r="BET71" s="2"/>
      <c r="BEU71" s="2"/>
      <c r="BEV71" s="2"/>
      <c r="BEW71" s="2"/>
      <c r="BEX71" s="2"/>
      <c r="BFE71" s="2"/>
      <c r="BFF71" s="2"/>
      <c r="BFG71" s="2"/>
      <c r="BFH71" s="2"/>
      <c r="BFK71" s="2"/>
      <c r="BFL71" s="2"/>
      <c r="BFM71" s="2"/>
      <c r="BFN71" s="2"/>
      <c r="BFO71" s="2"/>
      <c r="BFP71" s="2"/>
      <c r="BFY71" s="2"/>
      <c r="BFZ71" s="2"/>
      <c r="BGC71" s="2"/>
      <c r="BGD71" s="2"/>
      <c r="BGE71" s="2"/>
      <c r="BGF71" s="2"/>
      <c r="BGG71" s="2"/>
      <c r="BGH71" s="2"/>
      <c r="BGI71" s="2"/>
      <c r="BGJ71" s="2"/>
      <c r="BGK71" s="2"/>
      <c r="BGL71" s="2"/>
      <c r="BGM71" s="2"/>
      <c r="BGN71" s="2"/>
      <c r="BGQ71" s="2"/>
      <c r="BGR71" s="2"/>
      <c r="BGS71" s="2"/>
      <c r="BGT71" s="2"/>
      <c r="BGW71" s="2"/>
      <c r="BGX71" s="2"/>
      <c r="BGY71" s="2"/>
      <c r="BGZ71" s="2"/>
      <c r="BHC71" s="2"/>
      <c r="BHD71" s="2"/>
      <c r="BHE71" s="2"/>
      <c r="BHF71" s="2"/>
      <c r="BHI71" s="2"/>
      <c r="BHJ71" s="2"/>
      <c r="BHK71" s="2"/>
      <c r="BHL71" s="2"/>
      <c r="BHY71" s="2"/>
      <c r="BHZ71" s="2"/>
      <c r="BIA71" s="2"/>
      <c r="BIB71" s="2"/>
      <c r="BIC71" s="2"/>
      <c r="BID71" s="2"/>
      <c r="BIE71" s="2"/>
      <c r="BIF71" s="2"/>
      <c r="BIG71" s="2"/>
      <c r="BIH71" s="2"/>
      <c r="BII71" s="2"/>
      <c r="BIJ71" s="2"/>
      <c r="BIK71" s="2"/>
      <c r="BIL71" s="2"/>
      <c r="BIM71" s="2"/>
      <c r="BIN71" s="2"/>
      <c r="BIO71" s="2"/>
      <c r="BIP71" s="2"/>
      <c r="BIS71" s="2"/>
      <c r="BIT71" s="2"/>
      <c r="BIY71" s="2"/>
      <c r="BIZ71" s="2"/>
      <c r="BJA71" s="2"/>
      <c r="BJB71" s="2"/>
      <c r="BJE71" s="2"/>
      <c r="BJF71" s="2"/>
      <c r="BJG71" s="2"/>
      <c r="BJH71" s="2"/>
      <c r="BJK71" s="2"/>
      <c r="BJL71" s="2"/>
      <c r="BJO71" s="2"/>
      <c r="BJP71" s="2"/>
      <c r="BJQ71" s="2"/>
      <c r="BJR71" s="2"/>
      <c r="BJW71" s="2"/>
      <c r="BJX71" s="2"/>
      <c r="BJY71" s="2"/>
      <c r="BJZ71" s="2"/>
      <c r="BKA71" s="2"/>
      <c r="BKB71" s="2"/>
      <c r="BKE71" s="2"/>
      <c r="BKF71" s="2"/>
      <c r="BKG71" s="2"/>
      <c r="BKH71" s="2"/>
      <c r="BKK71" s="2"/>
      <c r="BKL71" s="2"/>
      <c r="BKM71" s="2"/>
      <c r="BKN71" s="2"/>
      <c r="BKO71" s="2"/>
      <c r="BKP71" s="2"/>
      <c r="BKS71" s="2"/>
      <c r="BKT71" s="2"/>
      <c r="BKU71" s="2"/>
      <c r="BKV71" s="2"/>
      <c r="BLA71" s="2"/>
      <c r="BLB71" s="2"/>
      <c r="BLC71" s="2"/>
      <c r="BLD71" s="2"/>
      <c r="BLM71" s="2"/>
      <c r="BLN71" s="2"/>
      <c r="BLQ71" s="2"/>
      <c r="BLR71" s="2"/>
      <c r="BLS71" s="2"/>
      <c r="BLT71" s="2"/>
      <c r="BLU71" s="2"/>
      <c r="BLV71" s="2"/>
      <c r="BLW71" s="2"/>
      <c r="BLX71" s="2"/>
      <c r="BLY71" s="2"/>
      <c r="BLZ71" s="2"/>
      <c r="BMA71" s="2"/>
      <c r="BMB71" s="2"/>
      <c r="BMG71" s="2"/>
      <c r="BMH71" s="2"/>
      <c r="BMK71" s="2"/>
      <c r="BML71" s="2"/>
      <c r="BMQ71" s="2"/>
      <c r="BMR71" s="2"/>
      <c r="BMU71" s="2"/>
      <c r="BMV71" s="2"/>
      <c r="BMY71" s="2"/>
      <c r="BMZ71" s="2"/>
      <c r="BNC71" s="2"/>
      <c r="BND71" s="2"/>
      <c r="BNE71" s="2"/>
      <c r="BNF71" s="2"/>
      <c r="BNI71" s="2"/>
      <c r="BNJ71" s="2"/>
      <c r="BNK71" s="2"/>
      <c r="BNL71" s="2"/>
      <c r="BNM71" s="2"/>
      <c r="BNN71" s="2"/>
      <c r="BNO71" s="2"/>
      <c r="BNP71" s="2"/>
      <c r="BNS71" s="2"/>
      <c r="BNT71" s="2"/>
      <c r="BNW71" s="2"/>
      <c r="BNX71" s="2"/>
      <c r="BNY71" s="2"/>
      <c r="BNZ71" s="2"/>
      <c r="BOA71" s="2"/>
      <c r="BOB71" s="2"/>
      <c r="BOE71" s="2"/>
      <c r="BOF71" s="2"/>
      <c r="BOG71" s="2"/>
      <c r="BOH71" s="2"/>
      <c r="BOI71" s="2"/>
      <c r="BOJ71" s="2"/>
      <c r="BOK71" s="2"/>
      <c r="BOL71" s="2"/>
      <c r="BOQ71" s="2"/>
      <c r="BOR71" s="2"/>
      <c r="BOU71" s="2"/>
      <c r="BOV71" s="2"/>
      <c r="BOY71" s="2"/>
      <c r="BOZ71" s="2"/>
      <c r="BPC71" s="2"/>
      <c r="BPD71" s="2"/>
      <c r="BPG71" s="2"/>
      <c r="BPH71" s="2"/>
      <c r="BPI71" s="2"/>
      <c r="BPJ71" s="2"/>
      <c r="BPO71" s="2"/>
      <c r="BPP71" s="2"/>
      <c r="BPW71" s="2"/>
      <c r="BPX71" s="2"/>
      <c r="BQA71" s="2"/>
      <c r="BQB71" s="2"/>
      <c r="BQG71" s="2"/>
      <c r="BQH71" s="2"/>
      <c r="BQI71" s="2"/>
      <c r="BQJ71" s="2"/>
      <c r="BQK71" s="2"/>
      <c r="BQL71" s="2"/>
      <c r="BQM71" s="2"/>
      <c r="BQN71" s="2"/>
      <c r="BQO71" s="2"/>
      <c r="BQP71" s="2"/>
      <c r="BQS71" s="2"/>
      <c r="BQT71" s="2"/>
      <c r="BQU71" s="2"/>
      <c r="BQV71" s="2"/>
      <c r="BQW71" s="2"/>
      <c r="BQX71" s="2"/>
      <c r="BQY71" s="2"/>
      <c r="BQZ71" s="2"/>
      <c r="BRC71" s="2"/>
      <c r="BRD71" s="2"/>
      <c r="BRE71" s="2"/>
      <c r="BRF71" s="2"/>
      <c r="BRG71" s="2"/>
      <c r="BRH71" s="2"/>
      <c r="BRI71" s="2"/>
      <c r="BRJ71" s="2"/>
      <c r="BRK71" s="2"/>
      <c r="BRL71" s="2"/>
      <c r="BRQ71" s="2"/>
      <c r="BRR71" s="2"/>
      <c r="BRW71" s="2"/>
      <c r="BRX71" s="2"/>
      <c r="BRY71" s="2"/>
      <c r="BRZ71" s="2"/>
      <c r="BSA71" s="2"/>
      <c r="BSB71" s="2"/>
      <c r="BSC71" s="2"/>
      <c r="BSD71" s="2"/>
      <c r="BSE71" s="2"/>
      <c r="BSF71" s="2"/>
      <c r="BSG71" s="2"/>
      <c r="BSH71" s="2"/>
      <c r="BSM71" s="2"/>
      <c r="BSN71" s="2"/>
      <c r="BSO71" s="2"/>
      <c r="BSP71" s="2"/>
      <c r="BSQ71" s="2"/>
      <c r="BSR71" s="2"/>
      <c r="BSS71" s="2"/>
      <c r="BST71" s="2"/>
      <c r="BSU71" s="2"/>
      <c r="BSV71" s="2"/>
      <c r="BSW71" s="2"/>
      <c r="BSX71" s="2"/>
      <c r="BTA71" s="2"/>
      <c r="BTB71" s="2"/>
      <c r="BTC71" s="2"/>
      <c r="BTD71" s="2"/>
      <c r="BTE71" s="2"/>
      <c r="BTF71" s="2"/>
      <c r="BTK71" s="2"/>
      <c r="BTL71" s="2"/>
      <c r="BTM71" s="2"/>
      <c r="BTN71" s="2"/>
      <c r="BTO71" s="2"/>
      <c r="BTP71" s="2"/>
      <c r="BTQ71" s="2"/>
      <c r="BTR71" s="2"/>
      <c r="BTS71" s="2"/>
      <c r="BTT71" s="2"/>
      <c r="BTU71" s="2"/>
      <c r="BTV71" s="2"/>
      <c r="BUC71" s="2"/>
      <c r="BUD71" s="2"/>
      <c r="BUE71" s="2"/>
      <c r="BUF71" s="2"/>
      <c r="BUG71" s="2"/>
      <c r="BUH71" s="2"/>
      <c r="BUK71" s="2"/>
      <c r="BUL71" s="2"/>
      <c r="BUO71" s="2"/>
      <c r="BUP71" s="2"/>
      <c r="BUS71" s="2"/>
      <c r="BUT71" s="2"/>
      <c r="BUW71" s="2"/>
      <c r="BUX71" s="2"/>
      <c r="BUY71" s="2"/>
      <c r="BUZ71" s="2"/>
      <c r="BVA71" s="2"/>
      <c r="BVB71" s="2"/>
      <c r="BVC71" s="2"/>
      <c r="BVD71" s="2"/>
      <c r="BVE71" s="2"/>
      <c r="BVF71" s="2"/>
      <c r="BVG71" s="2"/>
      <c r="BVH71" s="2"/>
      <c r="BVI71" s="2"/>
      <c r="BVJ71" s="2"/>
      <c r="BVK71" s="2"/>
      <c r="BVL71" s="2"/>
      <c r="BVM71" s="2"/>
      <c r="BVN71" s="2"/>
      <c r="BVQ71" s="2"/>
      <c r="BVR71" s="2"/>
      <c r="BVW71" s="2"/>
      <c r="BVX71" s="2"/>
      <c r="BVY71" s="2"/>
      <c r="BVZ71" s="2"/>
      <c r="BWA71" s="2"/>
      <c r="BWB71" s="2"/>
      <c r="BWE71" s="2"/>
      <c r="BWF71" s="2"/>
      <c r="BWK71" s="2"/>
      <c r="BWL71" s="2"/>
      <c r="BWO71" s="2"/>
      <c r="BWP71" s="2"/>
      <c r="BWQ71" s="2"/>
      <c r="BWR71" s="2"/>
      <c r="BWS71" s="2"/>
      <c r="BWT71" s="2"/>
      <c r="BWW71" s="2"/>
      <c r="BWX71" s="2"/>
      <c r="BWY71" s="2"/>
      <c r="BWZ71" s="2"/>
      <c r="BXE71" s="2"/>
      <c r="BXF71" s="2"/>
      <c r="BXO71" s="2"/>
      <c r="BXP71" s="2"/>
      <c r="BXW71" s="2"/>
      <c r="BXX71" s="2"/>
      <c r="BYA71" s="2"/>
      <c r="BYB71" s="2"/>
      <c r="BYC71" s="2"/>
      <c r="BYD71" s="2"/>
      <c r="BYE71" s="2"/>
      <c r="BYF71" s="2"/>
      <c r="BYK71" s="2"/>
      <c r="BYL71" s="2"/>
      <c r="BYM71" s="2"/>
      <c r="BYN71" s="2"/>
      <c r="BYO71" s="2"/>
      <c r="BYP71" s="2"/>
      <c r="BYU71" s="2"/>
      <c r="BYV71" s="2"/>
      <c r="BYW71" s="2"/>
      <c r="BYX71" s="2"/>
      <c r="BZA71" s="2"/>
      <c r="BZB71" s="2"/>
      <c r="BZG71" s="2"/>
      <c r="BZH71" s="2"/>
      <c r="BZO71" s="2"/>
      <c r="BZP71" s="2"/>
      <c r="BZS71" s="2"/>
      <c r="BZT71" s="2"/>
      <c r="BZW71" s="2"/>
      <c r="BZX71" s="2"/>
      <c r="CAA71" s="2"/>
      <c r="CAB71" s="2"/>
      <c r="CAC71" s="2"/>
      <c r="CAD71" s="2"/>
      <c r="CAE71" s="2"/>
      <c r="CAF71" s="2"/>
      <c r="CAI71" s="2"/>
      <c r="CAJ71" s="2"/>
      <c r="CAK71" s="2"/>
      <c r="CAL71" s="2"/>
      <c r="CAM71" s="2"/>
      <c r="CAN71" s="2"/>
      <c r="CAO71" s="2"/>
      <c r="CAP71" s="2"/>
      <c r="CAS71" s="2"/>
      <c r="CAT71" s="2"/>
      <c r="CAU71" s="2"/>
      <c r="CAV71" s="2"/>
      <c r="CAY71" s="2"/>
      <c r="CAZ71" s="2"/>
      <c r="CBE71" s="2"/>
      <c r="CBF71" s="2"/>
      <c r="CBK71" s="2"/>
      <c r="CBL71" s="2"/>
      <c r="CBM71" s="2"/>
      <c r="CBN71" s="2"/>
      <c r="CBO71" s="2"/>
      <c r="CBP71" s="2"/>
      <c r="CBQ71" s="2"/>
      <c r="CBR71" s="2"/>
      <c r="CBS71" s="2"/>
      <c r="CBT71" s="2"/>
      <c r="CBU71" s="2"/>
      <c r="CBV71" s="2"/>
      <c r="CBW71" s="2"/>
      <c r="CBX71" s="2"/>
      <c r="CBY71" s="2"/>
      <c r="CBZ71" s="2"/>
      <c r="CCC71" s="2"/>
      <c r="CCD71" s="2"/>
      <c r="CCE71" s="2"/>
      <c r="CCF71" s="2"/>
      <c r="CCG71" s="2"/>
      <c r="CCH71" s="2"/>
      <c r="CCI71" s="2"/>
      <c r="CCJ71" s="2"/>
      <c r="CCK71" s="2"/>
      <c r="CCL71" s="2"/>
      <c r="CCM71" s="2"/>
      <c r="CCN71" s="2"/>
      <c r="CCU71" s="2"/>
      <c r="CCV71" s="2"/>
      <c r="CDC71" s="2"/>
      <c r="CDD71" s="2"/>
      <c r="CDE71" s="2"/>
      <c r="CDF71" s="2"/>
      <c r="CDG71" s="2"/>
      <c r="CDH71" s="2"/>
      <c r="CDI71" s="2"/>
      <c r="CDJ71" s="2"/>
      <c r="CDK71" s="2"/>
      <c r="CDL71" s="2"/>
      <c r="CDQ71" s="2"/>
      <c r="CDR71" s="2"/>
      <c r="CDS71" s="2"/>
      <c r="CDT71" s="2"/>
      <c r="CDU71" s="2"/>
      <c r="CDV71" s="2"/>
      <c r="CDW71" s="2"/>
      <c r="CDX71" s="2"/>
      <c r="CEC71" s="2"/>
      <c r="CED71" s="2"/>
      <c r="CEE71" s="2"/>
      <c r="CEF71" s="2"/>
      <c r="CEG71" s="2"/>
      <c r="CEH71" s="2"/>
      <c r="CEI71" s="2"/>
      <c r="CEJ71" s="2"/>
      <c r="CEM71" s="2"/>
      <c r="CEN71" s="2"/>
      <c r="CEO71" s="2"/>
      <c r="CEP71" s="2"/>
      <c r="CES71" s="2"/>
      <c r="CET71" s="2"/>
      <c r="CEW71" s="2"/>
      <c r="CEX71" s="2"/>
      <c r="CEY71" s="2"/>
      <c r="CEZ71" s="2"/>
      <c r="CFC71" s="2"/>
      <c r="CFD71" s="2"/>
      <c r="CFE71" s="2"/>
      <c r="CFF71" s="2"/>
      <c r="CFI71" s="2"/>
      <c r="CFJ71" s="2"/>
      <c r="CFK71" s="2"/>
      <c r="CFL71" s="2"/>
      <c r="CFM71" s="2"/>
      <c r="CFN71" s="2"/>
      <c r="CFU71" s="2"/>
      <c r="CFV71" s="2"/>
      <c r="CFW71" s="2"/>
      <c r="CFX71" s="2"/>
      <c r="CGC71" s="2"/>
      <c r="CGD71" s="2"/>
      <c r="CGE71" s="2"/>
      <c r="CGF71" s="2"/>
      <c r="CGG71" s="2"/>
      <c r="CGH71" s="2"/>
      <c r="CGI71" s="2"/>
      <c r="CGJ71" s="2"/>
      <c r="CGK71" s="2"/>
      <c r="CGL71" s="2"/>
      <c r="CGM71" s="2"/>
      <c r="CGN71" s="2"/>
      <c r="CGO71" s="2"/>
      <c r="CGP71" s="2"/>
      <c r="CGQ71" s="2"/>
      <c r="CGR71" s="2"/>
      <c r="CGS71" s="2"/>
      <c r="CGT71" s="2"/>
      <c r="CGU71" s="2"/>
      <c r="CGV71" s="2"/>
      <c r="CGW71" s="2"/>
      <c r="CGX71" s="2"/>
      <c r="CGY71" s="2"/>
      <c r="CGZ71" s="2"/>
      <c r="CHC71" s="2"/>
      <c r="CHD71" s="2"/>
      <c r="CHI71" s="2"/>
      <c r="CHJ71" s="2"/>
      <c r="CHM71" s="2"/>
      <c r="CHN71" s="2"/>
      <c r="CHU71" s="2"/>
      <c r="CHV71" s="2"/>
      <c r="CHW71" s="2"/>
      <c r="CHX71" s="2"/>
      <c r="CHY71" s="2"/>
      <c r="CHZ71" s="2"/>
      <c r="CIA71" s="2"/>
      <c r="CIB71" s="2"/>
      <c r="CIE71" s="2"/>
      <c r="CIF71" s="2"/>
      <c r="CIG71" s="2"/>
      <c r="CIH71" s="2"/>
      <c r="CII71" s="2"/>
      <c r="CIJ71" s="2"/>
      <c r="CIK71" s="2"/>
      <c r="CIL71" s="2"/>
      <c r="CIM71" s="2"/>
      <c r="CIN71" s="2"/>
      <c r="CIO71" s="2"/>
      <c r="CIP71" s="2"/>
      <c r="CIQ71" s="2"/>
      <c r="CIR71" s="2"/>
      <c r="CIU71" s="2"/>
      <c r="CIV71" s="2"/>
      <c r="CIY71" s="2"/>
      <c r="CIZ71" s="2"/>
      <c r="CJA71" s="2"/>
      <c r="CJB71" s="2"/>
      <c r="CJC71" s="2"/>
      <c r="CJD71" s="2"/>
      <c r="CJE71" s="2"/>
      <c r="CJF71" s="2"/>
      <c r="CJG71" s="2"/>
      <c r="CJH71" s="2"/>
      <c r="CJI71" s="2"/>
      <c r="CJJ71" s="2"/>
      <c r="CJK71" s="2"/>
      <c r="CJL71" s="2"/>
      <c r="CJM71" s="2"/>
      <c r="CJN71" s="2"/>
      <c r="CJO71" s="2"/>
      <c r="CJP71" s="2"/>
      <c r="CJQ71" s="2"/>
      <c r="CJR71" s="2"/>
      <c r="CJU71" s="2"/>
      <c r="CJV71" s="2"/>
      <c r="CJW71" s="2"/>
      <c r="CJX71" s="2"/>
      <c r="CKA71" s="2"/>
      <c r="CKB71" s="2"/>
      <c r="CKC71" s="2"/>
      <c r="CKD71" s="2"/>
      <c r="CKE71" s="2"/>
      <c r="CKF71" s="2"/>
      <c r="CKG71" s="2"/>
      <c r="CKH71" s="2"/>
      <c r="CKK71" s="2"/>
      <c r="CKL71" s="2"/>
      <c r="CKQ71" s="2"/>
      <c r="CKR71" s="2"/>
      <c r="CKU71" s="2"/>
      <c r="CKV71" s="2"/>
      <c r="CLA71" s="2"/>
      <c r="CLB71" s="2"/>
      <c r="CLC71" s="2"/>
      <c r="CLD71" s="2"/>
      <c r="CLE71" s="2"/>
      <c r="CLF71" s="2"/>
      <c r="CLG71" s="2"/>
      <c r="CLH71" s="2"/>
      <c r="CLI71" s="2"/>
      <c r="CLJ71" s="2"/>
      <c r="CLK71" s="2"/>
      <c r="CLL71" s="2"/>
      <c r="CLM71" s="2"/>
      <c r="CLN71" s="2"/>
      <c r="CLQ71" s="2"/>
      <c r="CLR71" s="2"/>
      <c r="CLS71" s="2"/>
      <c r="CLT71" s="2"/>
      <c r="CLU71" s="2"/>
      <c r="CLV71" s="2"/>
      <c r="CLW71" s="2"/>
      <c r="CLX71" s="2"/>
      <c r="CMC71" s="2"/>
      <c r="CMD71" s="2"/>
      <c r="CME71" s="2"/>
      <c r="CMF71" s="2"/>
      <c r="CMI71" s="2"/>
      <c r="CMJ71" s="2"/>
      <c r="CMM71" s="2"/>
      <c r="CMN71" s="2"/>
      <c r="CMS71" s="2"/>
      <c r="CMT71" s="2"/>
      <c r="CMU71" s="2"/>
      <c r="CMV71" s="2"/>
      <c r="CMY71" s="2"/>
      <c r="CMZ71" s="2"/>
      <c r="CNA71" s="2"/>
      <c r="CNB71" s="2"/>
      <c r="CNC71" s="2"/>
      <c r="CND71" s="2"/>
      <c r="CNE71" s="2"/>
      <c r="CNF71" s="2"/>
      <c r="CNM71" s="2"/>
      <c r="CNN71" s="2"/>
      <c r="CNO71" s="2"/>
      <c r="CNP71" s="2"/>
      <c r="CNQ71" s="2"/>
      <c r="CNR71" s="2"/>
      <c r="CNS71" s="2"/>
      <c r="CNT71" s="2"/>
      <c r="CNU71" s="2"/>
      <c r="CNV71" s="2"/>
      <c r="CNW71" s="2"/>
      <c r="CNX71" s="2"/>
      <c r="CNY71" s="2"/>
      <c r="CNZ71" s="2"/>
      <c r="COC71" s="2"/>
      <c r="COD71" s="2"/>
      <c r="COE71" s="2"/>
      <c r="COF71" s="2"/>
      <c r="COG71" s="2"/>
      <c r="COH71" s="2"/>
      <c r="COI71" s="2"/>
      <c r="COJ71" s="2"/>
      <c r="COQ71" s="2"/>
      <c r="COR71" s="2"/>
      <c r="COU71" s="2"/>
      <c r="COV71" s="2"/>
      <c r="COW71" s="2"/>
      <c r="COX71" s="2"/>
      <c r="COY71" s="2"/>
      <c r="COZ71" s="2"/>
      <c r="CPA71" s="2"/>
      <c r="CPB71" s="2"/>
      <c r="CPE71" s="2"/>
      <c r="CPF71" s="2"/>
      <c r="CPG71" s="2"/>
      <c r="CPH71" s="2"/>
      <c r="CPK71" s="2"/>
      <c r="CPL71" s="2"/>
      <c r="CPM71" s="2"/>
      <c r="CPN71" s="2"/>
      <c r="CPO71" s="2"/>
      <c r="CPP71" s="2"/>
      <c r="CPS71" s="2"/>
      <c r="CPT71" s="2"/>
      <c r="CPU71" s="2"/>
      <c r="CPV71" s="2"/>
      <c r="CPY71" s="2"/>
      <c r="CPZ71" s="2"/>
      <c r="CQG71" s="2"/>
      <c r="CQH71" s="2"/>
      <c r="CQK71" s="2"/>
      <c r="CQL71" s="2"/>
      <c r="CQM71" s="2"/>
      <c r="CQN71" s="2"/>
      <c r="CQU71" s="2"/>
      <c r="CQV71" s="2"/>
      <c r="CQW71" s="2"/>
      <c r="CQX71" s="2"/>
      <c r="CRA71" s="2"/>
      <c r="CRB71" s="2"/>
      <c r="CRC71" s="2"/>
      <c r="CRD71" s="2"/>
      <c r="CRG71" s="2"/>
      <c r="CRH71" s="2"/>
      <c r="CRM71" s="2"/>
      <c r="CRN71" s="2"/>
      <c r="CRU71" s="2"/>
      <c r="CRV71" s="2"/>
      <c r="CRW71" s="2"/>
      <c r="CRX71" s="2"/>
      <c r="CRY71" s="2"/>
      <c r="CRZ71" s="2"/>
      <c r="CSE71" s="2"/>
      <c r="CSF71" s="2"/>
      <c r="CSI71" s="2"/>
      <c r="CSJ71" s="2"/>
      <c r="CSK71" s="2"/>
      <c r="CSL71" s="2"/>
      <c r="CSU71" s="2"/>
      <c r="CSV71" s="2"/>
      <c r="CSW71" s="2"/>
      <c r="CSX71" s="2"/>
      <c r="CTE71" s="2"/>
      <c r="CTF71" s="2"/>
      <c r="CTG71" s="2"/>
      <c r="CTH71" s="2"/>
      <c r="CTI71" s="2"/>
      <c r="CTJ71" s="2"/>
      <c r="CTK71" s="2"/>
      <c r="CTL71" s="2"/>
      <c r="CTM71" s="2"/>
      <c r="CTN71" s="2"/>
      <c r="CTO71" s="2"/>
      <c r="CTP71" s="2"/>
      <c r="CTQ71" s="2"/>
      <c r="CTR71" s="2"/>
      <c r="CTW71" s="2"/>
      <c r="CTX71" s="2"/>
      <c r="CTY71" s="2"/>
      <c r="CTZ71" s="2"/>
      <c r="CUA71" s="2"/>
      <c r="CUB71" s="2"/>
      <c r="CUE71" s="2"/>
      <c r="CUF71" s="2"/>
      <c r="CUI71" s="2"/>
      <c r="CUJ71" s="2"/>
      <c r="CUM71" s="2"/>
      <c r="CUN71" s="2"/>
      <c r="CUO71" s="2"/>
      <c r="CUP71" s="2"/>
      <c r="CUQ71" s="2"/>
      <c r="CUR71" s="2"/>
      <c r="CUS71" s="2"/>
      <c r="CUT71" s="2"/>
      <c r="CUY71" s="2"/>
      <c r="CUZ71" s="2"/>
      <c r="CVE71" s="2"/>
      <c r="CVF71" s="2"/>
      <c r="CVG71" s="2"/>
      <c r="CVH71" s="2"/>
      <c r="CVI71" s="2"/>
      <c r="CVJ71" s="2"/>
      <c r="CVK71" s="2"/>
      <c r="CVL71" s="2"/>
      <c r="CVO71" s="2"/>
      <c r="CVP71" s="2"/>
      <c r="CVQ71" s="2"/>
      <c r="CVR71" s="2"/>
      <c r="CVS71" s="2"/>
      <c r="CVT71" s="2"/>
      <c r="CVU71" s="2"/>
      <c r="CVV71" s="2"/>
      <c r="CVW71" s="2"/>
      <c r="CVX71" s="2"/>
      <c r="CVY71" s="2"/>
      <c r="CVZ71" s="2"/>
      <c r="CWA71" s="2"/>
      <c r="CWB71" s="2"/>
      <c r="CWC71" s="2"/>
      <c r="CWD71" s="2"/>
      <c r="CWE71" s="2"/>
      <c r="CWF71" s="2"/>
      <c r="CWG71" s="2"/>
      <c r="CWH71" s="2"/>
      <c r="CWI71" s="2"/>
      <c r="CWJ71" s="2"/>
      <c r="CWK71" s="2"/>
      <c r="CWL71" s="2"/>
      <c r="CWM71" s="2"/>
      <c r="CWN71" s="2"/>
      <c r="CWQ71" s="2"/>
      <c r="CWR71" s="2"/>
      <c r="CWW71" s="2"/>
      <c r="CWX71" s="2"/>
      <c r="CWY71" s="2"/>
      <c r="CWZ71" s="2"/>
      <c r="CXE71" s="2"/>
      <c r="CXF71" s="2"/>
      <c r="CXG71" s="2"/>
      <c r="CXH71" s="2"/>
      <c r="CXI71" s="2"/>
      <c r="CXJ71" s="2"/>
      <c r="CXK71" s="2"/>
      <c r="CXL71" s="2"/>
      <c r="CXM71" s="2"/>
      <c r="CXN71" s="2"/>
      <c r="CXO71" s="2"/>
      <c r="CXP71" s="2"/>
      <c r="CXQ71" s="2"/>
      <c r="CXR71" s="2"/>
      <c r="CXS71" s="2"/>
      <c r="CXT71" s="2"/>
      <c r="CXU71" s="2"/>
      <c r="CXV71" s="2"/>
      <c r="CXW71" s="2"/>
      <c r="CXX71" s="2"/>
      <c r="CYC71" s="2"/>
      <c r="CYD71" s="2"/>
      <c r="CYE71" s="2"/>
      <c r="CYF71" s="2"/>
      <c r="CYG71" s="2"/>
      <c r="CYH71" s="2"/>
      <c r="CYM71" s="2"/>
      <c r="CYN71" s="2"/>
      <c r="CYO71" s="2"/>
      <c r="CYP71" s="2"/>
      <c r="CYQ71" s="2"/>
      <c r="CYR71" s="2"/>
      <c r="CYU71" s="2"/>
      <c r="CYV71" s="2"/>
      <c r="CYY71" s="2"/>
      <c r="CYZ71" s="2"/>
      <c r="CZA71" s="2"/>
      <c r="CZB71" s="2"/>
      <c r="CZC71" s="2"/>
      <c r="CZD71" s="2"/>
      <c r="CZI71" s="2"/>
      <c r="CZJ71" s="2"/>
      <c r="CZK71" s="2"/>
      <c r="CZL71" s="2"/>
      <c r="CZO71" s="2"/>
      <c r="CZP71" s="2"/>
      <c r="CZQ71" s="2"/>
      <c r="CZR71" s="2"/>
      <c r="CZS71" s="2"/>
      <c r="CZT71" s="2"/>
      <c r="CZU71" s="2"/>
      <c r="CZV71" s="2"/>
      <c r="CZW71" s="2"/>
      <c r="CZX71" s="2"/>
      <c r="CZY71" s="2"/>
      <c r="CZZ71" s="2"/>
      <c r="DAC71" s="2"/>
      <c r="DAD71" s="2"/>
      <c r="DAK71" s="2"/>
      <c r="DAL71" s="2"/>
      <c r="DAO71" s="2"/>
      <c r="DAP71" s="2"/>
      <c r="DAQ71" s="2"/>
      <c r="DAR71" s="2"/>
      <c r="DAS71" s="2"/>
      <c r="DAT71" s="2"/>
      <c r="DAU71" s="2"/>
      <c r="DAV71" s="2"/>
      <c r="DAW71" s="2"/>
      <c r="DAX71" s="2"/>
      <c r="DAY71" s="2"/>
      <c r="DAZ71" s="2"/>
      <c r="DBI71" s="2"/>
      <c r="DBJ71" s="2"/>
      <c r="DBK71" s="2"/>
      <c r="DBL71" s="2"/>
      <c r="DBM71" s="2"/>
      <c r="DBN71" s="2"/>
      <c r="DBO71" s="2"/>
      <c r="DBP71" s="2"/>
      <c r="DBU71" s="2"/>
      <c r="DBV71" s="2"/>
      <c r="DBW71" s="2"/>
      <c r="DBX71" s="2"/>
      <c r="DBY71" s="2"/>
      <c r="DBZ71" s="2"/>
      <c r="DCA71" s="2"/>
      <c r="DCB71" s="2"/>
      <c r="DCC71" s="2"/>
      <c r="DCD71" s="2"/>
      <c r="DCE71" s="2"/>
      <c r="DCF71" s="2"/>
      <c r="DCG71" s="2"/>
      <c r="DCH71" s="2"/>
      <c r="DCI71" s="2"/>
      <c r="DCJ71" s="2"/>
      <c r="DCK71" s="2"/>
      <c r="DCL71" s="2"/>
      <c r="DCM71" s="2"/>
      <c r="DCN71" s="2"/>
      <c r="DCQ71" s="2"/>
      <c r="DCR71" s="2"/>
      <c r="DCW71" s="2"/>
      <c r="DCX71" s="2"/>
      <c r="DCY71" s="2"/>
      <c r="DCZ71" s="2"/>
      <c r="DDA71" s="2"/>
      <c r="DDB71" s="2"/>
      <c r="DDI71" s="2"/>
      <c r="DDJ71" s="2"/>
      <c r="DDW71" s="2"/>
      <c r="DDX71" s="2"/>
      <c r="DEC71" s="2"/>
      <c r="DED71" s="2"/>
      <c r="DEE71" s="2"/>
      <c r="DEF71" s="2"/>
      <c r="DEG71" s="2"/>
      <c r="DEH71" s="2"/>
      <c r="DEI71" s="2"/>
      <c r="DEJ71" s="2"/>
      <c r="DEM71" s="2"/>
      <c r="DEN71" s="2"/>
      <c r="DEO71" s="2"/>
      <c r="DEP71" s="2"/>
      <c r="DES71" s="2"/>
      <c r="DET71" s="2"/>
      <c r="DEW71" s="2"/>
      <c r="DEX71" s="2"/>
      <c r="DEY71" s="2"/>
      <c r="DEZ71" s="2"/>
      <c r="DFC71" s="2"/>
      <c r="DFD71" s="2"/>
      <c r="DFG71" s="2"/>
      <c r="DFH71" s="2"/>
      <c r="DFI71" s="2"/>
      <c r="DFJ71" s="2"/>
      <c r="DFM71" s="2"/>
      <c r="DFN71" s="2"/>
      <c r="DFO71" s="2"/>
      <c r="DFP71" s="2"/>
      <c r="DFS71" s="2"/>
      <c r="DFT71" s="2"/>
      <c r="DFW71" s="2"/>
      <c r="DFX71" s="2"/>
      <c r="DFY71" s="2"/>
      <c r="DFZ71" s="2"/>
      <c r="DGA71" s="2"/>
      <c r="DGB71" s="2"/>
      <c r="DGC71" s="2"/>
      <c r="DGD71" s="2"/>
      <c r="DGE71" s="2"/>
      <c r="DGF71" s="2"/>
      <c r="DGI71" s="2"/>
      <c r="DGJ71" s="2"/>
      <c r="DGK71" s="2"/>
      <c r="DGL71" s="2"/>
      <c r="DGM71" s="2"/>
      <c r="DGN71" s="2"/>
      <c r="DGO71" s="2"/>
      <c r="DGP71" s="2"/>
      <c r="DGQ71" s="2"/>
      <c r="DGR71" s="2"/>
      <c r="DGW71" s="2"/>
      <c r="DGX71" s="2"/>
      <c r="DGY71" s="2"/>
      <c r="DGZ71" s="2"/>
      <c r="DHA71" s="2"/>
      <c r="DHB71" s="2"/>
      <c r="DHC71" s="2"/>
      <c r="DHD71" s="2"/>
      <c r="DHE71" s="2"/>
      <c r="DHF71" s="2"/>
      <c r="DHO71" s="2"/>
      <c r="DHP71" s="2"/>
      <c r="DHS71" s="2"/>
      <c r="DHT71" s="2"/>
      <c r="DHU71" s="2"/>
      <c r="DHV71" s="2"/>
      <c r="DHW71" s="2"/>
      <c r="DHX71" s="2"/>
      <c r="DHY71" s="2"/>
      <c r="DHZ71" s="2"/>
      <c r="DIA71" s="2"/>
      <c r="DIB71" s="2"/>
      <c r="DIC71" s="2"/>
      <c r="DID71" s="2"/>
      <c r="DIE71" s="2"/>
      <c r="DIF71" s="2"/>
      <c r="DIG71" s="2"/>
      <c r="DIH71" s="2"/>
      <c r="DIK71" s="2"/>
      <c r="DIL71" s="2"/>
      <c r="DIM71" s="2"/>
      <c r="DIN71" s="2"/>
      <c r="DIO71" s="2"/>
      <c r="DIP71" s="2"/>
      <c r="DIQ71" s="2"/>
      <c r="DIR71" s="2"/>
      <c r="DIY71" s="2"/>
      <c r="DIZ71" s="2"/>
      <c r="DJC71" s="2"/>
      <c r="DJD71" s="2"/>
      <c r="DJE71" s="2"/>
      <c r="DJF71" s="2"/>
      <c r="DJG71" s="2"/>
      <c r="DJH71" s="2"/>
      <c r="DJI71" s="2"/>
      <c r="DJJ71" s="2"/>
      <c r="DJK71" s="2"/>
      <c r="DJL71" s="2"/>
      <c r="DJM71" s="2"/>
      <c r="DJN71" s="2"/>
      <c r="DJQ71" s="2"/>
      <c r="DJR71" s="2"/>
      <c r="DJW71" s="2"/>
      <c r="DJX71" s="2"/>
      <c r="DJY71" s="2"/>
      <c r="DJZ71" s="2"/>
      <c r="DKA71" s="2"/>
      <c r="DKB71" s="2"/>
      <c r="DKE71" s="2"/>
      <c r="DKF71" s="2"/>
      <c r="DKK71" s="2"/>
      <c r="DKL71" s="2"/>
      <c r="DKM71" s="2"/>
      <c r="DKN71" s="2"/>
      <c r="DKQ71" s="2"/>
      <c r="DKR71" s="2"/>
      <c r="DKU71" s="2"/>
      <c r="DKV71" s="2"/>
      <c r="DKW71" s="2"/>
      <c r="DKX71" s="2"/>
      <c r="DKY71" s="2"/>
      <c r="DKZ71" s="2"/>
      <c r="DLA71" s="2"/>
      <c r="DLB71" s="2"/>
      <c r="DLC71" s="2"/>
      <c r="DLD71" s="2"/>
      <c r="DLE71" s="2"/>
      <c r="DLF71" s="2"/>
      <c r="DLG71" s="2"/>
      <c r="DLH71" s="2"/>
      <c r="DLI71" s="2"/>
      <c r="DLJ71" s="2"/>
      <c r="DLK71" s="2"/>
      <c r="DLL71" s="2"/>
      <c r="DLM71" s="2"/>
      <c r="DLN71" s="2"/>
      <c r="DLO71" s="2"/>
      <c r="DLP71" s="2"/>
      <c r="DLU71" s="2"/>
      <c r="DLV71" s="2"/>
      <c r="DLW71" s="2"/>
      <c r="DLX71" s="2"/>
      <c r="DMA71" s="2"/>
      <c r="DMB71" s="2"/>
      <c r="DMC71" s="2"/>
      <c r="DMD71" s="2"/>
      <c r="DME71" s="2"/>
      <c r="DMF71" s="2"/>
      <c r="DMG71" s="2"/>
      <c r="DMH71" s="2"/>
      <c r="DMI71" s="2"/>
      <c r="DMJ71" s="2"/>
      <c r="DMM71" s="2"/>
      <c r="DMN71" s="2"/>
      <c r="DMO71" s="2"/>
      <c r="DMP71" s="2"/>
      <c r="DMQ71" s="2"/>
      <c r="DMR71" s="2"/>
      <c r="DMS71" s="2"/>
      <c r="DMT71" s="2"/>
      <c r="DMW71" s="2"/>
      <c r="DMX71" s="2"/>
      <c r="DMY71" s="2"/>
      <c r="DMZ71" s="2"/>
      <c r="DNA71" s="2"/>
      <c r="DNB71" s="2"/>
      <c r="DNC71" s="2"/>
      <c r="DND71" s="2"/>
      <c r="DNK71" s="2"/>
      <c r="DNL71" s="2"/>
      <c r="DNO71" s="2"/>
      <c r="DNP71" s="2"/>
      <c r="DNQ71" s="2"/>
      <c r="DNR71" s="2"/>
      <c r="DNU71" s="2"/>
      <c r="DNV71" s="2"/>
      <c r="DOE71" s="2"/>
      <c r="DOF71" s="2"/>
      <c r="DOG71" s="2"/>
      <c r="DOH71" s="2"/>
      <c r="DOM71" s="2"/>
      <c r="DON71" s="2"/>
      <c r="DOO71" s="2"/>
      <c r="DOP71" s="2"/>
      <c r="DOW71" s="2"/>
      <c r="DOX71" s="2"/>
      <c r="DPA71" s="2"/>
      <c r="DPB71" s="2"/>
      <c r="DPC71" s="2"/>
      <c r="DPD71" s="2"/>
      <c r="DPG71" s="2"/>
      <c r="DPH71" s="2"/>
      <c r="DPI71" s="2"/>
      <c r="DPJ71" s="2"/>
      <c r="DPK71" s="2"/>
      <c r="DPL71" s="2"/>
      <c r="DPQ71" s="2"/>
      <c r="DPR71" s="2"/>
      <c r="DPS71" s="2"/>
      <c r="DPT71" s="2"/>
      <c r="DPU71" s="2"/>
      <c r="DPV71" s="2"/>
      <c r="DPW71" s="2"/>
      <c r="DPX71" s="2"/>
      <c r="DPY71" s="2"/>
      <c r="DPZ71" s="2"/>
      <c r="DQA71" s="2"/>
      <c r="DQB71" s="2"/>
      <c r="DQC71" s="2"/>
      <c r="DQD71" s="2"/>
      <c r="DQE71" s="2"/>
      <c r="DQF71" s="2"/>
      <c r="DQS71" s="2"/>
      <c r="DQT71" s="2"/>
      <c r="DQU71" s="2"/>
      <c r="DQV71" s="2"/>
      <c r="DQY71" s="2"/>
      <c r="DQZ71" s="2"/>
      <c r="DRA71" s="2"/>
      <c r="DRB71" s="2"/>
      <c r="DRC71" s="2"/>
      <c r="DRD71" s="2"/>
      <c r="DRE71" s="2"/>
      <c r="DRF71" s="2"/>
      <c r="DRI71" s="2"/>
      <c r="DRJ71" s="2"/>
      <c r="DRK71" s="2"/>
      <c r="DRL71" s="2"/>
      <c r="DRM71" s="2"/>
      <c r="DRN71" s="2"/>
      <c r="DRO71" s="2"/>
      <c r="DRP71" s="2"/>
      <c r="DRQ71" s="2"/>
      <c r="DRR71" s="2"/>
      <c r="DRS71" s="2"/>
      <c r="DRT71" s="2"/>
      <c r="DRU71" s="2"/>
      <c r="DRV71" s="2"/>
      <c r="DRW71" s="2"/>
      <c r="DRX71" s="2"/>
      <c r="DRY71" s="2"/>
      <c r="DRZ71" s="2"/>
      <c r="DSE71" s="2"/>
      <c r="DSF71" s="2"/>
      <c r="DSG71" s="2"/>
      <c r="DSH71" s="2"/>
      <c r="DSI71" s="2"/>
      <c r="DSJ71" s="2"/>
      <c r="DSK71" s="2"/>
      <c r="DSL71" s="2"/>
      <c r="DSM71" s="2"/>
      <c r="DSN71" s="2"/>
      <c r="DSO71" s="2"/>
      <c r="DSP71" s="2"/>
      <c r="DSU71" s="2"/>
      <c r="DSV71" s="2"/>
      <c r="DSW71" s="2"/>
      <c r="DSX71" s="2"/>
      <c r="DTG71" s="2"/>
      <c r="DTH71" s="2"/>
      <c r="DTS71" s="2"/>
      <c r="DTT71" s="2"/>
      <c r="DTW71" s="2"/>
      <c r="DTX71" s="2"/>
      <c r="DTY71" s="2"/>
      <c r="DTZ71" s="2"/>
      <c r="DUE71" s="2"/>
      <c r="DUF71" s="2"/>
      <c r="DUI71" s="2"/>
      <c r="DUJ71" s="2"/>
      <c r="DUK71" s="2"/>
      <c r="DUL71" s="2"/>
      <c r="DUM71" s="2"/>
      <c r="DUN71" s="2"/>
      <c r="DUQ71" s="2"/>
      <c r="DUR71" s="2"/>
      <c r="DVE71" s="2"/>
      <c r="DVF71" s="2"/>
      <c r="DVG71" s="2"/>
      <c r="DVH71" s="2"/>
      <c r="DVI71" s="2"/>
      <c r="DVJ71" s="2"/>
      <c r="DVK71" s="2"/>
      <c r="DVL71" s="2"/>
      <c r="DVM71" s="2"/>
      <c r="DVN71" s="2"/>
      <c r="DVO71" s="2"/>
      <c r="DVP71" s="2"/>
      <c r="DVS71" s="2"/>
      <c r="DVT71" s="2"/>
      <c r="DVU71" s="2"/>
      <c r="DVV71" s="2"/>
      <c r="DVY71" s="2"/>
      <c r="DVZ71" s="2"/>
      <c r="DWA71" s="2"/>
      <c r="DWB71" s="2"/>
      <c r="DWC71" s="2"/>
      <c r="DWD71" s="2"/>
      <c r="DWE71" s="2"/>
      <c r="DWF71" s="2"/>
      <c r="DWG71" s="2"/>
      <c r="DWH71" s="2"/>
      <c r="DWK71" s="2"/>
      <c r="DWL71" s="2"/>
      <c r="DWM71" s="2"/>
      <c r="DWN71" s="2"/>
      <c r="DWQ71" s="2"/>
      <c r="DWR71" s="2"/>
      <c r="DWU71" s="2"/>
      <c r="DWV71" s="2"/>
      <c r="DWW71" s="2"/>
      <c r="DWX71" s="2"/>
      <c r="DWY71" s="2"/>
      <c r="DWZ71" s="2"/>
      <c r="DXA71" s="2"/>
      <c r="DXB71" s="2"/>
      <c r="DXM71" s="2"/>
      <c r="DXN71" s="2"/>
      <c r="DXO71" s="2"/>
      <c r="DXP71" s="2"/>
      <c r="DXQ71" s="2"/>
      <c r="DXR71" s="2"/>
      <c r="DXW71" s="2"/>
      <c r="DXX71" s="2"/>
      <c r="DXY71" s="2"/>
      <c r="DXZ71" s="2"/>
      <c r="DYE71" s="2"/>
      <c r="DYF71" s="2"/>
      <c r="DYG71" s="2"/>
      <c r="DYH71" s="2"/>
      <c r="DYK71" s="2"/>
      <c r="DYL71" s="2"/>
      <c r="DYM71" s="2"/>
      <c r="DYN71" s="2"/>
      <c r="DYS71" s="2"/>
      <c r="DYT71" s="2"/>
      <c r="DYU71" s="2"/>
      <c r="DYV71" s="2"/>
      <c r="DYW71" s="2"/>
      <c r="DYX71" s="2"/>
      <c r="DZA71" s="2"/>
      <c r="DZB71" s="2"/>
      <c r="DZE71" s="2"/>
      <c r="DZF71" s="2"/>
      <c r="DZK71" s="2"/>
      <c r="DZL71" s="2"/>
      <c r="DZQ71" s="2"/>
      <c r="DZR71" s="2"/>
      <c r="DZS71" s="2"/>
      <c r="DZT71" s="2"/>
      <c r="DZU71" s="2"/>
      <c r="DZV71" s="2"/>
      <c r="DZY71" s="2"/>
      <c r="DZZ71" s="2"/>
      <c r="EAA71" s="2"/>
      <c r="EAB71" s="2"/>
      <c r="EAC71" s="2"/>
      <c r="EAD71" s="2"/>
      <c r="EAE71" s="2"/>
      <c r="EAF71" s="2"/>
      <c r="EAG71" s="2"/>
      <c r="EAH71" s="2"/>
      <c r="EAI71" s="2"/>
      <c r="EAJ71" s="2"/>
      <c r="EAM71" s="2"/>
      <c r="EAN71" s="2"/>
      <c r="EAQ71" s="2"/>
      <c r="EAR71" s="2"/>
      <c r="EAU71" s="2"/>
      <c r="EAV71" s="2"/>
      <c r="EAY71" s="2"/>
      <c r="EAZ71" s="2"/>
      <c r="EBC71" s="2"/>
      <c r="EBD71" s="2"/>
      <c r="EBE71" s="2"/>
      <c r="EBF71" s="2"/>
      <c r="EBI71" s="2"/>
      <c r="EBJ71" s="2"/>
      <c r="EBK71" s="2"/>
      <c r="EBL71" s="2"/>
      <c r="EBQ71" s="2"/>
      <c r="EBR71" s="2"/>
      <c r="EBS71" s="2"/>
      <c r="EBT71" s="2"/>
      <c r="EBW71" s="2"/>
      <c r="EBX71" s="2"/>
      <c r="EBY71" s="2"/>
      <c r="EBZ71" s="2"/>
      <c r="ECC71" s="2"/>
      <c r="ECD71" s="2"/>
      <c r="ECE71" s="2"/>
      <c r="ECF71" s="2"/>
      <c r="ECI71" s="2"/>
      <c r="ECJ71" s="2"/>
      <c r="ECK71" s="2"/>
      <c r="ECL71" s="2"/>
      <c r="ECM71" s="2"/>
      <c r="ECN71" s="2"/>
      <c r="ECO71" s="2"/>
      <c r="ECP71" s="2"/>
      <c r="ECQ71" s="2"/>
      <c r="ECR71" s="2"/>
      <c r="ECS71" s="2"/>
      <c r="ECT71" s="2"/>
      <c r="ECU71" s="2"/>
      <c r="ECV71" s="2"/>
      <c r="ECW71" s="2"/>
      <c r="ECX71" s="2"/>
      <c r="EDC71" s="2"/>
      <c r="EDD71" s="2"/>
      <c r="EDI71" s="2"/>
      <c r="EDJ71" s="2"/>
      <c r="EDM71" s="2"/>
      <c r="EDN71" s="2"/>
      <c r="EDO71" s="2"/>
      <c r="EDP71" s="2"/>
      <c r="EDQ71" s="2"/>
      <c r="EDR71" s="2"/>
      <c r="EDS71" s="2"/>
      <c r="EDT71" s="2"/>
      <c r="EDU71" s="2"/>
      <c r="EDV71" s="2"/>
      <c r="EDW71" s="2"/>
      <c r="EDX71" s="2"/>
      <c r="EDY71" s="2"/>
      <c r="EDZ71" s="2"/>
      <c r="EEA71" s="2"/>
      <c r="EEB71" s="2"/>
      <c r="EEC71" s="2"/>
      <c r="EED71" s="2"/>
      <c r="EEE71" s="2"/>
      <c r="EEF71" s="2"/>
      <c r="EEG71" s="2"/>
      <c r="EEH71" s="2"/>
      <c r="EEI71" s="2"/>
      <c r="EEJ71" s="2"/>
      <c r="EEO71" s="2"/>
      <c r="EEP71" s="2"/>
      <c r="EEQ71" s="2"/>
      <c r="EER71" s="2"/>
      <c r="EEY71" s="2"/>
      <c r="EEZ71" s="2"/>
      <c r="EFA71" s="2"/>
      <c r="EFB71" s="2"/>
      <c r="EFC71" s="2"/>
      <c r="EFD71" s="2"/>
      <c r="EFE71" s="2"/>
      <c r="EFF71" s="2"/>
      <c r="EFG71" s="2"/>
      <c r="EFH71" s="2"/>
      <c r="EFQ71" s="2"/>
      <c r="EFR71" s="2"/>
      <c r="EFS71" s="2"/>
      <c r="EFT71" s="2"/>
      <c r="EFW71" s="2"/>
      <c r="EFX71" s="2"/>
      <c r="EGC71" s="2"/>
      <c r="EGD71" s="2"/>
      <c r="EGE71" s="2"/>
      <c r="EGF71" s="2"/>
      <c r="EGI71" s="2"/>
      <c r="EGJ71" s="2"/>
      <c r="EGM71" s="2"/>
      <c r="EGN71" s="2"/>
      <c r="EGQ71" s="2"/>
      <c r="EGR71" s="2"/>
      <c r="EGS71" s="2"/>
      <c r="EGT71" s="2"/>
      <c r="EGU71" s="2"/>
      <c r="EGV71" s="2"/>
      <c r="EGY71" s="2"/>
      <c r="EGZ71" s="2"/>
      <c r="EHA71" s="2"/>
      <c r="EHB71" s="2"/>
      <c r="EHC71" s="2"/>
      <c r="EHD71" s="2"/>
      <c r="EHI71" s="2"/>
      <c r="EHJ71" s="2"/>
      <c r="EHK71" s="2"/>
      <c r="EHL71" s="2"/>
      <c r="EHM71" s="2"/>
      <c r="EHN71" s="2"/>
      <c r="EHO71" s="2"/>
      <c r="EHP71" s="2"/>
      <c r="EHQ71" s="2"/>
      <c r="EHR71" s="2"/>
      <c r="EHS71" s="2"/>
      <c r="EHT71" s="2"/>
      <c r="EHU71" s="2"/>
      <c r="EHV71" s="2"/>
      <c r="EHW71" s="2"/>
      <c r="EHX71" s="2"/>
      <c r="EHY71" s="2"/>
      <c r="EHZ71" s="2"/>
      <c r="EIA71" s="2"/>
      <c r="EIB71" s="2"/>
      <c r="EIC71" s="2"/>
      <c r="EID71" s="2"/>
      <c r="EIE71" s="2"/>
      <c r="EIF71" s="2"/>
      <c r="EIG71" s="2"/>
      <c r="EIH71" s="2"/>
      <c r="EII71" s="2"/>
      <c r="EIJ71" s="2"/>
      <c r="EIM71" s="2"/>
      <c r="EIN71" s="2"/>
      <c r="EIO71" s="2"/>
      <c r="EIP71" s="2"/>
      <c r="EIQ71" s="2"/>
      <c r="EIR71" s="2"/>
      <c r="EIS71" s="2"/>
      <c r="EIT71" s="2"/>
      <c r="EIU71" s="2"/>
      <c r="EIV71" s="2"/>
      <c r="EIW71" s="2"/>
      <c r="EIX71" s="2"/>
      <c r="EJI71" s="2"/>
      <c r="EJJ71" s="2"/>
      <c r="EJK71" s="2"/>
      <c r="EJL71" s="2"/>
      <c r="EJM71" s="2"/>
      <c r="EJN71" s="2"/>
      <c r="EJO71" s="2"/>
      <c r="EJP71" s="2"/>
      <c r="EJS71" s="2"/>
      <c r="EJT71" s="2"/>
      <c r="EJU71" s="2"/>
      <c r="EJV71" s="2"/>
      <c r="EJW71" s="2"/>
      <c r="EJX71" s="2"/>
      <c r="EJY71" s="2"/>
      <c r="EJZ71" s="2"/>
      <c r="EKE71" s="2"/>
      <c r="EKF71" s="2"/>
      <c r="EKG71" s="2"/>
      <c r="EKH71" s="2"/>
      <c r="EKI71" s="2"/>
      <c r="EKJ71" s="2"/>
      <c r="EKK71" s="2"/>
      <c r="EKL71" s="2"/>
      <c r="EKM71" s="2"/>
      <c r="EKN71" s="2"/>
      <c r="EKO71" s="2"/>
      <c r="EKP71" s="2"/>
      <c r="EKQ71" s="2"/>
      <c r="EKR71" s="2"/>
      <c r="EKS71" s="2"/>
      <c r="EKT71" s="2"/>
      <c r="EKW71" s="2"/>
      <c r="EKX71" s="2"/>
      <c r="EKY71" s="2"/>
      <c r="EKZ71" s="2"/>
      <c r="ELA71" s="2"/>
      <c r="ELB71" s="2"/>
      <c r="ELC71" s="2"/>
      <c r="ELD71" s="2"/>
      <c r="ELE71" s="2"/>
      <c r="ELF71" s="2"/>
      <c r="ELG71" s="2"/>
      <c r="ELH71" s="2"/>
      <c r="ELI71" s="2"/>
      <c r="ELJ71" s="2"/>
      <c r="ELM71" s="2"/>
      <c r="ELN71" s="2"/>
      <c r="ELO71" s="2"/>
      <c r="ELP71" s="2"/>
      <c r="ELS71" s="2"/>
      <c r="ELT71" s="2"/>
      <c r="ELU71" s="2"/>
      <c r="ELV71" s="2"/>
      <c r="ELW71" s="2"/>
      <c r="ELX71" s="2"/>
      <c r="EMA71" s="2"/>
      <c r="EMB71" s="2"/>
      <c r="EMC71" s="2"/>
      <c r="EMD71" s="2"/>
      <c r="EME71" s="2"/>
      <c r="EMF71" s="2"/>
      <c r="EMG71" s="2"/>
      <c r="EMH71" s="2"/>
      <c r="EMI71" s="2"/>
      <c r="EMJ71" s="2"/>
      <c r="EMM71" s="2"/>
      <c r="EMN71" s="2"/>
      <c r="EMO71" s="2"/>
      <c r="EMP71" s="2"/>
      <c r="EMQ71" s="2"/>
      <c r="EMR71" s="2"/>
      <c r="EMS71" s="2"/>
      <c r="EMT71" s="2"/>
      <c r="EMU71" s="2"/>
      <c r="EMV71" s="2"/>
      <c r="EMW71" s="2"/>
      <c r="EMX71" s="2"/>
      <c r="EMY71" s="2"/>
      <c r="EMZ71" s="2"/>
      <c r="ENA71" s="2"/>
      <c r="ENB71" s="2"/>
      <c r="ENC71" s="2"/>
      <c r="END71" s="2"/>
      <c r="ENE71" s="2"/>
      <c r="ENF71" s="2"/>
      <c r="ENG71" s="2"/>
      <c r="ENH71" s="2"/>
      <c r="ENK71" s="2"/>
      <c r="ENL71" s="2"/>
      <c r="ENM71" s="2"/>
      <c r="ENN71" s="2"/>
      <c r="ENO71" s="2"/>
      <c r="ENP71" s="2"/>
      <c r="ENQ71" s="2"/>
      <c r="ENR71" s="2"/>
      <c r="ENU71" s="2"/>
      <c r="ENV71" s="2"/>
      <c r="ENW71" s="2"/>
      <c r="ENX71" s="2"/>
      <c r="ENY71" s="2"/>
      <c r="ENZ71" s="2"/>
      <c r="EOC71" s="2"/>
      <c r="EOD71" s="2"/>
      <c r="EOE71" s="2"/>
      <c r="EOF71" s="2"/>
      <c r="EOG71" s="2"/>
      <c r="EOH71" s="2"/>
      <c r="EOO71" s="2"/>
      <c r="EOP71" s="2"/>
      <c r="EOQ71" s="2"/>
      <c r="EOR71" s="2"/>
      <c r="EOS71" s="2"/>
      <c r="EOT71" s="2"/>
      <c r="EPA71" s="2"/>
      <c r="EPB71" s="2"/>
      <c r="EPG71" s="2"/>
      <c r="EPH71" s="2"/>
      <c r="EPK71" s="2"/>
      <c r="EPL71" s="2"/>
      <c r="EPQ71" s="2"/>
      <c r="EPR71" s="2"/>
      <c r="EPS71" s="2"/>
      <c r="EPT71" s="2"/>
      <c r="EPU71" s="2"/>
      <c r="EPV71" s="2"/>
      <c r="EPY71" s="2"/>
      <c r="EPZ71" s="2"/>
      <c r="EQC71" s="2"/>
      <c r="EQD71" s="2"/>
      <c r="EQE71" s="2"/>
      <c r="EQF71" s="2"/>
      <c r="EQG71" s="2"/>
      <c r="EQH71" s="2"/>
      <c r="EQO71" s="2"/>
      <c r="EQP71" s="2"/>
      <c r="EQS71" s="2"/>
      <c r="EQT71" s="2"/>
      <c r="EQW71" s="2"/>
      <c r="EQX71" s="2"/>
      <c r="EQY71" s="2"/>
      <c r="EQZ71" s="2"/>
      <c r="ERA71" s="2"/>
      <c r="ERB71" s="2"/>
      <c r="ERC71" s="2"/>
      <c r="ERD71" s="2"/>
      <c r="ERE71" s="2"/>
      <c r="ERF71" s="2"/>
      <c r="ERG71" s="2"/>
      <c r="ERH71" s="2"/>
      <c r="ERI71" s="2"/>
      <c r="ERJ71" s="2"/>
      <c r="ERK71" s="2"/>
      <c r="ERL71" s="2"/>
      <c r="ERM71" s="2"/>
      <c r="ERN71" s="2"/>
      <c r="ERO71" s="2"/>
      <c r="ERP71" s="2"/>
      <c r="ERQ71" s="2"/>
      <c r="ERR71" s="2"/>
      <c r="ERU71" s="2"/>
      <c r="ERV71" s="2"/>
      <c r="ERW71" s="2"/>
      <c r="ERX71" s="2"/>
      <c r="ERY71" s="2"/>
      <c r="ERZ71" s="2"/>
      <c r="ESA71" s="2"/>
      <c r="ESB71" s="2"/>
      <c r="ESE71" s="2"/>
      <c r="ESF71" s="2"/>
      <c r="ESM71" s="2"/>
      <c r="ESN71" s="2"/>
      <c r="ESO71" s="2"/>
      <c r="ESP71" s="2"/>
      <c r="ESW71" s="2"/>
      <c r="ESX71" s="2"/>
      <c r="ESY71" s="2"/>
      <c r="ESZ71" s="2"/>
      <c r="ETA71" s="2"/>
      <c r="ETB71" s="2"/>
      <c r="ETE71" s="2"/>
      <c r="ETF71" s="2"/>
      <c r="ETI71" s="2"/>
      <c r="ETJ71" s="2"/>
      <c r="ETK71" s="2"/>
      <c r="ETL71" s="2"/>
      <c r="ETM71" s="2"/>
      <c r="ETN71" s="2"/>
      <c r="ETO71" s="2"/>
      <c r="ETP71" s="2"/>
      <c r="ETQ71" s="2"/>
      <c r="ETR71" s="2"/>
      <c r="ETS71" s="2"/>
      <c r="ETT71" s="2"/>
      <c r="ETW71" s="2"/>
      <c r="ETX71" s="2"/>
      <c r="ETY71" s="2"/>
      <c r="ETZ71" s="2"/>
      <c r="EUA71" s="2"/>
      <c r="EUB71" s="2"/>
      <c r="EUC71" s="2"/>
      <c r="EUD71" s="2"/>
      <c r="EUE71" s="2"/>
      <c r="EUF71" s="2"/>
      <c r="EUG71" s="2"/>
      <c r="EUH71" s="2"/>
      <c r="EUK71" s="2"/>
      <c r="EUL71" s="2"/>
      <c r="EUM71" s="2"/>
      <c r="EUN71" s="2"/>
      <c r="EUQ71" s="2"/>
      <c r="EUR71" s="2"/>
      <c r="EUS71" s="2"/>
      <c r="EUT71" s="2"/>
      <c r="EUU71" s="2"/>
      <c r="EUV71" s="2"/>
      <c r="EUW71" s="2"/>
      <c r="EUX71" s="2"/>
      <c r="EUY71" s="2"/>
      <c r="EUZ71" s="2"/>
      <c r="EVA71" s="2"/>
      <c r="EVB71" s="2"/>
      <c r="EVK71" s="2"/>
      <c r="EVL71" s="2"/>
      <c r="EVM71" s="2"/>
      <c r="EVN71" s="2"/>
      <c r="EVO71" s="2"/>
      <c r="EVP71" s="2"/>
      <c r="EVQ71" s="2"/>
      <c r="EVR71" s="2"/>
      <c r="EVS71" s="2"/>
      <c r="EVT71" s="2"/>
      <c r="EVU71" s="2"/>
      <c r="EVV71" s="2"/>
      <c r="EVY71" s="2"/>
      <c r="EVZ71" s="2"/>
      <c r="EWC71" s="2"/>
      <c r="EWD71" s="2"/>
      <c r="EWG71" s="2"/>
      <c r="EWH71" s="2"/>
      <c r="EWI71" s="2"/>
      <c r="EWJ71" s="2"/>
      <c r="EWM71" s="2"/>
      <c r="EWN71" s="2"/>
      <c r="EWO71" s="2"/>
      <c r="EWP71" s="2"/>
      <c r="EWU71" s="2"/>
      <c r="EWV71" s="2"/>
      <c r="EWW71" s="2"/>
      <c r="EWX71" s="2"/>
      <c r="EWY71" s="2"/>
      <c r="EWZ71" s="2"/>
      <c r="EXE71" s="2"/>
      <c r="EXF71" s="2"/>
      <c r="EXG71" s="2"/>
      <c r="EXH71" s="2"/>
      <c r="EXI71" s="2"/>
      <c r="EXJ71" s="2"/>
      <c r="EXK71" s="2"/>
      <c r="EXL71" s="2"/>
      <c r="EXO71" s="2"/>
      <c r="EXP71" s="2"/>
      <c r="EXQ71" s="2"/>
      <c r="EXR71" s="2"/>
      <c r="EXS71" s="2"/>
      <c r="EXT71" s="2"/>
      <c r="EXU71" s="2"/>
      <c r="EXV71" s="2"/>
      <c r="EXW71" s="2"/>
      <c r="EXX71" s="2"/>
      <c r="EYA71" s="2"/>
      <c r="EYB71" s="2"/>
      <c r="EYC71" s="2"/>
      <c r="EYD71" s="2"/>
      <c r="EYE71" s="2"/>
      <c r="EYF71" s="2"/>
      <c r="EYG71" s="2"/>
      <c r="EYH71" s="2"/>
      <c r="EYI71" s="2"/>
      <c r="EYJ71" s="2"/>
      <c r="EYK71" s="2"/>
      <c r="EYL71" s="2"/>
      <c r="EYQ71" s="2"/>
      <c r="EYR71" s="2"/>
      <c r="EYS71" s="2"/>
      <c r="EYT71" s="2"/>
      <c r="EYU71" s="2"/>
      <c r="EYV71" s="2"/>
      <c r="EZA71" s="2"/>
      <c r="EZB71" s="2"/>
      <c r="EZC71" s="2"/>
      <c r="EZD71" s="2"/>
      <c r="EZE71" s="2"/>
      <c r="EZF71" s="2"/>
      <c r="EZG71" s="2"/>
      <c r="EZH71" s="2"/>
      <c r="EZI71" s="2"/>
      <c r="EZJ71" s="2"/>
      <c r="EZK71" s="2"/>
      <c r="EZL71" s="2"/>
      <c r="EZM71" s="2"/>
      <c r="EZN71" s="2"/>
      <c r="EZO71" s="2"/>
      <c r="EZP71" s="2"/>
      <c r="EZS71" s="2"/>
      <c r="EZT71" s="2"/>
      <c r="EZW71" s="2"/>
      <c r="EZX71" s="2"/>
      <c r="FAC71" s="2"/>
      <c r="FAD71" s="2"/>
      <c r="FAE71" s="2"/>
      <c r="FAF71" s="2"/>
      <c r="FAM71" s="2"/>
      <c r="FAN71" s="2"/>
      <c r="FAS71" s="2"/>
      <c r="FAT71" s="2"/>
      <c r="FAU71" s="2"/>
      <c r="FAV71" s="2"/>
      <c r="FAY71" s="2"/>
      <c r="FAZ71" s="2"/>
      <c r="FBC71" s="2"/>
      <c r="FBD71" s="2"/>
      <c r="FBE71" s="2"/>
      <c r="FBF71" s="2"/>
      <c r="FBI71" s="2"/>
      <c r="FBJ71" s="2"/>
      <c r="FBK71" s="2"/>
      <c r="FBL71" s="2"/>
      <c r="FBM71" s="2"/>
      <c r="FBN71" s="2"/>
      <c r="FBS71" s="2"/>
      <c r="FBT71" s="2"/>
      <c r="FBU71" s="2"/>
      <c r="FBV71" s="2"/>
      <c r="FBW71" s="2"/>
      <c r="FBX71" s="2"/>
      <c r="FBY71" s="2"/>
      <c r="FBZ71" s="2"/>
      <c r="FCA71" s="2"/>
      <c r="FCB71" s="2"/>
      <c r="FCI71" s="2"/>
      <c r="FCJ71" s="2"/>
      <c r="FCS71" s="2"/>
      <c r="FCT71" s="2"/>
    </row>
    <row r="72" spans="7:2048 2051:3072 3079:4096 4101:4154" x14ac:dyDescent="0.25">
      <c r="G72" s="2"/>
      <c r="H72" s="2"/>
      <c r="K72" s="2"/>
      <c r="L72" s="2"/>
      <c r="M72" s="2"/>
      <c r="N72" s="2"/>
      <c r="O72" s="2"/>
      <c r="P72" s="2"/>
      <c r="S72" s="2"/>
      <c r="T72" s="2"/>
      <c r="U72" s="2"/>
      <c r="V72" s="2"/>
      <c r="W72" s="2"/>
      <c r="X72" s="2"/>
      <c r="Y72" s="2"/>
      <c r="Z72" s="2"/>
      <c r="AA72" s="2"/>
      <c r="AB72" s="2"/>
      <c r="AC72" s="2"/>
      <c r="AD72" s="2"/>
      <c r="AE72" s="2"/>
      <c r="AF72" s="2"/>
      <c r="AG72" s="2"/>
      <c r="AH72" s="2"/>
      <c r="AK72" s="2"/>
      <c r="AL72" s="2"/>
      <c r="AM72" s="2"/>
      <c r="AN72" s="2"/>
      <c r="AO72" s="2"/>
      <c r="AP72" s="2"/>
      <c r="AQ72" s="2"/>
      <c r="AR72" s="2"/>
      <c r="AS72" s="2"/>
      <c r="AT72" s="2"/>
      <c r="AU72" s="2"/>
      <c r="AV72" s="2"/>
      <c r="AW72" s="2"/>
      <c r="AX72" s="2"/>
      <c r="AY72" s="2"/>
      <c r="AZ72" s="2"/>
      <c r="BC72" s="2"/>
      <c r="BD72" s="2"/>
      <c r="BE72" s="2"/>
      <c r="BF72" s="2"/>
      <c r="BI72" s="2"/>
      <c r="BJ72" s="2"/>
      <c r="BK72" s="2"/>
      <c r="BL72" s="2"/>
      <c r="BM72" s="2"/>
      <c r="BN72" s="2"/>
      <c r="BO72" s="2"/>
      <c r="BP72" s="2"/>
      <c r="BS72" s="2"/>
      <c r="BT72" s="2"/>
      <c r="BU72" s="2"/>
      <c r="BV72" s="2"/>
      <c r="BW72" s="2"/>
      <c r="BX72" s="2"/>
      <c r="BY72" s="2"/>
      <c r="BZ72" s="2"/>
      <c r="CA72" s="2"/>
      <c r="CB72" s="2"/>
      <c r="CC72" s="2"/>
      <c r="CD72" s="2"/>
      <c r="CE72" s="2"/>
      <c r="CF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S72" s="2"/>
      <c r="DT72" s="2"/>
      <c r="DU72" s="2"/>
      <c r="DV72" s="2"/>
      <c r="DW72" s="2"/>
      <c r="DX72" s="2"/>
      <c r="DY72" s="2"/>
      <c r="DZ72" s="2"/>
      <c r="EG72" s="2"/>
      <c r="EH72" s="2"/>
      <c r="EI72" s="2"/>
      <c r="EJ72" s="2"/>
      <c r="EK72" s="2"/>
      <c r="EL72" s="2"/>
      <c r="EM72" s="2"/>
      <c r="EN72" s="2"/>
      <c r="EQ72" s="2"/>
      <c r="ER72" s="2"/>
      <c r="ES72" s="2"/>
      <c r="ET72" s="2"/>
      <c r="EW72" s="2"/>
      <c r="EX72" s="2"/>
      <c r="EY72" s="2"/>
      <c r="EZ72" s="2"/>
      <c r="FC72" s="2"/>
      <c r="FD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c r="MQ72" s="2"/>
      <c r="MR72" s="2"/>
      <c r="MS72" s="2"/>
      <c r="MT72" s="2"/>
      <c r="MU72" s="2"/>
      <c r="MV72" s="2"/>
      <c r="MW72" s="2"/>
      <c r="MX72" s="2"/>
      <c r="MY72" s="2"/>
      <c r="MZ72" s="2"/>
      <c r="NA72" s="2"/>
      <c r="NB72" s="2"/>
      <c r="NC72" s="2"/>
      <c r="ND72" s="2"/>
      <c r="NE72" s="2"/>
      <c r="NF72" s="2"/>
      <c r="NI72" s="2"/>
      <c r="NJ72" s="2"/>
      <c r="NK72" s="2"/>
      <c r="NL72" s="2"/>
      <c r="NM72" s="2"/>
      <c r="NN72" s="2"/>
      <c r="NO72" s="2"/>
      <c r="NP72" s="2"/>
      <c r="NQ72" s="2"/>
      <c r="NR72" s="2"/>
      <c r="NU72" s="2"/>
      <c r="NV72" s="2"/>
      <c r="NW72" s="2"/>
      <c r="NX72" s="2"/>
      <c r="NY72" s="2"/>
      <c r="NZ72" s="2"/>
      <c r="OA72" s="2"/>
      <c r="OB72" s="2"/>
      <c r="OE72" s="2"/>
      <c r="OF72" s="2"/>
      <c r="OG72" s="2"/>
      <c r="OH72" s="2"/>
      <c r="OI72" s="2"/>
      <c r="OJ72" s="2"/>
      <c r="OM72" s="2"/>
      <c r="ON72" s="2"/>
      <c r="OO72" s="2"/>
      <c r="OP72" s="2"/>
      <c r="OQ72" s="2"/>
      <c r="OR72" s="2"/>
      <c r="OS72" s="2"/>
      <c r="OT72" s="2"/>
      <c r="OU72" s="2"/>
      <c r="OV72" s="2"/>
      <c r="OW72" s="2"/>
      <c r="OX72" s="2"/>
      <c r="OY72" s="2"/>
      <c r="OZ72" s="2"/>
      <c r="PC72" s="2"/>
      <c r="PD72" s="2"/>
      <c r="PG72" s="2"/>
      <c r="PH72" s="2"/>
      <c r="PI72" s="2"/>
      <c r="PJ72" s="2"/>
      <c r="PK72" s="2"/>
      <c r="PL72" s="2"/>
      <c r="PM72" s="2"/>
      <c r="PN72" s="2"/>
      <c r="PO72" s="2"/>
      <c r="PP72" s="2"/>
      <c r="PQ72" s="2"/>
      <c r="PR72" s="2"/>
      <c r="PS72" s="2"/>
      <c r="PT72" s="2"/>
      <c r="PU72" s="2"/>
      <c r="PV72" s="2"/>
      <c r="PW72" s="2"/>
      <c r="PX72" s="2"/>
      <c r="PY72" s="2"/>
      <c r="PZ72" s="2"/>
      <c r="QA72" s="2"/>
      <c r="QB72" s="2"/>
      <c r="QC72" s="2"/>
      <c r="QD72" s="2"/>
      <c r="QE72" s="2"/>
      <c r="QF72" s="2"/>
      <c r="QG72" s="2"/>
      <c r="QH72" s="2"/>
      <c r="QI72" s="2"/>
      <c r="QJ72" s="2"/>
      <c r="ZK72" s="2"/>
      <c r="ZL72" s="2"/>
      <c r="ZO72" s="2"/>
      <c r="ZP72" s="2"/>
      <c r="ACQ72" s="2"/>
      <c r="ACR72" s="2"/>
      <c r="AIC72" s="2"/>
      <c r="AID72" s="2"/>
      <c r="AIE72" s="2"/>
      <c r="AIF72" s="2"/>
      <c r="AIG72" s="2"/>
      <c r="AIH72" s="2"/>
      <c r="AIM72" s="2"/>
      <c r="AIN72" s="2"/>
      <c r="AIO72" s="2"/>
      <c r="AIP72" s="2"/>
      <c r="AIQ72" s="2"/>
      <c r="AIR72" s="2"/>
      <c r="AIU72" s="2"/>
      <c r="AIV72" s="2"/>
      <c r="AJQ72" s="2"/>
      <c r="AJR72" s="2"/>
      <c r="ALG72" s="2"/>
      <c r="ALH72" s="2"/>
      <c r="ALI72" s="2"/>
      <c r="ALJ72" s="2"/>
      <c r="ALK72" s="2"/>
      <c r="ALL72" s="2"/>
      <c r="ALM72" s="2"/>
      <c r="ALN72" s="2"/>
      <c r="ALO72" s="2"/>
      <c r="ALP72" s="2"/>
      <c r="ALS72" s="2"/>
      <c r="ALT72" s="2"/>
      <c r="ALU72" s="2"/>
      <c r="ALV72" s="2"/>
      <c r="ALW72" s="2"/>
      <c r="ALX72" s="2"/>
      <c r="ALY72" s="2"/>
      <c r="ALZ72" s="2"/>
      <c r="AMA72" s="2"/>
      <c r="AMB72" s="2"/>
      <c r="AMC72" s="2"/>
      <c r="AMD72" s="2"/>
      <c r="AME72" s="2"/>
      <c r="AMF72" s="2"/>
      <c r="AMG72" s="2"/>
      <c r="AMH72" s="2"/>
      <c r="AMI72" s="2"/>
      <c r="AMJ72" s="2"/>
      <c r="AMK72" s="2"/>
      <c r="AML72" s="2"/>
      <c r="AMM72" s="2"/>
      <c r="AMN72" s="2"/>
      <c r="AMO72" s="2"/>
      <c r="AMP72" s="2"/>
      <c r="AMQ72" s="2"/>
      <c r="AMR72" s="2"/>
      <c r="AMS72" s="2"/>
      <c r="AMT72" s="2"/>
      <c r="AMU72" s="2"/>
      <c r="AMV72" s="2"/>
      <c r="AMY72" s="2"/>
      <c r="AMZ72" s="2"/>
      <c r="ANA72" s="2"/>
      <c r="ANB72" s="2"/>
      <c r="ANC72" s="2"/>
      <c r="AND72" s="2"/>
      <c r="ANM72" s="2"/>
      <c r="ANN72" s="2"/>
      <c r="ANO72" s="2"/>
      <c r="ANP72" s="2"/>
      <c r="ANQ72" s="2"/>
      <c r="ANR72" s="2"/>
      <c r="ANW72" s="2"/>
      <c r="ANX72" s="2"/>
      <c r="ANY72" s="2"/>
      <c r="ANZ72" s="2"/>
      <c r="AOA72" s="2"/>
      <c r="AOB72" s="2"/>
      <c r="AOC72" s="2"/>
      <c r="AOD72" s="2"/>
      <c r="AOG72" s="2"/>
      <c r="AOH72" s="2"/>
      <c r="AOM72" s="2"/>
      <c r="AON72" s="2"/>
      <c r="AOQ72" s="2"/>
      <c r="AOR72" s="2"/>
      <c r="AOU72" s="2"/>
      <c r="AOV72" s="2"/>
      <c r="AOY72" s="2"/>
      <c r="AOZ72" s="2"/>
      <c r="APA72" s="2"/>
      <c r="APB72" s="2"/>
      <c r="APC72" s="2"/>
      <c r="APD72" s="2"/>
      <c r="APE72" s="2"/>
      <c r="APF72" s="2"/>
      <c r="APM72" s="2"/>
      <c r="APN72" s="2"/>
      <c r="APO72" s="2"/>
      <c r="APP72" s="2"/>
      <c r="APS72" s="2"/>
      <c r="APT72" s="2"/>
      <c r="APY72" s="2"/>
      <c r="APZ72" s="2"/>
      <c r="AQC72" s="2"/>
      <c r="AQD72" s="2"/>
      <c r="AQG72" s="2"/>
      <c r="AQH72" s="2"/>
      <c r="AQS72" s="2"/>
      <c r="AQT72" s="2"/>
      <c r="AQU72" s="2"/>
      <c r="AQV72" s="2"/>
      <c r="AQW72" s="2"/>
      <c r="AQX72" s="2"/>
      <c r="AQY72" s="2"/>
      <c r="AQZ72" s="2"/>
      <c r="ARA72" s="2"/>
      <c r="ARB72" s="2"/>
      <c r="ARG72" s="2"/>
      <c r="ARH72" s="2"/>
      <c r="ARK72" s="2"/>
      <c r="ARL72" s="2"/>
      <c r="ARM72" s="2"/>
      <c r="ARN72" s="2"/>
      <c r="ARQ72" s="2"/>
      <c r="ARR72" s="2"/>
      <c r="ARW72" s="2"/>
      <c r="ARX72" s="2"/>
      <c r="ARY72" s="2"/>
      <c r="ARZ72" s="2"/>
      <c r="ASA72" s="2"/>
      <c r="ASB72" s="2"/>
      <c r="ASC72" s="2"/>
      <c r="ASD72" s="2"/>
      <c r="ASE72" s="2"/>
      <c r="ASF72" s="2"/>
      <c r="ASI72" s="2"/>
      <c r="ASJ72" s="2"/>
      <c r="ASK72" s="2"/>
      <c r="ASL72" s="2"/>
      <c r="ASQ72" s="2"/>
      <c r="ASR72" s="2"/>
      <c r="ASS72" s="2"/>
      <c r="AST72" s="2"/>
      <c r="ASU72" s="2"/>
      <c r="ASV72" s="2"/>
      <c r="ASW72" s="2"/>
      <c r="ASX72" s="2"/>
      <c r="ASY72" s="2"/>
      <c r="ASZ72" s="2"/>
      <c r="ATA72" s="2"/>
      <c r="ATB72" s="2"/>
      <c r="ATC72" s="2"/>
      <c r="ATD72" s="2"/>
      <c r="ATG72" s="2"/>
      <c r="ATH72" s="2"/>
      <c r="ATM72" s="2"/>
      <c r="ATN72" s="2"/>
      <c r="ATO72" s="2"/>
      <c r="ATP72" s="2"/>
      <c r="ATQ72" s="2"/>
      <c r="ATR72" s="2"/>
      <c r="ATS72" s="2"/>
      <c r="ATT72" s="2"/>
      <c r="ATU72" s="2"/>
      <c r="ATV72" s="2"/>
      <c r="ATW72" s="2"/>
      <c r="ATX72" s="2"/>
      <c r="ATY72" s="2"/>
      <c r="ATZ72" s="2"/>
      <c r="AUA72" s="2"/>
      <c r="AUB72" s="2"/>
      <c r="AUC72" s="2"/>
      <c r="AUD72" s="2"/>
      <c r="AUK72" s="2"/>
      <c r="AUL72" s="2"/>
      <c r="AUM72" s="2"/>
      <c r="AUN72" s="2"/>
      <c r="AUY72" s="2"/>
      <c r="AUZ72" s="2"/>
      <c r="AVE72" s="2"/>
      <c r="AVF72" s="2"/>
      <c r="AVG72" s="2"/>
      <c r="AVH72" s="2"/>
      <c r="AVK72" s="2"/>
      <c r="AVL72" s="2"/>
      <c r="AVM72" s="2"/>
      <c r="AVN72" s="2"/>
      <c r="AVQ72" s="2"/>
      <c r="AVR72" s="2"/>
      <c r="AVU72" s="2"/>
      <c r="AVV72" s="2"/>
      <c r="AVW72" s="2"/>
      <c r="AVX72" s="2"/>
      <c r="AVY72" s="2"/>
      <c r="AVZ72" s="2"/>
      <c r="AWA72" s="2"/>
      <c r="AWB72" s="2"/>
      <c r="AWC72" s="2"/>
      <c r="AWD72" s="2"/>
      <c r="AWE72" s="2"/>
      <c r="AWF72" s="2"/>
      <c r="AWG72" s="2"/>
      <c r="AWH72" s="2"/>
      <c r="AWK72" s="2"/>
      <c r="AWL72" s="2"/>
      <c r="AWM72" s="2"/>
      <c r="AWN72" s="2"/>
      <c r="AWO72" s="2"/>
      <c r="AWP72" s="2"/>
      <c r="AWQ72" s="2"/>
      <c r="AWR72" s="2"/>
      <c r="AWS72" s="2"/>
      <c r="AWT72" s="2"/>
      <c r="AWW72" s="2"/>
      <c r="AWX72" s="2"/>
      <c r="AXA72" s="2"/>
      <c r="AXB72" s="2"/>
      <c r="AXC72" s="2"/>
      <c r="AXD72" s="2"/>
      <c r="AXG72" s="2"/>
      <c r="AXH72" s="2"/>
      <c r="AXI72" s="2"/>
      <c r="AXJ72" s="2"/>
      <c r="AXM72" s="2"/>
      <c r="AXN72" s="2"/>
      <c r="AXQ72" s="2"/>
      <c r="AXR72" s="2"/>
      <c r="AXS72" s="2"/>
      <c r="AXT72" s="2"/>
      <c r="AXU72" s="2"/>
      <c r="AXV72" s="2"/>
      <c r="AXW72" s="2"/>
      <c r="AXX72" s="2"/>
      <c r="AXY72" s="2"/>
      <c r="AXZ72" s="2"/>
      <c r="AYA72" s="2"/>
      <c r="AYB72" s="2"/>
      <c r="AYC72" s="2"/>
      <c r="AYD72" s="2"/>
      <c r="AYE72" s="2"/>
      <c r="AYF72" s="2"/>
      <c r="AYI72" s="2"/>
      <c r="AYJ72" s="2"/>
      <c r="AYK72" s="2"/>
      <c r="AYL72" s="2"/>
      <c r="AYO72" s="2"/>
      <c r="AYP72" s="2"/>
      <c r="AYQ72" s="2"/>
      <c r="AYR72" s="2"/>
      <c r="AYS72" s="2"/>
      <c r="AYT72" s="2"/>
      <c r="AYU72" s="2"/>
      <c r="AYV72" s="2"/>
      <c r="AYW72" s="2"/>
      <c r="AYX72" s="2"/>
      <c r="AZA72" s="2"/>
      <c r="AZB72" s="2"/>
      <c r="AZE72" s="2"/>
      <c r="AZF72" s="2"/>
      <c r="AZG72" s="2"/>
      <c r="AZH72" s="2"/>
      <c r="AZI72" s="2"/>
      <c r="AZJ72" s="2"/>
      <c r="AZK72" s="2"/>
      <c r="AZL72" s="2"/>
      <c r="AZM72" s="2"/>
      <c r="AZN72" s="2"/>
      <c r="AZO72" s="2"/>
      <c r="AZP72" s="2"/>
      <c r="AZU72" s="2"/>
      <c r="AZV72" s="2"/>
      <c r="BAA72" s="2"/>
      <c r="BAB72" s="2"/>
      <c r="BAE72" s="2"/>
      <c r="BAF72" s="2"/>
      <c r="BAG72" s="2"/>
      <c r="BAH72" s="2"/>
      <c r="BAI72" s="2"/>
      <c r="BAJ72" s="2"/>
      <c r="BAM72" s="2"/>
      <c r="BAN72" s="2"/>
      <c r="BAU72" s="2"/>
      <c r="BAV72" s="2"/>
      <c r="BAW72" s="2"/>
      <c r="BAX72" s="2"/>
      <c r="BAY72" s="2"/>
      <c r="BAZ72" s="2"/>
      <c r="BBA72" s="2"/>
      <c r="BBB72" s="2"/>
      <c r="BBE72" s="2"/>
      <c r="BBF72" s="2"/>
      <c r="BBG72" s="2"/>
      <c r="BBH72" s="2"/>
      <c r="BBI72" s="2"/>
      <c r="BBJ72" s="2"/>
      <c r="BBM72" s="2"/>
      <c r="BBN72" s="2"/>
      <c r="BBO72" s="2"/>
      <c r="BBP72" s="2"/>
      <c r="BBQ72" s="2"/>
      <c r="BBR72" s="2"/>
      <c r="BBU72" s="2"/>
      <c r="BBV72" s="2"/>
      <c r="BCC72" s="2"/>
      <c r="BCD72" s="2"/>
      <c r="BCE72" s="2"/>
      <c r="BCF72" s="2"/>
      <c r="BCG72" s="2"/>
      <c r="BCH72" s="2"/>
      <c r="BCK72" s="2"/>
      <c r="BCL72" s="2"/>
      <c r="BCM72" s="2"/>
      <c r="BCN72" s="2"/>
      <c r="BCU72" s="2"/>
      <c r="BCV72" s="2"/>
      <c r="BCW72" s="2"/>
      <c r="BCX72" s="2"/>
      <c r="BCY72" s="2"/>
      <c r="BCZ72" s="2"/>
      <c r="BDA72" s="2"/>
      <c r="BDB72" s="2"/>
      <c r="BDC72" s="2"/>
      <c r="BDD72" s="2"/>
      <c r="BDE72" s="2"/>
      <c r="BDF72" s="2"/>
      <c r="BDG72" s="2"/>
      <c r="BDH72" s="2"/>
      <c r="BDM72" s="2"/>
      <c r="BDN72" s="2"/>
      <c r="BDO72" s="2"/>
      <c r="BDP72" s="2"/>
      <c r="BDS72" s="2"/>
      <c r="BDT72" s="2"/>
      <c r="BDW72" s="2"/>
      <c r="BDX72" s="2"/>
      <c r="BEC72" s="2"/>
      <c r="BED72" s="2"/>
      <c r="BEE72" s="2"/>
      <c r="BEF72" s="2"/>
      <c r="BEG72" s="2"/>
      <c r="BEH72" s="2"/>
      <c r="BEI72" s="2"/>
      <c r="BEJ72" s="2"/>
      <c r="BEK72" s="2"/>
      <c r="BEL72" s="2"/>
      <c r="BEM72" s="2"/>
      <c r="BEN72" s="2"/>
      <c r="BEO72" s="2"/>
      <c r="BEP72" s="2"/>
      <c r="BEQ72" s="2"/>
      <c r="BER72" s="2"/>
      <c r="BES72" s="2"/>
      <c r="BET72" s="2"/>
      <c r="BEU72" s="2"/>
      <c r="BEV72" s="2"/>
      <c r="BEW72" s="2"/>
      <c r="BEX72" s="2"/>
      <c r="BFE72" s="2"/>
      <c r="BFF72" s="2"/>
      <c r="BFG72" s="2"/>
      <c r="BFH72" s="2"/>
      <c r="BFK72" s="2"/>
      <c r="BFL72" s="2"/>
      <c r="BFM72" s="2"/>
      <c r="BFN72" s="2"/>
      <c r="BFO72" s="2"/>
      <c r="BFP72" s="2"/>
      <c r="BFY72" s="2"/>
      <c r="BFZ72" s="2"/>
      <c r="BGC72" s="2"/>
      <c r="BGD72" s="2"/>
      <c r="BGE72" s="2"/>
      <c r="BGF72" s="2"/>
      <c r="BGG72" s="2"/>
      <c r="BGH72" s="2"/>
      <c r="BGI72" s="2"/>
      <c r="BGJ72" s="2"/>
      <c r="BGK72" s="2"/>
      <c r="BGL72" s="2"/>
      <c r="BGM72" s="2"/>
      <c r="BGN72" s="2"/>
      <c r="BGQ72" s="2"/>
      <c r="BGR72" s="2"/>
      <c r="BGS72" s="2"/>
      <c r="BGT72" s="2"/>
      <c r="BGW72" s="2"/>
      <c r="BGX72" s="2"/>
      <c r="BGY72" s="2"/>
      <c r="BGZ72" s="2"/>
      <c r="BHC72" s="2"/>
      <c r="BHD72" s="2"/>
      <c r="BHE72" s="2"/>
      <c r="BHF72" s="2"/>
      <c r="BHI72" s="2"/>
      <c r="BHJ72" s="2"/>
      <c r="BHK72" s="2"/>
      <c r="BHL72" s="2"/>
      <c r="BHY72" s="2"/>
      <c r="BHZ72" s="2"/>
      <c r="BIA72" s="2"/>
      <c r="BIB72" s="2"/>
      <c r="BIC72" s="2"/>
      <c r="BID72" s="2"/>
      <c r="BIE72" s="2"/>
      <c r="BIF72" s="2"/>
      <c r="BIG72" s="2"/>
      <c r="BIH72" s="2"/>
      <c r="BII72" s="2"/>
      <c r="BIJ72" s="2"/>
      <c r="BIK72" s="2"/>
      <c r="BIL72" s="2"/>
      <c r="BIM72" s="2"/>
      <c r="BIN72" s="2"/>
      <c r="BIO72" s="2"/>
      <c r="BIP72" s="2"/>
      <c r="BIS72" s="2"/>
      <c r="BIT72" s="2"/>
      <c r="BIY72" s="2"/>
      <c r="BIZ72" s="2"/>
      <c r="BJA72" s="2"/>
      <c r="BJB72" s="2"/>
      <c r="BJE72" s="2"/>
      <c r="BJF72" s="2"/>
      <c r="BJG72" s="2"/>
      <c r="BJH72" s="2"/>
      <c r="BJK72" s="2"/>
      <c r="BJL72" s="2"/>
      <c r="BJO72" s="2"/>
      <c r="BJP72" s="2"/>
      <c r="BJQ72" s="2"/>
      <c r="BJR72" s="2"/>
      <c r="BJW72" s="2"/>
      <c r="BJX72" s="2"/>
      <c r="BJY72" s="2"/>
      <c r="BJZ72" s="2"/>
      <c r="BKA72" s="2"/>
      <c r="BKB72" s="2"/>
      <c r="BKE72" s="2"/>
      <c r="BKF72" s="2"/>
      <c r="BKG72" s="2"/>
      <c r="BKH72" s="2"/>
      <c r="BKK72" s="2"/>
      <c r="BKL72" s="2"/>
      <c r="BKM72" s="2"/>
      <c r="BKN72" s="2"/>
      <c r="BKO72" s="2"/>
      <c r="BKP72" s="2"/>
      <c r="BKS72" s="2"/>
      <c r="BKT72" s="2"/>
      <c r="BKU72" s="2"/>
      <c r="BKV72" s="2"/>
      <c r="BLA72" s="2"/>
      <c r="BLB72" s="2"/>
      <c r="BLC72" s="2"/>
      <c r="BLD72" s="2"/>
      <c r="BLM72" s="2"/>
      <c r="BLN72" s="2"/>
      <c r="BLQ72" s="2"/>
      <c r="BLR72" s="2"/>
      <c r="BLS72" s="2"/>
      <c r="BLT72" s="2"/>
      <c r="BLU72" s="2"/>
      <c r="BLV72" s="2"/>
      <c r="BLW72" s="2"/>
      <c r="BLX72" s="2"/>
      <c r="BLY72" s="2"/>
      <c r="BLZ72" s="2"/>
      <c r="BMA72" s="2"/>
      <c r="BMB72" s="2"/>
      <c r="BMG72" s="2"/>
      <c r="BMH72" s="2"/>
      <c r="BMK72" s="2"/>
      <c r="BML72" s="2"/>
      <c r="BMQ72" s="2"/>
      <c r="BMR72" s="2"/>
      <c r="BMU72" s="2"/>
      <c r="BMV72" s="2"/>
      <c r="BMY72" s="2"/>
      <c r="BMZ72" s="2"/>
      <c r="BNC72" s="2"/>
      <c r="BND72" s="2"/>
      <c r="BNE72" s="2"/>
      <c r="BNF72" s="2"/>
      <c r="BNI72" s="2"/>
      <c r="BNJ72" s="2"/>
      <c r="BNK72" s="2"/>
      <c r="BNL72" s="2"/>
      <c r="BNM72" s="2"/>
      <c r="BNN72" s="2"/>
      <c r="BNO72" s="2"/>
      <c r="BNP72" s="2"/>
      <c r="BNS72" s="2"/>
      <c r="BNT72" s="2"/>
      <c r="BNW72" s="2"/>
      <c r="BNX72" s="2"/>
      <c r="BNY72" s="2"/>
      <c r="BNZ72" s="2"/>
      <c r="BOA72" s="2"/>
      <c r="BOB72" s="2"/>
      <c r="BOE72" s="2"/>
      <c r="BOF72" s="2"/>
      <c r="BOG72" s="2"/>
      <c r="BOH72" s="2"/>
      <c r="BOI72" s="2"/>
      <c r="BOJ72" s="2"/>
      <c r="BOK72" s="2"/>
      <c r="BOL72" s="2"/>
      <c r="BOQ72" s="2"/>
      <c r="BOR72" s="2"/>
      <c r="BOU72" s="2"/>
      <c r="BOV72" s="2"/>
      <c r="BOY72" s="2"/>
      <c r="BOZ72" s="2"/>
      <c r="BPC72" s="2"/>
      <c r="BPD72" s="2"/>
      <c r="BPG72" s="2"/>
      <c r="BPH72" s="2"/>
      <c r="BPI72" s="2"/>
      <c r="BPJ72" s="2"/>
      <c r="BPO72" s="2"/>
      <c r="BPP72" s="2"/>
      <c r="BPW72" s="2"/>
      <c r="BPX72" s="2"/>
      <c r="BQA72" s="2"/>
      <c r="BQB72" s="2"/>
      <c r="BQG72" s="2"/>
      <c r="BQH72" s="2"/>
      <c r="BQI72" s="2"/>
      <c r="BQJ72" s="2"/>
      <c r="BQK72" s="2"/>
      <c r="BQL72" s="2"/>
      <c r="BQM72" s="2"/>
      <c r="BQN72" s="2"/>
      <c r="BQO72" s="2"/>
      <c r="BQP72" s="2"/>
      <c r="BQS72" s="2"/>
      <c r="BQT72" s="2"/>
      <c r="BQU72" s="2"/>
      <c r="BQV72" s="2"/>
      <c r="BQW72" s="2"/>
      <c r="BQX72" s="2"/>
      <c r="BQY72" s="2"/>
      <c r="BQZ72" s="2"/>
      <c r="BRC72" s="2"/>
      <c r="BRD72" s="2"/>
      <c r="BRE72" s="2"/>
      <c r="BRF72" s="2"/>
      <c r="BRG72" s="2"/>
      <c r="BRH72" s="2"/>
      <c r="BRI72" s="2"/>
      <c r="BRJ72" s="2"/>
      <c r="BRK72" s="2"/>
      <c r="BRL72" s="2"/>
      <c r="BRQ72" s="2"/>
      <c r="BRR72" s="2"/>
      <c r="BRW72" s="2"/>
      <c r="BRX72" s="2"/>
      <c r="BRY72" s="2"/>
      <c r="BRZ72" s="2"/>
      <c r="BSA72" s="2"/>
      <c r="BSB72" s="2"/>
      <c r="BSC72" s="2"/>
      <c r="BSD72" s="2"/>
      <c r="BSE72" s="2"/>
      <c r="BSF72" s="2"/>
      <c r="BSG72" s="2"/>
      <c r="BSH72" s="2"/>
      <c r="BSM72" s="2"/>
      <c r="BSN72" s="2"/>
      <c r="BSO72" s="2"/>
      <c r="BSP72" s="2"/>
      <c r="BSQ72" s="2"/>
      <c r="BSR72" s="2"/>
      <c r="BSS72" s="2"/>
      <c r="BST72" s="2"/>
      <c r="BSU72" s="2"/>
      <c r="BSV72" s="2"/>
      <c r="BSW72" s="2"/>
      <c r="BSX72" s="2"/>
      <c r="BTA72" s="2"/>
      <c r="BTB72" s="2"/>
      <c r="BTC72" s="2"/>
      <c r="BTD72" s="2"/>
      <c r="BTE72" s="2"/>
      <c r="BTF72" s="2"/>
      <c r="BTK72" s="2"/>
      <c r="BTL72" s="2"/>
      <c r="BTM72" s="2"/>
      <c r="BTN72" s="2"/>
      <c r="BTO72" s="2"/>
      <c r="BTP72" s="2"/>
      <c r="BTQ72" s="2"/>
      <c r="BTR72" s="2"/>
      <c r="BTS72" s="2"/>
      <c r="BTT72" s="2"/>
      <c r="BTU72" s="2"/>
      <c r="BTV72" s="2"/>
      <c r="BUC72" s="2"/>
      <c r="BUD72" s="2"/>
      <c r="BUE72" s="2"/>
      <c r="BUF72" s="2"/>
      <c r="BUG72" s="2"/>
      <c r="BUH72" s="2"/>
      <c r="BUK72" s="2"/>
      <c r="BUL72" s="2"/>
      <c r="BUO72" s="2"/>
      <c r="BUP72" s="2"/>
      <c r="BUS72" s="2"/>
      <c r="BUT72" s="2"/>
      <c r="BUW72" s="2"/>
      <c r="BUX72" s="2"/>
      <c r="BUY72" s="2"/>
      <c r="BUZ72" s="2"/>
      <c r="BVA72" s="2"/>
      <c r="BVB72" s="2"/>
      <c r="BVC72" s="2"/>
      <c r="BVD72" s="2"/>
      <c r="BVE72" s="2"/>
      <c r="BVF72" s="2"/>
      <c r="BVG72" s="2"/>
      <c r="BVH72" s="2"/>
      <c r="BVI72" s="2"/>
      <c r="BVJ72" s="2"/>
      <c r="BVK72" s="2"/>
      <c r="BVL72" s="2"/>
      <c r="BVM72" s="2"/>
      <c r="BVN72" s="2"/>
      <c r="BVQ72" s="2"/>
      <c r="BVR72" s="2"/>
      <c r="BVW72" s="2"/>
      <c r="BVX72" s="2"/>
      <c r="BVY72" s="2"/>
      <c r="BVZ72" s="2"/>
      <c r="BWA72" s="2"/>
      <c r="BWB72" s="2"/>
      <c r="BWE72" s="2"/>
      <c r="BWF72" s="2"/>
      <c r="BWK72" s="2"/>
      <c r="BWL72" s="2"/>
      <c r="BWO72" s="2"/>
      <c r="BWP72" s="2"/>
      <c r="BWQ72" s="2"/>
      <c r="BWR72" s="2"/>
      <c r="BWS72" s="2"/>
      <c r="BWT72" s="2"/>
      <c r="BWW72" s="2"/>
      <c r="BWX72" s="2"/>
      <c r="BWY72" s="2"/>
      <c r="BWZ72" s="2"/>
      <c r="BXE72" s="2"/>
      <c r="BXF72" s="2"/>
      <c r="BXO72" s="2"/>
      <c r="BXP72" s="2"/>
      <c r="BXW72" s="2"/>
      <c r="BXX72" s="2"/>
      <c r="BYA72" s="2"/>
      <c r="BYB72" s="2"/>
      <c r="BYC72" s="2"/>
      <c r="BYD72" s="2"/>
      <c r="BYE72" s="2"/>
      <c r="BYF72" s="2"/>
      <c r="BYK72" s="2"/>
      <c r="BYL72" s="2"/>
      <c r="BYM72" s="2"/>
      <c r="BYN72" s="2"/>
      <c r="BYO72" s="2"/>
      <c r="BYP72" s="2"/>
      <c r="BYU72" s="2"/>
      <c r="BYV72" s="2"/>
      <c r="BYW72" s="2"/>
      <c r="BYX72" s="2"/>
      <c r="BZA72" s="2"/>
      <c r="BZB72" s="2"/>
      <c r="BZG72" s="2"/>
      <c r="BZH72" s="2"/>
      <c r="BZO72" s="2"/>
      <c r="BZP72" s="2"/>
      <c r="BZS72" s="2"/>
      <c r="BZT72" s="2"/>
      <c r="BZW72" s="2"/>
      <c r="BZX72" s="2"/>
      <c r="CAA72" s="2"/>
      <c r="CAB72" s="2"/>
      <c r="CAC72" s="2"/>
      <c r="CAD72" s="2"/>
      <c r="CAE72" s="2"/>
      <c r="CAF72" s="2"/>
      <c r="CAI72" s="2"/>
      <c r="CAJ72" s="2"/>
      <c r="CAK72" s="2"/>
      <c r="CAL72" s="2"/>
      <c r="CAM72" s="2"/>
      <c r="CAN72" s="2"/>
      <c r="CAO72" s="2"/>
      <c r="CAP72" s="2"/>
      <c r="CAS72" s="2"/>
      <c r="CAT72" s="2"/>
      <c r="CAU72" s="2"/>
      <c r="CAV72" s="2"/>
      <c r="CAY72" s="2"/>
      <c r="CAZ72" s="2"/>
      <c r="CBE72" s="2"/>
      <c r="CBF72" s="2"/>
      <c r="CBK72" s="2"/>
      <c r="CBL72" s="2"/>
      <c r="CBM72" s="2"/>
      <c r="CBN72" s="2"/>
      <c r="CBO72" s="2"/>
      <c r="CBP72" s="2"/>
      <c r="CBQ72" s="2"/>
      <c r="CBR72" s="2"/>
      <c r="CBS72" s="2"/>
      <c r="CBT72" s="2"/>
      <c r="CBU72" s="2"/>
      <c r="CBV72" s="2"/>
      <c r="CBW72" s="2"/>
      <c r="CBX72" s="2"/>
      <c r="CBY72" s="2"/>
      <c r="CBZ72" s="2"/>
      <c r="CCC72" s="2"/>
      <c r="CCD72" s="2"/>
      <c r="CCE72" s="2"/>
      <c r="CCF72" s="2"/>
      <c r="CCG72" s="2"/>
      <c r="CCH72" s="2"/>
      <c r="CCI72" s="2"/>
      <c r="CCJ72" s="2"/>
      <c r="CCK72" s="2"/>
      <c r="CCL72" s="2"/>
      <c r="CCM72" s="2"/>
      <c r="CCN72" s="2"/>
      <c r="CCU72" s="2"/>
      <c r="CCV72" s="2"/>
      <c r="CDC72" s="2"/>
      <c r="CDD72" s="2"/>
      <c r="CDE72" s="2"/>
      <c r="CDF72" s="2"/>
      <c r="CDG72" s="2"/>
      <c r="CDH72" s="2"/>
      <c r="CDI72" s="2"/>
      <c r="CDJ72" s="2"/>
      <c r="CDK72" s="2"/>
      <c r="CDL72" s="2"/>
      <c r="CDQ72" s="2"/>
      <c r="CDR72" s="2"/>
      <c r="CDS72" s="2"/>
      <c r="CDT72" s="2"/>
      <c r="CDU72" s="2"/>
      <c r="CDV72" s="2"/>
      <c r="CDW72" s="2"/>
      <c r="CDX72" s="2"/>
      <c r="CEC72" s="2"/>
      <c r="CED72" s="2"/>
      <c r="CEE72" s="2"/>
      <c r="CEF72" s="2"/>
      <c r="CEG72" s="2"/>
      <c r="CEH72" s="2"/>
      <c r="CEI72" s="2"/>
      <c r="CEJ72" s="2"/>
      <c r="CEM72" s="2"/>
      <c r="CEN72" s="2"/>
      <c r="CEO72" s="2"/>
      <c r="CEP72" s="2"/>
      <c r="CES72" s="2"/>
      <c r="CET72" s="2"/>
      <c r="CEW72" s="2"/>
      <c r="CEX72" s="2"/>
      <c r="CEY72" s="2"/>
      <c r="CEZ72" s="2"/>
      <c r="CFC72" s="2"/>
      <c r="CFD72" s="2"/>
      <c r="CFE72" s="2"/>
      <c r="CFF72" s="2"/>
      <c r="CFI72" s="2"/>
      <c r="CFJ72" s="2"/>
      <c r="CFK72" s="2"/>
      <c r="CFL72" s="2"/>
      <c r="CFM72" s="2"/>
      <c r="CFN72" s="2"/>
      <c r="CFU72" s="2"/>
      <c r="CFV72" s="2"/>
      <c r="CFW72" s="2"/>
      <c r="CFX72" s="2"/>
      <c r="CGC72" s="2"/>
      <c r="CGD72" s="2"/>
      <c r="CGE72" s="2"/>
      <c r="CGF72" s="2"/>
      <c r="CGG72" s="2"/>
      <c r="CGH72" s="2"/>
      <c r="CGI72" s="2"/>
      <c r="CGJ72" s="2"/>
      <c r="CGK72" s="2"/>
      <c r="CGL72" s="2"/>
      <c r="CGM72" s="2"/>
      <c r="CGN72" s="2"/>
      <c r="CGO72" s="2"/>
      <c r="CGP72" s="2"/>
      <c r="CGQ72" s="2"/>
      <c r="CGR72" s="2"/>
      <c r="CGS72" s="2"/>
      <c r="CGT72" s="2"/>
      <c r="CGU72" s="2"/>
      <c r="CGV72" s="2"/>
      <c r="CGW72" s="2"/>
      <c r="CGX72" s="2"/>
      <c r="CGY72" s="2"/>
      <c r="CGZ72" s="2"/>
      <c r="CHC72" s="2"/>
      <c r="CHD72" s="2"/>
      <c r="CHI72" s="2"/>
      <c r="CHJ72" s="2"/>
      <c r="CHM72" s="2"/>
      <c r="CHN72" s="2"/>
      <c r="CHU72" s="2"/>
      <c r="CHV72" s="2"/>
      <c r="CHW72" s="2"/>
      <c r="CHX72" s="2"/>
      <c r="CHY72" s="2"/>
      <c r="CHZ72" s="2"/>
      <c r="CIA72" s="2"/>
      <c r="CIB72" s="2"/>
      <c r="CIE72" s="2"/>
      <c r="CIF72" s="2"/>
      <c r="CIG72" s="2"/>
      <c r="CIH72" s="2"/>
      <c r="CII72" s="2"/>
      <c r="CIJ72" s="2"/>
      <c r="CIK72" s="2"/>
      <c r="CIL72" s="2"/>
      <c r="CIM72" s="2"/>
      <c r="CIN72" s="2"/>
      <c r="CIO72" s="2"/>
      <c r="CIP72" s="2"/>
      <c r="CIQ72" s="2"/>
      <c r="CIR72" s="2"/>
      <c r="CIU72" s="2"/>
      <c r="CIV72" s="2"/>
      <c r="CIY72" s="2"/>
      <c r="CIZ72" s="2"/>
      <c r="CJA72" s="2"/>
      <c r="CJB72" s="2"/>
      <c r="CJC72" s="2"/>
      <c r="CJD72" s="2"/>
      <c r="CJE72" s="2"/>
      <c r="CJF72" s="2"/>
      <c r="CJG72" s="2"/>
      <c r="CJH72" s="2"/>
      <c r="CJI72" s="2"/>
      <c r="CJJ72" s="2"/>
      <c r="CJK72" s="2"/>
      <c r="CJL72" s="2"/>
      <c r="CJM72" s="2"/>
      <c r="CJN72" s="2"/>
      <c r="CJO72" s="2"/>
      <c r="CJP72" s="2"/>
      <c r="CJQ72" s="2"/>
      <c r="CJR72" s="2"/>
      <c r="CJU72" s="2"/>
      <c r="CJV72" s="2"/>
      <c r="CJW72" s="2"/>
      <c r="CJX72" s="2"/>
      <c r="CKA72" s="2"/>
      <c r="CKB72" s="2"/>
      <c r="CKC72" s="2"/>
      <c r="CKD72" s="2"/>
      <c r="CKE72" s="2"/>
      <c r="CKF72" s="2"/>
      <c r="CKG72" s="2"/>
      <c r="CKH72" s="2"/>
      <c r="CKK72" s="2"/>
      <c r="CKL72" s="2"/>
      <c r="CKQ72" s="2"/>
      <c r="CKR72" s="2"/>
      <c r="CKU72" s="2"/>
      <c r="CKV72" s="2"/>
      <c r="CLA72" s="2"/>
      <c r="CLB72" s="2"/>
      <c r="CLC72" s="2"/>
      <c r="CLD72" s="2"/>
      <c r="CLE72" s="2"/>
      <c r="CLF72" s="2"/>
      <c r="CLG72" s="2"/>
      <c r="CLH72" s="2"/>
      <c r="CLI72" s="2"/>
      <c r="CLJ72" s="2"/>
      <c r="CLK72" s="2"/>
      <c r="CLL72" s="2"/>
      <c r="CLM72" s="2"/>
      <c r="CLN72" s="2"/>
      <c r="CLQ72" s="2"/>
      <c r="CLR72" s="2"/>
      <c r="CLS72" s="2"/>
      <c r="CLT72" s="2"/>
      <c r="CLU72" s="2"/>
      <c r="CLV72" s="2"/>
      <c r="CLW72" s="2"/>
      <c r="CLX72" s="2"/>
      <c r="CMC72" s="2"/>
      <c r="CMD72" s="2"/>
      <c r="CME72" s="2"/>
      <c r="CMF72" s="2"/>
      <c r="CMI72" s="2"/>
      <c r="CMJ72" s="2"/>
      <c r="CMM72" s="2"/>
      <c r="CMN72" s="2"/>
      <c r="CMS72" s="2"/>
      <c r="CMT72" s="2"/>
      <c r="CMU72" s="2"/>
      <c r="CMV72" s="2"/>
      <c r="CMY72" s="2"/>
      <c r="CMZ72" s="2"/>
      <c r="CNA72" s="2"/>
      <c r="CNB72" s="2"/>
      <c r="CNC72" s="2"/>
      <c r="CND72" s="2"/>
      <c r="CNE72" s="2"/>
      <c r="CNF72" s="2"/>
      <c r="CNM72" s="2"/>
      <c r="CNN72" s="2"/>
      <c r="CNO72" s="2"/>
      <c r="CNP72" s="2"/>
      <c r="CNQ72" s="2"/>
      <c r="CNR72" s="2"/>
      <c r="CNS72" s="2"/>
      <c r="CNT72" s="2"/>
      <c r="CNU72" s="2"/>
      <c r="CNV72" s="2"/>
      <c r="CNW72" s="2"/>
      <c r="CNX72" s="2"/>
      <c r="CNY72" s="2"/>
      <c r="CNZ72" s="2"/>
      <c r="COC72" s="2"/>
      <c r="COD72" s="2"/>
      <c r="COE72" s="2"/>
      <c r="COF72" s="2"/>
      <c r="COG72" s="2"/>
      <c r="COH72" s="2"/>
      <c r="COI72" s="2"/>
      <c r="COJ72" s="2"/>
      <c r="COQ72" s="2"/>
      <c r="COR72" s="2"/>
      <c r="COU72" s="2"/>
      <c r="COV72" s="2"/>
      <c r="COW72" s="2"/>
      <c r="COX72" s="2"/>
      <c r="COY72" s="2"/>
      <c r="COZ72" s="2"/>
      <c r="CPA72" s="2"/>
      <c r="CPB72" s="2"/>
      <c r="CPE72" s="2"/>
      <c r="CPF72" s="2"/>
      <c r="CPG72" s="2"/>
      <c r="CPH72" s="2"/>
      <c r="CPK72" s="2"/>
      <c r="CPL72" s="2"/>
      <c r="CPM72" s="2"/>
      <c r="CPN72" s="2"/>
      <c r="CPO72" s="2"/>
      <c r="CPP72" s="2"/>
      <c r="CPS72" s="2"/>
      <c r="CPT72" s="2"/>
      <c r="CPU72" s="2"/>
      <c r="CPV72" s="2"/>
      <c r="CPY72" s="2"/>
      <c r="CPZ72" s="2"/>
      <c r="CQG72" s="2"/>
      <c r="CQH72" s="2"/>
      <c r="CQK72" s="2"/>
      <c r="CQL72" s="2"/>
      <c r="CQM72" s="2"/>
      <c r="CQN72" s="2"/>
      <c r="CQU72" s="2"/>
      <c r="CQV72" s="2"/>
      <c r="CQW72" s="2"/>
      <c r="CQX72" s="2"/>
      <c r="CRA72" s="2"/>
      <c r="CRB72" s="2"/>
      <c r="CRC72" s="2"/>
      <c r="CRD72" s="2"/>
      <c r="CRG72" s="2"/>
      <c r="CRH72" s="2"/>
      <c r="CRM72" s="2"/>
      <c r="CRN72" s="2"/>
      <c r="CRU72" s="2"/>
      <c r="CRV72" s="2"/>
      <c r="CRW72" s="2"/>
      <c r="CRX72" s="2"/>
      <c r="CRY72" s="2"/>
      <c r="CRZ72" s="2"/>
      <c r="CSE72" s="2"/>
      <c r="CSF72" s="2"/>
      <c r="CSI72" s="2"/>
      <c r="CSJ72" s="2"/>
      <c r="CSK72" s="2"/>
      <c r="CSL72" s="2"/>
      <c r="CSU72" s="2"/>
      <c r="CSV72" s="2"/>
      <c r="CSW72" s="2"/>
      <c r="CSX72" s="2"/>
      <c r="CTE72" s="2"/>
      <c r="CTF72" s="2"/>
      <c r="CTG72" s="2"/>
      <c r="CTH72" s="2"/>
      <c r="CTI72" s="2"/>
      <c r="CTJ72" s="2"/>
      <c r="CTK72" s="2"/>
      <c r="CTL72" s="2"/>
      <c r="CTM72" s="2"/>
      <c r="CTN72" s="2"/>
      <c r="CTO72" s="2"/>
      <c r="CTP72" s="2"/>
      <c r="CTQ72" s="2"/>
      <c r="CTR72" s="2"/>
      <c r="CTW72" s="2"/>
      <c r="CTX72" s="2"/>
      <c r="CTY72" s="2"/>
      <c r="CTZ72" s="2"/>
      <c r="CUA72" s="2"/>
      <c r="CUB72" s="2"/>
      <c r="CUE72" s="2"/>
      <c r="CUF72" s="2"/>
      <c r="CUI72" s="2"/>
      <c r="CUJ72" s="2"/>
      <c r="CUM72" s="2"/>
      <c r="CUN72" s="2"/>
      <c r="CUO72" s="2"/>
      <c r="CUP72" s="2"/>
      <c r="CUQ72" s="2"/>
      <c r="CUR72" s="2"/>
      <c r="CUS72" s="2"/>
      <c r="CUT72" s="2"/>
      <c r="CUY72" s="2"/>
      <c r="CUZ72" s="2"/>
      <c r="CVE72" s="2"/>
      <c r="CVF72" s="2"/>
      <c r="CVG72" s="2"/>
      <c r="CVH72" s="2"/>
      <c r="CVI72" s="2"/>
      <c r="CVJ72" s="2"/>
      <c r="CVK72" s="2"/>
      <c r="CVL72" s="2"/>
      <c r="CVO72" s="2"/>
      <c r="CVP72" s="2"/>
      <c r="CVQ72" s="2"/>
      <c r="CVR72" s="2"/>
      <c r="CVS72" s="2"/>
      <c r="CVT72" s="2"/>
      <c r="CVU72" s="2"/>
      <c r="CVV72" s="2"/>
      <c r="CVW72" s="2"/>
      <c r="CVX72" s="2"/>
      <c r="CVY72" s="2"/>
      <c r="CVZ72" s="2"/>
      <c r="CWA72" s="2"/>
      <c r="CWB72" s="2"/>
      <c r="CWC72" s="2"/>
      <c r="CWD72" s="2"/>
      <c r="CWE72" s="2"/>
      <c r="CWF72" s="2"/>
      <c r="CWG72" s="2"/>
      <c r="CWH72" s="2"/>
      <c r="CWI72" s="2"/>
      <c r="CWJ72" s="2"/>
      <c r="CWK72" s="2"/>
      <c r="CWL72" s="2"/>
      <c r="CWM72" s="2"/>
      <c r="CWN72" s="2"/>
      <c r="CWQ72" s="2"/>
      <c r="CWR72" s="2"/>
      <c r="CWW72" s="2"/>
      <c r="CWX72" s="2"/>
      <c r="CWY72" s="2"/>
      <c r="CWZ72" s="2"/>
      <c r="CXE72" s="2"/>
      <c r="CXF72" s="2"/>
      <c r="CXG72" s="2"/>
      <c r="CXH72" s="2"/>
      <c r="CXI72" s="2"/>
      <c r="CXJ72" s="2"/>
      <c r="CXK72" s="2"/>
      <c r="CXL72" s="2"/>
      <c r="CXM72" s="2"/>
      <c r="CXN72" s="2"/>
      <c r="CXO72" s="2"/>
      <c r="CXP72" s="2"/>
      <c r="CXQ72" s="2"/>
      <c r="CXR72" s="2"/>
      <c r="CXS72" s="2"/>
      <c r="CXT72" s="2"/>
      <c r="CXU72" s="2"/>
      <c r="CXV72" s="2"/>
      <c r="CXW72" s="2"/>
      <c r="CXX72" s="2"/>
      <c r="CYC72" s="2"/>
      <c r="CYD72" s="2"/>
      <c r="CYE72" s="2"/>
      <c r="CYF72" s="2"/>
      <c r="CYG72" s="2"/>
      <c r="CYH72" s="2"/>
      <c r="CYM72" s="2"/>
      <c r="CYN72" s="2"/>
      <c r="CYO72" s="2"/>
      <c r="CYP72" s="2"/>
      <c r="CYQ72" s="2"/>
      <c r="CYR72" s="2"/>
      <c r="CYU72" s="2"/>
      <c r="CYV72" s="2"/>
      <c r="CYY72" s="2"/>
      <c r="CYZ72" s="2"/>
      <c r="CZA72" s="2"/>
      <c r="CZB72" s="2"/>
      <c r="CZC72" s="2"/>
      <c r="CZD72" s="2"/>
      <c r="CZI72" s="2"/>
      <c r="CZJ72" s="2"/>
      <c r="CZK72" s="2"/>
      <c r="CZL72" s="2"/>
      <c r="CZO72" s="2"/>
      <c r="CZP72" s="2"/>
      <c r="CZQ72" s="2"/>
      <c r="CZR72" s="2"/>
      <c r="CZS72" s="2"/>
      <c r="CZT72" s="2"/>
      <c r="CZU72" s="2"/>
      <c r="CZV72" s="2"/>
      <c r="CZW72" s="2"/>
      <c r="CZX72" s="2"/>
      <c r="CZY72" s="2"/>
      <c r="CZZ72" s="2"/>
      <c r="DAC72" s="2"/>
      <c r="DAD72" s="2"/>
      <c r="DAK72" s="2"/>
      <c r="DAL72" s="2"/>
      <c r="DAO72" s="2"/>
      <c r="DAP72" s="2"/>
      <c r="DAQ72" s="2"/>
      <c r="DAR72" s="2"/>
      <c r="DAS72" s="2"/>
      <c r="DAT72" s="2"/>
      <c r="DAU72" s="2"/>
      <c r="DAV72" s="2"/>
      <c r="DAW72" s="2"/>
      <c r="DAX72" s="2"/>
      <c r="DAY72" s="2"/>
      <c r="DAZ72" s="2"/>
      <c r="DBI72" s="2"/>
      <c r="DBJ72" s="2"/>
      <c r="DBK72" s="2"/>
      <c r="DBL72" s="2"/>
      <c r="DBM72" s="2"/>
      <c r="DBN72" s="2"/>
      <c r="DBO72" s="2"/>
      <c r="DBP72" s="2"/>
      <c r="DBU72" s="2"/>
      <c r="DBV72" s="2"/>
      <c r="DBW72" s="2"/>
      <c r="DBX72" s="2"/>
      <c r="DBY72" s="2"/>
      <c r="DBZ72" s="2"/>
      <c r="DCA72" s="2"/>
      <c r="DCB72" s="2"/>
      <c r="DCC72" s="2"/>
      <c r="DCD72" s="2"/>
      <c r="DCE72" s="2"/>
      <c r="DCF72" s="2"/>
      <c r="DCG72" s="2"/>
      <c r="DCH72" s="2"/>
      <c r="DCI72" s="2"/>
      <c r="DCJ72" s="2"/>
      <c r="DCK72" s="2"/>
      <c r="DCL72" s="2"/>
      <c r="DCM72" s="2"/>
      <c r="DCN72" s="2"/>
      <c r="DCQ72" s="2"/>
      <c r="DCR72" s="2"/>
      <c r="DCW72" s="2"/>
      <c r="DCX72" s="2"/>
      <c r="DCY72" s="2"/>
      <c r="DCZ72" s="2"/>
      <c r="DDA72" s="2"/>
      <c r="DDB72" s="2"/>
      <c r="DDI72" s="2"/>
      <c r="DDJ72" s="2"/>
      <c r="DDW72" s="2"/>
      <c r="DDX72" s="2"/>
      <c r="DEC72" s="2"/>
      <c r="DED72" s="2"/>
      <c r="DEE72" s="2"/>
      <c r="DEF72" s="2"/>
      <c r="DEG72" s="2"/>
      <c r="DEH72" s="2"/>
      <c r="DEI72" s="2"/>
      <c r="DEJ72" s="2"/>
      <c r="DEM72" s="2"/>
      <c r="DEN72" s="2"/>
      <c r="DEO72" s="2"/>
      <c r="DEP72" s="2"/>
      <c r="DES72" s="2"/>
      <c r="DET72" s="2"/>
      <c r="DEW72" s="2"/>
      <c r="DEX72" s="2"/>
      <c r="DEY72" s="2"/>
      <c r="DEZ72" s="2"/>
      <c r="DFC72" s="2"/>
      <c r="DFD72" s="2"/>
      <c r="DFG72" s="2"/>
      <c r="DFH72" s="2"/>
      <c r="DFI72" s="2"/>
      <c r="DFJ72" s="2"/>
      <c r="DFM72" s="2"/>
      <c r="DFN72" s="2"/>
      <c r="DFO72" s="2"/>
      <c r="DFP72" s="2"/>
      <c r="DFS72" s="2"/>
      <c r="DFT72" s="2"/>
      <c r="DFW72" s="2"/>
      <c r="DFX72" s="2"/>
      <c r="DFY72" s="2"/>
      <c r="DFZ72" s="2"/>
      <c r="DGA72" s="2"/>
      <c r="DGB72" s="2"/>
      <c r="DGC72" s="2"/>
      <c r="DGD72" s="2"/>
      <c r="DGE72" s="2"/>
      <c r="DGF72" s="2"/>
      <c r="DGI72" s="2"/>
      <c r="DGJ72" s="2"/>
      <c r="DGK72" s="2"/>
      <c r="DGL72" s="2"/>
      <c r="DGM72" s="2"/>
      <c r="DGN72" s="2"/>
      <c r="DGO72" s="2"/>
      <c r="DGP72" s="2"/>
      <c r="DGQ72" s="2"/>
      <c r="DGR72" s="2"/>
      <c r="DGW72" s="2"/>
      <c r="DGX72" s="2"/>
      <c r="DGY72" s="2"/>
      <c r="DGZ72" s="2"/>
      <c r="DHA72" s="2"/>
      <c r="DHB72" s="2"/>
      <c r="DHC72" s="2"/>
      <c r="DHD72" s="2"/>
      <c r="DHE72" s="2"/>
      <c r="DHF72" s="2"/>
      <c r="DHO72" s="2"/>
      <c r="DHP72" s="2"/>
      <c r="DHS72" s="2"/>
      <c r="DHT72" s="2"/>
      <c r="DHU72" s="2"/>
      <c r="DHV72" s="2"/>
      <c r="DHW72" s="2"/>
      <c r="DHX72" s="2"/>
      <c r="DHY72" s="2"/>
      <c r="DHZ72" s="2"/>
      <c r="DIA72" s="2"/>
      <c r="DIB72" s="2"/>
      <c r="DIC72" s="2"/>
      <c r="DID72" s="2"/>
      <c r="DIE72" s="2"/>
      <c r="DIF72" s="2"/>
      <c r="DIG72" s="2"/>
      <c r="DIH72" s="2"/>
      <c r="DIK72" s="2"/>
      <c r="DIL72" s="2"/>
      <c r="DIM72" s="2"/>
      <c r="DIN72" s="2"/>
      <c r="DIO72" s="2"/>
      <c r="DIP72" s="2"/>
      <c r="DIQ72" s="2"/>
      <c r="DIR72" s="2"/>
      <c r="DIY72" s="2"/>
      <c r="DIZ72" s="2"/>
      <c r="DJC72" s="2"/>
      <c r="DJD72" s="2"/>
      <c r="DJE72" s="2"/>
      <c r="DJF72" s="2"/>
      <c r="DJG72" s="2"/>
      <c r="DJH72" s="2"/>
      <c r="DJI72" s="2"/>
      <c r="DJJ72" s="2"/>
      <c r="DJK72" s="2"/>
      <c r="DJL72" s="2"/>
      <c r="DJM72" s="2"/>
      <c r="DJN72" s="2"/>
      <c r="DJQ72" s="2"/>
      <c r="DJR72" s="2"/>
      <c r="DJW72" s="2"/>
      <c r="DJX72" s="2"/>
      <c r="DJY72" s="2"/>
      <c r="DJZ72" s="2"/>
      <c r="DKA72" s="2"/>
      <c r="DKB72" s="2"/>
      <c r="DKE72" s="2"/>
      <c r="DKF72" s="2"/>
      <c r="DKK72" s="2"/>
      <c r="DKL72" s="2"/>
      <c r="DKM72" s="2"/>
      <c r="DKN72" s="2"/>
      <c r="DKQ72" s="2"/>
      <c r="DKR72" s="2"/>
      <c r="DKU72" s="2"/>
      <c r="DKV72" s="2"/>
      <c r="DKW72" s="2"/>
      <c r="DKX72" s="2"/>
      <c r="DKY72" s="2"/>
      <c r="DKZ72" s="2"/>
      <c r="DLA72" s="2"/>
      <c r="DLB72" s="2"/>
      <c r="DLC72" s="2"/>
      <c r="DLD72" s="2"/>
      <c r="DLE72" s="2"/>
      <c r="DLF72" s="2"/>
      <c r="DLG72" s="2"/>
      <c r="DLH72" s="2"/>
      <c r="DLI72" s="2"/>
      <c r="DLJ72" s="2"/>
      <c r="DLK72" s="2"/>
      <c r="DLL72" s="2"/>
      <c r="DLM72" s="2"/>
      <c r="DLN72" s="2"/>
      <c r="DLO72" s="2"/>
      <c r="DLP72" s="2"/>
      <c r="DLU72" s="2"/>
      <c r="DLV72" s="2"/>
      <c r="DLW72" s="2"/>
      <c r="DLX72" s="2"/>
      <c r="DMA72" s="2"/>
      <c r="DMB72" s="2"/>
      <c r="DMC72" s="2"/>
      <c r="DMD72" s="2"/>
      <c r="DME72" s="2"/>
      <c r="DMF72" s="2"/>
      <c r="DMG72" s="2"/>
      <c r="DMH72" s="2"/>
      <c r="DMI72" s="2"/>
      <c r="DMJ72" s="2"/>
      <c r="DMM72" s="2"/>
      <c r="DMN72" s="2"/>
      <c r="DMO72" s="2"/>
      <c r="DMP72" s="2"/>
      <c r="DMQ72" s="2"/>
      <c r="DMR72" s="2"/>
      <c r="DMS72" s="2"/>
      <c r="DMT72" s="2"/>
      <c r="DMW72" s="2"/>
      <c r="DMX72" s="2"/>
      <c r="DMY72" s="2"/>
      <c r="DMZ72" s="2"/>
      <c r="DNA72" s="2"/>
      <c r="DNB72" s="2"/>
      <c r="DNC72" s="2"/>
      <c r="DND72" s="2"/>
      <c r="DNK72" s="2"/>
      <c r="DNL72" s="2"/>
      <c r="DNO72" s="2"/>
      <c r="DNP72" s="2"/>
      <c r="DNQ72" s="2"/>
      <c r="DNR72" s="2"/>
      <c r="DNU72" s="2"/>
      <c r="DNV72" s="2"/>
      <c r="DOE72" s="2"/>
      <c r="DOF72" s="2"/>
      <c r="DOG72" s="2"/>
      <c r="DOH72" s="2"/>
      <c r="DOM72" s="2"/>
      <c r="DON72" s="2"/>
      <c r="DOO72" s="2"/>
      <c r="DOP72" s="2"/>
      <c r="DOW72" s="2"/>
      <c r="DOX72" s="2"/>
      <c r="DPA72" s="2"/>
      <c r="DPB72" s="2"/>
      <c r="DPC72" s="2"/>
      <c r="DPD72" s="2"/>
      <c r="DPG72" s="2"/>
      <c r="DPH72" s="2"/>
      <c r="DPI72" s="2"/>
      <c r="DPJ72" s="2"/>
      <c r="DPK72" s="2"/>
      <c r="DPL72" s="2"/>
      <c r="DPQ72" s="2"/>
      <c r="DPR72" s="2"/>
      <c r="DPS72" s="2"/>
      <c r="DPT72" s="2"/>
      <c r="DPU72" s="2"/>
      <c r="DPV72" s="2"/>
      <c r="DPW72" s="2"/>
      <c r="DPX72" s="2"/>
      <c r="DPY72" s="2"/>
      <c r="DPZ72" s="2"/>
      <c r="DQA72" s="2"/>
      <c r="DQB72" s="2"/>
      <c r="DQC72" s="2"/>
      <c r="DQD72" s="2"/>
      <c r="DQE72" s="2"/>
      <c r="DQF72" s="2"/>
      <c r="DQS72" s="2"/>
      <c r="DQT72" s="2"/>
      <c r="DQU72" s="2"/>
      <c r="DQV72" s="2"/>
      <c r="DQY72" s="2"/>
      <c r="DQZ72" s="2"/>
      <c r="DRA72" s="2"/>
      <c r="DRB72" s="2"/>
      <c r="DRC72" s="2"/>
      <c r="DRD72" s="2"/>
      <c r="DRE72" s="2"/>
      <c r="DRF72" s="2"/>
      <c r="DRI72" s="2"/>
      <c r="DRJ72" s="2"/>
      <c r="DRK72" s="2"/>
      <c r="DRL72" s="2"/>
      <c r="DRM72" s="2"/>
      <c r="DRN72" s="2"/>
      <c r="DRO72" s="2"/>
      <c r="DRP72" s="2"/>
      <c r="DRQ72" s="2"/>
      <c r="DRR72" s="2"/>
      <c r="DRS72" s="2"/>
      <c r="DRT72" s="2"/>
      <c r="DRU72" s="2"/>
      <c r="DRV72" s="2"/>
      <c r="DRW72" s="2"/>
      <c r="DRX72" s="2"/>
      <c r="DRY72" s="2"/>
      <c r="DRZ72" s="2"/>
      <c r="DSE72" s="2"/>
      <c r="DSF72" s="2"/>
      <c r="DSG72" s="2"/>
      <c r="DSH72" s="2"/>
      <c r="DSI72" s="2"/>
      <c r="DSJ72" s="2"/>
      <c r="DSK72" s="2"/>
      <c r="DSL72" s="2"/>
      <c r="DSM72" s="2"/>
      <c r="DSN72" s="2"/>
      <c r="DSO72" s="2"/>
      <c r="DSP72" s="2"/>
      <c r="DSU72" s="2"/>
      <c r="DSV72" s="2"/>
      <c r="DSW72" s="2"/>
      <c r="DSX72" s="2"/>
      <c r="DTG72" s="2"/>
      <c r="DTH72" s="2"/>
      <c r="DTS72" s="2"/>
      <c r="DTT72" s="2"/>
      <c r="DTW72" s="2"/>
      <c r="DTX72" s="2"/>
      <c r="DTY72" s="2"/>
      <c r="DTZ72" s="2"/>
      <c r="DUE72" s="2"/>
      <c r="DUF72" s="2"/>
      <c r="DUI72" s="2"/>
      <c r="DUJ72" s="2"/>
      <c r="DUK72" s="2"/>
      <c r="DUL72" s="2"/>
      <c r="DUM72" s="2"/>
      <c r="DUN72" s="2"/>
      <c r="DUQ72" s="2"/>
      <c r="DUR72" s="2"/>
      <c r="DVE72" s="2"/>
      <c r="DVF72" s="2"/>
      <c r="DVG72" s="2"/>
      <c r="DVH72" s="2"/>
      <c r="DVI72" s="2"/>
      <c r="DVJ72" s="2"/>
      <c r="DVK72" s="2"/>
      <c r="DVL72" s="2"/>
      <c r="DVM72" s="2"/>
      <c r="DVN72" s="2"/>
      <c r="DVO72" s="2"/>
      <c r="DVP72" s="2"/>
      <c r="DVS72" s="2"/>
      <c r="DVT72" s="2"/>
      <c r="DVU72" s="2"/>
      <c r="DVV72" s="2"/>
      <c r="DVY72" s="2"/>
      <c r="DVZ72" s="2"/>
      <c r="DWA72" s="2"/>
      <c r="DWB72" s="2"/>
      <c r="DWC72" s="2"/>
      <c r="DWD72" s="2"/>
      <c r="DWE72" s="2"/>
      <c r="DWF72" s="2"/>
      <c r="DWG72" s="2"/>
      <c r="DWH72" s="2"/>
      <c r="DWK72" s="2"/>
      <c r="DWL72" s="2"/>
      <c r="DWM72" s="2"/>
      <c r="DWN72" s="2"/>
      <c r="DWQ72" s="2"/>
      <c r="DWR72" s="2"/>
      <c r="DWU72" s="2"/>
      <c r="DWV72" s="2"/>
      <c r="DWW72" s="2"/>
      <c r="DWX72" s="2"/>
      <c r="DWY72" s="2"/>
      <c r="DWZ72" s="2"/>
      <c r="DXA72" s="2"/>
      <c r="DXB72" s="2"/>
      <c r="DXM72" s="2"/>
      <c r="DXN72" s="2"/>
      <c r="DXO72" s="2"/>
      <c r="DXP72" s="2"/>
      <c r="DXQ72" s="2"/>
      <c r="DXR72" s="2"/>
      <c r="DXW72" s="2"/>
      <c r="DXX72" s="2"/>
      <c r="DXY72" s="2"/>
      <c r="DXZ72" s="2"/>
      <c r="DYE72" s="2"/>
      <c r="DYF72" s="2"/>
      <c r="DYG72" s="2"/>
      <c r="DYH72" s="2"/>
      <c r="DYK72" s="2"/>
      <c r="DYL72" s="2"/>
      <c r="DYM72" s="2"/>
      <c r="DYN72" s="2"/>
      <c r="DYS72" s="2"/>
      <c r="DYT72" s="2"/>
      <c r="DYU72" s="2"/>
      <c r="DYV72" s="2"/>
      <c r="DYW72" s="2"/>
      <c r="DYX72" s="2"/>
      <c r="DZA72" s="2"/>
      <c r="DZB72" s="2"/>
      <c r="DZE72" s="2"/>
      <c r="DZF72" s="2"/>
      <c r="DZK72" s="2"/>
      <c r="DZL72" s="2"/>
      <c r="DZQ72" s="2"/>
      <c r="DZR72" s="2"/>
      <c r="DZS72" s="2"/>
      <c r="DZT72" s="2"/>
      <c r="DZU72" s="2"/>
      <c r="DZV72" s="2"/>
      <c r="DZY72" s="2"/>
      <c r="DZZ72" s="2"/>
      <c r="EAA72" s="2"/>
      <c r="EAB72" s="2"/>
      <c r="EAC72" s="2"/>
      <c r="EAD72" s="2"/>
      <c r="EAE72" s="2"/>
      <c r="EAF72" s="2"/>
      <c r="EAG72" s="2"/>
      <c r="EAH72" s="2"/>
      <c r="EAI72" s="2"/>
      <c r="EAJ72" s="2"/>
      <c r="EAM72" s="2"/>
      <c r="EAN72" s="2"/>
      <c r="EAQ72" s="2"/>
      <c r="EAR72" s="2"/>
      <c r="EAU72" s="2"/>
      <c r="EAV72" s="2"/>
      <c r="EAY72" s="2"/>
      <c r="EAZ72" s="2"/>
      <c r="EBC72" s="2"/>
      <c r="EBD72" s="2"/>
      <c r="EBE72" s="2"/>
      <c r="EBF72" s="2"/>
      <c r="EBI72" s="2"/>
      <c r="EBJ72" s="2"/>
      <c r="EBK72" s="2"/>
      <c r="EBL72" s="2"/>
      <c r="EBQ72" s="2"/>
      <c r="EBR72" s="2"/>
      <c r="EBS72" s="2"/>
      <c r="EBT72" s="2"/>
      <c r="EBW72" s="2"/>
      <c r="EBX72" s="2"/>
      <c r="EBY72" s="2"/>
      <c r="EBZ72" s="2"/>
      <c r="ECC72" s="2"/>
      <c r="ECD72" s="2"/>
      <c r="ECE72" s="2"/>
      <c r="ECF72" s="2"/>
      <c r="ECI72" s="2"/>
      <c r="ECJ72" s="2"/>
      <c r="ECK72" s="2"/>
      <c r="ECL72" s="2"/>
      <c r="ECM72" s="2"/>
      <c r="ECN72" s="2"/>
      <c r="ECO72" s="2"/>
      <c r="ECP72" s="2"/>
      <c r="ECQ72" s="2"/>
      <c r="ECR72" s="2"/>
      <c r="ECS72" s="2"/>
      <c r="ECT72" s="2"/>
      <c r="ECU72" s="2"/>
      <c r="ECV72" s="2"/>
      <c r="ECW72" s="2"/>
      <c r="ECX72" s="2"/>
      <c r="EDC72" s="2"/>
      <c r="EDD72" s="2"/>
      <c r="EDI72" s="2"/>
      <c r="EDJ72" s="2"/>
      <c r="EDM72" s="2"/>
      <c r="EDN72" s="2"/>
      <c r="EDO72" s="2"/>
      <c r="EDP72" s="2"/>
      <c r="EDQ72" s="2"/>
      <c r="EDR72" s="2"/>
      <c r="EDS72" s="2"/>
      <c r="EDT72" s="2"/>
      <c r="EDU72" s="2"/>
      <c r="EDV72" s="2"/>
      <c r="EDW72" s="2"/>
      <c r="EDX72" s="2"/>
      <c r="EDY72" s="2"/>
      <c r="EDZ72" s="2"/>
      <c r="EEA72" s="2"/>
      <c r="EEB72" s="2"/>
      <c r="EEC72" s="2"/>
      <c r="EED72" s="2"/>
      <c r="EEE72" s="2"/>
      <c r="EEF72" s="2"/>
      <c r="EEG72" s="2"/>
      <c r="EEH72" s="2"/>
      <c r="EEI72" s="2"/>
      <c r="EEJ72" s="2"/>
      <c r="EEO72" s="2"/>
      <c r="EEP72" s="2"/>
      <c r="EEQ72" s="2"/>
      <c r="EER72" s="2"/>
      <c r="EEY72" s="2"/>
      <c r="EEZ72" s="2"/>
      <c r="EFA72" s="2"/>
      <c r="EFB72" s="2"/>
      <c r="EFC72" s="2"/>
      <c r="EFD72" s="2"/>
      <c r="EFE72" s="2"/>
      <c r="EFF72" s="2"/>
      <c r="EFG72" s="2"/>
      <c r="EFH72" s="2"/>
      <c r="EFQ72" s="2"/>
      <c r="EFR72" s="2"/>
      <c r="EFS72" s="2"/>
      <c r="EFT72" s="2"/>
      <c r="EFW72" s="2"/>
      <c r="EFX72" s="2"/>
      <c r="EGC72" s="2"/>
      <c r="EGD72" s="2"/>
      <c r="EGE72" s="2"/>
      <c r="EGF72" s="2"/>
      <c r="EGI72" s="2"/>
      <c r="EGJ72" s="2"/>
      <c r="EGM72" s="2"/>
      <c r="EGN72" s="2"/>
      <c r="EGQ72" s="2"/>
      <c r="EGR72" s="2"/>
      <c r="EGS72" s="2"/>
      <c r="EGT72" s="2"/>
      <c r="EGU72" s="2"/>
      <c r="EGV72" s="2"/>
      <c r="EGY72" s="2"/>
      <c r="EGZ72" s="2"/>
      <c r="EHA72" s="2"/>
      <c r="EHB72" s="2"/>
      <c r="EHC72" s="2"/>
      <c r="EHD72" s="2"/>
      <c r="EHI72" s="2"/>
      <c r="EHJ72" s="2"/>
      <c r="EHK72" s="2"/>
      <c r="EHL72" s="2"/>
      <c r="EHM72" s="2"/>
      <c r="EHN72" s="2"/>
      <c r="EHO72" s="2"/>
      <c r="EHP72" s="2"/>
      <c r="EHQ72" s="2"/>
      <c r="EHR72" s="2"/>
      <c r="EHS72" s="2"/>
      <c r="EHT72" s="2"/>
      <c r="EHU72" s="2"/>
      <c r="EHV72" s="2"/>
      <c r="EHW72" s="2"/>
      <c r="EHX72" s="2"/>
      <c r="EHY72" s="2"/>
      <c r="EHZ72" s="2"/>
      <c r="EIA72" s="2"/>
      <c r="EIB72" s="2"/>
      <c r="EIC72" s="2"/>
      <c r="EID72" s="2"/>
      <c r="EIE72" s="2"/>
      <c r="EIF72" s="2"/>
      <c r="EIG72" s="2"/>
      <c r="EIH72" s="2"/>
      <c r="EII72" s="2"/>
      <c r="EIJ72" s="2"/>
      <c r="EIM72" s="2"/>
      <c r="EIN72" s="2"/>
      <c r="EIO72" s="2"/>
      <c r="EIP72" s="2"/>
      <c r="EIQ72" s="2"/>
      <c r="EIR72" s="2"/>
      <c r="EIS72" s="2"/>
      <c r="EIT72" s="2"/>
      <c r="EIU72" s="2"/>
      <c r="EIV72" s="2"/>
      <c r="EIW72" s="2"/>
      <c r="EIX72" s="2"/>
      <c r="EJI72" s="2"/>
      <c r="EJJ72" s="2"/>
      <c r="EJK72" s="2"/>
      <c r="EJL72" s="2"/>
      <c r="EJM72" s="2"/>
      <c r="EJN72" s="2"/>
      <c r="EJO72" s="2"/>
      <c r="EJP72" s="2"/>
      <c r="EJS72" s="2"/>
      <c r="EJT72" s="2"/>
      <c r="EJU72" s="2"/>
      <c r="EJV72" s="2"/>
      <c r="EJW72" s="2"/>
      <c r="EJX72" s="2"/>
      <c r="EJY72" s="2"/>
      <c r="EJZ72" s="2"/>
      <c r="EKE72" s="2"/>
      <c r="EKF72" s="2"/>
      <c r="EKG72" s="2"/>
      <c r="EKH72" s="2"/>
      <c r="EKI72" s="2"/>
      <c r="EKJ72" s="2"/>
      <c r="EKK72" s="2"/>
      <c r="EKL72" s="2"/>
      <c r="EKM72" s="2"/>
      <c r="EKN72" s="2"/>
      <c r="EKO72" s="2"/>
      <c r="EKP72" s="2"/>
      <c r="EKQ72" s="2"/>
      <c r="EKR72" s="2"/>
      <c r="EKS72" s="2"/>
      <c r="EKT72" s="2"/>
      <c r="EKW72" s="2"/>
      <c r="EKX72" s="2"/>
      <c r="EKY72" s="2"/>
      <c r="EKZ72" s="2"/>
      <c r="ELA72" s="2"/>
      <c r="ELB72" s="2"/>
      <c r="ELC72" s="2"/>
      <c r="ELD72" s="2"/>
      <c r="ELE72" s="2"/>
      <c r="ELF72" s="2"/>
      <c r="ELG72" s="2"/>
      <c r="ELH72" s="2"/>
      <c r="ELI72" s="2"/>
      <c r="ELJ72" s="2"/>
      <c r="ELM72" s="2"/>
      <c r="ELN72" s="2"/>
      <c r="ELO72" s="2"/>
      <c r="ELP72" s="2"/>
      <c r="ELS72" s="2"/>
      <c r="ELT72" s="2"/>
      <c r="ELU72" s="2"/>
      <c r="ELV72" s="2"/>
      <c r="ELW72" s="2"/>
      <c r="ELX72" s="2"/>
      <c r="EMA72" s="2"/>
      <c r="EMB72" s="2"/>
      <c r="EMC72" s="2"/>
      <c r="EMD72" s="2"/>
      <c r="EME72" s="2"/>
      <c r="EMF72" s="2"/>
      <c r="EMG72" s="2"/>
      <c r="EMH72" s="2"/>
      <c r="EMI72" s="2"/>
      <c r="EMJ72" s="2"/>
      <c r="EMM72" s="2"/>
      <c r="EMN72" s="2"/>
      <c r="EMO72" s="2"/>
      <c r="EMP72" s="2"/>
      <c r="EMQ72" s="2"/>
      <c r="EMR72" s="2"/>
      <c r="EMS72" s="2"/>
      <c r="EMT72" s="2"/>
      <c r="EMU72" s="2"/>
      <c r="EMV72" s="2"/>
      <c r="EMW72" s="2"/>
      <c r="EMX72" s="2"/>
      <c r="EMY72" s="2"/>
      <c r="EMZ72" s="2"/>
      <c r="ENA72" s="2"/>
      <c r="ENB72" s="2"/>
      <c r="ENC72" s="2"/>
      <c r="END72" s="2"/>
      <c r="ENE72" s="2"/>
      <c r="ENF72" s="2"/>
      <c r="ENG72" s="2"/>
      <c r="ENH72" s="2"/>
      <c r="ENK72" s="2"/>
      <c r="ENL72" s="2"/>
      <c r="ENM72" s="2"/>
      <c r="ENN72" s="2"/>
      <c r="ENO72" s="2"/>
      <c r="ENP72" s="2"/>
      <c r="ENQ72" s="2"/>
      <c r="ENR72" s="2"/>
      <c r="ENU72" s="2"/>
      <c r="ENV72" s="2"/>
      <c r="ENW72" s="2"/>
      <c r="ENX72" s="2"/>
      <c r="ENY72" s="2"/>
      <c r="ENZ72" s="2"/>
      <c r="EOC72" s="2"/>
      <c r="EOD72" s="2"/>
      <c r="EOE72" s="2"/>
      <c r="EOF72" s="2"/>
      <c r="EOG72" s="2"/>
      <c r="EOH72" s="2"/>
      <c r="EOO72" s="2"/>
      <c r="EOP72" s="2"/>
      <c r="EOQ72" s="2"/>
      <c r="EOR72" s="2"/>
      <c r="EOS72" s="2"/>
      <c r="EOT72" s="2"/>
      <c r="EPA72" s="2"/>
      <c r="EPB72" s="2"/>
      <c r="EPG72" s="2"/>
      <c r="EPH72" s="2"/>
      <c r="EPK72" s="2"/>
      <c r="EPL72" s="2"/>
      <c r="EPQ72" s="2"/>
      <c r="EPR72" s="2"/>
      <c r="EPS72" s="2"/>
      <c r="EPT72" s="2"/>
      <c r="EPU72" s="2"/>
      <c r="EPV72" s="2"/>
      <c r="EPY72" s="2"/>
      <c r="EPZ72" s="2"/>
      <c r="EQC72" s="2"/>
      <c r="EQD72" s="2"/>
      <c r="EQE72" s="2"/>
      <c r="EQF72" s="2"/>
      <c r="EQG72" s="2"/>
      <c r="EQH72" s="2"/>
      <c r="EQO72" s="2"/>
      <c r="EQP72" s="2"/>
      <c r="EQS72" s="2"/>
      <c r="EQT72" s="2"/>
      <c r="EQW72" s="2"/>
      <c r="EQX72" s="2"/>
      <c r="EQY72" s="2"/>
      <c r="EQZ72" s="2"/>
      <c r="ERA72" s="2"/>
      <c r="ERB72" s="2"/>
      <c r="ERC72" s="2"/>
      <c r="ERD72" s="2"/>
      <c r="ERE72" s="2"/>
      <c r="ERF72" s="2"/>
      <c r="ERG72" s="2"/>
      <c r="ERH72" s="2"/>
      <c r="ERI72" s="2"/>
      <c r="ERJ72" s="2"/>
      <c r="ERK72" s="2"/>
      <c r="ERL72" s="2"/>
      <c r="ERM72" s="2"/>
      <c r="ERN72" s="2"/>
      <c r="ERO72" s="2"/>
      <c r="ERP72" s="2"/>
      <c r="ERQ72" s="2"/>
      <c r="ERR72" s="2"/>
      <c r="ERU72" s="2"/>
      <c r="ERV72" s="2"/>
      <c r="ERW72" s="2"/>
      <c r="ERX72" s="2"/>
      <c r="ERY72" s="2"/>
      <c r="ERZ72" s="2"/>
      <c r="ESA72" s="2"/>
      <c r="ESB72" s="2"/>
      <c r="ESE72" s="2"/>
      <c r="ESF72" s="2"/>
      <c r="ESM72" s="2"/>
      <c r="ESN72" s="2"/>
      <c r="ESO72" s="2"/>
      <c r="ESP72" s="2"/>
      <c r="ESW72" s="2"/>
      <c r="ESX72" s="2"/>
      <c r="ESY72" s="2"/>
      <c r="ESZ72" s="2"/>
      <c r="ETA72" s="2"/>
      <c r="ETB72" s="2"/>
      <c r="ETE72" s="2"/>
      <c r="ETF72" s="2"/>
      <c r="ETI72" s="2"/>
      <c r="ETJ72" s="2"/>
      <c r="ETK72" s="2"/>
      <c r="ETL72" s="2"/>
      <c r="ETM72" s="2"/>
      <c r="ETN72" s="2"/>
      <c r="ETO72" s="2"/>
      <c r="ETP72" s="2"/>
      <c r="ETQ72" s="2"/>
      <c r="ETR72" s="2"/>
      <c r="ETS72" s="2"/>
      <c r="ETT72" s="2"/>
      <c r="ETW72" s="2"/>
      <c r="ETX72" s="2"/>
      <c r="ETY72" s="2"/>
      <c r="ETZ72" s="2"/>
      <c r="EUA72" s="2"/>
      <c r="EUB72" s="2"/>
      <c r="EUC72" s="2"/>
      <c r="EUD72" s="2"/>
      <c r="EUE72" s="2"/>
      <c r="EUF72" s="2"/>
      <c r="EUG72" s="2"/>
      <c r="EUH72" s="2"/>
      <c r="EUK72" s="2"/>
      <c r="EUL72" s="2"/>
      <c r="EUM72" s="2"/>
      <c r="EUN72" s="2"/>
      <c r="EUQ72" s="2"/>
      <c r="EUR72" s="2"/>
      <c r="EUS72" s="2"/>
      <c r="EUT72" s="2"/>
      <c r="EUU72" s="2"/>
      <c r="EUV72" s="2"/>
      <c r="EUW72" s="2"/>
      <c r="EUX72" s="2"/>
      <c r="EUY72" s="2"/>
      <c r="EUZ72" s="2"/>
      <c r="EVA72" s="2"/>
      <c r="EVB72" s="2"/>
      <c r="EVK72" s="2"/>
      <c r="EVL72" s="2"/>
      <c r="EVM72" s="2"/>
      <c r="EVN72" s="2"/>
      <c r="EVO72" s="2"/>
      <c r="EVP72" s="2"/>
      <c r="EVQ72" s="2"/>
      <c r="EVR72" s="2"/>
      <c r="EVS72" s="2"/>
      <c r="EVT72" s="2"/>
      <c r="EVU72" s="2"/>
      <c r="EVV72" s="2"/>
      <c r="EVY72" s="2"/>
      <c r="EVZ72" s="2"/>
      <c r="EWC72" s="2"/>
      <c r="EWD72" s="2"/>
      <c r="EWG72" s="2"/>
      <c r="EWH72" s="2"/>
      <c r="EWI72" s="2"/>
      <c r="EWJ72" s="2"/>
      <c r="EWM72" s="2"/>
      <c r="EWN72" s="2"/>
      <c r="EWO72" s="2"/>
      <c r="EWP72" s="2"/>
      <c r="EWU72" s="2"/>
      <c r="EWV72" s="2"/>
      <c r="EWW72" s="2"/>
      <c r="EWX72" s="2"/>
      <c r="EWY72" s="2"/>
      <c r="EWZ72" s="2"/>
      <c r="EXE72" s="2"/>
      <c r="EXF72" s="2"/>
      <c r="EXG72" s="2"/>
      <c r="EXH72" s="2"/>
      <c r="EXI72" s="2"/>
      <c r="EXJ72" s="2"/>
      <c r="EXK72" s="2"/>
      <c r="EXL72" s="2"/>
      <c r="EXO72" s="2"/>
      <c r="EXP72" s="2"/>
      <c r="EXQ72" s="2"/>
      <c r="EXR72" s="2"/>
      <c r="EXS72" s="2"/>
      <c r="EXT72" s="2"/>
      <c r="EXU72" s="2"/>
      <c r="EXV72" s="2"/>
      <c r="EXW72" s="2"/>
      <c r="EXX72" s="2"/>
      <c r="EYA72" s="2"/>
      <c r="EYB72" s="2"/>
      <c r="EYC72" s="2"/>
      <c r="EYD72" s="2"/>
      <c r="EYE72" s="2"/>
      <c r="EYF72" s="2"/>
      <c r="EYG72" s="2"/>
      <c r="EYH72" s="2"/>
      <c r="EYI72" s="2"/>
      <c r="EYJ72" s="2"/>
      <c r="EYK72" s="2"/>
      <c r="EYL72" s="2"/>
      <c r="EYQ72" s="2"/>
      <c r="EYR72" s="2"/>
      <c r="EYS72" s="2"/>
      <c r="EYT72" s="2"/>
      <c r="EYU72" s="2"/>
      <c r="EYV72" s="2"/>
      <c r="EZA72" s="2"/>
      <c r="EZB72" s="2"/>
      <c r="EZC72" s="2"/>
      <c r="EZD72" s="2"/>
      <c r="EZE72" s="2"/>
      <c r="EZF72" s="2"/>
      <c r="EZG72" s="2"/>
      <c r="EZH72" s="2"/>
      <c r="EZI72" s="2"/>
      <c r="EZJ72" s="2"/>
      <c r="EZK72" s="2"/>
      <c r="EZL72" s="2"/>
      <c r="EZM72" s="2"/>
      <c r="EZN72" s="2"/>
      <c r="EZO72" s="2"/>
      <c r="EZP72" s="2"/>
      <c r="EZS72" s="2"/>
      <c r="EZT72" s="2"/>
      <c r="EZW72" s="2"/>
      <c r="EZX72" s="2"/>
      <c r="FAC72" s="2"/>
      <c r="FAD72" s="2"/>
      <c r="FAE72" s="2"/>
      <c r="FAF72" s="2"/>
      <c r="FAM72" s="2"/>
      <c r="FAN72" s="2"/>
      <c r="FAS72" s="2"/>
      <c r="FAT72" s="2"/>
      <c r="FAU72" s="2"/>
      <c r="FAV72" s="2"/>
      <c r="FAY72" s="2"/>
      <c r="FAZ72" s="2"/>
      <c r="FBC72" s="2"/>
      <c r="FBD72" s="2"/>
      <c r="FBE72" s="2"/>
      <c r="FBF72" s="2"/>
      <c r="FBI72" s="2"/>
      <c r="FBJ72" s="2"/>
      <c r="FBK72" s="2"/>
      <c r="FBL72" s="2"/>
      <c r="FBM72" s="2"/>
      <c r="FBN72" s="2"/>
      <c r="FBS72" s="2"/>
      <c r="FBT72" s="2"/>
      <c r="FBU72" s="2"/>
      <c r="FBV72" s="2"/>
      <c r="FBW72" s="2"/>
      <c r="FBX72" s="2"/>
      <c r="FBY72" s="2"/>
      <c r="FBZ72" s="2"/>
      <c r="FCA72" s="2"/>
      <c r="FCB72" s="2"/>
      <c r="FCI72" s="2"/>
      <c r="FCJ72" s="2"/>
      <c r="FCS72" s="2"/>
      <c r="FCT72" s="2"/>
    </row>
    <row r="73" spans="7:2048 2051:3072 3079:4096 4101:4154" x14ac:dyDescent="0.25">
      <c r="G73" s="2"/>
      <c r="H73" s="2"/>
      <c r="K73" s="2"/>
      <c r="L73" s="2"/>
      <c r="M73" s="2"/>
      <c r="N73" s="2"/>
      <c r="O73" s="2"/>
      <c r="P73" s="2"/>
      <c r="S73" s="2"/>
      <c r="T73" s="2"/>
      <c r="U73" s="2"/>
      <c r="V73" s="2"/>
      <c r="W73" s="2"/>
      <c r="X73" s="2"/>
      <c r="Y73" s="2"/>
      <c r="Z73" s="2"/>
      <c r="AA73" s="2"/>
      <c r="AB73" s="2"/>
      <c r="AC73" s="2"/>
      <c r="AD73" s="2"/>
      <c r="AE73" s="2"/>
      <c r="AF73" s="2"/>
      <c r="AG73" s="2"/>
      <c r="AH73" s="2"/>
      <c r="AK73" s="2"/>
      <c r="AL73" s="2"/>
      <c r="AM73" s="2"/>
      <c r="AN73" s="2"/>
      <c r="AO73" s="2"/>
      <c r="AP73" s="2"/>
      <c r="AQ73" s="2"/>
      <c r="AR73" s="2"/>
      <c r="AS73" s="2"/>
      <c r="AT73" s="2"/>
      <c r="AU73" s="2"/>
      <c r="AV73" s="2"/>
      <c r="AW73" s="2"/>
      <c r="AX73" s="2"/>
      <c r="AY73" s="2"/>
      <c r="AZ73" s="2"/>
      <c r="BC73" s="2"/>
      <c r="BD73" s="2"/>
      <c r="BE73" s="2"/>
      <c r="BF73" s="2"/>
      <c r="BI73" s="2"/>
      <c r="BJ73" s="2"/>
      <c r="BK73" s="2"/>
      <c r="BL73" s="2"/>
      <c r="BM73" s="2"/>
      <c r="BN73" s="2"/>
      <c r="BO73" s="2"/>
      <c r="BP73" s="2"/>
      <c r="BS73" s="2"/>
      <c r="BT73" s="2"/>
      <c r="BU73" s="2"/>
      <c r="BV73" s="2"/>
      <c r="BW73" s="2"/>
      <c r="BX73" s="2"/>
      <c r="BY73" s="2"/>
      <c r="BZ73" s="2"/>
      <c r="CA73" s="2"/>
      <c r="CB73" s="2"/>
      <c r="CC73" s="2"/>
      <c r="CD73" s="2"/>
      <c r="CE73" s="2"/>
      <c r="CF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S73" s="2"/>
      <c r="DT73" s="2"/>
      <c r="DU73" s="2"/>
      <c r="DV73" s="2"/>
      <c r="DW73" s="2"/>
      <c r="DX73" s="2"/>
      <c r="DY73" s="2"/>
      <c r="DZ73" s="2"/>
      <c r="EG73" s="2"/>
      <c r="EH73" s="2"/>
      <c r="EI73" s="2"/>
      <c r="EJ73" s="2"/>
      <c r="EK73" s="2"/>
      <c r="EL73" s="2"/>
      <c r="EM73" s="2"/>
      <c r="EN73" s="2"/>
      <c r="EQ73" s="2"/>
      <c r="ER73" s="2"/>
      <c r="ES73" s="2"/>
      <c r="ET73" s="2"/>
      <c r="EW73" s="2"/>
      <c r="EX73" s="2"/>
      <c r="EY73" s="2"/>
      <c r="EZ73" s="2"/>
      <c r="FC73" s="2"/>
      <c r="FD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c r="LI73" s="2"/>
      <c r="LJ73" s="2"/>
      <c r="LK73" s="2"/>
      <c r="LL73" s="2"/>
      <c r="LM73" s="2"/>
      <c r="LN73" s="2"/>
      <c r="LO73" s="2"/>
      <c r="LP73" s="2"/>
      <c r="LQ73" s="2"/>
      <c r="LR73" s="2"/>
      <c r="LS73" s="2"/>
      <c r="LT73" s="2"/>
      <c r="LU73" s="2"/>
      <c r="LV73" s="2"/>
      <c r="LW73" s="2"/>
      <c r="LX73" s="2"/>
      <c r="LY73" s="2"/>
      <c r="LZ73" s="2"/>
      <c r="MA73" s="2"/>
      <c r="MB73" s="2"/>
      <c r="MC73" s="2"/>
      <c r="MD73" s="2"/>
      <c r="ME73" s="2"/>
      <c r="MF73" s="2"/>
      <c r="MG73" s="2"/>
      <c r="MH73" s="2"/>
      <c r="MI73" s="2"/>
      <c r="MJ73" s="2"/>
      <c r="MK73" s="2"/>
      <c r="ML73" s="2"/>
      <c r="MM73" s="2"/>
      <c r="MN73" s="2"/>
      <c r="MO73" s="2"/>
      <c r="MP73" s="2"/>
      <c r="MQ73" s="2"/>
      <c r="MR73" s="2"/>
      <c r="MS73" s="2"/>
      <c r="MT73" s="2"/>
      <c r="MU73" s="2"/>
      <c r="MV73" s="2"/>
      <c r="MW73" s="2"/>
      <c r="MX73" s="2"/>
      <c r="MY73" s="2"/>
      <c r="MZ73" s="2"/>
      <c r="NA73" s="2"/>
      <c r="NB73" s="2"/>
      <c r="NC73" s="2"/>
      <c r="ND73" s="2"/>
      <c r="NE73" s="2"/>
      <c r="NF73" s="2"/>
      <c r="NI73" s="2"/>
      <c r="NJ73" s="2"/>
      <c r="NK73" s="2"/>
      <c r="NL73" s="2"/>
      <c r="NM73" s="2"/>
      <c r="NN73" s="2"/>
      <c r="NO73" s="2"/>
      <c r="NP73" s="2"/>
      <c r="NQ73" s="2"/>
      <c r="NR73" s="2"/>
      <c r="NU73" s="2"/>
      <c r="NV73" s="2"/>
      <c r="NW73" s="2"/>
      <c r="NX73" s="2"/>
      <c r="NY73" s="2"/>
      <c r="NZ73" s="2"/>
      <c r="OA73" s="2"/>
      <c r="OB73" s="2"/>
      <c r="OE73" s="2"/>
      <c r="OF73" s="2"/>
      <c r="OG73" s="2"/>
      <c r="OH73" s="2"/>
      <c r="OI73" s="2"/>
      <c r="OJ73" s="2"/>
      <c r="OM73" s="2"/>
      <c r="ON73" s="2"/>
      <c r="OO73" s="2"/>
      <c r="OP73" s="2"/>
      <c r="OQ73" s="2"/>
      <c r="OR73" s="2"/>
      <c r="OS73" s="2"/>
      <c r="OT73" s="2"/>
      <c r="OU73" s="2"/>
      <c r="OV73" s="2"/>
      <c r="OW73" s="2"/>
      <c r="OX73" s="2"/>
      <c r="OY73" s="2"/>
      <c r="OZ73" s="2"/>
      <c r="PC73" s="2"/>
      <c r="PD73" s="2"/>
      <c r="PG73" s="2"/>
      <c r="PH73" s="2"/>
      <c r="PI73" s="2"/>
      <c r="PJ73" s="2"/>
      <c r="PK73" s="2"/>
      <c r="PL73" s="2"/>
      <c r="PM73" s="2"/>
      <c r="PN73" s="2"/>
      <c r="PO73" s="2"/>
      <c r="PP73" s="2"/>
      <c r="PQ73" s="2"/>
      <c r="PR73" s="2"/>
      <c r="PS73" s="2"/>
      <c r="PT73" s="2"/>
      <c r="PU73" s="2"/>
      <c r="PV73" s="2"/>
      <c r="PW73" s="2"/>
      <c r="PX73" s="2"/>
      <c r="PY73" s="2"/>
      <c r="PZ73" s="2"/>
      <c r="QA73" s="2"/>
      <c r="QB73" s="2"/>
      <c r="QC73" s="2"/>
      <c r="QD73" s="2"/>
      <c r="QE73" s="2"/>
      <c r="QF73" s="2"/>
      <c r="QG73" s="2"/>
      <c r="QH73" s="2"/>
      <c r="QI73" s="2"/>
      <c r="QJ73" s="2"/>
      <c r="ZK73" s="2"/>
      <c r="ZL73" s="2"/>
      <c r="ZO73" s="2"/>
      <c r="ZP73" s="2"/>
      <c r="ACQ73" s="2"/>
      <c r="ACR73" s="2"/>
      <c r="AIC73" s="2"/>
      <c r="AID73" s="2"/>
      <c r="AIE73" s="2"/>
      <c r="AIF73" s="2"/>
      <c r="AIG73" s="2"/>
      <c r="AIH73" s="2"/>
      <c r="AIM73" s="2"/>
      <c r="AIN73" s="2"/>
      <c r="AIO73" s="2"/>
      <c r="AIP73" s="2"/>
      <c r="AIQ73" s="2"/>
      <c r="AIR73" s="2"/>
      <c r="AIU73" s="2"/>
      <c r="AIV73" s="2"/>
      <c r="AJQ73" s="2"/>
      <c r="AJR73" s="2"/>
      <c r="ALG73" s="2"/>
      <c r="ALH73" s="2"/>
      <c r="ALI73" s="2"/>
      <c r="ALJ73" s="2"/>
      <c r="ALK73" s="2"/>
      <c r="ALL73" s="2"/>
      <c r="ALM73" s="2"/>
      <c r="ALN73" s="2"/>
      <c r="ALO73" s="2"/>
      <c r="ALP73" s="2"/>
      <c r="ALS73" s="2"/>
      <c r="ALT73" s="2"/>
      <c r="ALU73" s="2"/>
      <c r="ALV73" s="2"/>
      <c r="ALW73" s="2"/>
      <c r="ALX73" s="2"/>
      <c r="ALY73" s="2"/>
      <c r="ALZ73" s="2"/>
      <c r="AMA73" s="2"/>
      <c r="AMB73" s="2"/>
      <c r="AMC73" s="2"/>
      <c r="AMD73" s="2"/>
      <c r="AME73" s="2"/>
      <c r="AMF73" s="2"/>
      <c r="AMG73" s="2"/>
      <c r="AMH73" s="2"/>
      <c r="AMI73" s="2"/>
      <c r="AMJ73" s="2"/>
      <c r="AMK73" s="2"/>
      <c r="AML73" s="2"/>
      <c r="AMM73" s="2"/>
      <c r="AMN73" s="2"/>
      <c r="AMO73" s="2"/>
      <c r="AMP73" s="2"/>
      <c r="AMQ73" s="2"/>
      <c r="AMR73" s="2"/>
      <c r="AMS73" s="2"/>
      <c r="AMT73" s="2"/>
      <c r="AMU73" s="2"/>
      <c r="AMV73" s="2"/>
      <c r="AMY73" s="2"/>
      <c r="AMZ73" s="2"/>
      <c r="ANA73" s="2"/>
      <c r="ANB73" s="2"/>
      <c r="ANC73" s="2"/>
      <c r="AND73" s="2"/>
      <c r="ANM73" s="2"/>
      <c r="ANN73" s="2"/>
      <c r="ANO73" s="2"/>
      <c r="ANP73" s="2"/>
      <c r="ANQ73" s="2"/>
      <c r="ANR73" s="2"/>
      <c r="ANW73" s="2"/>
      <c r="ANX73" s="2"/>
      <c r="ANY73" s="2"/>
      <c r="ANZ73" s="2"/>
      <c r="AOA73" s="2"/>
      <c r="AOB73" s="2"/>
      <c r="AOC73" s="2"/>
      <c r="AOD73" s="2"/>
      <c r="AOG73" s="2"/>
      <c r="AOH73" s="2"/>
      <c r="AOM73" s="2"/>
      <c r="AON73" s="2"/>
      <c r="AOQ73" s="2"/>
      <c r="AOR73" s="2"/>
      <c r="AOU73" s="2"/>
      <c r="AOV73" s="2"/>
      <c r="AOY73" s="2"/>
      <c r="AOZ73" s="2"/>
      <c r="APA73" s="2"/>
      <c r="APB73" s="2"/>
      <c r="APC73" s="2"/>
      <c r="APD73" s="2"/>
      <c r="APE73" s="2"/>
      <c r="APF73" s="2"/>
      <c r="APM73" s="2"/>
      <c r="APN73" s="2"/>
      <c r="APO73" s="2"/>
      <c r="APP73" s="2"/>
      <c r="APS73" s="2"/>
      <c r="APT73" s="2"/>
      <c r="APY73" s="2"/>
      <c r="APZ73" s="2"/>
      <c r="AQC73" s="2"/>
      <c r="AQD73" s="2"/>
      <c r="AQG73" s="2"/>
      <c r="AQH73" s="2"/>
      <c r="AQS73" s="2"/>
      <c r="AQT73" s="2"/>
      <c r="AQU73" s="2"/>
      <c r="AQV73" s="2"/>
      <c r="AQW73" s="2"/>
      <c r="AQX73" s="2"/>
      <c r="AQY73" s="2"/>
      <c r="AQZ73" s="2"/>
      <c r="ARA73" s="2"/>
      <c r="ARB73" s="2"/>
      <c r="ARG73" s="2"/>
      <c r="ARH73" s="2"/>
      <c r="ARK73" s="2"/>
      <c r="ARL73" s="2"/>
      <c r="ARM73" s="2"/>
      <c r="ARN73" s="2"/>
      <c r="ARQ73" s="2"/>
      <c r="ARR73" s="2"/>
      <c r="ARW73" s="2"/>
      <c r="ARX73" s="2"/>
      <c r="ARY73" s="2"/>
      <c r="ARZ73" s="2"/>
      <c r="ASA73" s="2"/>
      <c r="ASB73" s="2"/>
      <c r="ASC73" s="2"/>
      <c r="ASD73" s="2"/>
      <c r="ASE73" s="2"/>
      <c r="ASF73" s="2"/>
      <c r="ASI73" s="2"/>
      <c r="ASJ73" s="2"/>
      <c r="ASK73" s="2"/>
      <c r="ASL73" s="2"/>
      <c r="ASQ73" s="2"/>
      <c r="ASR73" s="2"/>
      <c r="ASS73" s="2"/>
      <c r="AST73" s="2"/>
      <c r="ASU73" s="2"/>
      <c r="ASV73" s="2"/>
      <c r="ASW73" s="2"/>
      <c r="ASX73" s="2"/>
      <c r="ASY73" s="2"/>
      <c r="ASZ73" s="2"/>
      <c r="ATA73" s="2"/>
      <c r="ATB73" s="2"/>
      <c r="ATC73" s="2"/>
      <c r="ATD73" s="2"/>
      <c r="ATG73" s="2"/>
      <c r="ATH73" s="2"/>
      <c r="ATM73" s="2"/>
      <c r="ATN73" s="2"/>
      <c r="ATO73" s="2"/>
      <c r="ATP73" s="2"/>
      <c r="ATQ73" s="2"/>
      <c r="ATR73" s="2"/>
      <c r="ATS73" s="2"/>
      <c r="ATT73" s="2"/>
      <c r="ATU73" s="2"/>
      <c r="ATV73" s="2"/>
      <c r="ATW73" s="2"/>
      <c r="ATX73" s="2"/>
      <c r="ATY73" s="2"/>
      <c r="ATZ73" s="2"/>
      <c r="AUA73" s="2"/>
      <c r="AUB73" s="2"/>
      <c r="AUC73" s="2"/>
      <c r="AUD73" s="2"/>
      <c r="AUK73" s="2"/>
      <c r="AUL73" s="2"/>
      <c r="AUM73" s="2"/>
      <c r="AUN73" s="2"/>
      <c r="AUY73" s="2"/>
      <c r="AUZ73" s="2"/>
      <c r="AVE73" s="2"/>
      <c r="AVF73" s="2"/>
      <c r="AVG73" s="2"/>
      <c r="AVH73" s="2"/>
      <c r="AVK73" s="2"/>
      <c r="AVL73" s="2"/>
      <c r="AVM73" s="2"/>
      <c r="AVN73" s="2"/>
      <c r="AVQ73" s="2"/>
      <c r="AVR73" s="2"/>
      <c r="AVU73" s="2"/>
      <c r="AVV73" s="2"/>
      <c r="AVW73" s="2"/>
      <c r="AVX73" s="2"/>
      <c r="AVY73" s="2"/>
      <c r="AVZ73" s="2"/>
      <c r="AWA73" s="2"/>
      <c r="AWB73" s="2"/>
      <c r="AWC73" s="2"/>
      <c r="AWD73" s="2"/>
      <c r="AWE73" s="2"/>
      <c r="AWF73" s="2"/>
      <c r="AWG73" s="2"/>
      <c r="AWH73" s="2"/>
      <c r="AWK73" s="2"/>
      <c r="AWL73" s="2"/>
      <c r="AWM73" s="2"/>
      <c r="AWN73" s="2"/>
      <c r="AWO73" s="2"/>
      <c r="AWP73" s="2"/>
      <c r="AWQ73" s="2"/>
      <c r="AWR73" s="2"/>
      <c r="AWS73" s="2"/>
      <c r="AWT73" s="2"/>
      <c r="AWW73" s="2"/>
      <c r="AWX73" s="2"/>
      <c r="AXA73" s="2"/>
      <c r="AXB73" s="2"/>
      <c r="AXC73" s="2"/>
      <c r="AXD73" s="2"/>
      <c r="AXG73" s="2"/>
      <c r="AXH73" s="2"/>
      <c r="AXI73" s="2"/>
      <c r="AXJ73" s="2"/>
      <c r="AXM73" s="2"/>
      <c r="AXN73" s="2"/>
      <c r="AXQ73" s="2"/>
      <c r="AXR73" s="2"/>
      <c r="AXS73" s="2"/>
      <c r="AXT73" s="2"/>
      <c r="AXU73" s="2"/>
      <c r="AXV73" s="2"/>
      <c r="AXW73" s="2"/>
      <c r="AXX73" s="2"/>
      <c r="AXY73" s="2"/>
      <c r="AXZ73" s="2"/>
      <c r="AYA73" s="2"/>
      <c r="AYB73" s="2"/>
      <c r="AYC73" s="2"/>
      <c r="AYD73" s="2"/>
      <c r="AYE73" s="2"/>
      <c r="AYF73" s="2"/>
      <c r="AYI73" s="2"/>
      <c r="AYJ73" s="2"/>
      <c r="AYK73" s="2"/>
      <c r="AYL73" s="2"/>
      <c r="AYO73" s="2"/>
      <c r="AYP73" s="2"/>
      <c r="AYQ73" s="2"/>
      <c r="AYR73" s="2"/>
      <c r="AYS73" s="2"/>
      <c r="AYT73" s="2"/>
      <c r="AYU73" s="2"/>
      <c r="AYV73" s="2"/>
      <c r="AYW73" s="2"/>
      <c r="AYX73" s="2"/>
      <c r="AZA73" s="2"/>
      <c r="AZB73" s="2"/>
      <c r="AZE73" s="2"/>
      <c r="AZF73" s="2"/>
      <c r="AZG73" s="2"/>
      <c r="AZH73" s="2"/>
      <c r="AZI73" s="2"/>
      <c r="AZJ73" s="2"/>
      <c r="AZK73" s="2"/>
      <c r="AZL73" s="2"/>
      <c r="AZM73" s="2"/>
      <c r="AZN73" s="2"/>
      <c r="AZO73" s="2"/>
      <c r="AZP73" s="2"/>
      <c r="AZU73" s="2"/>
      <c r="AZV73" s="2"/>
      <c r="BAA73" s="2"/>
      <c r="BAB73" s="2"/>
      <c r="BAE73" s="2"/>
      <c r="BAF73" s="2"/>
      <c r="BAG73" s="2"/>
      <c r="BAH73" s="2"/>
      <c r="BAI73" s="2"/>
      <c r="BAJ73" s="2"/>
      <c r="BAM73" s="2"/>
      <c r="BAN73" s="2"/>
      <c r="BAU73" s="2"/>
      <c r="BAV73" s="2"/>
      <c r="BAW73" s="2"/>
      <c r="BAX73" s="2"/>
      <c r="BAY73" s="2"/>
      <c r="BAZ73" s="2"/>
      <c r="BBA73" s="2"/>
      <c r="BBB73" s="2"/>
      <c r="BBE73" s="2"/>
      <c r="BBF73" s="2"/>
      <c r="BBG73" s="2"/>
      <c r="BBH73" s="2"/>
      <c r="BBI73" s="2"/>
      <c r="BBJ73" s="2"/>
      <c r="BBM73" s="2"/>
      <c r="BBN73" s="2"/>
      <c r="BBO73" s="2"/>
      <c r="BBP73" s="2"/>
      <c r="BBQ73" s="2"/>
      <c r="BBR73" s="2"/>
      <c r="BBU73" s="2"/>
      <c r="BBV73" s="2"/>
      <c r="BCC73" s="2"/>
      <c r="BCD73" s="2"/>
      <c r="BCE73" s="2"/>
      <c r="BCF73" s="2"/>
      <c r="BCG73" s="2"/>
      <c r="BCH73" s="2"/>
      <c r="BCK73" s="2"/>
      <c r="BCL73" s="2"/>
      <c r="BCM73" s="2"/>
      <c r="BCN73" s="2"/>
      <c r="BCU73" s="2"/>
      <c r="BCV73" s="2"/>
      <c r="BCW73" s="2"/>
      <c r="BCX73" s="2"/>
      <c r="BCY73" s="2"/>
      <c r="BCZ73" s="2"/>
      <c r="BDA73" s="2"/>
      <c r="BDB73" s="2"/>
      <c r="BDC73" s="2"/>
      <c r="BDD73" s="2"/>
      <c r="BDE73" s="2"/>
      <c r="BDF73" s="2"/>
      <c r="BDG73" s="2"/>
      <c r="BDH73" s="2"/>
      <c r="BDM73" s="2"/>
      <c r="BDN73" s="2"/>
      <c r="BDO73" s="2"/>
      <c r="BDP73" s="2"/>
      <c r="BDS73" s="2"/>
      <c r="BDT73" s="2"/>
      <c r="BDW73" s="2"/>
      <c r="BDX73" s="2"/>
      <c r="BEC73" s="2"/>
      <c r="BED73" s="2"/>
      <c r="BEE73" s="2"/>
      <c r="BEF73" s="2"/>
      <c r="BEG73" s="2"/>
      <c r="BEH73" s="2"/>
      <c r="BEI73" s="2"/>
      <c r="BEJ73" s="2"/>
      <c r="BEK73" s="2"/>
      <c r="BEL73" s="2"/>
      <c r="BEM73" s="2"/>
      <c r="BEN73" s="2"/>
      <c r="BEO73" s="2"/>
      <c r="BEP73" s="2"/>
      <c r="BEQ73" s="2"/>
      <c r="BER73" s="2"/>
      <c r="BES73" s="2"/>
      <c r="BET73" s="2"/>
      <c r="BEU73" s="2"/>
      <c r="BEV73" s="2"/>
      <c r="BEW73" s="2"/>
      <c r="BEX73" s="2"/>
      <c r="BFE73" s="2"/>
      <c r="BFF73" s="2"/>
      <c r="BFG73" s="2"/>
      <c r="BFH73" s="2"/>
      <c r="BFK73" s="2"/>
      <c r="BFL73" s="2"/>
      <c r="BFM73" s="2"/>
      <c r="BFN73" s="2"/>
      <c r="BFO73" s="2"/>
      <c r="BFP73" s="2"/>
      <c r="BFY73" s="2"/>
      <c r="BFZ73" s="2"/>
      <c r="BGC73" s="2"/>
      <c r="BGD73" s="2"/>
      <c r="BGE73" s="2"/>
      <c r="BGF73" s="2"/>
      <c r="BGG73" s="2"/>
      <c r="BGH73" s="2"/>
      <c r="BGI73" s="2"/>
      <c r="BGJ73" s="2"/>
      <c r="BGK73" s="2"/>
      <c r="BGL73" s="2"/>
      <c r="BGM73" s="2"/>
      <c r="BGN73" s="2"/>
      <c r="BGQ73" s="2"/>
      <c r="BGR73" s="2"/>
      <c r="BGS73" s="2"/>
      <c r="BGT73" s="2"/>
      <c r="BGW73" s="2"/>
      <c r="BGX73" s="2"/>
      <c r="BGY73" s="2"/>
      <c r="BGZ73" s="2"/>
      <c r="BHC73" s="2"/>
      <c r="BHD73" s="2"/>
      <c r="BHE73" s="2"/>
      <c r="BHF73" s="2"/>
      <c r="BHI73" s="2"/>
      <c r="BHJ73" s="2"/>
      <c r="BHK73" s="2"/>
      <c r="BHL73" s="2"/>
      <c r="BHY73" s="2"/>
      <c r="BHZ73" s="2"/>
      <c r="BIA73" s="2"/>
      <c r="BIB73" s="2"/>
      <c r="BIC73" s="2"/>
      <c r="BID73" s="2"/>
      <c r="BIE73" s="2"/>
      <c r="BIF73" s="2"/>
      <c r="BIG73" s="2"/>
      <c r="BIH73" s="2"/>
      <c r="BII73" s="2"/>
      <c r="BIJ73" s="2"/>
      <c r="BIK73" s="2"/>
      <c r="BIL73" s="2"/>
      <c r="BIM73" s="2"/>
      <c r="BIN73" s="2"/>
      <c r="BIO73" s="2"/>
      <c r="BIP73" s="2"/>
      <c r="BIS73" s="2"/>
      <c r="BIT73" s="2"/>
      <c r="BIY73" s="2"/>
      <c r="BIZ73" s="2"/>
      <c r="BJA73" s="2"/>
      <c r="BJB73" s="2"/>
      <c r="BJE73" s="2"/>
      <c r="BJF73" s="2"/>
      <c r="BJG73" s="2"/>
      <c r="BJH73" s="2"/>
      <c r="BJK73" s="2"/>
      <c r="BJL73" s="2"/>
      <c r="BJO73" s="2"/>
      <c r="BJP73" s="2"/>
      <c r="BJQ73" s="2"/>
      <c r="BJR73" s="2"/>
      <c r="BJW73" s="2"/>
      <c r="BJX73" s="2"/>
      <c r="BJY73" s="2"/>
      <c r="BJZ73" s="2"/>
      <c r="BKA73" s="2"/>
      <c r="BKB73" s="2"/>
      <c r="BKE73" s="2"/>
      <c r="BKF73" s="2"/>
      <c r="BKG73" s="2"/>
      <c r="BKH73" s="2"/>
      <c r="BKK73" s="2"/>
      <c r="BKL73" s="2"/>
      <c r="BKM73" s="2"/>
      <c r="BKN73" s="2"/>
      <c r="BKO73" s="2"/>
      <c r="BKP73" s="2"/>
      <c r="BKS73" s="2"/>
      <c r="BKT73" s="2"/>
      <c r="BKU73" s="2"/>
      <c r="BKV73" s="2"/>
      <c r="BLA73" s="2"/>
      <c r="BLB73" s="2"/>
      <c r="BLC73" s="2"/>
      <c r="BLD73" s="2"/>
      <c r="BLM73" s="2"/>
      <c r="BLN73" s="2"/>
      <c r="BLQ73" s="2"/>
      <c r="BLR73" s="2"/>
      <c r="BLS73" s="2"/>
      <c r="BLT73" s="2"/>
      <c r="BLU73" s="2"/>
      <c r="BLV73" s="2"/>
      <c r="BLW73" s="2"/>
      <c r="BLX73" s="2"/>
      <c r="BLY73" s="2"/>
      <c r="BLZ73" s="2"/>
      <c r="BMA73" s="2"/>
      <c r="BMB73" s="2"/>
      <c r="BMG73" s="2"/>
      <c r="BMH73" s="2"/>
      <c r="BMK73" s="2"/>
      <c r="BML73" s="2"/>
      <c r="BMQ73" s="2"/>
      <c r="BMR73" s="2"/>
      <c r="BMU73" s="2"/>
      <c r="BMV73" s="2"/>
      <c r="BMY73" s="2"/>
      <c r="BMZ73" s="2"/>
      <c r="BNC73" s="2"/>
      <c r="BND73" s="2"/>
      <c r="BNE73" s="2"/>
      <c r="BNF73" s="2"/>
      <c r="BNI73" s="2"/>
      <c r="BNJ73" s="2"/>
      <c r="BNK73" s="2"/>
      <c r="BNL73" s="2"/>
      <c r="BNM73" s="2"/>
      <c r="BNN73" s="2"/>
      <c r="BNO73" s="2"/>
      <c r="BNP73" s="2"/>
      <c r="BNS73" s="2"/>
      <c r="BNT73" s="2"/>
      <c r="BNW73" s="2"/>
      <c r="BNX73" s="2"/>
      <c r="BNY73" s="2"/>
      <c r="BNZ73" s="2"/>
      <c r="BOA73" s="2"/>
      <c r="BOB73" s="2"/>
      <c r="BOE73" s="2"/>
      <c r="BOF73" s="2"/>
      <c r="BOG73" s="2"/>
      <c r="BOH73" s="2"/>
      <c r="BOI73" s="2"/>
      <c r="BOJ73" s="2"/>
      <c r="BOK73" s="2"/>
      <c r="BOL73" s="2"/>
      <c r="BOQ73" s="2"/>
      <c r="BOR73" s="2"/>
      <c r="BOU73" s="2"/>
      <c r="BOV73" s="2"/>
      <c r="BOY73" s="2"/>
      <c r="BOZ73" s="2"/>
      <c r="BPC73" s="2"/>
      <c r="BPD73" s="2"/>
      <c r="BPG73" s="2"/>
      <c r="BPH73" s="2"/>
      <c r="BPI73" s="2"/>
      <c r="BPJ73" s="2"/>
      <c r="BPO73" s="2"/>
      <c r="BPP73" s="2"/>
      <c r="BPW73" s="2"/>
      <c r="BPX73" s="2"/>
      <c r="BQA73" s="2"/>
      <c r="BQB73" s="2"/>
      <c r="BQG73" s="2"/>
      <c r="BQH73" s="2"/>
      <c r="BQI73" s="2"/>
      <c r="BQJ73" s="2"/>
      <c r="BQK73" s="2"/>
      <c r="BQL73" s="2"/>
      <c r="BQM73" s="2"/>
      <c r="BQN73" s="2"/>
      <c r="BQO73" s="2"/>
      <c r="BQP73" s="2"/>
      <c r="BQS73" s="2"/>
      <c r="BQT73" s="2"/>
      <c r="BQU73" s="2"/>
      <c r="BQV73" s="2"/>
      <c r="BQW73" s="2"/>
      <c r="BQX73" s="2"/>
      <c r="BQY73" s="2"/>
      <c r="BQZ73" s="2"/>
      <c r="BRC73" s="2"/>
      <c r="BRD73" s="2"/>
      <c r="BRE73" s="2"/>
      <c r="BRF73" s="2"/>
      <c r="BRG73" s="2"/>
      <c r="BRH73" s="2"/>
      <c r="BRI73" s="2"/>
      <c r="BRJ73" s="2"/>
      <c r="BRK73" s="2"/>
      <c r="BRL73" s="2"/>
      <c r="BRQ73" s="2"/>
      <c r="BRR73" s="2"/>
      <c r="BRW73" s="2"/>
      <c r="BRX73" s="2"/>
      <c r="BRY73" s="2"/>
      <c r="BRZ73" s="2"/>
      <c r="BSA73" s="2"/>
      <c r="BSB73" s="2"/>
      <c r="BSC73" s="2"/>
      <c r="BSD73" s="2"/>
      <c r="BSE73" s="2"/>
      <c r="BSF73" s="2"/>
      <c r="BSG73" s="2"/>
      <c r="BSH73" s="2"/>
      <c r="BSM73" s="2"/>
      <c r="BSN73" s="2"/>
      <c r="BSO73" s="2"/>
      <c r="BSP73" s="2"/>
      <c r="BSQ73" s="2"/>
      <c r="BSR73" s="2"/>
      <c r="BSS73" s="2"/>
      <c r="BST73" s="2"/>
      <c r="BSU73" s="2"/>
      <c r="BSV73" s="2"/>
      <c r="BSW73" s="2"/>
      <c r="BSX73" s="2"/>
      <c r="BTA73" s="2"/>
      <c r="BTB73" s="2"/>
      <c r="BTC73" s="2"/>
      <c r="BTD73" s="2"/>
      <c r="BTE73" s="2"/>
      <c r="BTF73" s="2"/>
      <c r="BTK73" s="2"/>
      <c r="BTL73" s="2"/>
      <c r="BTM73" s="2"/>
      <c r="BTN73" s="2"/>
      <c r="BTO73" s="2"/>
      <c r="BTP73" s="2"/>
      <c r="BTQ73" s="2"/>
      <c r="BTR73" s="2"/>
      <c r="BTS73" s="2"/>
      <c r="BTT73" s="2"/>
      <c r="BTU73" s="2"/>
      <c r="BTV73" s="2"/>
      <c r="BUC73" s="2"/>
      <c r="BUD73" s="2"/>
      <c r="BUE73" s="2"/>
      <c r="BUF73" s="2"/>
      <c r="BUG73" s="2"/>
      <c r="BUH73" s="2"/>
      <c r="BUK73" s="2"/>
      <c r="BUL73" s="2"/>
      <c r="BUO73" s="2"/>
      <c r="BUP73" s="2"/>
      <c r="BUS73" s="2"/>
      <c r="BUT73" s="2"/>
      <c r="BUW73" s="2"/>
      <c r="BUX73" s="2"/>
      <c r="BUY73" s="2"/>
      <c r="BUZ73" s="2"/>
      <c r="BVA73" s="2"/>
      <c r="BVB73" s="2"/>
      <c r="BVC73" s="2"/>
      <c r="BVD73" s="2"/>
      <c r="BVE73" s="2"/>
      <c r="BVF73" s="2"/>
      <c r="BVG73" s="2"/>
      <c r="BVH73" s="2"/>
      <c r="BVI73" s="2"/>
      <c r="BVJ73" s="2"/>
      <c r="BVK73" s="2"/>
      <c r="BVL73" s="2"/>
      <c r="BVM73" s="2"/>
      <c r="BVN73" s="2"/>
      <c r="BVQ73" s="2"/>
      <c r="BVR73" s="2"/>
      <c r="BVW73" s="2"/>
      <c r="BVX73" s="2"/>
      <c r="BVY73" s="2"/>
      <c r="BVZ73" s="2"/>
      <c r="BWA73" s="2"/>
      <c r="BWB73" s="2"/>
      <c r="BWE73" s="2"/>
      <c r="BWF73" s="2"/>
      <c r="BWK73" s="2"/>
      <c r="BWL73" s="2"/>
      <c r="BWO73" s="2"/>
      <c r="BWP73" s="2"/>
      <c r="BWQ73" s="2"/>
      <c r="BWR73" s="2"/>
      <c r="BWS73" s="2"/>
      <c r="BWT73" s="2"/>
      <c r="BWW73" s="2"/>
      <c r="BWX73" s="2"/>
      <c r="BWY73" s="2"/>
      <c r="BWZ73" s="2"/>
      <c r="BXE73" s="2"/>
      <c r="BXF73" s="2"/>
      <c r="BXO73" s="2"/>
      <c r="BXP73" s="2"/>
      <c r="BXW73" s="2"/>
      <c r="BXX73" s="2"/>
      <c r="BYA73" s="2"/>
      <c r="BYB73" s="2"/>
      <c r="BYC73" s="2"/>
      <c r="BYD73" s="2"/>
      <c r="BYE73" s="2"/>
      <c r="BYF73" s="2"/>
      <c r="BYK73" s="2"/>
      <c r="BYL73" s="2"/>
      <c r="BYM73" s="2"/>
      <c r="BYN73" s="2"/>
      <c r="BYO73" s="2"/>
      <c r="BYP73" s="2"/>
      <c r="BYU73" s="2"/>
      <c r="BYV73" s="2"/>
      <c r="BYW73" s="2"/>
      <c r="BYX73" s="2"/>
      <c r="BZA73" s="2"/>
      <c r="BZB73" s="2"/>
      <c r="BZG73" s="2"/>
      <c r="BZH73" s="2"/>
      <c r="BZO73" s="2"/>
      <c r="BZP73" s="2"/>
      <c r="BZS73" s="2"/>
      <c r="BZT73" s="2"/>
      <c r="BZW73" s="2"/>
      <c r="BZX73" s="2"/>
      <c r="CAA73" s="2"/>
      <c r="CAB73" s="2"/>
      <c r="CAC73" s="2"/>
      <c r="CAD73" s="2"/>
      <c r="CAE73" s="2"/>
      <c r="CAF73" s="2"/>
      <c r="CAI73" s="2"/>
      <c r="CAJ73" s="2"/>
      <c r="CAK73" s="2"/>
      <c r="CAL73" s="2"/>
      <c r="CAM73" s="2"/>
      <c r="CAN73" s="2"/>
      <c r="CAO73" s="2"/>
      <c r="CAP73" s="2"/>
      <c r="CAS73" s="2"/>
      <c r="CAT73" s="2"/>
      <c r="CAU73" s="2"/>
      <c r="CAV73" s="2"/>
      <c r="CAY73" s="2"/>
      <c r="CAZ73" s="2"/>
      <c r="CBE73" s="2"/>
      <c r="CBF73" s="2"/>
      <c r="CBK73" s="2"/>
      <c r="CBL73" s="2"/>
      <c r="CBM73" s="2"/>
      <c r="CBN73" s="2"/>
      <c r="CBO73" s="2"/>
      <c r="CBP73" s="2"/>
      <c r="CBQ73" s="2"/>
      <c r="CBR73" s="2"/>
      <c r="CBS73" s="2"/>
      <c r="CBT73" s="2"/>
      <c r="CBU73" s="2"/>
      <c r="CBV73" s="2"/>
      <c r="CBW73" s="2"/>
      <c r="CBX73" s="2"/>
      <c r="CBY73" s="2"/>
      <c r="CBZ73" s="2"/>
      <c r="CCC73" s="2"/>
      <c r="CCD73" s="2"/>
      <c r="CCE73" s="2"/>
      <c r="CCF73" s="2"/>
      <c r="CCG73" s="2"/>
      <c r="CCH73" s="2"/>
      <c r="CCI73" s="2"/>
      <c r="CCJ73" s="2"/>
      <c r="CCK73" s="2"/>
      <c r="CCL73" s="2"/>
      <c r="CCM73" s="2"/>
      <c r="CCN73" s="2"/>
      <c r="CCU73" s="2"/>
      <c r="CCV73" s="2"/>
      <c r="CDC73" s="2"/>
      <c r="CDD73" s="2"/>
      <c r="CDE73" s="2"/>
      <c r="CDF73" s="2"/>
      <c r="CDG73" s="2"/>
      <c r="CDH73" s="2"/>
      <c r="CDI73" s="2"/>
      <c r="CDJ73" s="2"/>
      <c r="CDK73" s="2"/>
      <c r="CDL73" s="2"/>
      <c r="CDQ73" s="2"/>
      <c r="CDR73" s="2"/>
      <c r="CDS73" s="2"/>
      <c r="CDT73" s="2"/>
      <c r="CDU73" s="2"/>
      <c r="CDV73" s="2"/>
      <c r="CDW73" s="2"/>
      <c r="CDX73" s="2"/>
      <c r="CEC73" s="2"/>
      <c r="CED73" s="2"/>
      <c r="CEE73" s="2"/>
      <c r="CEF73" s="2"/>
      <c r="CEG73" s="2"/>
      <c r="CEH73" s="2"/>
      <c r="CEI73" s="2"/>
      <c r="CEJ73" s="2"/>
      <c r="CEM73" s="2"/>
      <c r="CEN73" s="2"/>
      <c r="CEO73" s="2"/>
      <c r="CEP73" s="2"/>
      <c r="CES73" s="2"/>
      <c r="CET73" s="2"/>
      <c r="CEW73" s="2"/>
      <c r="CEX73" s="2"/>
      <c r="CEY73" s="2"/>
      <c r="CEZ73" s="2"/>
      <c r="CFC73" s="2"/>
      <c r="CFD73" s="2"/>
      <c r="CFE73" s="2"/>
      <c r="CFF73" s="2"/>
      <c r="CFI73" s="2"/>
      <c r="CFJ73" s="2"/>
      <c r="CFK73" s="2"/>
      <c r="CFL73" s="2"/>
      <c r="CFM73" s="2"/>
      <c r="CFN73" s="2"/>
      <c r="CFU73" s="2"/>
      <c r="CFV73" s="2"/>
      <c r="CFW73" s="2"/>
      <c r="CFX73" s="2"/>
      <c r="CGC73" s="2"/>
      <c r="CGD73" s="2"/>
      <c r="CGE73" s="2"/>
      <c r="CGF73" s="2"/>
      <c r="CGG73" s="2"/>
      <c r="CGH73" s="2"/>
      <c r="CGI73" s="2"/>
      <c r="CGJ73" s="2"/>
      <c r="CGK73" s="2"/>
      <c r="CGL73" s="2"/>
      <c r="CGM73" s="2"/>
      <c r="CGN73" s="2"/>
      <c r="CGO73" s="2"/>
      <c r="CGP73" s="2"/>
      <c r="CGQ73" s="2"/>
      <c r="CGR73" s="2"/>
      <c r="CGS73" s="2"/>
      <c r="CGT73" s="2"/>
      <c r="CGU73" s="2"/>
      <c r="CGV73" s="2"/>
      <c r="CGW73" s="2"/>
      <c r="CGX73" s="2"/>
      <c r="CGY73" s="2"/>
      <c r="CGZ73" s="2"/>
      <c r="CHC73" s="2"/>
      <c r="CHD73" s="2"/>
      <c r="CHI73" s="2"/>
      <c r="CHJ73" s="2"/>
      <c r="CHM73" s="2"/>
      <c r="CHN73" s="2"/>
      <c r="CHU73" s="2"/>
      <c r="CHV73" s="2"/>
      <c r="CHW73" s="2"/>
      <c r="CHX73" s="2"/>
      <c r="CHY73" s="2"/>
      <c r="CHZ73" s="2"/>
      <c r="CIA73" s="2"/>
      <c r="CIB73" s="2"/>
      <c r="CIE73" s="2"/>
      <c r="CIF73" s="2"/>
      <c r="CIG73" s="2"/>
      <c r="CIH73" s="2"/>
      <c r="CII73" s="2"/>
      <c r="CIJ73" s="2"/>
      <c r="CIK73" s="2"/>
      <c r="CIL73" s="2"/>
      <c r="CIM73" s="2"/>
      <c r="CIN73" s="2"/>
      <c r="CIO73" s="2"/>
      <c r="CIP73" s="2"/>
      <c r="CIQ73" s="2"/>
      <c r="CIR73" s="2"/>
      <c r="CIU73" s="2"/>
      <c r="CIV73" s="2"/>
      <c r="CIY73" s="2"/>
      <c r="CIZ73" s="2"/>
      <c r="CJA73" s="2"/>
      <c r="CJB73" s="2"/>
      <c r="CJC73" s="2"/>
      <c r="CJD73" s="2"/>
      <c r="CJE73" s="2"/>
      <c r="CJF73" s="2"/>
      <c r="CJG73" s="2"/>
      <c r="CJH73" s="2"/>
      <c r="CJI73" s="2"/>
      <c r="CJJ73" s="2"/>
      <c r="CJK73" s="2"/>
      <c r="CJL73" s="2"/>
      <c r="CJM73" s="2"/>
      <c r="CJN73" s="2"/>
      <c r="CJO73" s="2"/>
      <c r="CJP73" s="2"/>
      <c r="CJQ73" s="2"/>
      <c r="CJR73" s="2"/>
      <c r="CJU73" s="2"/>
      <c r="CJV73" s="2"/>
      <c r="CJW73" s="2"/>
      <c r="CJX73" s="2"/>
      <c r="CKA73" s="2"/>
      <c r="CKB73" s="2"/>
      <c r="CKC73" s="2"/>
      <c r="CKD73" s="2"/>
      <c r="CKE73" s="2"/>
      <c r="CKF73" s="2"/>
      <c r="CKG73" s="2"/>
      <c r="CKH73" s="2"/>
      <c r="CKK73" s="2"/>
      <c r="CKL73" s="2"/>
      <c r="CKQ73" s="2"/>
      <c r="CKR73" s="2"/>
      <c r="CKU73" s="2"/>
      <c r="CKV73" s="2"/>
      <c r="CLA73" s="2"/>
      <c r="CLB73" s="2"/>
      <c r="CLC73" s="2"/>
      <c r="CLD73" s="2"/>
      <c r="CLE73" s="2"/>
      <c r="CLF73" s="2"/>
      <c r="CLG73" s="2"/>
      <c r="CLH73" s="2"/>
      <c r="CLI73" s="2"/>
      <c r="CLJ73" s="2"/>
      <c r="CLK73" s="2"/>
      <c r="CLL73" s="2"/>
      <c r="CLM73" s="2"/>
      <c r="CLN73" s="2"/>
      <c r="CLQ73" s="2"/>
      <c r="CLR73" s="2"/>
      <c r="CLS73" s="2"/>
      <c r="CLT73" s="2"/>
      <c r="CLU73" s="2"/>
      <c r="CLV73" s="2"/>
      <c r="CLW73" s="2"/>
      <c r="CLX73" s="2"/>
      <c r="CMC73" s="2"/>
      <c r="CMD73" s="2"/>
      <c r="CME73" s="2"/>
      <c r="CMF73" s="2"/>
      <c r="CMI73" s="2"/>
      <c r="CMJ73" s="2"/>
      <c r="CMM73" s="2"/>
      <c r="CMN73" s="2"/>
      <c r="CMS73" s="2"/>
      <c r="CMT73" s="2"/>
      <c r="CMU73" s="2"/>
      <c r="CMV73" s="2"/>
      <c r="CMY73" s="2"/>
      <c r="CMZ73" s="2"/>
      <c r="CNA73" s="2"/>
      <c r="CNB73" s="2"/>
      <c r="CNC73" s="2"/>
      <c r="CND73" s="2"/>
      <c r="CNE73" s="2"/>
      <c r="CNF73" s="2"/>
      <c r="CNM73" s="2"/>
      <c r="CNN73" s="2"/>
      <c r="CNO73" s="2"/>
      <c r="CNP73" s="2"/>
      <c r="CNQ73" s="2"/>
      <c r="CNR73" s="2"/>
      <c r="CNS73" s="2"/>
      <c r="CNT73" s="2"/>
      <c r="CNU73" s="2"/>
      <c r="CNV73" s="2"/>
      <c r="CNW73" s="2"/>
      <c r="CNX73" s="2"/>
      <c r="CNY73" s="2"/>
      <c r="CNZ73" s="2"/>
      <c r="COC73" s="2"/>
      <c r="COD73" s="2"/>
      <c r="COE73" s="2"/>
      <c r="COF73" s="2"/>
      <c r="COG73" s="2"/>
      <c r="COH73" s="2"/>
      <c r="COI73" s="2"/>
      <c r="COJ73" s="2"/>
      <c r="COQ73" s="2"/>
      <c r="COR73" s="2"/>
      <c r="COU73" s="2"/>
      <c r="COV73" s="2"/>
      <c r="COW73" s="2"/>
      <c r="COX73" s="2"/>
      <c r="COY73" s="2"/>
      <c r="COZ73" s="2"/>
      <c r="CPA73" s="2"/>
      <c r="CPB73" s="2"/>
      <c r="CPE73" s="2"/>
      <c r="CPF73" s="2"/>
      <c r="CPG73" s="2"/>
      <c r="CPH73" s="2"/>
      <c r="CPK73" s="2"/>
      <c r="CPL73" s="2"/>
      <c r="CPM73" s="2"/>
      <c r="CPN73" s="2"/>
      <c r="CPO73" s="2"/>
      <c r="CPP73" s="2"/>
      <c r="CPS73" s="2"/>
      <c r="CPT73" s="2"/>
      <c r="CPU73" s="2"/>
      <c r="CPV73" s="2"/>
      <c r="CPY73" s="2"/>
      <c r="CPZ73" s="2"/>
      <c r="CQG73" s="2"/>
      <c r="CQH73" s="2"/>
      <c r="CQK73" s="2"/>
      <c r="CQL73" s="2"/>
      <c r="CQM73" s="2"/>
      <c r="CQN73" s="2"/>
      <c r="CQU73" s="2"/>
      <c r="CQV73" s="2"/>
      <c r="CQW73" s="2"/>
      <c r="CQX73" s="2"/>
      <c r="CRA73" s="2"/>
      <c r="CRB73" s="2"/>
      <c r="CRC73" s="2"/>
      <c r="CRD73" s="2"/>
      <c r="CRG73" s="2"/>
      <c r="CRH73" s="2"/>
      <c r="CRM73" s="2"/>
      <c r="CRN73" s="2"/>
      <c r="CRU73" s="2"/>
      <c r="CRV73" s="2"/>
      <c r="CRW73" s="2"/>
      <c r="CRX73" s="2"/>
      <c r="CRY73" s="2"/>
      <c r="CRZ73" s="2"/>
      <c r="CSE73" s="2"/>
      <c r="CSF73" s="2"/>
      <c r="CSI73" s="2"/>
      <c r="CSJ73" s="2"/>
      <c r="CSK73" s="2"/>
      <c r="CSL73" s="2"/>
      <c r="CSU73" s="2"/>
      <c r="CSV73" s="2"/>
      <c r="CSW73" s="2"/>
      <c r="CSX73" s="2"/>
      <c r="CTE73" s="2"/>
      <c r="CTF73" s="2"/>
      <c r="CTG73" s="2"/>
      <c r="CTH73" s="2"/>
      <c r="CTI73" s="2"/>
      <c r="CTJ73" s="2"/>
      <c r="CTK73" s="2"/>
      <c r="CTL73" s="2"/>
      <c r="CTM73" s="2"/>
      <c r="CTN73" s="2"/>
      <c r="CTO73" s="2"/>
      <c r="CTP73" s="2"/>
      <c r="CTQ73" s="2"/>
      <c r="CTR73" s="2"/>
      <c r="CTW73" s="2"/>
      <c r="CTX73" s="2"/>
      <c r="CTY73" s="2"/>
      <c r="CTZ73" s="2"/>
      <c r="CUA73" s="2"/>
      <c r="CUB73" s="2"/>
      <c r="CUE73" s="2"/>
      <c r="CUF73" s="2"/>
      <c r="CUI73" s="2"/>
      <c r="CUJ73" s="2"/>
      <c r="CUM73" s="2"/>
      <c r="CUN73" s="2"/>
      <c r="CUO73" s="2"/>
      <c r="CUP73" s="2"/>
      <c r="CUQ73" s="2"/>
      <c r="CUR73" s="2"/>
      <c r="CUS73" s="2"/>
      <c r="CUT73" s="2"/>
      <c r="CUY73" s="2"/>
      <c r="CUZ73" s="2"/>
      <c r="CVE73" s="2"/>
      <c r="CVF73" s="2"/>
      <c r="CVG73" s="2"/>
      <c r="CVH73" s="2"/>
      <c r="CVI73" s="2"/>
      <c r="CVJ73" s="2"/>
      <c r="CVK73" s="2"/>
      <c r="CVL73" s="2"/>
      <c r="CVO73" s="2"/>
      <c r="CVP73" s="2"/>
      <c r="CVQ73" s="2"/>
      <c r="CVR73" s="2"/>
      <c r="CVS73" s="2"/>
      <c r="CVT73" s="2"/>
      <c r="CVU73" s="2"/>
      <c r="CVV73" s="2"/>
      <c r="CVW73" s="2"/>
      <c r="CVX73" s="2"/>
      <c r="CVY73" s="2"/>
      <c r="CVZ73" s="2"/>
      <c r="CWA73" s="2"/>
      <c r="CWB73" s="2"/>
      <c r="CWC73" s="2"/>
      <c r="CWD73" s="2"/>
      <c r="CWE73" s="2"/>
      <c r="CWF73" s="2"/>
      <c r="CWG73" s="2"/>
      <c r="CWH73" s="2"/>
      <c r="CWI73" s="2"/>
      <c r="CWJ73" s="2"/>
      <c r="CWK73" s="2"/>
      <c r="CWL73" s="2"/>
      <c r="CWM73" s="2"/>
      <c r="CWN73" s="2"/>
      <c r="CWQ73" s="2"/>
      <c r="CWR73" s="2"/>
      <c r="CWW73" s="2"/>
      <c r="CWX73" s="2"/>
      <c r="CWY73" s="2"/>
      <c r="CWZ73" s="2"/>
      <c r="CXE73" s="2"/>
      <c r="CXF73" s="2"/>
      <c r="CXG73" s="2"/>
      <c r="CXH73" s="2"/>
      <c r="CXI73" s="2"/>
      <c r="CXJ73" s="2"/>
      <c r="CXK73" s="2"/>
      <c r="CXL73" s="2"/>
      <c r="CXM73" s="2"/>
      <c r="CXN73" s="2"/>
      <c r="CXO73" s="2"/>
      <c r="CXP73" s="2"/>
      <c r="CXQ73" s="2"/>
      <c r="CXR73" s="2"/>
      <c r="CXS73" s="2"/>
      <c r="CXT73" s="2"/>
      <c r="CXU73" s="2"/>
      <c r="CXV73" s="2"/>
      <c r="CXW73" s="2"/>
      <c r="CXX73" s="2"/>
      <c r="CYC73" s="2"/>
      <c r="CYD73" s="2"/>
      <c r="CYE73" s="2"/>
      <c r="CYF73" s="2"/>
      <c r="CYG73" s="2"/>
      <c r="CYH73" s="2"/>
      <c r="CYM73" s="2"/>
      <c r="CYN73" s="2"/>
      <c r="CYO73" s="2"/>
      <c r="CYP73" s="2"/>
      <c r="CYQ73" s="2"/>
      <c r="CYR73" s="2"/>
      <c r="CYU73" s="2"/>
      <c r="CYV73" s="2"/>
      <c r="CYY73" s="2"/>
      <c r="CYZ73" s="2"/>
      <c r="CZA73" s="2"/>
      <c r="CZB73" s="2"/>
      <c r="CZC73" s="2"/>
      <c r="CZD73" s="2"/>
      <c r="CZI73" s="2"/>
      <c r="CZJ73" s="2"/>
      <c r="CZK73" s="2"/>
      <c r="CZL73" s="2"/>
      <c r="CZO73" s="2"/>
      <c r="CZP73" s="2"/>
      <c r="CZQ73" s="2"/>
      <c r="CZR73" s="2"/>
      <c r="CZS73" s="2"/>
      <c r="CZT73" s="2"/>
      <c r="CZU73" s="2"/>
      <c r="CZV73" s="2"/>
      <c r="CZW73" s="2"/>
      <c r="CZX73" s="2"/>
      <c r="CZY73" s="2"/>
      <c r="CZZ73" s="2"/>
      <c r="DAC73" s="2"/>
      <c r="DAD73" s="2"/>
      <c r="DAK73" s="2"/>
      <c r="DAL73" s="2"/>
      <c r="DAO73" s="2"/>
      <c r="DAP73" s="2"/>
      <c r="DAQ73" s="2"/>
      <c r="DAR73" s="2"/>
      <c r="DAS73" s="2"/>
      <c r="DAT73" s="2"/>
      <c r="DAU73" s="2"/>
      <c r="DAV73" s="2"/>
      <c r="DAW73" s="2"/>
      <c r="DAX73" s="2"/>
      <c r="DAY73" s="2"/>
      <c r="DAZ73" s="2"/>
      <c r="DBI73" s="2"/>
      <c r="DBJ73" s="2"/>
      <c r="DBK73" s="2"/>
      <c r="DBL73" s="2"/>
      <c r="DBM73" s="2"/>
      <c r="DBN73" s="2"/>
      <c r="DBO73" s="2"/>
      <c r="DBP73" s="2"/>
      <c r="DBU73" s="2"/>
      <c r="DBV73" s="2"/>
      <c r="DBW73" s="2"/>
      <c r="DBX73" s="2"/>
      <c r="DBY73" s="2"/>
      <c r="DBZ73" s="2"/>
      <c r="DCA73" s="2"/>
      <c r="DCB73" s="2"/>
      <c r="DCC73" s="2"/>
      <c r="DCD73" s="2"/>
      <c r="DCE73" s="2"/>
      <c r="DCF73" s="2"/>
      <c r="DCG73" s="2"/>
      <c r="DCH73" s="2"/>
      <c r="DCI73" s="2"/>
      <c r="DCJ73" s="2"/>
      <c r="DCK73" s="2"/>
      <c r="DCL73" s="2"/>
      <c r="DCM73" s="2"/>
      <c r="DCN73" s="2"/>
      <c r="DCQ73" s="2"/>
      <c r="DCR73" s="2"/>
      <c r="DCW73" s="2"/>
      <c r="DCX73" s="2"/>
      <c r="DCY73" s="2"/>
      <c r="DCZ73" s="2"/>
      <c r="DDA73" s="2"/>
      <c r="DDB73" s="2"/>
      <c r="DDI73" s="2"/>
      <c r="DDJ73" s="2"/>
      <c r="DDW73" s="2"/>
      <c r="DDX73" s="2"/>
      <c r="DEC73" s="2"/>
      <c r="DED73" s="2"/>
      <c r="DEE73" s="2"/>
      <c r="DEF73" s="2"/>
      <c r="DEG73" s="2"/>
      <c r="DEH73" s="2"/>
      <c r="DEI73" s="2"/>
      <c r="DEJ73" s="2"/>
      <c r="DEM73" s="2"/>
      <c r="DEN73" s="2"/>
      <c r="DEO73" s="2"/>
      <c r="DEP73" s="2"/>
      <c r="DES73" s="2"/>
      <c r="DET73" s="2"/>
      <c r="DEW73" s="2"/>
      <c r="DEX73" s="2"/>
      <c r="DEY73" s="2"/>
      <c r="DEZ73" s="2"/>
      <c r="DFC73" s="2"/>
      <c r="DFD73" s="2"/>
      <c r="DFG73" s="2"/>
      <c r="DFH73" s="2"/>
      <c r="DFI73" s="2"/>
      <c r="DFJ73" s="2"/>
      <c r="DFM73" s="2"/>
      <c r="DFN73" s="2"/>
      <c r="DFO73" s="2"/>
      <c r="DFP73" s="2"/>
      <c r="DFS73" s="2"/>
      <c r="DFT73" s="2"/>
      <c r="DFW73" s="2"/>
      <c r="DFX73" s="2"/>
      <c r="DFY73" s="2"/>
      <c r="DFZ73" s="2"/>
      <c r="DGA73" s="2"/>
      <c r="DGB73" s="2"/>
      <c r="DGC73" s="2"/>
      <c r="DGD73" s="2"/>
      <c r="DGE73" s="2"/>
      <c r="DGF73" s="2"/>
      <c r="DGI73" s="2"/>
      <c r="DGJ73" s="2"/>
      <c r="DGK73" s="2"/>
      <c r="DGL73" s="2"/>
      <c r="DGM73" s="2"/>
      <c r="DGN73" s="2"/>
      <c r="DGO73" s="2"/>
      <c r="DGP73" s="2"/>
      <c r="DGQ73" s="2"/>
      <c r="DGR73" s="2"/>
      <c r="DGW73" s="2"/>
      <c r="DGX73" s="2"/>
      <c r="DGY73" s="2"/>
      <c r="DGZ73" s="2"/>
      <c r="DHA73" s="2"/>
      <c r="DHB73" s="2"/>
      <c r="DHC73" s="2"/>
      <c r="DHD73" s="2"/>
      <c r="DHE73" s="2"/>
      <c r="DHF73" s="2"/>
      <c r="DHO73" s="2"/>
      <c r="DHP73" s="2"/>
      <c r="DHS73" s="2"/>
      <c r="DHT73" s="2"/>
      <c r="DHU73" s="2"/>
      <c r="DHV73" s="2"/>
      <c r="DHW73" s="2"/>
      <c r="DHX73" s="2"/>
      <c r="DHY73" s="2"/>
      <c r="DHZ73" s="2"/>
      <c r="DIA73" s="2"/>
      <c r="DIB73" s="2"/>
      <c r="DIC73" s="2"/>
      <c r="DID73" s="2"/>
      <c r="DIE73" s="2"/>
      <c r="DIF73" s="2"/>
      <c r="DIG73" s="2"/>
      <c r="DIH73" s="2"/>
      <c r="DIK73" s="2"/>
      <c r="DIL73" s="2"/>
      <c r="DIM73" s="2"/>
      <c r="DIN73" s="2"/>
      <c r="DIO73" s="2"/>
      <c r="DIP73" s="2"/>
      <c r="DIQ73" s="2"/>
      <c r="DIR73" s="2"/>
      <c r="DIY73" s="2"/>
      <c r="DIZ73" s="2"/>
      <c r="DJC73" s="2"/>
      <c r="DJD73" s="2"/>
      <c r="DJE73" s="2"/>
      <c r="DJF73" s="2"/>
      <c r="DJG73" s="2"/>
      <c r="DJH73" s="2"/>
      <c r="DJI73" s="2"/>
      <c r="DJJ73" s="2"/>
      <c r="DJK73" s="2"/>
      <c r="DJL73" s="2"/>
      <c r="DJM73" s="2"/>
      <c r="DJN73" s="2"/>
      <c r="DJQ73" s="2"/>
      <c r="DJR73" s="2"/>
      <c r="DJW73" s="2"/>
      <c r="DJX73" s="2"/>
      <c r="DJY73" s="2"/>
      <c r="DJZ73" s="2"/>
      <c r="DKA73" s="2"/>
      <c r="DKB73" s="2"/>
      <c r="DKE73" s="2"/>
      <c r="DKF73" s="2"/>
      <c r="DKK73" s="2"/>
      <c r="DKL73" s="2"/>
      <c r="DKM73" s="2"/>
      <c r="DKN73" s="2"/>
      <c r="DKQ73" s="2"/>
      <c r="DKR73" s="2"/>
      <c r="DKU73" s="2"/>
      <c r="DKV73" s="2"/>
      <c r="DKW73" s="2"/>
      <c r="DKX73" s="2"/>
      <c r="DKY73" s="2"/>
      <c r="DKZ73" s="2"/>
      <c r="DLA73" s="2"/>
      <c r="DLB73" s="2"/>
      <c r="DLC73" s="2"/>
      <c r="DLD73" s="2"/>
      <c r="DLE73" s="2"/>
      <c r="DLF73" s="2"/>
      <c r="DLG73" s="2"/>
      <c r="DLH73" s="2"/>
      <c r="DLI73" s="2"/>
      <c r="DLJ73" s="2"/>
      <c r="DLK73" s="2"/>
      <c r="DLL73" s="2"/>
      <c r="DLM73" s="2"/>
      <c r="DLN73" s="2"/>
      <c r="DLO73" s="2"/>
      <c r="DLP73" s="2"/>
      <c r="DLU73" s="2"/>
      <c r="DLV73" s="2"/>
      <c r="DLW73" s="2"/>
      <c r="DLX73" s="2"/>
      <c r="DMA73" s="2"/>
      <c r="DMB73" s="2"/>
      <c r="DMC73" s="2"/>
      <c r="DMD73" s="2"/>
      <c r="DME73" s="2"/>
      <c r="DMF73" s="2"/>
      <c r="DMG73" s="2"/>
      <c r="DMH73" s="2"/>
      <c r="DMI73" s="2"/>
      <c r="DMJ73" s="2"/>
      <c r="DMM73" s="2"/>
      <c r="DMN73" s="2"/>
      <c r="DMO73" s="2"/>
      <c r="DMP73" s="2"/>
      <c r="DMQ73" s="2"/>
      <c r="DMR73" s="2"/>
      <c r="DMS73" s="2"/>
      <c r="DMT73" s="2"/>
      <c r="DMW73" s="2"/>
      <c r="DMX73" s="2"/>
      <c r="DMY73" s="2"/>
      <c r="DMZ73" s="2"/>
      <c r="DNA73" s="2"/>
      <c r="DNB73" s="2"/>
      <c r="DNC73" s="2"/>
      <c r="DND73" s="2"/>
      <c r="DNK73" s="2"/>
      <c r="DNL73" s="2"/>
      <c r="DNO73" s="2"/>
      <c r="DNP73" s="2"/>
      <c r="DNQ73" s="2"/>
      <c r="DNR73" s="2"/>
      <c r="DNU73" s="2"/>
      <c r="DNV73" s="2"/>
      <c r="DOE73" s="2"/>
      <c r="DOF73" s="2"/>
      <c r="DOG73" s="2"/>
      <c r="DOH73" s="2"/>
      <c r="DOM73" s="2"/>
      <c r="DON73" s="2"/>
      <c r="DOO73" s="2"/>
      <c r="DOP73" s="2"/>
      <c r="DOW73" s="2"/>
      <c r="DOX73" s="2"/>
      <c r="DPA73" s="2"/>
      <c r="DPB73" s="2"/>
      <c r="DPC73" s="2"/>
      <c r="DPD73" s="2"/>
      <c r="DPG73" s="2"/>
      <c r="DPH73" s="2"/>
      <c r="DPI73" s="2"/>
      <c r="DPJ73" s="2"/>
      <c r="DPK73" s="2"/>
      <c r="DPL73" s="2"/>
      <c r="DPQ73" s="2"/>
      <c r="DPR73" s="2"/>
      <c r="DPS73" s="2"/>
      <c r="DPT73" s="2"/>
      <c r="DPU73" s="2"/>
      <c r="DPV73" s="2"/>
      <c r="DPW73" s="2"/>
      <c r="DPX73" s="2"/>
      <c r="DPY73" s="2"/>
      <c r="DPZ73" s="2"/>
      <c r="DQA73" s="2"/>
      <c r="DQB73" s="2"/>
      <c r="DQC73" s="2"/>
      <c r="DQD73" s="2"/>
      <c r="DQE73" s="2"/>
      <c r="DQF73" s="2"/>
      <c r="DQS73" s="2"/>
      <c r="DQT73" s="2"/>
      <c r="DQU73" s="2"/>
      <c r="DQV73" s="2"/>
      <c r="DQY73" s="2"/>
      <c r="DQZ73" s="2"/>
      <c r="DRA73" s="2"/>
      <c r="DRB73" s="2"/>
      <c r="DRC73" s="2"/>
      <c r="DRD73" s="2"/>
      <c r="DRE73" s="2"/>
      <c r="DRF73" s="2"/>
      <c r="DRI73" s="2"/>
      <c r="DRJ73" s="2"/>
      <c r="DRK73" s="2"/>
      <c r="DRL73" s="2"/>
      <c r="DRM73" s="2"/>
      <c r="DRN73" s="2"/>
      <c r="DRO73" s="2"/>
      <c r="DRP73" s="2"/>
      <c r="DRQ73" s="2"/>
      <c r="DRR73" s="2"/>
      <c r="DRS73" s="2"/>
      <c r="DRT73" s="2"/>
      <c r="DRU73" s="2"/>
      <c r="DRV73" s="2"/>
      <c r="DRW73" s="2"/>
      <c r="DRX73" s="2"/>
      <c r="DRY73" s="2"/>
      <c r="DRZ73" s="2"/>
      <c r="DSE73" s="2"/>
      <c r="DSF73" s="2"/>
      <c r="DSG73" s="2"/>
      <c r="DSH73" s="2"/>
      <c r="DSI73" s="2"/>
      <c r="DSJ73" s="2"/>
      <c r="DSK73" s="2"/>
      <c r="DSL73" s="2"/>
      <c r="DSM73" s="2"/>
      <c r="DSN73" s="2"/>
      <c r="DSO73" s="2"/>
      <c r="DSP73" s="2"/>
      <c r="DSU73" s="2"/>
      <c r="DSV73" s="2"/>
      <c r="DSW73" s="2"/>
      <c r="DSX73" s="2"/>
      <c r="DTG73" s="2"/>
      <c r="DTH73" s="2"/>
      <c r="DTS73" s="2"/>
      <c r="DTT73" s="2"/>
      <c r="DTW73" s="2"/>
      <c r="DTX73" s="2"/>
      <c r="DTY73" s="2"/>
      <c r="DTZ73" s="2"/>
      <c r="DUE73" s="2"/>
      <c r="DUF73" s="2"/>
      <c r="DUI73" s="2"/>
      <c r="DUJ73" s="2"/>
      <c r="DUK73" s="2"/>
      <c r="DUL73" s="2"/>
      <c r="DUM73" s="2"/>
      <c r="DUN73" s="2"/>
      <c r="DUQ73" s="2"/>
      <c r="DUR73" s="2"/>
      <c r="DVE73" s="2"/>
      <c r="DVF73" s="2"/>
      <c r="DVG73" s="2"/>
      <c r="DVH73" s="2"/>
      <c r="DVI73" s="2"/>
      <c r="DVJ73" s="2"/>
      <c r="DVK73" s="2"/>
      <c r="DVL73" s="2"/>
      <c r="DVM73" s="2"/>
      <c r="DVN73" s="2"/>
      <c r="DVO73" s="2"/>
      <c r="DVP73" s="2"/>
      <c r="DVS73" s="2"/>
      <c r="DVT73" s="2"/>
      <c r="DVU73" s="2"/>
      <c r="DVV73" s="2"/>
      <c r="DVY73" s="2"/>
      <c r="DVZ73" s="2"/>
      <c r="DWA73" s="2"/>
      <c r="DWB73" s="2"/>
      <c r="DWC73" s="2"/>
      <c r="DWD73" s="2"/>
      <c r="DWE73" s="2"/>
      <c r="DWF73" s="2"/>
      <c r="DWG73" s="2"/>
      <c r="DWH73" s="2"/>
      <c r="DWK73" s="2"/>
      <c r="DWL73" s="2"/>
      <c r="DWM73" s="2"/>
      <c r="DWN73" s="2"/>
      <c r="DWQ73" s="2"/>
      <c r="DWR73" s="2"/>
      <c r="DWU73" s="2"/>
      <c r="DWV73" s="2"/>
      <c r="DWW73" s="2"/>
      <c r="DWX73" s="2"/>
      <c r="DWY73" s="2"/>
      <c r="DWZ73" s="2"/>
      <c r="DXA73" s="2"/>
      <c r="DXB73" s="2"/>
      <c r="DXM73" s="2"/>
      <c r="DXN73" s="2"/>
      <c r="DXO73" s="2"/>
      <c r="DXP73" s="2"/>
      <c r="DXQ73" s="2"/>
      <c r="DXR73" s="2"/>
      <c r="DXW73" s="2"/>
      <c r="DXX73" s="2"/>
      <c r="DXY73" s="2"/>
      <c r="DXZ73" s="2"/>
      <c r="DYE73" s="2"/>
      <c r="DYF73" s="2"/>
      <c r="DYG73" s="2"/>
      <c r="DYH73" s="2"/>
      <c r="DYK73" s="2"/>
      <c r="DYL73" s="2"/>
      <c r="DYM73" s="2"/>
      <c r="DYN73" s="2"/>
      <c r="DYS73" s="2"/>
      <c r="DYT73" s="2"/>
      <c r="DYU73" s="2"/>
      <c r="DYV73" s="2"/>
      <c r="DYW73" s="2"/>
      <c r="DYX73" s="2"/>
      <c r="DZA73" s="2"/>
      <c r="DZB73" s="2"/>
      <c r="DZE73" s="2"/>
      <c r="DZF73" s="2"/>
      <c r="DZK73" s="2"/>
      <c r="DZL73" s="2"/>
      <c r="DZQ73" s="2"/>
      <c r="DZR73" s="2"/>
      <c r="DZS73" s="2"/>
      <c r="DZT73" s="2"/>
      <c r="DZU73" s="2"/>
      <c r="DZV73" s="2"/>
      <c r="DZY73" s="2"/>
      <c r="DZZ73" s="2"/>
      <c r="EAA73" s="2"/>
      <c r="EAB73" s="2"/>
      <c r="EAC73" s="2"/>
      <c r="EAD73" s="2"/>
      <c r="EAE73" s="2"/>
      <c r="EAF73" s="2"/>
      <c r="EAG73" s="2"/>
      <c r="EAH73" s="2"/>
      <c r="EAI73" s="2"/>
      <c r="EAJ73" s="2"/>
      <c r="EAM73" s="2"/>
      <c r="EAN73" s="2"/>
      <c r="EAQ73" s="2"/>
      <c r="EAR73" s="2"/>
      <c r="EAU73" s="2"/>
      <c r="EAV73" s="2"/>
      <c r="EAY73" s="2"/>
      <c r="EAZ73" s="2"/>
      <c r="EBC73" s="2"/>
      <c r="EBD73" s="2"/>
      <c r="EBE73" s="2"/>
      <c r="EBF73" s="2"/>
      <c r="EBI73" s="2"/>
      <c r="EBJ73" s="2"/>
      <c r="EBK73" s="2"/>
      <c r="EBL73" s="2"/>
      <c r="EBQ73" s="2"/>
      <c r="EBR73" s="2"/>
      <c r="EBS73" s="2"/>
      <c r="EBT73" s="2"/>
      <c r="EBW73" s="2"/>
      <c r="EBX73" s="2"/>
      <c r="EBY73" s="2"/>
      <c r="EBZ73" s="2"/>
      <c r="ECC73" s="2"/>
      <c r="ECD73" s="2"/>
      <c r="ECE73" s="2"/>
      <c r="ECF73" s="2"/>
      <c r="ECI73" s="2"/>
      <c r="ECJ73" s="2"/>
      <c r="ECK73" s="2"/>
      <c r="ECL73" s="2"/>
      <c r="ECM73" s="2"/>
      <c r="ECN73" s="2"/>
      <c r="ECO73" s="2"/>
      <c r="ECP73" s="2"/>
      <c r="ECQ73" s="2"/>
      <c r="ECR73" s="2"/>
      <c r="ECS73" s="2"/>
      <c r="ECT73" s="2"/>
      <c r="ECU73" s="2"/>
      <c r="ECV73" s="2"/>
      <c r="ECW73" s="2"/>
      <c r="ECX73" s="2"/>
      <c r="EDC73" s="2"/>
      <c r="EDD73" s="2"/>
      <c r="EDI73" s="2"/>
      <c r="EDJ73" s="2"/>
      <c r="EDM73" s="2"/>
      <c r="EDN73" s="2"/>
      <c r="EDO73" s="2"/>
      <c r="EDP73" s="2"/>
      <c r="EDQ73" s="2"/>
      <c r="EDR73" s="2"/>
      <c r="EDS73" s="2"/>
      <c r="EDT73" s="2"/>
      <c r="EDU73" s="2"/>
      <c r="EDV73" s="2"/>
      <c r="EDW73" s="2"/>
      <c r="EDX73" s="2"/>
      <c r="EDY73" s="2"/>
      <c r="EDZ73" s="2"/>
      <c r="EEA73" s="2"/>
      <c r="EEB73" s="2"/>
      <c r="EEC73" s="2"/>
      <c r="EED73" s="2"/>
      <c r="EEE73" s="2"/>
      <c r="EEF73" s="2"/>
      <c r="EEG73" s="2"/>
      <c r="EEH73" s="2"/>
      <c r="EEI73" s="2"/>
      <c r="EEJ73" s="2"/>
      <c r="EEO73" s="2"/>
      <c r="EEP73" s="2"/>
      <c r="EEQ73" s="2"/>
      <c r="EER73" s="2"/>
      <c r="EEY73" s="2"/>
      <c r="EEZ73" s="2"/>
      <c r="EFA73" s="2"/>
      <c r="EFB73" s="2"/>
      <c r="EFC73" s="2"/>
      <c r="EFD73" s="2"/>
      <c r="EFE73" s="2"/>
      <c r="EFF73" s="2"/>
      <c r="EFG73" s="2"/>
      <c r="EFH73" s="2"/>
      <c r="EFQ73" s="2"/>
      <c r="EFR73" s="2"/>
      <c r="EFS73" s="2"/>
      <c r="EFT73" s="2"/>
      <c r="EFW73" s="2"/>
      <c r="EFX73" s="2"/>
      <c r="EGC73" s="2"/>
      <c r="EGD73" s="2"/>
      <c r="EGE73" s="2"/>
      <c r="EGF73" s="2"/>
      <c r="EGI73" s="2"/>
      <c r="EGJ73" s="2"/>
      <c r="EGM73" s="2"/>
      <c r="EGN73" s="2"/>
      <c r="EGQ73" s="2"/>
      <c r="EGR73" s="2"/>
      <c r="EGS73" s="2"/>
      <c r="EGT73" s="2"/>
      <c r="EGU73" s="2"/>
      <c r="EGV73" s="2"/>
      <c r="EGY73" s="2"/>
      <c r="EGZ73" s="2"/>
      <c r="EHA73" s="2"/>
      <c r="EHB73" s="2"/>
      <c r="EHC73" s="2"/>
      <c r="EHD73" s="2"/>
      <c r="EHI73" s="2"/>
      <c r="EHJ73" s="2"/>
      <c r="EHK73" s="2"/>
      <c r="EHL73" s="2"/>
      <c r="EHM73" s="2"/>
      <c r="EHN73" s="2"/>
      <c r="EHO73" s="2"/>
      <c r="EHP73" s="2"/>
      <c r="EHQ73" s="2"/>
      <c r="EHR73" s="2"/>
      <c r="EHS73" s="2"/>
      <c r="EHT73" s="2"/>
      <c r="EHU73" s="2"/>
      <c r="EHV73" s="2"/>
      <c r="EHW73" s="2"/>
      <c r="EHX73" s="2"/>
      <c r="EHY73" s="2"/>
      <c r="EHZ73" s="2"/>
      <c r="EIA73" s="2"/>
      <c r="EIB73" s="2"/>
      <c r="EIC73" s="2"/>
      <c r="EID73" s="2"/>
      <c r="EIE73" s="2"/>
      <c r="EIF73" s="2"/>
      <c r="EIG73" s="2"/>
      <c r="EIH73" s="2"/>
      <c r="EII73" s="2"/>
      <c r="EIJ73" s="2"/>
      <c r="EIM73" s="2"/>
      <c r="EIN73" s="2"/>
      <c r="EIO73" s="2"/>
      <c r="EIP73" s="2"/>
      <c r="EIQ73" s="2"/>
      <c r="EIR73" s="2"/>
      <c r="EIS73" s="2"/>
      <c r="EIT73" s="2"/>
      <c r="EIU73" s="2"/>
      <c r="EIV73" s="2"/>
      <c r="EIW73" s="2"/>
      <c r="EIX73" s="2"/>
      <c r="EJI73" s="2"/>
      <c r="EJJ73" s="2"/>
      <c r="EJK73" s="2"/>
      <c r="EJL73" s="2"/>
      <c r="EJM73" s="2"/>
      <c r="EJN73" s="2"/>
      <c r="EJO73" s="2"/>
      <c r="EJP73" s="2"/>
      <c r="EJS73" s="2"/>
      <c r="EJT73" s="2"/>
      <c r="EJU73" s="2"/>
      <c r="EJV73" s="2"/>
      <c r="EJW73" s="2"/>
      <c r="EJX73" s="2"/>
      <c r="EJY73" s="2"/>
      <c r="EJZ73" s="2"/>
      <c r="EKE73" s="2"/>
      <c r="EKF73" s="2"/>
      <c r="EKG73" s="2"/>
      <c r="EKH73" s="2"/>
      <c r="EKI73" s="2"/>
      <c r="EKJ73" s="2"/>
      <c r="EKK73" s="2"/>
      <c r="EKL73" s="2"/>
      <c r="EKM73" s="2"/>
      <c r="EKN73" s="2"/>
      <c r="EKO73" s="2"/>
      <c r="EKP73" s="2"/>
      <c r="EKQ73" s="2"/>
      <c r="EKR73" s="2"/>
      <c r="EKS73" s="2"/>
      <c r="EKT73" s="2"/>
      <c r="EKW73" s="2"/>
      <c r="EKX73" s="2"/>
      <c r="EKY73" s="2"/>
      <c r="EKZ73" s="2"/>
      <c r="ELA73" s="2"/>
      <c r="ELB73" s="2"/>
      <c r="ELC73" s="2"/>
      <c r="ELD73" s="2"/>
      <c r="ELE73" s="2"/>
      <c r="ELF73" s="2"/>
      <c r="ELG73" s="2"/>
      <c r="ELH73" s="2"/>
      <c r="ELI73" s="2"/>
      <c r="ELJ73" s="2"/>
      <c r="ELM73" s="2"/>
      <c r="ELN73" s="2"/>
      <c r="ELO73" s="2"/>
      <c r="ELP73" s="2"/>
      <c r="ELS73" s="2"/>
      <c r="ELT73" s="2"/>
      <c r="ELU73" s="2"/>
      <c r="ELV73" s="2"/>
      <c r="ELW73" s="2"/>
      <c r="ELX73" s="2"/>
      <c r="EMA73" s="2"/>
      <c r="EMB73" s="2"/>
      <c r="EMC73" s="2"/>
      <c r="EMD73" s="2"/>
      <c r="EME73" s="2"/>
      <c r="EMF73" s="2"/>
      <c r="EMG73" s="2"/>
      <c r="EMH73" s="2"/>
      <c r="EMI73" s="2"/>
      <c r="EMJ73" s="2"/>
      <c r="EMM73" s="2"/>
      <c r="EMN73" s="2"/>
      <c r="EMO73" s="2"/>
      <c r="EMP73" s="2"/>
      <c r="EMQ73" s="2"/>
      <c r="EMR73" s="2"/>
      <c r="EMS73" s="2"/>
      <c r="EMT73" s="2"/>
      <c r="EMU73" s="2"/>
      <c r="EMV73" s="2"/>
      <c r="EMW73" s="2"/>
      <c r="EMX73" s="2"/>
      <c r="EMY73" s="2"/>
      <c r="EMZ73" s="2"/>
      <c r="ENA73" s="2"/>
      <c r="ENB73" s="2"/>
      <c r="ENC73" s="2"/>
      <c r="END73" s="2"/>
      <c r="ENE73" s="2"/>
      <c r="ENF73" s="2"/>
      <c r="ENG73" s="2"/>
      <c r="ENH73" s="2"/>
      <c r="ENK73" s="2"/>
      <c r="ENL73" s="2"/>
      <c r="ENM73" s="2"/>
      <c r="ENN73" s="2"/>
      <c r="ENO73" s="2"/>
      <c r="ENP73" s="2"/>
      <c r="ENQ73" s="2"/>
      <c r="ENR73" s="2"/>
      <c r="ENU73" s="2"/>
      <c r="ENV73" s="2"/>
      <c r="ENW73" s="2"/>
      <c r="ENX73" s="2"/>
      <c r="ENY73" s="2"/>
      <c r="ENZ73" s="2"/>
      <c r="EOC73" s="2"/>
      <c r="EOD73" s="2"/>
      <c r="EOE73" s="2"/>
      <c r="EOF73" s="2"/>
      <c r="EOG73" s="2"/>
      <c r="EOH73" s="2"/>
      <c r="EOO73" s="2"/>
      <c r="EOP73" s="2"/>
      <c r="EOQ73" s="2"/>
      <c r="EOR73" s="2"/>
      <c r="EOS73" s="2"/>
      <c r="EOT73" s="2"/>
      <c r="EPA73" s="2"/>
      <c r="EPB73" s="2"/>
      <c r="EPG73" s="2"/>
      <c r="EPH73" s="2"/>
      <c r="EPK73" s="2"/>
      <c r="EPL73" s="2"/>
      <c r="EPQ73" s="2"/>
      <c r="EPR73" s="2"/>
      <c r="EPS73" s="2"/>
      <c r="EPT73" s="2"/>
      <c r="EPU73" s="2"/>
      <c r="EPV73" s="2"/>
      <c r="EPY73" s="2"/>
      <c r="EPZ73" s="2"/>
      <c r="EQC73" s="2"/>
      <c r="EQD73" s="2"/>
      <c r="EQE73" s="2"/>
      <c r="EQF73" s="2"/>
      <c r="EQG73" s="2"/>
      <c r="EQH73" s="2"/>
      <c r="EQO73" s="2"/>
      <c r="EQP73" s="2"/>
      <c r="EQS73" s="2"/>
      <c r="EQT73" s="2"/>
      <c r="EQW73" s="2"/>
      <c r="EQX73" s="2"/>
      <c r="EQY73" s="2"/>
      <c r="EQZ73" s="2"/>
      <c r="ERA73" s="2"/>
      <c r="ERB73" s="2"/>
      <c r="ERC73" s="2"/>
      <c r="ERD73" s="2"/>
      <c r="ERE73" s="2"/>
      <c r="ERF73" s="2"/>
      <c r="ERG73" s="2"/>
      <c r="ERH73" s="2"/>
      <c r="ERI73" s="2"/>
      <c r="ERJ73" s="2"/>
      <c r="ERK73" s="2"/>
      <c r="ERL73" s="2"/>
      <c r="ERM73" s="2"/>
      <c r="ERN73" s="2"/>
      <c r="ERO73" s="2"/>
      <c r="ERP73" s="2"/>
      <c r="ERQ73" s="2"/>
      <c r="ERR73" s="2"/>
      <c r="ERU73" s="2"/>
      <c r="ERV73" s="2"/>
      <c r="ERW73" s="2"/>
      <c r="ERX73" s="2"/>
      <c r="ERY73" s="2"/>
      <c r="ERZ73" s="2"/>
      <c r="ESA73" s="2"/>
      <c r="ESB73" s="2"/>
      <c r="ESE73" s="2"/>
      <c r="ESF73" s="2"/>
      <c r="ESM73" s="2"/>
      <c r="ESN73" s="2"/>
      <c r="ESO73" s="2"/>
      <c r="ESP73" s="2"/>
      <c r="ESW73" s="2"/>
      <c r="ESX73" s="2"/>
      <c r="ESY73" s="2"/>
      <c r="ESZ73" s="2"/>
      <c r="ETA73" s="2"/>
      <c r="ETB73" s="2"/>
      <c r="ETE73" s="2"/>
      <c r="ETF73" s="2"/>
      <c r="ETI73" s="2"/>
      <c r="ETJ73" s="2"/>
      <c r="ETK73" s="2"/>
      <c r="ETL73" s="2"/>
      <c r="ETM73" s="2"/>
      <c r="ETN73" s="2"/>
      <c r="ETO73" s="2"/>
      <c r="ETP73" s="2"/>
      <c r="ETQ73" s="2"/>
      <c r="ETR73" s="2"/>
      <c r="ETS73" s="2"/>
      <c r="ETT73" s="2"/>
      <c r="ETW73" s="2"/>
      <c r="ETX73" s="2"/>
      <c r="ETY73" s="2"/>
      <c r="ETZ73" s="2"/>
      <c r="EUA73" s="2"/>
      <c r="EUB73" s="2"/>
      <c r="EUC73" s="2"/>
      <c r="EUD73" s="2"/>
      <c r="EUE73" s="2"/>
      <c r="EUF73" s="2"/>
      <c r="EUG73" s="2"/>
      <c r="EUH73" s="2"/>
      <c r="EUK73" s="2"/>
      <c r="EUL73" s="2"/>
      <c r="EUM73" s="2"/>
      <c r="EUN73" s="2"/>
      <c r="EUQ73" s="2"/>
      <c r="EUR73" s="2"/>
      <c r="EUS73" s="2"/>
      <c r="EUT73" s="2"/>
      <c r="EUU73" s="2"/>
      <c r="EUV73" s="2"/>
      <c r="EUW73" s="2"/>
      <c r="EUX73" s="2"/>
      <c r="EUY73" s="2"/>
      <c r="EUZ73" s="2"/>
      <c r="EVA73" s="2"/>
      <c r="EVB73" s="2"/>
      <c r="EVK73" s="2"/>
      <c r="EVL73" s="2"/>
      <c r="EVM73" s="2"/>
      <c r="EVN73" s="2"/>
      <c r="EVO73" s="2"/>
      <c r="EVP73" s="2"/>
      <c r="EVQ73" s="2"/>
      <c r="EVR73" s="2"/>
      <c r="EVS73" s="2"/>
      <c r="EVT73" s="2"/>
      <c r="EVU73" s="2"/>
      <c r="EVV73" s="2"/>
      <c r="EVY73" s="2"/>
      <c r="EVZ73" s="2"/>
      <c r="EWC73" s="2"/>
      <c r="EWD73" s="2"/>
      <c r="EWG73" s="2"/>
      <c r="EWH73" s="2"/>
      <c r="EWI73" s="2"/>
      <c r="EWJ73" s="2"/>
      <c r="EWM73" s="2"/>
      <c r="EWN73" s="2"/>
      <c r="EWO73" s="2"/>
      <c r="EWP73" s="2"/>
      <c r="EWU73" s="2"/>
      <c r="EWV73" s="2"/>
      <c r="EWW73" s="2"/>
      <c r="EWX73" s="2"/>
      <c r="EWY73" s="2"/>
      <c r="EWZ73" s="2"/>
      <c r="EXE73" s="2"/>
      <c r="EXF73" s="2"/>
      <c r="EXG73" s="2"/>
      <c r="EXH73" s="2"/>
      <c r="EXI73" s="2"/>
      <c r="EXJ73" s="2"/>
      <c r="EXK73" s="2"/>
      <c r="EXL73" s="2"/>
      <c r="EXO73" s="2"/>
      <c r="EXP73" s="2"/>
      <c r="EXQ73" s="2"/>
      <c r="EXR73" s="2"/>
      <c r="EXS73" s="2"/>
      <c r="EXT73" s="2"/>
      <c r="EXU73" s="2"/>
      <c r="EXV73" s="2"/>
      <c r="EXW73" s="2"/>
      <c r="EXX73" s="2"/>
      <c r="EYA73" s="2"/>
      <c r="EYB73" s="2"/>
      <c r="EYC73" s="2"/>
      <c r="EYD73" s="2"/>
      <c r="EYE73" s="2"/>
      <c r="EYF73" s="2"/>
      <c r="EYG73" s="2"/>
      <c r="EYH73" s="2"/>
      <c r="EYI73" s="2"/>
      <c r="EYJ73" s="2"/>
      <c r="EYK73" s="2"/>
      <c r="EYL73" s="2"/>
      <c r="EYQ73" s="2"/>
      <c r="EYR73" s="2"/>
      <c r="EYS73" s="2"/>
      <c r="EYT73" s="2"/>
      <c r="EYU73" s="2"/>
      <c r="EYV73" s="2"/>
      <c r="EZA73" s="2"/>
      <c r="EZB73" s="2"/>
      <c r="EZC73" s="2"/>
      <c r="EZD73" s="2"/>
      <c r="EZE73" s="2"/>
      <c r="EZF73" s="2"/>
      <c r="EZG73" s="2"/>
      <c r="EZH73" s="2"/>
      <c r="EZI73" s="2"/>
      <c r="EZJ73" s="2"/>
      <c r="EZK73" s="2"/>
      <c r="EZL73" s="2"/>
      <c r="EZM73" s="2"/>
      <c r="EZN73" s="2"/>
      <c r="EZO73" s="2"/>
      <c r="EZP73" s="2"/>
      <c r="EZS73" s="2"/>
      <c r="EZT73" s="2"/>
      <c r="EZW73" s="2"/>
      <c r="EZX73" s="2"/>
      <c r="FAC73" s="2"/>
      <c r="FAD73" s="2"/>
      <c r="FAE73" s="2"/>
      <c r="FAF73" s="2"/>
      <c r="FAM73" s="2"/>
      <c r="FAN73" s="2"/>
      <c r="FAS73" s="2"/>
      <c r="FAT73" s="2"/>
      <c r="FAU73" s="2"/>
      <c r="FAV73" s="2"/>
      <c r="FAY73" s="2"/>
      <c r="FAZ73" s="2"/>
      <c r="FBC73" s="2"/>
      <c r="FBD73" s="2"/>
      <c r="FBE73" s="2"/>
      <c r="FBF73" s="2"/>
      <c r="FBI73" s="2"/>
      <c r="FBJ73" s="2"/>
      <c r="FBK73" s="2"/>
      <c r="FBL73" s="2"/>
      <c r="FBM73" s="2"/>
      <c r="FBN73" s="2"/>
      <c r="FBS73" s="2"/>
      <c r="FBT73" s="2"/>
      <c r="FBU73" s="2"/>
      <c r="FBV73" s="2"/>
      <c r="FBW73" s="2"/>
      <c r="FBX73" s="2"/>
      <c r="FBY73" s="2"/>
      <c r="FBZ73" s="2"/>
      <c r="FCA73" s="2"/>
      <c r="FCB73" s="2"/>
      <c r="FCI73" s="2"/>
      <c r="FCJ73" s="2"/>
      <c r="FCS73" s="2"/>
      <c r="FCT73" s="2"/>
    </row>
    <row r="74" spans="7:2048 2051:3072 3079:4096 4101:4154" x14ac:dyDescent="0.25">
      <c r="G74" s="2"/>
      <c r="H74" s="2"/>
      <c r="K74" s="2"/>
      <c r="L74" s="2"/>
      <c r="M74" s="2"/>
      <c r="N74" s="2"/>
      <c r="O74" s="2"/>
      <c r="P74" s="2"/>
      <c r="S74" s="2"/>
      <c r="T74" s="2"/>
      <c r="U74" s="2"/>
      <c r="V74" s="2"/>
      <c r="W74" s="2"/>
      <c r="X74" s="2"/>
      <c r="Y74" s="2"/>
      <c r="Z74" s="2"/>
      <c r="AA74" s="2"/>
      <c r="AB74" s="2"/>
      <c r="AC74" s="2"/>
      <c r="AD74" s="2"/>
      <c r="AE74" s="2"/>
      <c r="AF74" s="2"/>
      <c r="AG74" s="2"/>
      <c r="AH74" s="2"/>
      <c r="AK74" s="2"/>
      <c r="AL74" s="2"/>
      <c r="AM74" s="2"/>
      <c r="AN74" s="2"/>
      <c r="AO74" s="2"/>
      <c r="AP74" s="2"/>
      <c r="AQ74" s="2"/>
      <c r="AR74" s="2"/>
      <c r="AS74" s="2"/>
      <c r="AT74" s="2"/>
      <c r="AU74" s="2"/>
      <c r="AV74" s="2"/>
      <c r="AW74" s="2"/>
      <c r="AX74" s="2"/>
      <c r="AY74" s="2"/>
      <c r="AZ74" s="2"/>
      <c r="BC74" s="2"/>
      <c r="BD74" s="2"/>
      <c r="BE74" s="2"/>
      <c r="BF74" s="2"/>
      <c r="BI74" s="2"/>
      <c r="BJ74" s="2"/>
      <c r="BK74" s="2"/>
      <c r="BL74" s="2"/>
      <c r="BM74" s="2"/>
      <c r="BN74" s="2"/>
      <c r="BO74" s="2"/>
      <c r="BP74" s="2"/>
      <c r="BS74" s="2"/>
      <c r="BT74" s="2"/>
      <c r="BU74" s="2"/>
      <c r="BV74" s="2"/>
      <c r="BW74" s="2"/>
      <c r="BX74" s="2"/>
      <c r="BY74" s="2"/>
      <c r="BZ74" s="2"/>
      <c r="CA74" s="2"/>
      <c r="CB74" s="2"/>
      <c r="CC74" s="2"/>
      <c r="CD74" s="2"/>
      <c r="CE74" s="2"/>
      <c r="CF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S74" s="2"/>
      <c r="DT74" s="2"/>
      <c r="DU74" s="2"/>
      <c r="DV74" s="2"/>
      <c r="DW74" s="2"/>
      <c r="DX74" s="2"/>
      <c r="DY74" s="2"/>
      <c r="DZ74" s="2"/>
      <c r="EG74" s="2"/>
      <c r="EH74" s="2"/>
      <c r="EI74" s="2"/>
      <c r="EJ74" s="2"/>
      <c r="EK74" s="2"/>
      <c r="EL74" s="2"/>
      <c r="EM74" s="2"/>
      <c r="EN74" s="2"/>
      <c r="EQ74" s="2"/>
      <c r="ER74" s="2"/>
      <c r="ES74" s="2"/>
      <c r="ET74" s="2"/>
      <c r="EW74" s="2"/>
      <c r="EX74" s="2"/>
      <c r="EY74" s="2"/>
      <c r="EZ74" s="2"/>
      <c r="FC74" s="2"/>
      <c r="FD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c r="MQ74" s="2"/>
      <c r="MR74" s="2"/>
      <c r="MS74" s="2"/>
      <c r="MT74" s="2"/>
      <c r="MU74" s="2"/>
      <c r="MV74" s="2"/>
      <c r="MW74" s="2"/>
      <c r="MX74" s="2"/>
      <c r="MY74" s="2"/>
      <c r="MZ74" s="2"/>
      <c r="NA74" s="2"/>
      <c r="NB74" s="2"/>
      <c r="NC74" s="2"/>
      <c r="ND74" s="2"/>
      <c r="NE74" s="2"/>
      <c r="NF74" s="2"/>
      <c r="NI74" s="2"/>
      <c r="NJ74" s="2"/>
      <c r="NK74" s="2"/>
      <c r="NL74" s="2"/>
      <c r="NM74" s="2"/>
      <c r="NN74" s="2"/>
      <c r="NO74" s="2"/>
      <c r="NP74" s="2"/>
      <c r="NQ74" s="2"/>
      <c r="NR74" s="2"/>
      <c r="NU74" s="2"/>
      <c r="NV74" s="2"/>
      <c r="NW74" s="2"/>
      <c r="NX74" s="2"/>
      <c r="NY74" s="2"/>
      <c r="NZ74" s="2"/>
      <c r="OA74" s="2"/>
      <c r="OB74" s="2"/>
      <c r="OE74" s="2"/>
      <c r="OF74" s="2"/>
      <c r="OG74" s="2"/>
      <c r="OH74" s="2"/>
      <c r="OI74" s="2"/>
      <c r="OJ74" s="2"/>
      <c r="OM74" s="2"/>
      <c r="ON74" s="2"/>
      <c r="OO74" s="2"/>
      <c r="OP74" s="2"/>
      <c r="OQ74" s="2"/>
      <c r="OR74" s="2"/>
      <c r="OS74" s="2"/>
      <c r="OT74" s="2"/>
      <c r="OU74" s="2"/>
      <c r="OV74" s="2"/>
      <c r="OW74" s="2"/>
      <c r="OX74" s="2"/>
      <c r="OY74" s="2"/>
      <c r="OZ74" s="2"/>
      <c r="PC74" s="2"/>
      <c r="PD74" s="2"/>
      <c r="PG74" s="2"/>
      <c r="PH74" s="2"/>
      <c r="PI74" s="2"/>
      <c r="PJ74" s="2"/>
      <c r="PK74" s="2"/>
      <c r="PL74" s="2"/>
      <c r="PM74" s="2"/>
      <c r="PN74" s="2"/>
      <c r="PO74" s="2"/>
      <c r="PP74" s="2"/>
      <c r="PQ74" s="2"/>
      <c r="PR74" s="2"/>
      <c r="PS74" s="2"/>
      <c r="PT74" s="2"/>
      <c r="PU74" s="2"/>
      <c r="PV74" s="2"/>
      <c r="PW74" s="2"/>
      <c r="PX74" s="2"/>
      <c r="PY74" s="2"/>
      <c r="PZ74" s="2"/>
      <c r="QA74" s="2"/>
      <c r="QB74" s="2"/>
      <c r="QC74" s="2"/>
      <c r="QD74" s="2"/>
      <c r="QE74" s="2"/>
      <c r="QF74" s="2"/>
      <c r="QG74" s="2"/>
      <c r="QH74" s="2"/>
      <c r="QI74" s="2"/>
      <c r="QJ74" s="2"/>
      <c r="ZK74" s="2"/>
      <c r="ZL74" s="2"/>
      <c r="ZO74" s="2"/>
      <c r="ZP74" s="2"/>
      <c r="ACQ74" s="2"/>
      <c r="ACR74" s="2"/>
      <c r="AIC74" s="2"/>
      <c r="AID74" s="2"/>
      <c r="AIE74" s="2"/>
      <c r="AIF74" s="2"/>
      <c r="AIG74" s="2"/>
      <c r="AIH74" s="2"/>
      <c r="AIM74" s="2"/>
      <c r="AIN74" s="2"/>
      <c r="AIO74" s="2"/>
      <c r="AIP74" s="2"/>
      <c r="AIQ74" s="2"/>
      <c r="AIR74" s="2"/>
      <c r="AIU74" s="2"/>
      <c r="AIV74" s="2"/>
      <c r="AJQ74" s="2"/>
      <c r="AJR74" s="2"/>
      <c r="ALG74" s="2"/>
      <c r="ALH74" s="2"/>
      <c r="ALI74" s="2"/>
      <c r="ALJ74" s="2"/>
      <c r="ALK74" s="2"/>
      <c r="ALL74" s="2"/>
      <c r="ALM74" s="2"/>
      <c r="ALN74" s="2"/>
      <c r="ALO74" s="2"/>
      <c r="ALP74" s="2"/>
      <c r="ALS74" s="2"/>
      <c r="ALT74" s="2"/>
      <c r="ALU74" s="2"/>
      <c r="ALV74" s="2"/>
      <c r="ALW74" s="2"/>
      <c r="ALX74" s="2"/>
      <c r="ALY74" s="2"/>
      <c r="ALZ74" s="2"/>
      <c r="AMA74" s="2"/>
      <c r="AMB74" s="2"/>
      <c r="AMC74" s="2"/>
      <c r="AMD74" s="2"/>
      <c r="AME74" s="2"/>
      <c r="AMF74" s="2"/>
      <c r="AMG74" s="2"/>
      <c r="AMH74" s="2"/>
      <c r="AMI74" s="2"/>
      <c r="AMJ74" s="2"/>
      <c r="AMK74" s="2"/>
      <c r="AML74" s="2"/>
      <c r="AMM74" s="2"/>
      <c r="AMN74" s="2"/>
      <c r="AMO74" s="2"/>
      <c r="AMP74" s="2"/>
      <c r="AMQ74" s="2"/>
      <c r="AMR74" s="2"/>
      <c r="AMS74" s="2"/>
      <c r="AMT74" s="2"/>
      <c r="AMU74" s="2"/>
      <c r="AMV74" s="2"/>
      <c r="AMY74" s="2"/>
      <c r="AMZ74" s="2"/>
      <c r="ANA74" s="2"/>
      <c r="ANB74" s="2"/>
      <c r="ANC74" s="2"/>
      <c r="AND74" s="2"/>
      <c r="ANM74" s="2"/>
      <c r="ANN74" s="2"/>
      <c r="ANO74" s="2"/>
      <c r="ANP74" s="2"/>
      <c r="ANQ74" s="2"/>
      <c r="ANR74" s="2"/>
      <c r="ANW74" s="2"/>
      <c r="ANX74" s="2"/>
      <c r="ANY74" s="2"/>
      <c r="ANZ74" s="2"/>
      <c r="AOA74" s="2"/>
      <c r="AOB74" s="2"/>
      <c r="AOC74" s="2"/>
      <c r="AOD74" s="2"/>
      <c r="AOG74" s="2"/>
      <c r="AOH74" s="2"/>
      <c r="AOM74" s="2"/>
      <c r="AON74" s="2"/>
      <c r="AOQ74" s="2"/>
      <c r="AOR74" s="2"/>
      <c r="AOU74" s="2"/>
      <c r="AOV74" s="2"/>
      <c r="AOY74" s="2"/>
      <c r="AOZ74" s="2"/>
      <c r="APA74" s="2"/>
      <c r="APB74" s="2"/>
      <c r="APC74" s="2"/>
      <c r="APD74" s="2"/>
      <c r="APE74" s="2"/>
      <c r="APF74" s="2"/>
      <c r="APM74" s="2"/>
      <c r="APN74" s="2"/>
      <c r="APO74" s="2"/>
      <c r="APP74" s="2"/>
      <c r="APS74" s="2"/>
      <c r="APT74" s="2"/>
      <c r="APY74" s="2"/>
      <c r="APZ74" s="2"/>
      <c r="AQC74" s="2"/>
      <c r="AQD74" s="2"/>
      <c r="AQG74" s="2"/>
      <c r="AQH74" s="2"/>
      <c r="AQS74" s="2"/>
      <c r="AQT74" s="2"/>
      <c r="AQU74" s="2"/>
      <c r="AQV74" s="2"/>
      <c r="AQW74" s="2"/>
      <c r="AQX74" s="2"/>
      <c r="AQY74" s="2"/>
      <c r="AQZ74" s="2"/>
      <c r="ARA74" s="2"/>
      <c r="ARB74" s="2"/>
      <c r="ARG74" s="2"/>
      <c r="ARH74" s="2"/>
      <c r="ARK74" s="2"/>
      <c r="ARL74" s="2"/>
      <c r="ARM74" s="2"/>
      <c r="ARN74" s="2"/>
      <c r="ARQ74" s="2"/>
      <c r="ARR74" s="2"/>
      <c r="ARW74" s="2"/>
      <c r="ARX74" s="2"/>
      <c r="ARY74" s="2"/>
      <c r="ARZ74" s="2"/>
      <c r="ASA74" s="2"/>
      <c r="ASB74" s="2"/>
      <c r="ASC74" s="2"/>
      <c r="ASD74" s="2"/>
      <c r="ASE74" s="2"/>
      <c r="ASF74" s="2"/>
      <c r="ASI74" s="2"/>
      <c r="ASJ74" s="2"/>
      <c r="ASK74" s="2"/>
      <c r="ASL74" s="2"/>
      <c r="ASQ74" s="2"/>
      <c r="ASR74" s="2"/>
      <c r="ASS74" s="2"/>
      <c r="AST74" s="2"/>
      <c r="ASU74" s="2"/>
      <c r="ASV74" s="2"/>
      <c r="ASW74" s="2"/>
      <c r="ASX74" s="2"/>
      <c r="ASY74" s="2"/>
      <c r="ASZ74" s="2"/>
      <c r="ATA74" s="2"/>
      <c r="ATB74" s="2"/>
      <c r="ATC74" s="2"/>
      <c r="ATD74" s="2"/>
      <c r="ATG74" s="2"/>
      <c r="ATH74" s="2"/>
      <c r="ATM74" s="2"/>
      <c r="ATN74" s="2"/>
      <c r="ATO74" s="2"/>
      <c r="ATP74" s="2"/>
      <c r="ATQ74" s="2"/>
      <c r="ATR74" s="2"/>
      <c r="ATS74" s="2"/>
      <c r="ATT74" s="2"/>
      <c r="ATU74" s="2"/>
      <c r="ATV74" s="2"/>
      <c r="ATW74" s="2"/>
      <c r="ATX74" s="2"/>
      <c r="ATY74" s="2"/>
      <c r="ATZ74" s="2"/>
      <c r="AUA74" s="2"/>
      <c r="AUB74" s="2"/>
      <c r="AUC74" s="2"/>
      <c r="AUD74" s="2"/>
      <c r="AUK74" s="2"/>
      <c r="AUL74" s="2"/>
      <c r="AUM74" s="2"/>
      <c r="AUN74" s="2"/>
      <c r="AUY74" s="2"/>
      <c r="AUZ74" s="2"/>
      <c r="AVE74" s="2"/>
      <c r="AVF74" s="2"/>
      <c r="AVG74" s="2"/>
      <c r="AVH74" s="2"/>
      <c r="AVK74" s="2"/>
      <c r="AVL74" s="2"/>
      <c r="AVM74" s="2"/>
      <c r="AVN74" s="2"/>
      <c r="AVQ74" s="2"/>
      <c r="AVR74" s="2"/>
      <c r="AVU74" s="2"/>
      <c r="AVV74" s="2"/>
      <c r="AVW74" s="2"/>
      <c r="AVX74" s="2"/>
      <c r="AVY74" s="2"/>
      <c r="AVZ74" s="2"/>
      <c r="AWA74" s="2"/>
      <c r="AWB74" s="2"/>
      <c r="AWC74" s="2"/>
      <c r="AWD74" s="2"/>
      <c r="AWE74" s="2"/>
      <c r="AWF74" s="2"/>
      <c r="AWG74" s="2"/>
      <c r="AWH74" s="2"/>
      <c r="AWK74" s="2"/>
      <c r="AWL74" s="2"/>
      <c r="AWM74" s="2"/>
      <c r="AWN74" s="2"/>
      <c r="AWO74" s="2"/>
      <c r="AWP74" s="2"/>
      <c r="AWQ74" s="2"/>
      <c r="AWR74" s="2"/>
      <c r="AWS74" s="2"/>
      <c r="AWT74" s="2"/>
      <c r="AWW74" s="2"/>
      <c r="AWX74" s="2"/>
      <c r="AXA74" s="2"/>
      <c r="AXB74" s="2"/>
      <c r="AXC74" s="2"/>
      <c r="AXD74" s="2"/>
      <c r="AXG74" s="2"/>
      <c r="AXH74" s="2"/>
      <c r="AXI74" s="2"/>
      <c r="AXJ74" s="2"/>
      <c r="AXM74" s="2"/>
      <c r="AXN74" s="2"/>
      <c r="AXQ74" s="2"/>
      <c r="AXR74" s="2"/>
      <c r="AXS74" s="2"/>
      <c r="AXT74" s="2"/>
      <c r="AXU74" s="2"/>
      <c r="AXV74" s="2"/>
      <c r="AXW74" s="2"/>
      <c r="AXX74" s="2"/>
      <c r="AXY74" s="2"/>
      <c r="AXZ74" s="2"/>
      <c r="AYA74" s="2"/>
      <c r="AYB74" s="2"/>
      <c r="AYC74" s="2"/>
      <c r="AYD74" s="2"/>
      <c r="AYE74" s="2"/>
      <c r="AYF74" s="2"/>
      <c r="AYI74" s="2"/>
      <c r="AYJ74" s="2"/>
      <c r="AYK74" s="2"/>
      <c r="AYL74" s="2"/>
      <c r="AYO74" s="2"/>
      <c r="AYP74" s="2"/>
      <c r="AYQ74" s="2"/>
      <c r="AYR74" s="2"/>
      <c r="AYS74" s="2"/>
      <c r="AYT74" s="2"/>
      <c r="AYU74" s="2"/>
      <c r="AYV74" s="2"/>
      <c r="AYW74" s="2"/>
      <c r="AYX74" s="2"/>
      <c r="AZA74" s="2"/>
      <c r="AZB74" s="2"/>
      <c r="AZE74" s="2"/>
      <c r="AZF74" s="2"/>
      <c r="AZG74" s="2"/>
      <c r="AZH74" s="2"/>
      <c r="AZI74" s="2"/>
      <c r="AZJ74" s="2"/>
      <c r="AZK74" s="2"/>
      <c r="AZL74" s="2"/>
      <c r="AZM74" s="2"/>
      <c r="AZN74" s="2"/>
      <c r="AZO74" s="2"/>
      <c r="AZP74" s="2"/>
      <c r="AZU74" s="2"/>
      <c r="AZV74" s="2"/>
      <c r="BAA74" s="2"/>
      <c r="BAB74" s="2"/>
      <c r="BAE74" s="2"/>
      <c r="BAF74" s="2"/>
      <c r="BAG74" s="2"/>
      <c r="BAH74" s="2"/>
      <c r="BAI74" s="2"/>
      <c r="BAJ74" s="2"/>
      <c r="BAM74" s="2"/>
      <c r="BAN74" s="2"/>
      <c r="BAU74" s="2"/>
      <c r="BAV74" s="2"/>
      <c r="BAW74" s="2"/>
      <c r="BAX74" s="2"/>
      <c r="BAY74" s="2"/>
      <c r="BAZ74" s="2"/>
      <c r="BBA74" s="2"/>
      <c r="BBB74" s="2"/>
      <c r="BBE74" s="2"/>
      <c r="BBF74" s="2"/>
      <c r="BBG74" s="2"/>
      <c r="BBH74" s="2"/>
      <c r="BBI74" s="2"/>
      <c r="BBJ74" s="2"/>
      <c r="BBM74" s="2"/>
      <c r="BBN74" s="2"/>
      <c r="BBO74" s="2"/>
      <c r="BBP74" s="2"/>
      <c r="BBQ74" s="2"/>
      <c r="BBR74" s="2"/>
      <c r="BBU74" s="2"/>
      <c r="BBV74" s="2"/>
      <c r="BCC74" s="2"/>
      <c r="BCD74" s="2"/>
      <c r="BCE74" s="2"/>
      <c r="BCF74" s="2"/>
      <c r="BCG74" s="2"/>
      <c r="BCH74" s="2"/>
      <c r="BCK74" s="2"/>
      <c r="BCL74" s="2"/>
      <c r="BCM74" s="2"/>
      <c r="BCN74" s="2"/>
      <c r="BCU74" s="2"/>
      <c r="BCV74" s="2"/>
      <c r="BCW74" s="2"/>
      <c r="BCX74" s="2"/>
      <c r="BCY74" s="2"/>
      <c r="BCZ74" s="2"/>
      <c r="BDA74" s="2"/>
      <c r="BDB74" s="2"/>
      <c r="BDC74" s="2"/>
      <c r="BDD74" s="2"/>
      <c r="BDE74" s="2"/>
      <c r="BDF74" s="2"/>
      <c r="BDG74" s="2"/>
      <c r="BDH74" s="2"/>
      <c r="BDM74" s="2"/>
      <c r="BDN74" s="2"/>
      <c r="BDO74" s="2"/>
      <c r="BDP74" s="2"/>
      <c r="BDS74" s="2"/>
      <c r="BDT74" s="2"/>
      <c r="BDW74" s="2"/>
      <c r="BDX74" s="2"/>
      <c r="BEC74" s="2"/>
      <c r="BED74" s="2"/>
      <c r="BEE74" s="2"/>
      <c r="BEF74" s="2"/>
      <c r="BEG74" s="2"/>
      <c r="BEH74" s="2"/>
      <c r="BEI74" s="2"/>
      <c r="BEJ74" s="2"/>
      <c r="BEK74" s="2"/>
      <c r="BEL74" s="2"/>
      <c r="BEM74" s="2"/>
      <c r="BEN74" s="2"/>
      <c r="BEO74" s="2"/>
      <c r="BEP74" s="2"/>
      <c r="BEQ74" s="2"/>
      <c r="BER74" s="2"/>
      <c r="BES74" s="2"/>
      <c r="BET74" s="2"/>
      <c r="BEU74" s="2"/>
      <c r="BEV74" s="2"/>
      <c r="BEW74" s="2"/>
      <c r="BEX74" s="2"/>
      <c r="BFE74" s="2"/>
      <c r="BFF74" s="2"/>
      <c r="BFG74" s="2"/>
      <c r="BFH74" s="2"/>
      <c r="BFK74" s="2"/>
      <c r="BFL74" s="2"/>
      <c r="BFM74" s="2"/>
      <c r="BFN74" s="2"/>
      <c r="BFO74" s="2"/>
      <c r="BFP74" s="2"/>
      <c r="BFY74" s="2"/>
      <c r="BFZ74" s="2"/>
      <c r="BGC74" s="2"/>
      <c r="BGD74" s="2"/>
      <c r="BGE74" s="2"/>
      <c r="BGF74" s="2"/>
      <c r="BGG74" s="2"/>
      <c r="BGH74" s="2"/>
      <c r="BGI74" s="2"/>
      <c r="BGJ74" s="2"/>
      <c r="BGK74" s="2"/>
      <c r="BGL74" s="2"/>
      <c r="BGM74" s="2"/>
      <c r="BGN74" s="2"/>
      <c r="BGQ74" s="2"/>
      <c r="BGR74" s="2"/>
      <c r="BGS74" s="2"/>
      <c r="BGT74" s="2"/>
      <c r="BGW74" s="2"/>
      <c r="BGX74" s="2"/>
      <c r="BGY74" s="2"/>
      <c r="BGZ74" s="2"/>
      <c r="BHC74" s="2"/>
      <c r="BHD74" s="2"/>
      <c r="BHE74" s="2"/>
      <c r="BHF74" s="2"/>
      <c r="BHI74" s="2"/>
      <c r="BHJ74" s="2"/>
      <c r="BHK74" s="2"/>
      <c r="BHL74" s="2"/>
      <c r="BHY74" s="2"/>
      <c r="BHZ74" s="2"/>
      <c r="BIA74" s="2"/>
      <c r="BIB74" s="2"/>
      <c r="BIC74" s="2"/>
      <c r="BID74" s="2"/>
      <c r="BIE74" s="2"/>
      <c r="BIF74" s="2"/>
      <c r="BIG74" s="2"/>
      <c r="BIH74" s="2"/>
      <c r="BII74" s="2"/>
      <c r="BIJ74" s="2"/>
      <c r="BIK74" s="2"/>
      <c r="BIL74" s="2"/>
      <c r="BIM74" s="2"/>
      <c r="BIN74" s="2"/>
      <c r="BIO74" s="2"/>
      <c r="BIP74" s="2"/>
      <c r="BIS74" s="2"/>
      <c r="BIT74" s="2"/>
      <c r="BIY74" s="2"/>
      <c r="BIZ74" s="2"/>
      <c r="BJA74" s="2"/>
      <c r="BJB74" s="2"/>
      <c r="BJE74" s="2"/>
      <c r="BJF74" s="2"/>
      <c r="BJG74" s="2"/>
      <c r="BJH74" s="2"/>
      <c r="BJK74" s="2"/>
      <c r="BJL74" s="2"/>
      <c r="BJO74" s="2"/>
      <c r="BJP74" s="2"/>
      <c r="BJQ74" s="2"/>
      <c r="BJR74" s="2"/>
      <c r="BJW74" s="2"/>
      <c r="BJX74" s="2"/>
      <c r="BJY74" s="2"/>
      <c r="BJZ74" s="2"/>
      <c r="BKA74" s="2"/>
      <c r="BKB74" s="2"/>
      <c r="BKE74" s="2"/>
      <c r="BKF74" s="2"/>
      <c r="BKG74" s="2"/>
      <c r="BKH74" s="2"/>
      <c r="BKK74" s="2"/>
      <c r="BKL74" s="2"/>
      <c r="BKM74" s="2"/>
      <c r="BKN74" s="2"/>
      <c r="BKO74" s="2"/>
      <c r="BKP74" s="2"/>
      <c r="BKS74" s="2"/>
      <c r="BKT74" s="2"/>
      <c r="BKU74" s="2"/>
      <c r="BKV74" s="2"/>
      <c r="BLA74" s="2"/>
      <c r="BLB74" s="2"/>
      <c r="BLC74" s="2"/>
      <c r="BLD74" s="2"/>
      <c r="BLM74" s="2"/>
      <c r="BLN74" s="2"/>
      <c r="BLQ74" s="2"/>
      <c r="BLR74" s="2"/>
      <c r="BLS74" s="2"/>
      <c r="BLT74" s="2"/>
      <c r="BLU74" s="2"/>
      <c r="BLV74" s="2"/>
      <c r="BLW74" s="2"/>
      <c r="BLX74" s="2"/>
      <c r="BLY74" s="2"/>
      <c r="BLZ74" s="2"/>
      <c r="BMA74" s="2"/>
      <c r="BMB74" s="2"/>
      <c r="BMG74" s="2"/>
      <c r="BMH74" s="2"/>
      <c r="BMK74" s="2"/>
      <c r="BML74" s="2"/>
      <c r="BMQ74" s="2"/>
      <c r="BMR74" s="2"/>
      <c r="BMU74" s="2"/>
      <c r="BMV74" s="2"/>
      <c r="BMY74" s="2"/>
      <c r="BMZ74" s="2"/>
      <c r="BNC74" s="2"/>
      <c r="BND74" s="2"/>
      <c r="BNE74" s="2"/>
      <c r="BNF74" s="2"/>
      <c r="BNI74" s="2"/>
      <c r="BNJ74" s="2"/>
      <c r="BNK74" s="2"/>
      <c r="BNL74" s="2"/>
      <c r="BNM74" s="2"/>
      <c r="BNN74" s="2"/>
      <c r="BNO74" s="2"/>
      <c r="BNP74" s="2"/>
      <c r="BNS74" s="2"/>
      <c r="BNT74" s="2"/>
      <c r="BNW74" s="2"/>
      <c r="BNX74" s="2"/>
      <c r="BNY74" s="2"/>
      <c r="BNZ74" s="2"/>
      <c r="BOA74" s="2"/>
      <c r="BOB74" s="2"/>
      <c r="BOE74" s="2"/>
      <c r="BOF74" s="2"/>
      <c r="BOG74" s="2"/>
      <c r="BOH74" s="2"/>
      <c r="BOI74" s="2"/>
      <c r="BOJ74" s="2"/>
      <c r="BOK74" s="2"/>
      <c r="BOL74" s="2"/>
      <c r="BOQ74" s="2"/>
      <c r="BOR74" s="2"/>
      <c r="BOU74" s="2"/>
      <c r="BOV74" s="2"/>
      <c r="BOY74" s="2"/>
      <c r="BOZ74" s="2"/>
      <c r="BPC74" s="2"/>
      <c r="BPD74" s="2"/>
      <c r="BPG74" s="2"/>
      <c r="BPH74" s="2"/>
      <c r="BPI74" s="2"/>
      <c r="BPJ74" s="2"/>
      <c r="BPO74" s="2"/>
      <c r="BPP74" s="2"/>
      <c r="BPW74" s="2"/>
      <c r="BPX74" s="2"/>
      <c r="BQA74" s="2"/>
      <c r="BQB74" s="2"/>
      <c r="BQG74" s="2"/>
      <c r="BQH74" s="2"/>
      <c r="BQI74" s="2"/>
      <c r="BQJ74" s="2"/>
      <c r="BQK74" s="2"/>
      <c r="BQL74" s="2"/>
      <c r="BQM74" s="2"/>
      <c r="BQN74" s="2"/>
      <c r="BQO74" s="2"/>
      <c r="BQP74" s="2"/>
      <c r="BQS74" s="2"/>
      <c r="BQT74" s="2"/>
      <c r="BQU74" s="2"/>
      <c r="BQV74" s="2"/>
      <c r="BQW74" s="2"/>
      <c r="BQX74" s="2"/>
      <c r="BQY74" s="2"/>
      <c r="BQZ74" s="2"/>
      <c r="BRC74" s="2"/>
      <c r="BRD74" s="2"/>
      <c r="BRE74" s="2"/>
      <c r="BRF74" s="2"/>
      <c r="BRG74" s="2"/>
      <c r="BRH74" s="2"/>
      <c r="BRI74" s="2"/>
      <c r="BRJ74" s="2"/>
      <c r="BRK74" s="2"/>
      <c r="BRL74" s="2"/>
      <c r="BRQ74" s="2"/>
      <c r="BRR74" s="2"/>
      <c r="BRW74" s="2"/>
      <c r="BRX74" s="2"/>
      <c r="BRY74" s="2"/>
      <c r="BRZ74" s="2"/>
      <c r="BSA74" s="2"/>
      <c r="BSB74" s="2"/>
      <c r="BSC74" s="2"/>
      <c r="BSD74" s="2"/>
      <c r="BSE74" s="2"/>
      <c r="BSF74" s="2"/>
      <c r="BSG74" s="2"/>
      <c r="BSH74" s="2"/>
      <c r="BSM74" s="2"/>
      <c r="BSN74" s="2"/>
      <c r="BSO74" s="2"/>
      <c r="BSP74" s="2"/>
      <c r="BSQ74" s="2"/>
      <c r="BSR74" s="2"/>
      <c r="BSS74" s="2"/>
      <c r="BST74" s="2"/>
      <c r="BSU74" s="2"/>
      <c r="BSV74" s="2"/>
      <c r="BSW74" s="2"/>
      <c r="BSX74" s="2"/>
      <c r="BTA74" s="2"/>
      <c r="BTB74" s="2"/>
      <c r="BTC74" s="2"/>
      <c r="BTD74" s="2"/>
      <c r="BTE74" s="2"/>
      <c r="BTF74" s="2"/>
      <c r="BTK74" s="2"/>
      <c r="BTL74" s="2"/>
      <c r="BTM74" s="2"/>
      <c r="BTN74" s="2"/>
      <c r="BTO74" s="2"/>
      <c r="BTP74" s="2"/>
      <c r="BTQ74" s="2"/>
      <c r="BTR74" s="2"/>
      <c r="BTS74" s="2"/>
      <c r="BTT74" s="2"/>
      <c r="BTU74" s="2"/>
      <c r="BTV74" s="2"/>
      <c r="BUC74" s="2"/>
      <c r="BUD74" s="2"/>
      <c r="BUE74" s="2"/>
      <c r="BUF74" s="2"/>
      <c r="BUG74" s="2"/>
      <c r="BUH74" s="2"/>
      <c r="BUK74" s="2"/>
      <c r="BUL74" s="2"/>
      <c r="BUO74" s="2"/>
      <c r="BUP74" s="2"/>
      <c r="BUS74" s="2"/>
      <c r="BUT74" s="2"/>
      <c r="BUW74" s="2"/>
      <c r="BUX74" s="2"/>
      <c r="BUY74" s="2"/>
      <c r="BUZ74" s="2"/>
      <c r="BVA74" s="2"/>
      <c r="BVB74" s="2"/>
      <c r="BVC74" s="2"/>
      <c r="BVD74" s="2"/>
      <c r="BVE74" s="2"/>
      <c r="BVF74" s="2"/>
      <c r="BVG74" s="2"/>
      <c r="BVH74" s="2"/>
      <c r="BVI74" s="2"/>
      <c r="BVJ74" s="2"/>
      <c r="BVK74" s="2"/>
      <c r="BVL74" s="2"/>
      <c r="BVM74" s="2"/>
      <c r="BVN74" s="2"/>
      <c r="BVQ74" s="2"/>
      <c r="BVR74" s="2"/>
      <c r="BVW74" s="2"/>
      <c r="BVX74" s="2"/>
      <c r="BVY74" s="2"/>
      <c r="BVZ74" s="2"/>
      <c r="BWA74" s="2"/>
      <c r="BWB74" s="2"/>
      <c r="BWE74" s="2"/>
      <c r="BWF74" s="2"/>
      <c r="BWK74" s="2"/>
      <c r="BWL74" s="2"/>
      <c r="BWO74" s="2"/>
      <c r="BWP74" s="2"/>
      <c r="BWQ74" s="2"/>
      <c r="BWR74" s="2"/>
      <c r="BWS74" s="2"/>
      <c r="BWT74" s="2"/>
      <c r="BWW74" s="2"/>
      <c r="BWX74" s="2"/>
      <c r="BWY74" s="2"/>
      <c r="BWZ74" s="2"/>
      <c r="BXE74" s="2"/>
      <c r="BXF74" s="2"/>
      <c r="BXO74" s="2"/>
      <c r="BXP74" s="2"/>
      <c r="BXW74" s="2"/>
      <c r="BXX74" s="2"/>
      <c r="BYA74" s="2"/>
      <c r="BYB74" s="2"/>
      <c r="BYC74" s="2"/>
      <c r="BYD74" s="2"/>
      <c r="BYE74" s="2"/>
      <c r="BYF74" s="2"/>
      <c r="BYK74" s="2"/>
      <c r="BYL74" s="2"/>
      <c r="BYM74" s="2"/>
      <c r="BYN74" s="2"/>
      <c r="BYO74" s="2"/>
      <c r="BYP74" s="2"/>
      <c r="BYU74" s="2"/>
      <c r="BYV74" s="2"/>
      <c r="BYW74" s="2"/>
      <c r="BYX74" s="2"/>
      <c r="BZA74" s="2"/>
      <c r="BZB74" s="2"/>
      <c r="BZG74" s="2"/>
      <c r="BZH74" s="2"/>
      <c r="BZO74" s="2"/>
      <c r="BZP74" s="2"/>
      <c r="BZS74" s="2"/>
      <c r="BZT74" s="2"/>
      <c r="BZW74" s="2"/>
      <c r="BZX74" s="2"/>
      <c r="CAA74" s="2"/>
      <c r="CAB74" s="2"/>
      <c r="CAC74" s="2"/>
      <c r="CAD74" s="2"/>
      <c r="CAE74" s="2"/>
      <c r="CAF74" s="2"/>
      <c r="CAI74" s="2"/>
      <c r="CAJ74" s="2"/>
      <c r="CAK74" s="2"/>
      <c r="CAL74" s="2"/>
      <c r="CAM74" s="2"/>
      <c r="CAN74" s="2"/>
      <c r="CAO74" s="2"/>
      <c r="CAP74" s="2"/>
      <c r="CAS74" s="2"/>
      <c r="CAT74" s="2"/>
      <c r="CAU74" s="2"/>
      <c r="CAV74" s="2"/>
      <c r="CAY74" s="2"/>
      <c r="CAZ74" s="2"/>
      <c r="CBE74" s="2"/>
      <c r="CBF74" s="2"/>
      <c r="CBK74" s="2"/>
      <c r="CBL74" s="2"/>
      <c r="CBM74" s="2"/>
      <c r="CBN74" s="2"/>
      <c r="CBO74" s="2"/>
      <c r="CBP74" s="2"/>
      <c r="CBQ74" s="2"/>
      <c r="CBR74" s="2"/>
      <c r="CBS74" s="2"/>
      <c r="CBT74" s="2"/>
      <c r="CBU74" s="2"/>
      <c r="CBV74" s="2"/>
      <c r="CBW74" s="2"/>
      <c r="CBX74" s="2"/>
      <c r="CBY74" s="2"/>
      <c r="CBZ74" s="2"/>
      <c r="CCC74" s="2"/>
      <c r="CCD74" s="2"/>
      <c r="CCE74" s="2"/>
      <c r="CCF74" s="2"/>
      <c r="CCG74" s="2"/>
      <c r="CCH74" s="2"/>
      <c r="CCI74" s="2"/>
      <c r="CCJ74" s="2"/>
      <c r="CCK74" s="2"/>
      <c r="CCL74" s="2"/>
      <c r="CCM74" s="2"/>
      <c r="CCN74" s="2"/>
      <c r="CCU74" s="2"/>
      <c r="CCV74" s="2"/>
      <c r="CDC74" s="2"/>
      <c r="CDD74" s="2"/>
      <c r="CDE74" s="2"/>
      <c r="CDF74" s="2"/>
      <c r="CDG74" s="2"/>
      <c r="CDH74" s="2"/>
      <c r="CDI74" s="2"/>
      <c r="CDJ74" s="2"/>
      <c r="CDK74" s="2"/>
      <c r="CDL74" s="2"/>
      <c r="CDQ74" s="2"/>
      <c r="CDR74" s="2"/>
      <c r="CDS74" s="2"/>
      <c r="CDT74" s="2"/>
      <c r="CDU74" s="2"/>
      <c r="CDV74" s="2"/>
      <c r="CDW74" s="2"/>
      <c r="CDX74" s="2"/>
      <c r="CEC74" s="2"/>
      <c r="CED74" s="2"/>
      <c r="CEE74" s="2"/>
      <c r="CEF74" s="2"/>
      <c r="CEG74" s="2"/>
      <c r="CEH74" s="2"/>
      <c r="CEI74" s="2"/>
      <c r="CEJ74" s="2"/>
      <c r="CEM74" s="2"/>
      <c r="CEN74" s="2"/>
      <c r="CEO74" s="2"/>
      <c r="CEP74" s="2"/>
      <c r="CES74" s="2"/>
      <c r="CET74" s="2"/>
      <c r="CEW74" s="2"/>
      <c r="CEX74" s="2"/>
      <c r="CEY74" s="2"/>
      <c r="CEZ74" s="2"/>
      <c r="CFC74" s="2"/>
      <c r="CFD74" s="2"/>
      <c r="CFE74" s="2"/>
      <c r="CFF74" s="2"/>
      <c r="CFI74" s="2"/>
      <c r="CFJ74" s="2"/>
      <c r="CFK74" s="2"/>
      <c r="CFL74" s="2"/>
      <c r="CFM74" s="2"/>
      <c r="CFN74" s="2"/>
      <c r="CFU74" s="2"/>
      <c r="CFV74" s="2"/>
      <c r="CFW74" s="2"/>
      <c r="CFX74" s="2"/>
      <c r="CGC74" s="2"/>
      <c r="CGD74" s="2"/>
      <c r="CGE74" s="2"/>
      <c r="CGF74" s="2"/>
      <c r="CGG74" s="2"/>
      <c r="CGH74" s="2"/>
      <c r="CGI74" s="2"/>
      <c r="CGJ74" s="2"/>
      <c r="CGK74" s="2"/>
      <c r="CGL74" s="2"/>
      <c r="CGM74" s="2"/>
      <c r="CGN74" s="2"/>
      <c r="CGO74" s="2"/>
      <c r="CGP74" s="2"/>
      <c r="CGQ74" s="2"/>
      <c r="CGR74" s="2"/>
      <c r="CGS74" s="2"/>
      <c r="CGT74" s="2"/>
      <c r="CGU74" s="2"/>
      <c r="CGV74" s="2"/>
      <c r="CGW74" s="2"/>
      <c r="CGX74" s="2"/>
      <c r="CGY74" s="2"/>
      <c r="CGZ74" s="2"/>
      <c r="CHC74" s="2"/>
      <c r="CHD74" s="2"/>
      <c r="CHI74" s="2"/>
      <c r="CHJ74" s="2"/>
      <c r="CHM74" s="2"/>
      <c r="CHN74" s="2"/>
      <c r="CHU74" s="2"/>
      <c r="CHV74" s="2"/>
      <c r="CHW74" s="2"/>
      <c r="CHX74" s="2"/>
      <c r="CHY74" s="2"/>
      <c r="CHZ74" s="2"/>
      <c r="CIA74" s="2"/>
      <c r="CIB74" s="2"/>
      <c r="CIE74" s="2"/>
      <c r="CIF74" s="2"/>
      <c r="CIG74" s="2"/>
      <c r="CIH74" s="2"/>
      <c r="CII74" s="2"/>
      <c r="CIJ74" s="2"/>
      <c r="CIK74" s="2"/>
      <c r="CIL74" s="2"/>
      <c r="CIM74" s="2"/>
      <c r="CIN74" s="2"/>
      <c r="CIO74" s="2"/>
      <c r="CIP74" s="2"/>
      <c r="CIQ74" s="2"/>
      <c r="CIR74" s="2"/>
      <c r="CIU74" s="2"/>
      <c r="CIV74" s="2"/>
      <c r="CIY74" s="2"/>
      <c r="CIZ74" s="2"/>
      <c r="CJA74" s="2"/>
      <c r="CJB74" s="2"/>
      <c r="CJC74" s="2"/>
      <c r="CJD74" s="2"/>
      <c r="CJE74" s="2"/>
      <c r="CJF74" s="2"/>
      <c r="CJG74" s="2"/>
      <c r="CJH74" s="2"/>
      <c r="CJI74" s="2"/>
      <c r="CJJ74" s="2"/>
      <c r="CJK74" s="2"/>
      <c r="CJL74" s="2"/>
      <c r="CJM74" s="2"/>
      <c r="CJN74" s="2"/>
      <c r="CJO74" s="2"/>
      <c r="CJP74" s="2"/>
      <c r="CJQ74" s="2"/>
      <c r="CJR74" s="2"/>
      <c r="CJU74" s="2"/>
      <c r="CJV74" s="2"/>
      <c r="CJW74" s="2"/>
      <c r="CJX74" s="2"/>
      <c r="CKA74" s="2"/>
      <c r="CKB74" s="2"/>
      <c r="CKC74" s="2"/>
      <c r="CKD74" s="2"/>
      <c r="CKE74" s="2"/>
      <c r="CKF74" s="2"/>
      <c r="CKG74" s="2"/>
      <c r="CKH74" s="2"/>
      <c r="CKK74" s="2"/>
      <c r="CKL74" s="2"/>
      <c r="CKQ74" s="2"/>
      <c r="CKR74" s="2"/>
      <c r="CKU74" s="2"/>
      <c r="CKV74" s="2"/>
      <c r="CLA74" s="2"/>
      <c r="CLB74" s="2"/>
      <c r="CLC74" s="2"/>
      <c r="CLD74" s="2"/>
      <c r="CLE74" s="2"/>
      <c r="CLF74" s="2"/>
      <c r="CLG74" s="2"/>
      <c r="CLH74" s="2"/>
      <c r="CLI74" s="2"/>
      <c r="CLJ74" s="2"/>
      <c r="CLK74" s="2"/>
      <c r="CLL74" s="2"/>
      <c r="CLM74" s="2"/>
      <c r="CLN74" s="2"/>
      <c r="CLQ74" s="2"/>
      <c r="CLR74" s="2"/>
      <c r="CLS74" s="2"/>
      <c r="CLT74" s="2"/>
      <c r="CLU74" s="2"/>
      <c r="CLV74" s="2"/>
      <c r="CLW74" s="2"/>
      <c r="CLX74" s="2"/>
      <c r="CMC74" s="2"/>
      <c r="CMD74" s="2"/>
      <c r="CME74" s="2"/>
      <c r="CMF74" s="2"/>
      <c r="CMI74" s="2"/>
      <c r="CMJ74" s="2"/>
      <c r="CMM74" s="2"/>
      <c r="CMN74" s="2"/>
      <c r="CMS74" s="2"/>
      <c r="CMT74" s="2"/>
      <c r="CMU74" s="2"/>
      <c r="CMV74" s="2"/>
      <c r="CMY74" s="2"/>
      <c r="CMZ74" s="2"/>
      <c r="CNA74" s="2"/>
      <c r="CNB74" s="2"/>
      <c r="CNC74" s="2"/>
      <c r="CND74" s="2"/>
      <c r="CNE74" s="2"/>
      <c r="CNF74" s="2"/>
      <c r="CNM74" s="2"/>
      <c r="CNN74" s="2"/>
      <c r="CNO74" s="2"/>
      <c r="CNP74" s="2"/>
      <c r="CNQ74" s="2"/>
      <c r="CNR74" s="2"/>
      <c r="CNS74" s="2"/>
      <c r="CNT74" s="2"/>
      <c r="CNU74" s="2"/>
      <c r="CNV74" s="2"/>
      <c r="CNW74" s="2"/>
      <c r="CNX74" s="2"/>
      <c r="CNY74" s="2"/>
      <c r="CNZ74" s="2"/>
      <c r="COC74" s="2"/>
      <c r="COD74" s="2"/>
      <c r="COE74" s="2"/>
      <c r="COF74" s="2"/>
      <c r="COG74" s="2"/>
      <c r="COH74" s="2"/>
      <c r="COI74" s="2"/>
      <c r="COJ74" s="2"/>
      <c r="COQ74" s="2"/>
      <c r="COR74" s="2"/>
      <c r="COU74" s="2"/>
      <c r="COV74" s="2"/>
      <c r="COW74" s="2"/>
      <c r="COX74" s="2"/>
      <c r="COY74" s="2"/>
      <c r="COZ74" s="2"/>
      <c r="CPA74" s="2"/>
      <c r="CPB74" s="2"/>
      <c r="CPE74" s="2"/>
      <c r="CPF74" s="2"/>
      <c r="CPG74" s="2"/>
      <c r="CPH74" s="2"/>
      <c r="CPK74" s="2"/>
      <c r="CPL74" s="2"/>
      <c r="CPM74" s="2"/>
      <c r="CPN74" s="2"/>
      <c r="CPO74" s="2"/>
      <c r="CPP74" s="2"/>
      <c r="CPS74" s="2"/>
      <c r="CPT74" s="2"/>
      <c r="CPU74" s="2"/>
      <c r="CPV74" s="2"/>
      <c r="CPY74" s="2"/>
      <c r="CPZ74" s="2"/>
      <c r="CQG74" s="2"/>
      <c r="CQH74" s="2"/>
      <c r="CQK74" s="2"/>
      <c r="CQL74" s="2"/>
      <c r="CQM74" s="2"/>
      <c r="CQN74" s="2"/>
      <c r="CQU74" s="2"/>
      <c r="CQV74" s="2"/>
      <c r="CQW74" s="2"/>
      <c r="CQX74" s="2"/>
      <c r="CRA74" s="2"/>
      <c r="CRB74" s="2"/>
      <c r="CRC74" s="2"/>
      <c r="CRD74" s="2"/>
      <c r="CRG74" s="2"/>
      <c r="CRH74" s="2"/>
      <c r="CRM74" s="2"/>
      <c r="CRN74" s="2"/>
      <c r="CRU74" s="2"/>
      <c r="CRV74" s="2"/>
      <c r="CRW74" s="2"/>
      <c r="CRX74" s="2"/>
      <c r="CRY74" s="2"/>
      <c r="CRZ74" s="2"/>
      <c r="CSE74" s="2"/>
      <c r="CSF74" s="2"/>
      <c r="CSI74" s="2"/>
      <c r="CSJ74" s="2"/>
      <c r="CSK74" s="2"/>
      <c r="CSL74" s="2"/>
      <c r="CSU74" s="2"/>
      <c r="CSV74" s="2"/>
      <c r="CSW74" s="2"/>
      <c r="CSX74" s="2"/>
      <c r="CTE74" s="2"/>
      <c r="CTF74" s="2"/>
      <c r="CTG74" s="2"/>
      <c r="CTH74" s="2"/>
      <c r="CTI74" s="2"/>
      <c r="CTJ74" s="2"/>
      <c r="CTK74" s="2"/>
      <c r="CTL74" s="2"/>
      <c r="CTM74" s="2"/>
      <c r="CTN74" s="2"/>
      <c r="CTO74" s="2"/>
      <c r="CTP74" s="2"/>
      <c r="CTQ74" s="2"/>
      <c r="CTR74" s="2"/>
      <c r="CTW74" s="2"/>
      <c r="CTX74" s="2"/>
      <c r="CTY74" s="2"/>
      <c r="CTZ74" s="2"/>
      <c r="CUA74" s="2"/>
      <c r="CUB74" s="2"/>
      <c r="CUE74" s="2"/>
      <c r="CUF74" s="2"/>
      <c r="CUI74" s="2"/>
      <c r="CUJ74" s="2"/>
      <c r="CUM74" s="2"/>
      <c r="CUN74" s="2"/>
      <c r="CUO74" s="2"/>
      <c r="CUP74" s="2"/>
      <c r="CUQ74" s="2"/>
      <c r="CUR74" s="2"/>
      <c r="CUS74" s="2"/>
      <c r="CUT74" s="2"/>
      <c r="CUY74" s="2"/>
      <c r="CUZ74" s="2"/>
      <c r="CVE74" s="2"/>
      <c r="CVF74" s="2"/>
      <c r="CVG74" s="2"/>
      <c r="CVH74" s="2"/>
      <c r="CVI74" s="2"/>
      <c r="CVJ74" s="2"/>
      <c r="CVK74" s="2"/>
      <c r="CVL74" s="2"/>
      <c r="CVO74" s="2"/>
      <c r="CVP74" s="2"/>
      <c r="CVQ74" s="2"/>
      <c r="CVR74" s="2"/>
      <c r="CVS74" s="2"/>
      <c r="CVT74" s="2"/>
      <c r="CVU74" s="2"/>
      <c r="CVV74" s="2"/>
      <c r="CVW74" s="2"/>
      <c r="CVX74" s="2"/>
      <c r="CVY74" s="2"/>
      <c r="CVZ74" s="2"/>
      <c r="CWA74" s="2"/>
      <c r="CWB74" s="2"/>
      <c r="CWC74" s="2"/>
      <c r="CWD74" s="2"/>
      <c r="CWE74" s="2"/>
      <c r="CWF74" s="2"/>
      <c r="CWG74" s="2"/>
      <c r="CWH74" s="2"/>
      <c r="CWI74" s="2"/>
      <c r="CWJ74" s="2"/>
      <c r="CWK74" s="2"/>
      <c r="CWL74" s="2"/>
      <c r="CWM74" s="2"/>
      <c r="CWN74" s="2"/>
      <c r="CWQ74" s="2"/>
      <c r="CWR74" s="2"/>
      <c r="CWW74" s="2"/>
      <c r="CWX74" s="2"/>
      <c r="CWY74" s="2"/>
      <c r="CWZ74" s="2"/>
      <c r="CXE74" s="2"/>
      <c r="CXF74" s="2"/>
      <c r="CXG74" s="2"/>
      <c r="CXH74" s="2"/>
      <c r="CXI74" s="2"/>
      <c r="CXJ74" s="2"/>
      <c r="CXK74" s="2"/>
      <c r="CXL74" s="2"/>
      <c r="CXM74" s="2"/>
      <c r="CXN74" s="2"/>
      <c r="CXO74" s="2"/>
      <c r="CXP74" s="2"/>
      <c r="CXQ74" s="2"/>
      <c r="CXR74" s="2"/>
      <c r="CXS74" s="2"/>
      <c r="CXT74" s="2"/>
      <c r="CXU74" s="2"/>
      <c r="CXV74" s="2"/>
      <c r="CXW74" s="2"/>
      <c r="CXX74" s="2"/>
      <c r="CYC74" s="2"/>
      <c r="CYD74" s="2"/>
      <c r="CYE74" s="2"/>
      <c r="CYF74" s="2"/>
      <c r="CYG74" s="2"/>
      <c r="CYH74" s="2"/>
      <c r="CYM74" s="2"/>
      <c r="CYN74" s="2"/>
      <c r="CYO74" s="2"/>
      <c r="CYP74" s="2"/>
      <c r="CYQ74" s="2"/>
      <c r="CYR74" s="2"/>
      <c r="CYU74" s="2"/>
      <c r="CYV74" s="2"/>
      <c r="CYY74" s="2"/>
      <c r="CYZ74" s="2"/>
      <c r="CZA74" s="2"/>
      <c r="CZB74" s="2"/>
      <c r="CZC74" s="2"/>
      <c r="CZD74" s="2"/>
      <c r="CZI74" s="2"/>
      <c r="CZJ74" s="2"/>
      <c r="CZK74" s="2"/>
      <c r="CZL74" s="2"/>
      <c r="CZO74" s="2"/>
      <c r="CZP74" s="2"/>
      <c r="CZQ74" s="2"/>
      <c r="CZR74" s="2"/>
      <c r="CZS74" s="2"/>
      <c r="CZT74" s="2"/>
      <c r="CZU74" s="2"/>
      <c r="CZV74" s="2"/>
      <c r="CZW74" s="2"/>
      <c r="CZX74" s="2"/>
      <c r="CZY74" s="2"/>
      <c r="CZZ74" s="2"/>
      <c r="DAC74" s="2"/>
      <c r="DAD74" s="2"/>
      <c r="DAK74" s="2"/>
      <c r="DAL74" s="2"/>
      <c r="DAO74" s="2"/>
      <c r="DAP74" s="2"/>
      <c r="DAQ74" s="2"/>
      <c r="DAR74" s="2"/>
      <c r="DAS74" s="2"/>
      <c r="DAT74" s="2"/>
      <c r="DAU74" s="2"/>
      <c r="DAV74" s="2"/>
      <c r="DAW74" s="2"/>
      <c r="DAX74" s="2"/>
      <c r="DAY74" s="2"/>
      <c r="DAZ74" s="2"/>
      <c r="DBI74" s="2"/>
      <c r="DBJ74" s="2"/>
      <c r="DBK74" s="2"/>
      <c r="DBL74" s="2"/>
      <c r="DBM74" s="2"/>
      <c r="DBN74" s="2"/>
      <c r="DBO74" s="2"/>
      <c r="DBP74" s="2"/>
      <c r="DBU74" s="2"/>
      <c r="DBV74" s="2"/>
      <c r="DBW74" s="2"/>
      <c r="DBX74" s="2"/>
      <c r="DBY74" s="2"/>
      <c r="DBZ74" s="2"/>
      <c r="DCA74" s="2"/>
      <c r="DCB74" s="2"/>
      <c r="DCC74" s="2"/>
      <c r="DCD74" s="2"/>
      <c r="DCE74" s="2"/>
      <c r="DCF74" s="2"/>
      <c r="DCG74" s="2"/>
      <c r="DCH74" s="2"/>
      <c r="DCI74" s="2"/>
      <c r="DCJ74" s="2"/>
      <c r="DCK74" s="2"/>
      <c r="DCL74" s="2"/>
      <c r="DCM74" s="2"/>
      <c r="DCN74" s="2"/>
      <c r="DCQ74" s="2"/>
      <c r="DCR74" s="2"/>
      <c r="DCW74" s="2"/>
      <c r="DCX74" s="2"/>
      <c r="DCY74" s="2"/>
      <c r="DCZ74" s="2"/>
      <c r="DDA74" s="2"/>
      <c r="DDB74" s="2"/>
      <c r="DDI74" s="2"/>
      <c r="DDJ74" s="2"/>
      <c r="DDW74" s="2"/>
      <c r="DDX74" s="2"/>
      <c r="DEC74" s="2"/>
      <c r="DED74" s="2"/>
      <c r="DEE74" s="2"/>
      <c r="DEF74" s="2"/>
      <c r="DEG74" s="2"/>
      <c r="DEH74" s="2"/>
      <c r="DEI74" s="2"/>
      <c r="DEJ74" s="2"/>
      <c r="DEM74" s="2"/>
      <c r="DEN74" s="2"/>
      <c r="DEO74" s="2"/>
      <c r="DEP74" s="2"/>
      <c r="DES74" s="2"/>
      <c r="DET74" s="2"/>
      <c r="DEW74" s="2"/>
      <c r="DEX74" s="2"/>
      <c r="DEY74" s="2"/>
      <c r="DEZ74" s="2"/>
      <c r="DFC74" s="2"/>
      <c r="DFD74" s="2"/>
      <c r="DFG74" s="2"/>
      <c r="DFH74" s="2"/>
      <c r="DFI74" s="2"/>
      <c r="DFJ74" s="2"/>
      <c r="DFM74" s="2"/>
      <c r="DFN74" s="2"/>
      <c r="DFO74" s="2"/>
      <c r="DFP74" s="2"/>
      <c r="DFS74" s="2"/>
      <c r="DFT74" s="2"/>
      <c r="DFW74" s="2"/>
      <c r="DFX74" s="2"/>
      <c r="DFY74" s="2"/>
      <c r="DFZ74" s="2"/>
      <c r="DGA74" s="2"/>
      <c r="DGB74" s="2"/>
      <c r="DGC74" s="2"/>
      <c r="DGD74" s="2"/>
      <c r="DGE74" s="2"/>
      <c r="DGF74" s="2"/>
      <c r="DGI74" s="2"/>
      <c r="DGJ74" s="2"/>
      <c r="DGK74" s="2"/>
      <c r="DGL74" s="2"/>
      <c r="DGM74" s="2"/>
      <c r="DGN74" s="2"/>
      <c r="DGO74" s="2"/>
      <c r="DGP74" s="2"/>
      <c r="DGQ74" s="2"/>
      <c r="DGR74" s="2"/>
      <c r="DGW74" s="2"/>
      <c r="DGX74" s="2"/>
      <c r="DGY74" s="2"/>
      <c r="DGZ74" s="2"/>
      <c r="DHA74" s="2"/>
      <c r="DHB74" s="2"/>
      <c r="DHC74" s="2"/>
      <c r="DHD74" s="2"/>
      <c r="DHE74" s="2"/>
      <c r="DHF74" s="2"/>
      <c r="DHO74" s="2"/>
      <c r="DHP74" s="2"/>
      <c r="DHS74" s="2"/>
      <c r="DHT74" s="2"/>
      <c r="DHU74" s="2"/>
      <c r="DHV74" s="2"/>
      <c r="DHW74" s="2"/>
      <c r="DHX74" s="2"/>
      <c r="DHY74" s="2"/>
      <c r="DHZ74" s="2"/>
      <c r="DIA74" s="2"/>
      <c r="DIB74" s="2"/>
      <c r="DIC74" s="2"/>
      <c r="DID74" s="2"/>
      <c r="DIE74" s="2"/>
      <c r="DIF74" s="2"/>
      <c r="DIG74" s="2"/>
      <c r="DIH74" s="2"/>
      <c r="DIK74" s="2"/>
      <c r="DIL74" s="2"/>
      <c r="DIM74" s="2"/>
      <c r="DIN74" s="2"/>
      <c r="DIO74" s="2"/>
      <c r="DIP74" s="2"/>
      <c r="DIQ74" s="2"/>
      <c r="DIR74" s="2"/>
      <c r="DIY74" s="2"/>
      <c r="DIZ74" s="2"/>
      <c r="DJC74" s="2"/>
      <c r="DJD74" s="2"/>
      <c r="DJE74" s="2"/>
      <c r="DJF74" s="2"/>
      <c r="DJG74" s="2"/>
      <c r="DJH74" s="2"/>
      <c r="DJI74" s="2"/>
      <c r="DJJ74" s="2"/>
      <c r="DJK74" s="2"/>
      <c r="DJL74" s="2"/>
      <c r="DJM74" s="2"/>
      <c r="DJN74" s="2"/>
      <c r="DJQ74" s="2"/>
      <c r="DJR74" s="2"/>
      <c r="DJW74" s="2"/>
      <c r="DJX74" s="2"/>
      <c r="DJY74" s="2"/>
      <c r="DJZ74" s="2"/>
      <c r="DKA74" s="2"/>
      <c r="DKB74" s="2"/>
      <c r="DKE74" s="2"/>
      <c r="DKF74" s="2"/>
      <c r="DKK74" s="2"/>
      <c r="DKL74" s="2"/>
      <c r="DKM74" s="2"/>
      <c r="DKN74" s="2"/>
      <c r="DKQ74" s="2"/>
      <c r="DKR74" s="2"/>
      <c r="DKU74" s="2"/>
      <c r="DKV74" s="2"/>
      <c r="DKW74" s="2"/>
      <c r="DKX74" s="2"/>
      <c r="DKY74" s="2"/>
      <c r="DKZ74" s="2"/>
      <c r="DLA74" s="2"/>
      <c r="DLB74" s="2"/>
      <c r="DLC74" s="2"/>
      <c r="DLD74" s="2"/>
      <c r="DLE74" s="2"/>
      <c r="DLF74" s="2"/>
      <c r="DLG74" s="2"/>
      <c r="DLH74" s="2"/>
      <c r="DLI74" s="2"/>
      <c r="DLJ74" s="2"/>
      <c r="DLK74" s="2"/>
      <c r="DLL74" s="2"/>
      <c r="DLM74" s="2"/>
      <c r="DLN74" s="2"/>
      <c r="DLO74" s="2"/>
      <c r="DLP74" s="2"/>
      <c r="DLU74" s="2"/>
      <c r="DLV74" s="2"/>
      <c r="DLW74" s="2"/>
      <c r="DLX74" s="2"/>
      <c r="DMA74" s="2"/>
      <c r="DMB74" s="2"/>
      <c r="DMC74" s="2"/>
      <c r="DMD74" s="2"/>
      <c r="DME74" s="2"/>
      <c r="DMF74" s="2"/>
      <c r="DMG74" s="2"/>
      <c r="DMH74" s="2"/>
      <c r="DMI74" s="2"/>
      <c r="DMJ74" s="2"/>
      <c r="DMM74" s="2"/>
      <c r="DMN74" s="2"/>
      <c r="DMO74" s="2"/>
      <c r="DMP74" s="2"/>
      <c r="DMQ74" s="2"/>
      <c r="DMR74" s="2"/>
      <c r="DMS74" s="2"/>
      <c r="DMT74" s="2"/>
      <c r="DMW74" s="2"/>
      <c r="DMX74" s="2"/>
      <c r="DMY74" s="2"/>
      <c r="DMZ74" s="2"/>
      <c r="DNA74" s="2"/>
      <c r="DNB74" s="2"/>
      <c r="DNC74" s="2"/>
      <c r="DND74" s="2"/>
      <c r="DNK74" s="2"/>
      <c r="DNL74" s="2"/>
      <c r="DNO74" s="2"/>
      <c r="DNP74" s="2"/>
      <c r="DNQ74" s="2"/>
      <c r="DNR74" s="2"/>
      <c r="DNU74" s="2"/>
      <c r="DNV74" s="2"/>
      <c r="DOE74" s="2"/>
      <c r="DOF74" s="2"/>
      <c r="DOG74" s="2"/>
      <c r="DOH74" s="2"/>
      <c r="DOM74" s="2"/>
      <c r="DON74" s="2"/>
      <c r="DOO74" s="2"/>
      <c r="DOP74" s="2"/>
      <c r="DOW74" s="2"/>
      <c r="DOX74" s="2"/>
      <c r="DPA74" s="2"/>
      <c r="DPB74" s="2"/>
      <c r="DPC74" s="2"/>
      <c r="DPD74" s="2"/>
      <c r="DPG74" s="2"/>
      <c r="DPH74" s="2"/>
      <c r="DPI74" s="2"/>
      <c r="DPJ74" s="2"/>
      <c r="DPK74" s="2"/>
      <c r="DPL74" s="2"/>
      <c r="DPQ74" s="2"/>
      <c r="DPR74" s="2"/>
      <c r="DPS74" s="2"/>
      <c r="DPT74" s="2"/>
      <c r="DPU74" s="2"/>
      <c r="DPV74" s="2"/>
      <c r="DPW74" s="2"/>
      <c r="DPX74" s="2"/>
      <c r="DPY74" s="2"/>
      <c r="DPZ74" s="2"/>
      <c r="DQA74" s="2"/>
      <c r="DQB74" s="2"/>
      <c r="DQC74" s="2"/>
      <c r="DQD74" s="2"/>
      <c r="DQE74" s="2"/>
      <c r="DQF74" s="2"/>
      <c r="DQS74" s="2"/>
      <c r="DQT74" s="2"/>
      <c r="DQU74" s="2"/>
      <c r="DQV74" s="2"/>
      <c r="DQY74" s="2"/>
      <c r="DQZ74" s="2"/>
      <c r="DRA74" s="2"/>
      <c r="DRB74" s="2"/>
      <c r="DRC74" s="2"/>
      <c r="DRD74" s="2"/>
      <c r="DRE74" s="2"/>
      <c r="DRF74" s="2"/>
      <c r="DRI74" s="2"/>
      <c r="DRJ74" s="2"/>
      <c r="DRK74" s="2"/>
      <c r="DRL74" s="2"/>
      <c r="DRM74" s="2"/>
      <c r="DRN74" s="2"/>
      <c r="DRO74" s="2"/>
      <c r="DRP74" s="2"/>
      <c r="DRQ74" s="2"/>
      <c r="DRR74" s="2"/>
      <c r="DRS74" s="2"/>
      <c r="DRT74" s="2"/>
      <c r="DRU74" s="2"/>
      <c r="DRV74" s="2"/>
      <c r="DRW74" s="2"/>
      <c r="DRX74" s="2"/>
      <c r="DRY74" s="2"/>
      <c r="DRZ74" s="2"/>
      <c r="DSE74" s="2"/>
      <c r="DSF74" s="2"/>
      <c r="DSG74" s="2"/>
      <c r="DSH74" s="2"/>
      <c r="DSI74" s="2"/>
      <c r="DSJ74" s="2"/>
      <c r="DSK74" s="2"/>
      <c r="DSL74" s="2"/>
      <c r="DSM74" s="2"/>
      <c r="DSN74" s="2"/>
      <c r="DSO74" s="2"/>
      <c r="DSP74" s="2"/>
      <c r="DSU74" s="2"/>
      <c r="DSV74" s="2"/>
      <c r="DSW74" s="2"/>
      <c r="DSX74" s="2"/>
      <c r="DTG74" s="2"/>
      <c r="DTH74" s="2"/>
      <c r="DTS74" s="2"/>
      <c r="DTT74" s="2"/>
      <c r="DTW74" s="2"/>
      <c r="DTX74" s="2"/>
      <c r="DTY74" s="2"/>
      <c r="DTZ74" s="2"/>
      <c r="DUE74" s="2"/>
      <c r="DUF74" s="2"/>
      <c r="DUI74" s="2"/>
      <c r="DUJ74" s="2"/>
      <c r="DUK74" s="2"/>
      <c r="DUL74" s="2"/>
      <c r="DUM74" s="2"/>
      <c r="DUN74" s="2"/>
      <c r="DUQ74" s="2"/>
      <c r="DUR74" s="2"/>
      <c r="DVE74" s="2"/>
      <c r="DVF74" s="2"/>
      <c r="DVG74" s="2"/>
      <c r="DVH74" s="2"/>
      <c r="DVI74" s="2"/>
      <c r="DVJ74" s="2"/>
      <c r="DVK74" s="2"/>
      <c r="DVL74" s="2"/>
      <c r="DVM74" s="2"/>
      <c r="DVN74" s="2"/>
      <c r="DVO74" s="2"/>
      <c r="DVP74" s="2"/>
      <c r="DVS74" s="2"/>
      <c r="DVT74" s="2"/>
      <c r="DVU74" s="2"/>
      <c r="DVV74" s="2"/>
      <c r="DVY74" s="2"/>
      <c r="DVZ74" s="2"/>
      <c r="DWA74" s="2"/>
      <c r="DWB74" s="2"/>
      <c r="DWC74" s="2"/>
      <c r="DWD74" s="2"/>
      <c r="DWE74" s="2"/>
      <c r="DWF74" s="2"/>
      <c r="DWG74" s="2"/>
      <c r="DWH74" s="2"/>
      <c r="DWK74" s="2"/>
      <c r="DWL74" s="2"/>
      <c r="DWM74" s="2"/>
      <c r="DWN74" s="2"/>
      <c r="DWQ74" s="2"/>
      <c r="DWR74" s="2"/>
      <c r="DWU74" s="2"/>
      <c r="DWV74" s="2"/>
      <c r="DWW74" s="2"/>
      <c r="DWX74" s="2"/>
      <c r="DWY74" s="2"/>
      <c r="DWZ74" s="2"/>
      <c r="DXA74" s="2"/>
      <c r="DXB74" s="2"/>
      <c r="DXM74" s="2"/>
      <c r="DXN74" s="2"/>
      <c r="DXO74" s="2"/>
      <c r="DXP74" s="2"/>
      <c r="DXQ74" s="2"/>
      <c r="DXR74" s="2"/>
      <c r="DXW74" s="2"/>
      <c r="DXX74" s="2"/>
      <c r="DXY74" s="2"/>
      <c r="DXZ74" s="2"/>
      <c r="DYE74" s="2"/>
      <c r="DYF74" s="2"/>
      <c r="DYG74" s="2"/>
      <c r="DYH74" s="2"/>
      <c r="DYK74" s="2"/>
      <c r="DYL74" s="2"/>
      <c r="DYM74" s="2"/>
      <c r="DYN74" s="2"/>
      <c r="DYS74" s="2"/>
      <c r="DYT74" s="2"/>
      <c r="DYU74" s="2"/>
      <c r="DYV74" s="2"/>
      <c r="DYW74" s="2"/>
      <c r="DYX74" s="2"/>
      <c r="DZA74" s="2"/>
      <c r="DZB74" s="2"/>
      <c r="DZE74" s="2"/>
      <c r="DZF74" s="2"/>
      <c r="DZK74" s="2"/>
      <c r="DZL74" s="2"/>
      <c r="DZQ74" s="2"/>
      <c r="DZR74" s="2"/>
      <c r="DZS74" s="2"/>
      <c r="DZT74" s="2"/>
      <c r="DZU74" s="2"/>
      <c r="DZV74" s="2"/>
      <c r="DZY74" s="2"/>
      <c r="DZZ74" s="2"/>
      <c r="EAA74" s="2"/>
      <c r="EAB74" s="2"/>
      <c r="EAC74" s="2"/>
      <c r="EAD74" s="2"/>
      <c r="EAE74" s="2"/>
      <c r="EAF74" s="2"/>
      <c r="EAG74" s="2"/>
      <c r="EAH74" s="2"/>
      <c r="EAI74" s="2"/>
      <c r="EAJ74" s="2"/>
      <c r="EAM74" s="2"/>
      <c r="EAN74" s="2"/>
      <c r="EAQ74" s="2"/>
      <c r="EAR74" s="2"/>
      <c r="EAU74" s="2"/>
      <c r="EAV74" s="2"/>
      <c r="EAY74" s="2"/>
      <c r="EAZ74" s="2"/>
      <c r="EBC74" s="2"/>
      <c r="EBD74" s="2"/>
      <c r="EBE74" s="2"/>
      <c r="EBF74" s="2"/>
      <c r="EBI74" s="2"/>
      <c r="EBJ74" s="2"/>
      <c r="EBK74" s="2"/>
      <c r="EBL74" s="2"/>
      <c r="EBQ74" s="2"/>
      <c r="EBR74" s="2"/>
      <c r="EBS74" s="2"/>
      <c r="EBT74" s="2"/>
      <c r="EBW74" s="2"/>
      <c r="EBX74" s="2"/>
      <c r="EBY74" s="2"/>
      <c r="EBZ74" s="2"/>
      <c r="ECC74" s="2"/>
      <c r="ECD74" s="2"/>
      <c r="ECE74" s="2"/>
      <c r="ECF74" s="2"/>
      <c r="ECI74" s="2"/>
      <c r="ECJ74" s="2"/>
      <c r="ECK74" s="2"/>
      <c r="ECL74" s="2"/>
      <c r="ECM74" s="2"/>
      <c r="ECN74" s="2"/>
      <c r="ECO74" s="2"/>
      <c r="ECP74" s="2"/>
      <c r="ECQ74" s="2"/>
      <c r="ECR74" s="2"/>
      <c r="ECS74" s="2"/>
      <c r="ECT74" s="2"/>
      <c r="ECU74" s="2"/>
      <c r="ECV74" s="2"/>
      <c r="ECW74" s="2"/>
      <c r="ECX74" s="2"/>
      <c r="EDC74" s="2"/>
      <c r="EDD74" s="2"/>
      <c r="EDI74" s="2"/>
      <c r="EDJ74" s="2"/>
      <c r="EDM74" s="2"/>
      <c r="EDN74" s="2"/>
      <c r="EDO74" s="2"/>
      <c r="EDP74" s="2"/>
      <c r="EDQ74" s="2"/>
      <c r="EDR74" s="2"/>
      <c r="EDS74" s="2"/>
      <c r="EDT74" s="2"/>
      <c r="EDU74" s="2"/>
      <c r="EDV74" s="2"/>
      <c r="EDW74" s="2"/>
      <c r="EDX74" s="2"/>
      <c r="EDY74" s="2"/>
      <c r="EDZ74" s="2"/>
      <c r="EEA74" s="2"/>
      <c r="EEB74" s="2"/>
      <c r="EEC74" s="2"/>
      <c r="EED74" s="2"/>
      <c r="EEE74" s="2"/>
      <c r="EEF74" s="2"/>
      <c r="EEG74" s="2"/>
      <c r="EEH74" s="2"/>
      <c r="EEI74" s="2"/>
      <c r="EEJ74" s="2"/>
      <c r="EEO74" s="2"/>
      <c r="EEP74" s="2"/>
      <c r="EEQ74" s="2"/>
      <c r="EER74" s="2"/>
      <c r="EEY74" s="2"/>
      <c r="EEZ74" s="2"/>
      <c r="EFA74" s="2"/>
      <c r="EFB74" s="2"/>
      <c r="EFC74" s="2"/>
      <c r="EFD74" s="2"/>
      <c r="EFE74" s="2"/>
      <c r="EFF74" s="2"/>
      <c r="EFG74" s="2"/>
      <c r="EFH74" s="2"/>
      <c r="EFQ74" s="2"/>
      <c r="EFR74" s="2"/>
      <c r="EFS74" s="2"/>
      <c r="EFT74" s="2"/>
      <c r="EFW74" s="2"/>
      <c r="EFX74" s="2"/>
      <c r="EGC74" s="2"/>
      <c r="EGD74" s="2"/>
      <c r="EGE74" s="2"/>
      <c r="EGF74" s="2"/>
      <c r="EGI74" s="2"/>
      <c r="EGJ74" s="2"/>
      <c r="EGM74" s="2"/>
      <c r="EGN74" s="2"/>
      <c r="EGQ74" s="2"/>
      <c r="EGR74" s="2"/>
      <c r="EGS74" s="2"/>
      <c r="EGT74" s="2"/>
      <c r="EGU74" s="2"/>
      <c r="EGV74" s="2"/>
      <c r="EGY74" s="2"/>
      <c r="EGZ74" s="2"/>
      <c r="EHA74" s="2"/>
      <c r="EHB74" s="2"/>
      <c r="EHC74" s="2"/>
      <c r="EHD74" s="2"/>
      <c r="EHI74" s="2"/>
      <c r="EHJ74" s="2"/>
      <c r="EHK74" s="2"/>
      <c r="EHL74" s="2"/>
      <c r="EHM74" s="2"/>
      <c r="EHN74" s="2"/>
      <c r="EHO74" s="2"/>
      <c r="EHP74" s="2"/>
      <c r="EHQ74" s="2"/>
      <c r="EHR74" s="2"/>
      <c r="EHS74" s="2"/>
      <c r="EHT74" s="2"/>
      <c r="EHU74" s="2"/>
      <c r="EHV74" s="2"/>
      <c r="EHW74" s="2"/>
      <c r="EHX74" s="2"/>
      <c r="EHY74" s="2"/>
      <c r="EHZ74" s="2"/>
      <c r="EIA74" s="2"/>
      <c r="EIB74" s="2"/>
      <c r="EIC74" s="2"/>
      <c r="EID74" s="2"/>
      <c r="EIE74" s="2"/>
      <c r="EIF74" s="2"/>
      <c r="EIG74" s="2"/>
      <c r="EIH74" s="2"/>
      <c r="EII74" s="2"/>
      <c r="EIJ74" s="2"/>
      <c r="EIM74" s="2"/>
      <c r="EIN74" s="2"/>
      <c r="EIO74" s="2"/>
      <c r="EIP74" s="2"/>
      <c r="EIQ74" s="2"/>
      <c r="EIR74" s="2"/>
      <c r="EIS74" s="2"/>
      <c r="EIT74" s="2"/>
      <c r="EIU74" s="2"/>
      <c r="EIV74" s="2"/>
      <c r="EIW74" s="2"/>
      <c r="EIX74" s="2"/>
      <c r="EJI74" s="2"/>
      <c r="EJJ74" s="2"/>
      <c r="EJK74" s="2"/>
      <c r="EJL74" s="2"/>
      <c r="EJM74" s="2"/>
      <c r="EJN74" s="2"/>
      <c r="EJO74" s="2"/>
      <c r="EJP74" s="2"/>
      <c r="EJS74" s="2"/>
      <c r="EJT74" s="2"/>
      <c r="EJU74" s="2"/>
      <c r="EJV74" s="2"/>
      <c r="EJW74" s="2"/>
      <c r="EJX74" s="2"/>
      <c r="EJY74" s="2"/>
      <c r="EJZ74" s="2"/>
      <c r="EKE74" s="2"/>
      <c r="EKF74" s="2"/>
      <c r="EKG74" s="2"/>
      <c r="EKH74" s="2"/>
      <c r="EKI74" s="2"/>
      <c r="EKJ74" s="2"/>
      <c r="EKK74" s="2"/>
      <c r="EKL74" s="2"/>
      <c r="EKM74" s="2"/>
      <c r="EKN74" s="2"/>
      <c r="EKO74" s="2"/>
      <c r="EKP74" s="2"/>
      <c r="EKQ74" s="2"/>
      <c r="EKR74" s="2"/>
      <c r="EKS74" s="2"/>
      <c r="EKT74" s="2"/>
      <c r="EKW74" s="2"/>
      <c r="EKX74" s="2"/>
      <c r="EKY74" s="2"/>
      <c r="EKZ74" s="2"/>
      <c r="ELA74" s="2"/>
      <c r="ELB74" s="2"/>
      <c r="ELC74" s="2"/>
      <c r="ELD74" s="2"/>
      <c r="ELE74" s="2"/>
      <c r="ELF74" s="2"/>
      <c r="ELG74" s="2"/>
      <c r="ELH74" s="2"/>
      <c r="ELI74" s="2"/>
      <c r="ELJ74" s="2"/>
      <c r="ELM74" s="2"/>
      <c r="ELN74" s="2"/>
      <c r="ELO74" s="2"/>
      <c r="ELP74" s="2"/>
      <c r="ELS74" s="2"/>
      <c r="ELT74" s="2"/>
      <c r="ELU74" s="2"/>
      <c r="ELV74" s="2"/>
      <c r="ELW74" s="2"/>
      <c r="ELX74" s="2"/>
      <c r="EMA74" s="2"/>
      <c r="EMB74" s="2"/>
      <c r="EMC74" s="2"/>
      <c r="EMD74" s="2"/>
      <c r="EME74" s="2"/>
      <c r="EMF74" s="2"/>
      <c r="EMG74" s="2"/>
      <c r="EMH74" s="2"/>
      <c r="EMI74" s="2"/>
      <c r="EMJ74" s="2"/>
      <c r="EMM74" s="2"/>
      <c r="EMN74" s="2"/>
      <c r="EMO74" s="2"/>
      <c r="EMP74" s="2"/>
      <c r="EMQ74" s="2"/>
      <c r="EMR74" s="2"/>
      <c r="EMS74" s="2"/>
      <c r="EMT74" s="2"/>
      <c r="EMU74" s="2"/>
      <c r="EMV74" s="2"/>
      <c r="EMW74" s="2"/>
      <c r="EMX74" s="2"/>
      <c r="EMY74" s="2"/>
      <c r="EMZ74" s="2"/>
      <c r="ENA74" s="2"/>
      <c r="ENB74" s="2"/>
      <c r="ENC74" s="2"/>
      <c r="END74" s="2"/>
      <c r="ENE74" s="2"/>
      <c r="ENF74" s="2"/>
      <c r="ENG74" s="2"/>
      <c r="ENH74" s="2"/>
      <c r="ENK74" s="2"/>
      <c r="ENL74" s="2"/>
      <c r="ENM74" s="2"/>
      <c r="ENN74" s="2"/>
      <c r="ENO74" s="2"/>
      <c r="ENP74" s="2"/>
      <c r="ENQ74" s="2"/>
      <c r="ENR74" s="2"/>
      <c r="ENU74" s="2"/>
      <c r="ENV74" s="2"/>
      <c r="ENW74" s="2"/>
      <c r="ENX74" s="2"/>
      <c r="ENY74" s="2"/>
      <c r="ENZ74" s="2"/>
      <c r="EOC74" s="2"/>
      <c r="EOD74" s="2"/>
      <c r="EOE74" s="2"/>
      <c r="EOF74" s="2"/>
      <c r="EOG74" s="2"/>
      <c r="EOH74" s="2"/>
      <c r="EOO74" s="2"/>
      <c r="EOP74" s="2"/>
      <c r="EOQ74" s="2"/>
      <c r="EOR74" s="2"/>
      <c r="EOS74" s="2"/>
      <c r="EOT74" s="2"/>
      <c r="EPA74" s="2"/>
      <c r="EPB74" s="2"/>
      <c r="EPG74" s="2"/>
      <c r="EPH74" s="2"/>
      <c r="EPK74" s="2"/>
      <c r="EPL74" s="2"/>
      <c r="EPQ74" s="2"/>
      <c r="EPR74" s="2"/>
      <c r="EPS74" s="2"/>
      <c r="EPT74" s="2"/>
      <c r="EPU74" s="2"/>
      <c r="EPV74" s="2"/>
      <c r="EPY74" s="2"/>
      <c r="EPZ74" s="2"/>
      <c r="EQC74" s="2"/>
      <c r="EQD74" s="2"/>
      <c r="EQE74" s="2"/>
      <c r="EQF74" s="2"/>
      <c r="EQG74" s="2"/>
      <c r="EQH74" s="2"/>
      <c r="EQO74" s="2"/>
      <c r="EQP74" s="2"/>
      <c r="EQS74" s="2"/>
      <c r="EQT74" s="2"/>
      <c r="EQW74" s="2"/>
      <c r="EQX74" s="2"/>
      <c r="EQY74" s="2"/>
      <c r="EQZ74" s="2"/>
      <c r="ERA74" s="2"/>
      <c r="ERB74" s="2"/>
      <c r="ERC74" s="2"/>
      <c r="ERD74" s="2"/>
      <c r="ERE74" s="2"/>
      <c r="ERF74" s="2"/>
      <c r="ERG74" s="2"/>
      <c r="ERH74" s="2"/>
      <c r="ERI74" s="2"/>
      <c r="ERJ74" s="2"/>
      <c r="ERK74" s="2"/>
      <c r="ERL74" s="2"/>
      <c r="ERM74" s="2"/>
      <c r="ERN74" s="2"/>
      <c r="ERO74" s="2"/>
      <c r="ERP74" s="2"/>
      <c r="ERQ74" s="2"/>
      <c r="ERR74" s="2"/>
      <c r="ERU74" s="2"/>
      <c r="ERV74" s="2"/>
      <c r="ERW74" s="2"/>
      <c r="ERX74" s="2"/>
      <c r="ERY74" s="2"/>
      <c r="ERZ74" s="2"/>
      <c r="ESA74" s="2"/>
      <c r="ESB74" s="2"/>
      <c r="ESE74" s="2"/>
      <c r="ESF74" s="2"/>
      <c r="ESM74" s="2"/>
      <c r="ESN74" s="2"/>
      <c r="ESO74" s="2"/>
      <c r="ESP74" s="2"/>
      <c r="ESW74" s="2"/>
      <c r="ESX74" s="2"/>
      <c r="ESY74" s="2"/>
      <c r="ESZ74" s="2"/>
      <c r="ETA74" s="2"/>
      <c r="ETB74" s="2"/>
      <c r="ETE74" s="2"/>
      <c r="ETF74" s="2"/>
      <c r="ETI74" s="2"/>
      <c r="ETJ74" s="2"/>
      <c r="ETK74" s="2"/>
      <c r="ETL74" s="2"/>
      <c r="ETM74" s="2"/>
      <c r="ETN74" s="2"/>
      <c r="ETO74" s="2"/>
      <c r="ETP74" s="2"/>
      <c r="ETQ74" s="2"/>
      <c r="ETR74" s="2"/>
      <c r="ETS74" s="2"/>
      <c r="ETT74" s="2"/>
      <c r="ETW74" s="2"/>
      <c r="ETX74" s="2"/>
      <c r="ETY74" s="2"/>
      <c r="ETZ74" s="2"/>
      <c r="EUA74" s="2"/>
      <c r="EUB74" s="2"/>
      <c r="EUC74" s="2"/>
      <c r="EUD74" s="2"/>
      <c r="EUE74" s="2"/>
      <c r="EUF74" s="2"/>
      <c r="EUG74" s="2"/>
      <c r="EUH74" s="2"/>
      <c r="EUK74" s="2"/>
      <c r="EUL74" s="2"/>
      <c r="EUM74" s="2"/>
      <c r="EUN74" s="2"/>
      <c r="EUQ74" s="2"/>
      <c r="EUR74" s="2"/>
      <c r="EUS74" s="2"/>
      <c r="EUT74" s="2"/>
      <c r="EUU74" s="2"/>
      <c r="EUV74" s="2"/>
      <c r="EUW74" s="2"/>
      <c r="EUX74" s="2"/>
      <c r="EUY74" s="2"/>
      <c r="EUZ74" s="2"/>
      <c r="EVA74" s="2"/>
      <c r="EVB74" s="2"/>
      <c r="EVK74" s="2"/>
      <c r="EVL74" s="2"/>
      <c r="EVM74" s="2"/>
      <c r="EVN74" s="2"/>
      <c r="EVO74" s="2"/>
      <c r="EVP74" s="2"/>
      <c r="EVQ74" s="2"/>
      <c r="EVR74" s="2"/>
      <c r="EVS74" s="2"/>
      <c r="EVT74" s="2"/>
      <c r="EVU74" s="2"/>
      <c r="EVV74" s="2"/>
      <c r="EVY74" s="2"/>
      <c r="EVZ74" s="2"/>
      <c r="EWC74" s="2"/>
      <c r="EWD74" s="2"/>
      <c r="EWG74" s="2"/>
      <c r="EWH74" s="2"/>
      <c r="EWI74" s="2"/>
      <c r="EWJ74" s="2"/>
      <c r="EWM74" s="2"/>
      <c r="EWN74" s="2"/>
      <c r="EWO74" s="2"/>
      <c r="EWP74" s="2"/>
      <c r="EWU74" s="2"/>
      <c r="EWV74" s="2"/>
      <c r="EWW74" s="2"/>
      <c r="EWX74" s="2"/>
      <c r="EWY74" s="2"/>
      <c r="EWZ74" s="2"/>
      <c r="EXE74" s="2"/>
      <c r="EXF74" s="2"/>
      <c r="EXG74" s="2"/>
      <c r="EXH74" s="2"/>
      <c r="EXI74" s="2"/>
      <c r="EXJ74" s="2"/>
      <c r="EXK74" s="2"/>
      <c r="EXL74" s="2"/>
      <c r="EXO74" s="2"/>
      <c r="EXP74" s="2"/>
      <c r="EXQ74" s="2"/>
      <c r="EXR74" s="2"/>
      <c r="EXS74" s="2"/>
      <c r="EXT74" s="2"/>
      <c r="EXU74" s="2"/>
      <c r="EXV74" s="2"/>
      <c r="EXW74" s="2"/>
      <c r="EXX74" s="2"/>
      <c r="EYA74" s="2"/>
      <c r="EYB74" s="2"/>
      <c r="EYC74" s="2"/>
      <c r="EYD74" s="2"/>
      <c r="EYE74" s="2"/>
      <c r="EYF74" s="2"/>
      <c r="EYG74" s="2"/>
      <c r="EYH74" s="2"/>
      <c r="EYI74" s="2"/>
      <c r="EYJ74" s="2"/>
      <c r="EYK74" s="2"/>
      <c r="EYL74" s="2"/>
      <c r="EYQ74" s="2"/>
      <c r="EYR74" s="2"/>
      <c r="EYS74" s="2"/>
      <c r="EYT74" s="2"/>
      <c r="EYU74" s="2"/>
      <c r="EYV74" s="2"/>
      <c r="EZA74" s="2"/>
      <c r="EZB74" s="2"/>
      <c r="EZC74" s="2"/>
      <c r="EZD74" s="2"/>
      <c r="EZE74" s="2"/>
      <c r="EZF74" s="2"/>
      <c r="EZG74" s="2"/>
      <c r="EZH74" s="2"/>
      <c r="EZI74" s="2"/>
      <c r="EZJ74" s="2"/>
      <c r="EZK74" s="2"/>
      <c r="EZL74" s="2"/>
      <c r="EZM74" s="2"/>
      <c r="EZN74" s="2"/>
      <c r="EZO74" s="2"/>
      <c r="EZP74" s="2"/>
      <c r="EZS74" s="2"/>
      <c r="EZT74" s="2"/>
      <c r="EZW74" s="2"/>
      <c r="EZX74" s="2"/>
      <c r="FAC74" s="2"/>
      <c r="FAD74" s="2"/>
      <c r="FAE74" s="2"/>
      <c r="FAF74" s="2"/>
      <c r="FAM74" s="2"/>
      <c r="FAN74" s="2"/>
      <c r="FAS74" s="2"/>
      <c r="FAT74" s="2"/>
      <c r="FAU74" s="2"/>
      <c r="FAV74" s="2"/>
      <c r="FAY74" s="2"/>
      <c r="FAZ74" s="2"/>
      <c r="FBC74" s="2"/>
      <c r="FBD74" s="2"/>
      <c r="FBE74" s="2"/>
      <c r="FBF74" s="2"/>
      <c r="FBI74" s="2"/>
      <c r="FBJ74" s="2"/>
      <c r="FBK74" s="2"/>
      <c r="FBL74" s="2"/>
      <c r="FBM74" s="2"/>
      <c r="FBN74" s="2"/>
      <c r="FBS74" s="2"/>
      <c r="FBT74" s="2"/>
      <c r="FBU74" s="2"/>
      <c r="FBV74" s="2"/>
      <c r="FBW74" s="2"/>
      <c r="FBX74" s="2"/>
      <c r="FBY74" s="2"/>
      <c r="FBZ74" s="2"/>
      <c r="FCA74" s="2"/>
      <c r="FCB74" s="2"/>
      <c r="FCI74" s="2"/>
      <c r="FCJ74" s="2"/>
      <c r="FCS74" s="2"/>
      <c r="FCT74" s="2"/>
    </row>
    <row r="75" spans="7:2048 2051:3072 3079:4096 4101:4154" x14ac:dyDescent="0.25">
      <c r="G75" s="2"/>
      <c r="H75" s="2"/>
      <c r="K75" s="2"/>
      <c r="L75" s="2"/>
      <c r="M75" s="2"/>
      <c r="N75" s="2"/>
      <c r="O75" s="2"/>
      <c r="P75" s="2"/>
      <c r="S75" s="2"/>
      <c r="T75" s="2"/>
      <c r="U75" s="2"/>
      <c r="V75" s="2"/>
      <c r="W75" s="2"/>
      <c r="X75" s="2"/>
      <c r="Y75" s="2"/>
      <c r="Z75" s="2"/>
      <c r="AA75" s="2"/>
      <c r="AB75" s="2"/>
      <c r="AC75" s="2"/>
      <c r="AD75" s="2"/>
      <c r="AE75" s="2"/>
      <c r="AF75" s="2"/>
      <c r="AG75" s="2"/>
      <c r="AH75" s="2"/>
      <c r="AK75" s="2"/>
      <c r="AL75" s="2"/>
      <c r="AM75" s="2"/>
      <c r="AN75" s="2"/>
      <c r="AO75" s="2"/>
      <c r="AP75" s="2"/>
      <c r="AQ75" s="2"/>
      <c r="AR75" s="2"/>
      <c r="AS75" s="2"/>
      <c r="AT75" s="2"/>
      <c r="AU75" s="2"/>
      <c r="AV75" s="2"/>
      <c r="AW75" s="2"/>
      <c r="AX75" s="2"/>
      <c r="AY75" s="2"/>
      <c r="AZ75" s="2"/>
      <c r="BC75" s="2"/>
      <c r="BD75" s="2"/>
      <c r="BE75" s="2"/>
      <c r="BF75" s="2"/>
      <c r="BI75" s="2"/>
      <c r="BJ75" s="2"/>
      <c r="BK75" s="2"/>
      <c r="BL75" s="2"/>
      <c r="BM75" s="2"/>
      <c r="BN75" s="2"/>
      <c r="BO75" s="2"/>
      <c r="BP75" s="2"/>
      <c r="BS75" s="2"/>
      <c r="BT75" s="2"/>
      <c r="BU75" s="2"/>
      <c r="BV75" s="2"/>
      <c r="BW75" s="2"/>
      <c r="BX75" s="2"/>
      <c r="BY75" s="2"/>
      <c r="BZ75" s="2"/>
      <c r="CA75" s="2"/>
      <c r="CB75" s="2"/>
      <c r="CC75" s="2"/>
      <c r="CD75" s="2"/>
      <c r="CE75" s="2"/>
      <c r="CF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S75" s="2"/>
      <c r="DT75" s="2"/>
      <c r="DU75" s="2"/>
      <c r="DV75" s="2"/>
      <c r="DW75" s="2"/>
      <c r="DX75" s="2"/>
      <c r="DY75" s="2"/>
      <c r="DZ75" s="2"/>
      <c r="EG75" s="2"/>
      <c r="EH75" s="2"/>
      <c r="EI75" s="2"/>
      <c r="EJ75" s="2"/>
      <c r="EK75" s="2"/>
      <c r="EL75" s="2"/>
      <c r="EM75" s="2"/>
      <c r="EN75" s="2"/>
      <c r="EQ75" s="2"/>
      <c r="ER75" s="2"/>
      <c r="ES75" s="2"/>
      <c r="ET75" s="2"/>
      <c r="EW75" s="2"/>
      <c r="EX75" s="2"/>
      <c r="EY75" s="2"/>
      <c r="EZ75" s="2"/>
      <c r="FC75" s="2"/>
      <c r="FD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c r="MQ75" s="2"/>
      <c r="MR75" s="2"/>
      <c r="MS75" s="2"/>
      <c r="MT75" s="2"/>
      <c r="MU75" s="2"/>
      <c r="MV75" s="2"/>
      <c r="MW75" s="2"/>
      <c r="MX75" s="2"/>
      <c r="MY75" s="2"/>
      <c r="MZ75" s="2"/>
      <c r="NA75" s="2"/>
      <c r="NB75" s="2"/>
      <c r="NC75" s="2"/>
      <c r="ND75" s="2"/>
      <c r="NE75" s="2"/>
      <c r="NF75" s="2"/>
      <c r="NI75" s="2"/>
      <c r="NJ75" s="2"/>
      <c r="NK75" s="2"/>
      <c r="NL75" s="2"/>
      <c r="NM75" s="2"/>
      <c r="NN75" s="2"/>
      <c r="NO75" s="2"/>
      <c r="NP75" s="2"/>
      <c r="NQ75" s="2"/>
      <c r="NR75" s="2"/>
      <c r="NU75" s="2"/>
      <c r="NV75" s="2"/>
      <c r="NW75" s="2"/>
      <c r="NX75" s="2"/>
      <c r="NY75" s="2"/>
      <c r="NZ75" s="2"/>
      <c r="OA75" s="2"/>
      <c r="OB75" s="2"/>
      <c r="OE75" s="2"/>
      <c r="OF75" s="2"/>
      <c r="OG75" s="2"/>
      <c r="OH75" s="2"/>
      <c r="OI75" s="2"/>
      <c r="OJ75" s="2"/>
      <c r="OM75" s="2"/>
      <c r="ON75" s="2"/>
      <c r="OO75" s="2"/>
      <c r="OP75" s="2"/>
      <c r="OQ75" s="2"/>
      <c r="OR75" s="2"/>
      <c r="OS75" s="2"/>
      <c r="OT75" s="2"/>
      <c r="OU75" s="2"/>
      <c r="OV75" s="2"/>
      <c r="OW75" s="2"/>
      <c r="OX75" s="2"/>
      <c r="OY75" s="2"/>
      <c r="OZ75" s="2"/>
      <c r="PC75" s="2"/>
      <c r="PD75" s="2"/>
      <c r="PG75" s="2"/>
      <c r="PH75" s="2"/>
      <c r="PI75" s="2"/>
      <c r="PJ75" s="2"/>
      <c r="PK75" s="2"/>
      <c r="PL75" s="2"/>
      <c r="PM75" s="2"/>
      <c r="PN75" s="2"/>
      <c r="PO75" s="2"/>
      <c r="PP75" s="2"/>
      <c r="PQ75" s="2"/>
      <c r="PR75" s="2"/>
      <c r="PS75" s="2"/>
      <c r="PT75" s="2"/>
      <c r="PU75" s="2"/>
      <c r="PV75" s="2"/>
      <c r="PW75" s="2"/>
      <c r="PX75" s="2"/>
      <c r="PY75" s="2"/>
      <c r="PZ75" s="2"/>
      <c r="QA75" s="2"/>
      <c r="QB75" s="2"/>
      <c r="QC75" s="2"/>
      <c r="QD75" s="2"/>
      <c r="QE75" s="2"/>
      <c r="QF75" s="2"/>
      <c r="QG75" s="2"/>
      <c r="QH75" s="2"/>
      <c r="QI75" s="2"/>
      <c r="QJ75" s="2"/>
      <c r="ZK75" s="2"/>
      <c r="ZL75" s="2"/>
      <c r="ZO75" s="2"/>
      <c r="ZP75" s="2"/>
      <c r="ACQ75" s="2"/>
      <c r="ACR75" s="2"/>
      <c r="AIC75" s="2"/>
      <c r="AID75" s="2"/>
      <c r="AIE75" s="2"/>
      <c r="AIF75" s="2"/>
      <c r="AIG75" s="2"/>
      <c r="AIH75" s="2"/>
      <c r="AIM75" s="2"/>
      <c r="AIN75" s="2"/>
      <c r="AIO75" s="2"/>
      <c r="AIP75" s="2"/>
      <c r="AIQ75" s="2"/>
      <c r="AIR75" s="2"/>
      <c r="AIU75" s="2"/>
      <c r="AIV75" s="2"/>
      <c r="AJQ75" s="2"/>
      <c r="AJR75" s="2"/>
      <c r="ALG75" s="2"/>
      <c r="ALH75" s="2"/>
      <c r="ALI75" s="2"/>
      <c r="ALJ75" s="2"/>
      <c r="ALK75" s="2"/>
      <c r="ALL75" s="2"/>
      <c r="ALM75" s="2"/>
      <c r="ALN75" s="2"/>
      <c r="ALO75" s="2"/>
      <c r="ALP75" s="2"/>
      <c r="ALS75" s="2"/>
      <c r="ALT75" s="2"/>
      <c r="ALU75" s="2"/>
      <c r="ALV75" s="2"/>
      <c r="ALW75" s="2"/>
      <c r="ALX75" s="2"/>
      <c r="ALY75" s="2"/>
      <c r="ALZ75" s="2"/>
      <c r="AMA75" s="2"/>
      <c r="AMB75" s="2"/>
      <c r="AMC75" s="2"/>
      <c r="AMD75" s="2"/>
      <c r="AME75" s="2"/>
      <c r="AMF75" s="2"/>
      <c r="AMG75" s="2"/>
      <c r="AMH75" s="2"/>
      <c r="AMI75" s="2"/>
      <c r="AMJ75" s="2"/>
      <c r="AMK75" s="2"/>
      <c r="AML75" s="2"/>
      <c r="AMM75" s="2"/>
      <c r="AMN75" s="2"/>
      <c r="AMO75" s="2"/>
      <c r="AMP75" s="2"/>
      <c r="AMQ75" s="2"/>
      <c r="AMR75" s="2"/>
      <c r="AMS75" s="2"/>
      <c r="AMT75" s="2"/>
      <c r="AMU75" s="2"/>
      <c r="AMV75" s="2"/>
      <c r="AMY75" s="2"/>
      <c r="AMZ75" s="2"/>
      <c r="ANA75" s="2"/>
      <c r="ANB75" s="2"/>
      <c r="ANC75" s="2"/>
      <c r="AND75" s="2"/>
      <c r="ANM75" s="2"/>
      <c r="ANN75" s="2"/>
      <c r="ANO75" s="2"/>
      <c r="ANP75" s="2"/>
      <c r="ANQ75" s="2"/>
      <c r="ANR75" s="2"/>
      <c r="ANW75" s="2"/>
      <c r="ANX75" s="2"/>
      <c r="ANY75" s="2"/>
      <c r="ANZ75" s="2"/>
      <c r="AOA75" s="2"/>
      <c r="AOB75" s="2"/>
      <c r="AOC75" s="2"/>
      <c r="AOD75" s="2"/>
      <c r="AOG75" s="2"/>
      <c r="AOH75" s="2"/>
      <c r="AOM75" s="2"/>
      <c r="AON75" s="2"/>
      <c r="AOQ75" s="2"/>
      <c r="AOR75" s="2"/>
      <c r="AOU75" s="2"/>
      <c r="AOV75" s="2"/>
      <c r="AOY75" s="2"/>
      <c r="AOZ75" s="2"/>
      <c r="APA75" s="2"/>
      <c r="APB75" s="2"/>
      <c r="APC75" s="2"/>
      <c r="APD75" s="2"/>
      <c r="APE75" s="2"/>
      <c r="APF75" s="2"/>
      <c r="APM75" s="2"/>
      <c r="APN75" s="2"/>
      <c r="APO75" s="2"/>
      <c r="APP75" s="2"/>
      <c r="APS75" s="2"/>
      <c r="APT75" s="2"/>
      <c r="APY75" s="2"/>
      <c r="APZ75" s="2"/>
      <c r="AQC75" s="2"/>
      <c r="AQD75" s="2"/>
      <c r="AQG75" s="2"/>
      <c r="AQH75" s="2"/>
      <c r="AQS75" s="2"/>
      <c r="AQT75" s="2"/>
      <c r="AQU75" s="2"/>
      <c r="AQV75" s="2"/>
      <c r="AQW75" s="2"/>
      <c r="AQX75" s="2"/>
      <c r="AQY75" s="2"/>
      <c r="AQZ75" s="2"/>
      <c r="ARA75" s="2"/>
      <c r="ARB75" s="2"/>
      <c r="ARG75" s="2"/>
      <c r="ARH75" s="2"/>
      <c r="ARK75" s="2"/>
      <c r="ARL75" s="2"/>
      <c r="ARM75" s="2"/>
      <c r="ARN75" s="2"/>
      <c r="ARQ75" s="2"/>
      <c r="ARR75" s="2"/>
      <c r="ARW75" s="2"/>
      <c r="ARX75" s="2"/>
      <c r="ARY75" s="2"/>
      <c r="ARZ75" s="2"/>
      <c r="ASA75" s="2"/>
      <c r="ASB75" s="2"/>
      <c r="ASC75" s="2"/>
      <c r="ASD75" s="2"/>
      <c r="ASE75" s="2"/>
      <c r="ASF75" s="2"/>
      <c r="ASI75" s="2"/>
      <c r="ASJ75" s="2"/>
      <c r="ASK75" s="2"/>
      <c r="ASL75" s="2"/>
      <c r="ASQ75" s="2"/>
      <c r="ASR75" s="2"/>
      <c r="ASS75" s="2"/>
      <c r="AST75" s="2"/>
      <c r="ASU75" s="2"/>
      <c r="ASV75" s="2"/>
      <c r="ASW75" s="2"/>
      <c r="ASX75" s="2"/>
      <c r="ASY75" s="2"/>
      <c r="ASZ75" s="2"/>
      <c r="ATA75" s="2"/>
      <c r="ATB75" s="2"/>
      <c r="ATC75" s="2"/>
      <c r="ATD75" s="2"/>
      <c r="ATG75" s="2"/>
      <c r="ATH75" s="2"/>
      <c r="ATM75" s="2"/>
      <c r="ATN75" s="2"/>
      <c r="ATO75" s="2"/>
      <c r="ATP75" s="2"/>
      <c r="ATQ75" s="2"/>
      <c r="ATR75" s="2"/>
      <c r="ATS75" s="2"/>
      <c r="ATT75" s="2"/>
      <c r="ATU75" s="2"/>
      <c r="ATV75" s="2"/>
      <c r="ATW75" s="2"/>
      <c r="ATX75" s="2"/>
      <c r="ATY75" s="2"/>
      <c r="ATZ75" s="2"/>
      <c r="AUA75" s="2"/>
      <c r="AUB75" s="2"/>
      <c r="AUC75" s="2"/>
      <c r="AUD75" s="2"/>
      <c r="AUK75" s="2"/>
      <c r="AUL75" s="2"/>
      <c r="AUM75" s="2"/>
      <c r="AUN75" s="2"/>
      <c r="AUY75" s="2"/>
      <c r="AUZ75" s="2"/>
      <c r="AVE75" s="2"/>
      <c r="AVF75" s="2"/>
      <c r="AVG75" s="2"/>
      <c r="AVH75" s="2"/>
      <c r="AVK75" s="2"/>
      <c r="AVL75" s="2"/>
      <c r="AVM75" s="2"/>
      <c r="AVN75" s="2"/>
      <c r="AVQ75" s="2"/>
      <c r="AVR75" s="2"/>
      <c r="AVU75" s="2"/>
      <c r="AVV75" s="2"/>
      <c r="AVW75" s="2"/>
      <c r="AVX75" s="2"/>
      <c r="AVY75" s="2"/>
      <c r="AVZ75" s="2"/>
      <c r="AWA75" s="2"/>
      <c r="AWB75" s="2"/>
      <c r="AWC75" s="2"/>
      <c r="AWD75" s="2"/>
      <c r="AWE75" s="2"/>
      <c r="AWF75" s="2"/>
      <c r="AWG75" s="2"/>
      <c r="AWH75" s="2"/>
      <c r="AWK75" s="2"/>
      <c r="AWL75" s="2"/>
      <c r="AWM75" s="2"/>
      <c r="AWN75" s="2"/>
      <c r="AWO75" s="2"/>
      <c r="AWP75" s="2"/>
      <c r="AWQ75" s="2"/>
      <c r="AWR75" s="2"/>
      <c r="AWS75" s="2"/>
      <c r="AWT75" s="2"/>
      <c r="AWW75" s="2"/>
      <c r="AWX75" s="2"/>
      <c r="AXA75" s="2"/>
      <c r="AXB75" s="2"/>
      <c r="AXC75" s="2"/>
      <c r="AXD75" s="2"/>
      <c r="AXG75" s="2"/>
      <c r="AXH75" s="2"/>
      <c r="AXI75" s="2"/>
      <c r="AXJ75" s="2"/>
      <c r="AXM75" s="2"/>
      <c r="AXN75" s="2"/>
      <c r="AXQ75" s="2"/>
      <c r="AXR75" s="2"/>
      <c r="AXS75" s="2"/>
      <c r="AXT75" s="2"/>
      <c r="AXU75" s="2"/>
      <c r="AXV75" s="2"/>
      <c r="AXW75" s="2"/>
      <c r="AXX75" s="2"/>
      <c r="AXY75" s="2"/>
      <c r="AXZ75" s="2"/>
      <c r="AYA75" s="2"/>
      <c r="AYB75" s="2"/>
      <c r="AYC75" s="2"/>
      <c r="AYD75" s="2"/>
      <c r="AYE75" s="2"/>
      <c r="AYF75" s="2"/>
      <c r="AYI75" s="2"/>
      <c r="AYJ75" s="2"/>
      <c r="AYK75" s="2"/>
      <c r="AYL75" s="2"/>
      <c r="AYO75" s="2"/>
      <c r="AYP75" s="2"/>
      <c r="AYQ75" s="2"/>
      <c r="AYR75" s="2"/>
      <c r="AYS75" s="2"/>
      <c r="AYT75" s="2"/>
      <c r="AYU75" s="2"/>
      <c r="AYV75" s="2"/>
      <c r="AYW75" s="2"/>
      <c r="AYX75" s="2"/>
      <c r="AZA75" s="2"/>
      <c r="AZB75" s="2"/>
      <c r="AZE75" s="2"/>
      <c r="AZF75" s="2"/>
      <c r="AZG75" s="2"/>
      <c r="AZH75" s="2"/>
      <c r="AZI75" s="2"/>
      <c r="AZJ75" s="2"/>
      <c r="AZK75" s="2"/>
      <c r="AZL75" s="2"/>
      <c r="AZM75" s="2"/>
      <c r="AZN75" s="2"/>
      <c r="AZO75" s="2"/>
      <c r="AZP75" s="2"/>
      <c r="AZU75" s="2"/>
      <c r="AZV75" s="2"/>
      <c r="BAA75" s="2"/>
      <c r="BAB75" s="2"/>
      <c r="BAE75" s="2"/>
      <c r="BAF75" s="2"/>
      <c r="BAG75" s="2"/>
      <c r="BAH75" s="2"/>
      <c r="BAI75" s="2"/>
      <c r="BAJ75" s="2"/>
      <c r="BAM75" s="2"/>
      <c r="BAN75" s="2"/>
      <c r="BAU75" s="2"/>
      <c r="BAV75" s="2"/>
      <c r="BAW75" s="2"/>
      <c r="BAX75" s="2"/>
      <c r="BAY75" s="2"/>
      <c r="BAZ75" s="2"/>
      <c r="BBA75" s="2"/>
      <c r="BBB75" s="2"/>
      <c r="BBE75" s="2"/>
      <c r="BBF75" s="2"/>
      <c r="BBG75" s="2"/>
      <c r="BBH75" s="2"/>
      <c r="BBI75" s="2"/>
      <c r="BBJ75" s="2"/>
      <c r="BBM75" s="2"/>
      <c r="BBN75" s="2"/>
      <c r="BBO75" s="2"/>
      <c r="BBP75" s="2"/>
      <c r="BBQ75" s="2"/>
      <c r="BBR75" s="2"/>
      <c r="BBU75" s="2"/>
      <c r="BBV75" s="2"/>
      <c r="BCC75" s="2"/>
      <c r="BCD75" s="2"/>
      <c r="BCE75" s="2"/>
      <c r="BCF75" s="2"/>
      <c r="BCG75" s="2"/>
      <c r="BCH75" s="2"/>
      <c r="BCK75" s="2"/>
      <c r="BCL75" s="2"/>
      <c r="BCM75" s="2"/>
      <c r="BCN75" s="2"/>
      <c r="BCU75" s="2"/>
      <c r="BCV75" s="2"/>
      <c r="BCW75" s="2"/>
      <c r="BCX75" s="2"/>
      <c r="BCY75" s="2"/>
      <c r="BCZ75" s="2"/>
      <c r="BDA75" s="2"/>
      <c r="BDB75" s="2"/>
      <c r="BDC75" s="2"/>
      <c r="BDD75" s="2"/>
      <c r="BDE75" s="2"/>
      <c r="BDF75" s="2"/>
      <c r="BDG75" s="2"/>
      <c r="BDH75" s="2"/>
      <c r="BDM75" s="2"/>
      <c r="BDN75" s="2"/>
      <c r="BDO75" s="2"/>
      <c r="BDP75" s="2"/>
      <c r="BDS75" s="2"/>
      <c r="BDT75" s="2"/>
      <c r="BDW75" s="2"/>
      <c r="BDX75" s="2"/>
      <c r="BEC75" s="2"/>
      <c r="BED75" s="2"/>
      <c r="BEE75" s="2"/>
      <c r="BEF75" s="2"/>
      <c r="BEG75" s="2"/>
      <c r="BEH75" s="2"/>
      <c r="BEI75" s="2"/>
      <c r="BEJ75" s="2"/>
      <c r="BEK75" s="2"/>
      <c r="BEL75" s="2"/>
      <c r="BEM75" s="2"/>
      <c r="BEN75" s="2"/>
      <c r="BEO75" s="2"/>
      <c r="BEP75" s="2"/>
      <c r="BEQ75" s="2"/>
      <c r="BER75" s="2"/>
      <c r="BES75" s="2"/>
      <c r="BET75" s="2"/>
      <c r="BEU75" s="2"/>
      <c r="BEV75" s="2"/>
      <c r="BEW75" s="2"/>
      <c r="BEX75" s="2"/>
      <c r="BFE75" s="2"/>
      <c r="BFF75" s="2"/>
      <c r="BFG75" s="2"/>
      <c r="BFH75" s="2"/>
      <c r="BFK75" s="2"/>
      <c r="BFL75" s="2"/>
      <c r="BFM75" s="2"/>
      <c r="BFN75" s="2"/>
      <c r="BFO75" s="2"/>
      <c r="BFP75" s="2"/>
      <c r="BFY75" s="2"/>
      <c r="BFZ75" s="2"/>
      <c r="BGC75" s="2"/>
      <c r="BGD75" s="2"/>
      <c r="BGE75" s="2"/>
      <c r="BGF75" s="2"/>
      <c r="BGG75" s="2"/>
      <c r="BGH75" s="2"/>
      <c r="BGI75" s="2"/>
      <c r="BGJ75" s="2"/>
      <c r="BGK75" s="2"/>
      <c r="BGL75" s="2"/>
      <c r="BGM75" s="2"/>
      <c r="BGN75" s="2"/>
      <c r="BGQ75" s="2"/>
      <c r="BGR75" s="2"/>
      <c r="BGS75" s="2"/>
      <c r="BGT75" s="2"/>
      <c r="BGW75" s="2"/>
      <c r="BGX75" s="2"/>
      <c r="BGY75" s="2"/>
      <c r="BGZ75" s="2"/>
      <c r="BHC75" s="2"/>
      <c r="BHD75" s="2"/>
      <c r="BHE75" s="2"/>
      <c r="BHF75" s="2"/>
      <c r="BHI75" s="2"/>
      <c r="BHJ75" s="2"/>
      <c r="BHK75" s="2"/>
      <c r="BHL75" s="2"/>
      <c r="BHY75" s="2"/>
      <c r="BHZ75" s="2"/>
      <c r="BIA75" s="2"/>
      <c r="BIB75" s="2"/>
      <c r="BIC75" s="2"/>
      <c r="BID75" s="2"/>
      <c r="BIE75" s="2"/>
      <c r="BIF75" s="2"/>
      <c r="BIG75" s="2"/>
      <c r="BIH75" s="2"/>
      <c r="BII75" s="2"/>
      <c r="BIJ75" s="2"/>
      <c r="BIK75" s="2"/>
      <c r="BIL75" s="2"/>
      <c r="BIM75" s="2"/>
      <c r="BIN75" s="2"/>
      <c r="BIO75" s="2"/>
      <c r="BIP75" s="2"/>
      <c r="BIS75" s="2"/>
      <c r="BIT75" s="2"/>
      <c r="BIY75" s="2"/>
      <c r="BIZ75" s="2"/>
      <c r="BJA75" s="2"/>
      <c r="BJB75" s="2"/>
      <c r="BJE75" s="2"/>
      <c r="BJF75" s="2"/>
      <c r="BJG75" s="2"/>
      <c r="BJH75" s="2"/>
      <c r="BJK75" s="2"/>
      <c r="BJL75" s="2"/>
      <c r="BJO75" s="2"/>
      <c r="BJP75" s="2"/>
      <c r="BJQ75" s="2"/>
      <c r="BJR75" s="2"/>
      <c r="BJW75" s="2"/>
      <c r="BJX75" s="2"/>
      <c r="BJY75" s="2"/>
      <c r="BJZ75" s="2"/>
      <c r="BKA75" s="2"/>
      <c r="BKB75" s="2"/>
      <c r="BKE75" s="2"/>
      <c r="BKF75" s="2"/>
      <c r="BKG75" s="2"/>
      <c r="BKH75" s="2"/>
      <c r="BKK75" s="2"/>
      <c r="BKL75" s="2"/>
      <c r="BKM75" s="2"/>
      <c r="BKN75" s="2"/>
      <c r="BKO75" s="2"/>
      <c r="BKP75" s="2"/>
      <c r="BKS75" s="2"/>
      <c r="BKT75" s="2"/>
      <c r="BKU75" s="2"/>
      <c r="BKV75" s="2"/>
      <c r="BLA75" s="2"/>
      <c r="BLB75" s="2"/>
      <c r="BLC75" s="2"/>
      <c r="BLD75" s="2"/>
      <c r="BLM75" s="2"/>
      <c r="BLN75" s="2"/>
      <c r="BLQ75" s="2"/>
      <c r="BLR75" s="2"/>
      <c r="BLS75" s="2"/>
      <c r="BLT75" s="2"/>
      <c r="BLU75" s="2"/>
      <c r="BLV75" s="2"/>
      <c r="BLW75" s="2"/>
      <c r="BLX75" s="2"/>
      <c r="BLY75" s="2"/>
      <c r="BLZ75" s="2"/>
      <c r="BMA75" s="2"/>
      <c r="BMB75" s="2"/>
      <c r="BMG75" s="2"/>
      <c r="BMH75" s="2"/>
      <c r="BMK75" s="2"/>
      <c r="BML75" s="2"/>
      <c r="BMQ75" s="2"/>
      <c r="BMR75" s="2"/>
      <c r="BMU75" s="2"/>
      <c r="BMV75" s="2"/>
      <c r="BMY75" s="2"/>
      <c r="BMZ75" s="2"/>
      <c r="BNC75" s="2"/>
      <c r="BND75" s="2"/>
      <c r="BNE75" s="2"/>
      <c r="BNF75" s="2"/>
      <c r="BNI75" s="2"/>
      <c r="BNJ75" s="2"/>
      <c r="BNK75" s="2"/>
      <c r="BNL75" s="2"/>
      <c r="BNM75" s="2"/>
      <c r="BNN75" s="2"/>
      <c r="BNO75" s="2"/>
      <c r="BNP75" s="2"/>
      <c r="BNS75" s="2"/>
      <c r="BNT75" s="2"/>
      <c r="BNW75" s="2"/>
      <c r="BNX75" s="2"/>
      <c r="BNY75" s="2"/>
      <c r="BNZ75" s="2"/>
      <c r="BOA75" s="2"/>
      <c r="BOB75" s="2"/>
      <c r="BOE75" s="2"/>
      <c r="BOF75" s="2"/>
      <c r="BOG75" s="2"/>
      <c r="BOH75" s="2"/>
      <c r="BOI75" s="2"/>
      <c r="BOJ75" s="2"/>
      <c r="BOK75" s="2"/>
      <c r="BOL75" s="2"/>
      <c r="BOQ75" s="2"/>
      <c r="BOR75" s="2"/>
      <c r="BOU75" s="2"/>
      <c r="BOV75" s="2"/>
      <c r="BOY75" s="2"/>
      <c r="BOZ75" s="2"/>
      <c r="BPC75" s="2"/>
      <c r="BPD75" s="2"/>
      <c r="BPG75" s="2"/>
      <c r="BPH75" s="2"/>
      <c r="BPI75" s="2"/>
      <c r="BPJ75" s="2"/>
      <c r="BPO75" s="2"/>
      <c r="BPP75" s="2"/>
      <c r="BPW75" s="2"/>
      <c r="BPX75" s="2"/>
      <c r="BQA75" s="2"/>
      <c r="BQB75" s="2"/>
      <c r="BQG75" s="2"/>
      <c r="BQH75" s="2"/>
      <c r="BQI75" s="2"/>
      <c r="BQJ75" s="2"/>
      <c r="BQK75" s="2"/>
      <c r="BQL75" s="2"/>
      <c r="BQM75" s="2"/>
      <c r="BQN75" s="2"/>
      <c r="BQO75" s="2"/>
      <c r="BQP75" s="2"/>
      <c r="BQS75" s="2"/>
      <c r="BQT75" s="2"/>
      <c r="BQU75" s="2"/>
      <c r="BQV75" s="2"/>
      <c r="BQW75" s="2"/>
      <c r="BQX75" s="2"/>
      <c r="BQY75" s="2"/>
      <c r="BQZ75" s="2"/>
      <c r="BRC75" s="2"/>
      <c r="BRD75" s="2"/>
      <c r="BRE75" s="2"/>
      <c r="BRF75" s="2"/>
      <c r="BRG75" s="2"/>
      <c r="BRH75" s="2"/>
      <c r="BRI75" s="2"/>
      <c r="BRJ75" s="2"/>
      <c r="BRK75" s="2"/>
      <c r="BRL75" s="2"/>
      <c r="BRQ75" s="2"/>
      <c r="BRR75" s="2"/>
      <c r="BRW75" s="2"/>
      <c r="BRX75" s="2"/>
      <c r="BRY75" s="2"/>
      <c r="BRZ75" s="2"/>
      <c r="BSA75" s="2"/>
      <c r="BSB75" s="2"/>
      <c r="BSC75" s="2"/>
      <c r="BSD75" s="2"/>
      <c r="BSE75" s="2"/>
      <c r="BSF75" s="2"/>
      <c r="BSG75" s="2"/>
      <c r="BSH75" s="2"/>
      <c r="BSM75" s="2"/>
      <c r="BSN75" s="2"/>
      <c r="BSO75" s="2"/>
      <c r="BSP75" s="2"/>
      <c r="BSQ75" s="2"/>
      <c r="BSR75" s="2"/>
      <c r="BSS75" s="2"/>
      <c r="BST75" s="2"/>
      <c r="BSU75" s="2"/>
      <c r="BSV75" s="2"/>
      <c r="BSW75" s="2"/>
      <c r="BSX75" s="2"/>
      <c r="BTA75" s="2"/>
      <c r="BTB75" s="2"/>
      <c r="BTC75" s="2"/>
      <c r="BTD75" s="2"/>
      <c r="BTE75" s="2"/>
      <c r="BTF75" s="2"/>
      <c r="BTK75" s="2"/>
      <c r="BTL75" s="2"/>
      <c r="BTM75" s="2"/>
      <c r="BTN75" s="2"/>
      <c r="BTO75" s="2"/>
      <c r="BTP75" s="2"/>
      <c r="BTQ75" s="2"/>
      <c r="BTR75" s="2"/>
      <c r="BTS75" s="2"/>
      <c r="BTT75" s="2"/>
      <c r="BTU75" s="2"/>
      <c r="BTV75" s="2"/>
      <c r="BUC75" s="2"/>
      <c r="BUD75" s="2"/>
      <c r="BUE75" s="2"/>
      <c r="BUF75" s="2"/>
      <c r="BUG75" s="2"/>
      <c r="BUH75" s="2"/>
      <c r="BUK75" s="2"/>
      <c r="BUL75" s="2"/>
      <c r="BUO75" s="2"/>
      <c r="BUP75" s="2"/>
      <c r="BUS75" s="2"/>
      <c r="BUT75" s="2"/>
      <c r="BUW75" s="2"/>
      <c r="BUX75" s="2"/>
      <c r="BUY75" s="2"/>
      <c r="BUZ75" s="2"/>
      <c r="BVA75" s="2"/>
      <c r="BVB75" s="2"/>
      <c r="BVC75" s="2"/>
      <c r="BVD75" s="2"/>
      <c r="BVE75" s="2"/>
      <c r="BVF75" s="2"/>
      <c r="BVG75" s="2"/>
      <c r="BVH75" s="2"/>
      <c r="BVI75" s="2"/>
      <c r="BVJ75" s="2"/>
      <c r="BVK75" s="2"/>
      <c r="BVL75" s="2"/>
      <c r="BVM75" s="2"/>
      <c r="BVN75" s="2"/>
      <c r="BVQ75" s="2"/>
      <c r="BVR75" s="2"/>
      <c r="BVW75" s="2"/>
      <c r="BVX75" s="2"/>
      <c r="BVY75" s="2"/>
      <c r="BVZ75" s="2"/>
      <c r="BWA75" s="2"/>
      <c r="BWB75" s="2"/>
      <c r="BWE75" s="2"/>
      <c r="BWF75" s="2"/>
      <c r="BWK75" s="2"/>
      <c r="BWL75" s="2"/>
      <c r="BWO75" s="2"/>
      <c r="BWP75" s="2"/>
      <c r="BWQ75" s="2"/>
      <c r="BWR75" s="2"/>
      <c r="BWS75" s="2"/>
      <c r="BWT75" s="2"/>
      <c r="BWW75" s="2"/>
      <c r="BWX75" s="2"/>
      <c r="BWY75" s="2"/>
      <c r="BWZ75" s="2"/>
      <c r="BXE75" s="2"/>
      <c r="BXF75" s="2"/>
      <c r="BXO75" s="2"/>
      <c r="BXP75" s="2"/>
      <c r="BXW75" s="2"/>
      <c r="BXX75" s="2"/>
      <c r="BYA75" s="2"/>
      <c r="BYB75" s="2"/>
      <c r="BYC75" s="2"/>
      <c r="BYD75" s="2"/>
      <c r="BYE75" s="2"/>
      <c r="BYF75" s="2"/>
      <c r="BYK75" s="2"/>
      <c r="BYL75" s="2"/>
      <c r="BYM75" s="2"/>
      <c r="BYN75" s="2"/>
      <c r="BYO75" s="2"/>
      <c r="BYP75" s="2"/>
      <c r="BYU75" s="2"/>
      <c r="BYV75" s="2"/>
      <c r="BYW75" s="2"/>
      <c r="BYX75" s="2"/>
      <c r="BZA75" s="2"/>
      <c r="BZB75" s="2"/>
      <c r="BZG75" s="2"/>
      <c r="BZH75" s="2"/>
      <c r="BZO75" s="2"/>
      <c r="BZP75" s="2"/>
      <c r="BZS75" s="2"/>
      <c r="BZT75" s="2"/>
      <c r="BZW75" s="2"/>
      <c r="BZX75" s="2"/>
      <c r="CAA75" s="2"/>
      <c r="CAB75" s="2"/>
      <c r="CAC75" s="2"/>
      <c r="CAD75" s="2"/>
      <c r="CAE75" s="2"/>
      <c r="CAF75" s="2"/>
      <c r="CAI75" s="2"/>
      <c r="CAJ75" s="2"/>
      <c r="CAK75" s="2"/>
      <c r="CAL75" s="2"/>
      <c r="CAM75" s="2"/>
      <c r="CAN75" s="2"/>
      <c r="CAO75" s="2"/>
      <c r="CAP75" s="2"/>
      <c r="CAS75" s="2"/>
      <c r="CAT75" s="2"/>
      <c r="CAU75" s="2"/>
      <c r="CAV75" s="2"/>
      <c r="CAY75" s="2"/>
      <c r="CAZ75" s="2"/>
      <c r="CBE75" s="2"/>
      <c r="CBF75" s="2"/>
      <c r="CBK75" s="2"/>
      <c r="CBL75" s="2"/>
      <c r="CBM75" s="2"/>
      <c r="CBN75" s="2"/>
      <c r="CBO75" s="2"/>
      <c r="CBP75" s="2"/>
      <c r="CBQ75" s="2"/>
      <c r="CBR75" s="2"/>
      <c r="CBS75" s="2"/>
      <c r="CBT75" s="2"/>
      <c r="CBU75" s="2"/>
      <c r="CBV75" s="2"/>
      <c r="CBW75" s="2"/>
      <c r="CBX75" s="2"/>
      <c r="CBY75" s="2"/>
      <c r="CBZ75" s="2"/>
      <c r="CCC75" s="2"/>
      <c r="CCD75" s="2"/>
      <c r="CCE75" s="2"/>
      <c r="CCF75" s="2"/>
      <c r="CCG75" s="2"/>
      <c r="CCH75" s="2"/>
      <c r="CCI75" s="2"/>
      <c r="CCJ75" s="2"/>
      <c r="CCK75" s="2"/>
      <c r="CCL75" s="2"/>
      <c r="CCM75" s="2"/>
      <c r="CCN75" s="2"/>
      <c r="CCU75" s="2"/>
      <c r="CCV75" s="2"/>
      <c r="CDC75" s="2"/>
      <c r="CDD75" s="2"/>
      <c r="CDE75" s="2"/>
      <c r="CDF75" s="2"/>
      <c r="CDG75" s="2"/>
      <c r="CDH75" s="2"/>
      <c r="CDI75" s="2"/>
      <c r="CDJ75" s="2"/>
      <c r="CDK75" s="2"/>
      <c r="CDL75" s="2"/>
      <c r="CDQ75" s="2"/>
      <c r="CDR75" s="2"/>
      <c r="CDS75" s="2"/>
      <c r="CDT75" s="2"/>
      <c r="CDU75" s="2"/>
      <c r="CDV75" s="2"/>
      <c r="CDW75" s="2"/>
      <c r="CDX75" s="2"/>
      <c r="CEC75" s="2"/>
      <c r="CED75" s="2"/>
      <c r="CEE75" s="2"/>
      <c r="CEF75" s="2"/>
      <c r="CEG75" s="2"/>
      <c r="CEH75" s="2"/>
      <c r="CEI75" s="2"/>
      <c r="CEJ75" s="2"/>
      <c r="CEM75" s="2"/>
      <c r="CEN75" s="2"/>
      <c r="CEO75" s="2"/>
      <c r="CEP75" s="2"/>
      <c r="CES75" s="2"/>
      <c r="CET75" s="2"/>
      <c r="CEW75" s="2"/>
      <c r="CEX75" s="2"/>
      <c r="CEY75" s="2"/>
      <c r="CEZ75" s="2"/>
      <c r="CFC75" s="2"/>
      <c r="CFD75" s="2"/>
      <c r="CFE75" s="2"/>
      <c r="CFF75" s="2"/>
      <c r="CFI75" s="2"/>
      <c r="CFJ75" s="2"/>
      <c r="CFK75" s="2"/>
      <c r="CFL75" s="2"/>
      <c r="CFM75" s="2"/>
      <c r="CFN75" s="2"/>
      <c r="CFU75" s="2"/>
      <c r="CFV75" s="2"/>
      <c r="CFW75" s="2"/>
      <c r="CFX75" s="2"/>
      <c r="CGC75" s="2"/>
      <c r="CGD75" s="2"/>
      <c r="CGE75" s="2"/>
      <c r="CGF75" s="2"/>
      <c r="CGG75" s="2"/>
      <c r="CGH75" s="2"/>
      <c r="CGI75" s="2"/>
      <c r="CGJ75" s="2"/>
      <c r="CGK75" s="2"/>
      <c r="CGL75" s="2"/>
      <c r="CGM75" s="2"/>
      <c r="CGN75" s="2"/>
      <c r="CGO75" s="2"/>
      <c r="CGP75" s="2"/>
      <c r="CGQ75" s="2"/>
      <c r="CGR75" s="2"/>
      <c r="CGS75" s="2"/>
      <c r="CGT75" s="2"/>
      <c r="CGU75" s="2"/>
      <c r="CGV75" s="2"/>
      <c r="CGW75" s="2"/>
      <c r="CGX75" s="2"/>
      <c r="CGY75" s="2"/>
      <c r="CGZ75" s="2"/>
      <c r="CHC75" s="2"/>
      <c r="CHD75" s="2"/>
      <c r="CHI75" s="2"/>
      <c r="CHJ75" s="2"/>
      <c r="CHM75" s="2"/>
      <c r="CHN75" s="2"/>
      <c r="CHU75" s="2"/>
      <c r="CHV75" s="2"/>
      <c r="CHW75" s="2"/>
      <c r="CHX75" s="2"/>
      <c r="CHY75" s="2"/>
      <c r="CHZ75" s="2"/>
      <c r="CIA75" s="2"/>
      <c r="CIB75" s="2"/>
      <c r="CIE75" s="2"/>
      <c r="CIF75" s="2"/>
      <c r="CIG75" s="2"/>
      <c r="CIH75" s="2"/>
      <c r="CII75" s="2"/>
      <c r="CIJ75" s="2"/>
      <c r="CIK75" s="2"/>
      <c r="CIL75" s="2"/>
      <c r="CIM75" s="2"/>
      <c r="CIN75" s="2"/>
      <c r="CIO75" s="2"/>
      <c r="CIP75" s="2"/>
      <c r="CIQ75" s="2"/>
      <c r="CIR75" s="2"/>
      <c r="CIU75" s="2"/>
      <c r="CIV75" s="2"/>
      <c r="CIY75" s="2"/>
      <c r="CIZ75" s="2"/>
      <c r="CJA75" s="2"/>
      <c r="CJB75" s="2"/>
      <c r="CJC75" s="2"/>
      <c r="CJD75" s="2"/>
      <c r="CJE75" s="2"/>
      <c r="CJF75" s="2"/>
      <c r="CJG75" s="2"/>
      <c r="CJH75" s="2"/>
      <c r="CJI75" s="2"/>
      <c r="CJJ75" s="2"/>
      <c r="CJK75" s="2"/>
      <c r="CJL75" s="2"/>
      <c r="CJM75" s="2"/>
      <c r="CJN75" s="2"/>
      <c r="CJO75" s="2"/>
      <c r="CJP75" s="2"/>
      <c r="CJQ75" s="2"/>
      <c r="CJR75" s="2"/>
      <c r="CJU75" s="2"/>
      <c r="CJV75" s="2"/>
      <c r="CJW75" s="2"/>
      <c r="CJX75" s="2"/>
      <c r="CKA75" s="2"/>
      <c r="CKB75" s="2"/>
      <c r="CKC75" s="2"/>
      <c r="CKD75" s="2"/>
      <c r="CKE75" s="2"/>
      <c r="CKF75" s="2"/>
      <c r="CKG75" s="2"/>
      <c r="CKH75" s="2"/>
      <c r="CKK75" s="2"/>
      <c r="CKL75" s="2"/>
      <c r="CKQ75" s="2"/>
      <c r="CKR75" s="2"/>
      <c r="CKU75" s="2"/>
      <c r="CKV75" s="2"/>
      <c r="CLA75" s="2"/>
      <c r="CLB75" s="2"/>
      <c r="CLC75" s="2"/>
      <c r="CLD75" s="2"/>
      <c r="CLE75" s="2"/>
      <c r="CLF75" s="2"/>
      <c r="CLG75" s="2"/>
      <c r="CLH75" s="2"/>
      <c r="CLI75" s="2"/>
      <c r="CLJ75" s="2"/>
      <c r="CLK75" s="2"/>
      <c r="CLL75" s="2"/>
      <c r="CLM75" s="2"/>
      <c r="CLN75" s="2"/>
      <c r="CLQ75" s="2"/>
      <c r="CLR75" s="2"/>
      <c r="CLS75" s="2"/>
      <c r="CLT75" s="2"/>
      <c r="CLU75" s="2"/>
      <c r="CLV75" s="2"/>
      <c r="CLW75" s="2"/>
      <c r="CLX75" s="2"/>
      <c r="CMC75" s="2"/>
      <c r="CMD75" s="2"/>
      <c r="CME75" s="2"/>
      <c r="CMF75" s="2"/>
      <c r="CMI75" s="2"/>
      <c r="CMJ75" s="2"/>
      <c r="CMM75" s="2"/>
      <c r="CMN75" s="2"/>
      <c r="CMS75" s="2"/>
      <c r="CMT75" s="2"/>
      <c r="CMU75" s="2"/>
      <c r="CMV75" s="2"/>
      <c r="CMY75" s="2"/>
      <c r="CMZ75" s="2"/>
      <c r="CNA75" s="2"/>
      <c r="CNB75" s="2"/>
      <c r="CNC75" s="2"/>
      <c r="CND75" s="2"/>
      <c r="CNE75" s="2"/>
      <c r="CNF75" s="2"/>
      <c r="CNM75" s="2"/>
      <c r="CNN75" s="2"/>
      <c r="CNO75" s="2"/>
      <c r="CNP75" s="2"/>
      <c r="CNQ75" s="2"/>
      <c r="CNR75" s="2"/>
      <c r="CNS75" s="2"/>
      <c r="CNT75" s="2"/>
      <c r="CNU75" s="2"/>
      <c r="CNV75" s="2"/>
      <c r="CNW75" s="2"/>
      <c r="CNX75" s="2"/>
      <c r="CNY75" s="2"/>
      <c r="CNZ75" s="2"/>
      <c r="COC75" s="2"/>
      <c r="COD75" s="2"/>
      <c r="COE75" s="2"/>
      <c r="COF75" s="2"/>
      <c r="COG75" s="2"/>
      <c r="COH75" s="2"/>
      <c r="COI75" s="2"/>
      <c r="COJ75" s="2"/>
      <c r="COQ75" s="2"/>
      <c r="COR75" s="2"/>
      <c r="COU75" s="2"/>
      <c r="COV75" s="2"/>
      <c r="COW75" s="2"/>
      <c r="COX75" s="2"/>
      <c r="COY75" s="2"/>
      <c r="COZ75" s="2"/>
      <c r="CPA75" s="2"/>
      <c r="CPB75" s="2"/>
      <c r="CPE75" s="2"/>
      <c r="CPF75" s="2"/>
      <c r="CPG75" s="2"/>
      <c r="CPH75" s="2"/>
      <c r="CPK75" s="2"/>
      <c r="CPL75" s="2"/>
      <c r="CPM75" s="2"/>
      <c r="CPN75" s="2"/>
      <c r="CPO75" s="2"/>
      <c r="CPP75" s="2"/>
      <c r="CPS75" s="2"/>
      <c r="CPT75" s="2"/>
      <c r="CPU75" s="2"/>
      <c r="CPV75" s="2"/>
      <c r="CPY75" s="2"/>
      <c r="CPZ75" s="2"/>
      <c r="CQG75" s="2"/>
      <c r="CQH75" s="2"/>
      <c r="CQK75" s="2"/>
      <c r="CQL75" s="2"/>
      <c r="CQM75" s="2"/>
      <c r="CQN75" s="2"/>
      <c r="CQU75" s="2"/>
      <c r="CQV75" s="2"/>
      <c r="CQW75" s="2"/>
      <c r="CQX75" s="2"/>
      <c r="CRA75" s="2"/>
      <c r="CRB75" s="2"/>
      <c r="CRC75" s="2"/>
      <c r="CRD75" s="2"/>
      <c r="CRG75" s="2"/>
      <c r="CRH75" s="2"/>
      <c r="CRM75" s="2"/>
      <c r="CRN75" s="2"/>
      <c r="CRU75" s="2"/>
      <c r="CRV75" s="2"/>
      <c r="CRW75" s="2"/>
      <c r="CRX75" s="2"/>
      <c r="CRY75" s="2"/>
      <c r="CRZ75" s="2"/>
      <c r="CSE75" s="2"/>
      <c r="CSF75" s="2"/>
      <c r="CSI75" s="2"/>
      <c r="CSJ75" s="2"/>
      <c r="CSK75" s="2"/>
      <c r="CSL75" s="2"/>
      <c r="CSU75" s="2"/>
      <c r="CSV75" s="2"/>
      <c r="CSW75" s="2"/>
      <c r="CSX75" s="2"/>
      <c r="CTE75" s="2"/>
      <c r="CTF75" s="2"/>
      <c r="CTG75" s="2"/>
      <c r="CTH75" s="2"/>
      <c r="CTI75" s="2"/>
      <c r="CTJ75" s="2"/>
      <c r="CTK75" s="2"/>
      <c r="CTL75" s="2"/>
      <c r="CTM75" s="2"/>
      <c r="CTN75" s="2"/>
      <c r="CTO75" s="2"/>
      <c r="CTP75" s="2"/>
      <c r="CTQ75" s="2"/>
      <c r="CTR75" s="2"/>
      <c r="CTW75" s="2"/>
      <c r="CTX75" s="2"/>
      <c r="CTY75" s="2"/>
      <c r="CTZ75" s="2"/>
      <c r="CUA75" s="2"/>
      <c r="CUB75" s="2"/>
      <c r="CUE75" s="2"/>
      <c r="CUF75" s="2"/>
      <c r="CUI75" s="2"/>
      <c r="CUJ75" s="2"/>
      <c r="CUM75" s="2"/>
      <c r="CUN75" s="2"/>
      <c r="CUO75" s="2"/>
      <c r="CUP75" s="2"/>
      <c r="CUQ75" s="2"/>
      <c r="CUR75" s="2"/>
      <c r="CUS75" s="2"/>
      <c r="CUT75" s="2"/>
      <c r="CUY75" s="2"/>
      <c r="CUZ75" s="2"/>
      <c r="CVE75" s="2"/>
      <c r="CVF75" s="2"/>
      <c r="CVG75" s="2"/>
      <c r="CVH75" s="2"/>
      <c r="CVI75" s="2"/>
      <c r="CVJ75" s="2"/>
      <c r="CVK75" s="2"/>
      <c r="CVL75" s="2"/>
      <c r="CVO75" s="2"/>
      <c r="CVP75" s="2"/>
      <c r="CVQ75" s="2"/>
      <c r="CVR75" s="2"/>
      <c r="CVS75" s="2"/>
      <c r="CVT75" s="2"/>
      <c r="CVU75" s="2"/>
      <c r="CVV75" s="2"/>
      <c r="CVW75" s="2"/>
      <c r="CVX75" s="2"/>
      <c r="CVY75" s="2"/>
      <c r="CVZ75" s="2"/>
      <c r="CWA75" s="2"/>
      <c r="CWB75" s="2"/>
      <c r="CWC75" s="2"/>
      <c r="CWD75" s="2"/>
      <c r="CWE75" s="2"/>
      <c r="CWF75" s="2"/>
      <c r="CWG75" s="2"/>
      <c r="CWH75" s="2"/>
      <c r="CWI75" s="2"/>
      <c r="CWJ75" s="2"/>
      <c r="CWK75" s="2"/>
      <c r="CWL75" s="2"/>
      <c r="CWM75" s="2"/>
      <c r="CWN75" s="2"/>
      <c r="CWQ75" s="2"/>
      <c r="CWR75" s="2"/>
      <c r="CWW75" s="2"/>
      <c r="CWX75" s="2"/>
      <c r="CWY75" s="2"/>
      <c r="CWZ75" s="2"/>
      <c r="CXE75" s="2"/>
      <c r="CXF75" s="2"/>
      <c r="CXG75" s="2"/>
      <c r="CXH75" s="2"/>
      <c r="CXI75" s="2"/>
      <c r="CXJ75" s="2"/>
      <c r="CXK75" s="2"/>
      <c r="CXL75" s="2"/>
      <c r="CXM75" s="2"/>
      <c r="CXN75" s="2"/>
      <c r="CXO75" s="2"/>
      <c r="CXP75" s="2"/>
      <c r="CXQ75" s="2"/>
      <c r="CXR75" s="2"/>
      <c r="CXS75" s="2"/>
      <c r="CXT75" s="2"/>
      <c r="CXU75" s="2"/>
      <c r="CXV75" s="2"/>
      <c r="CXW75" s="2"/>
      <c r="CXX75" s="2"/>
      <c r="CYC75" s="2"/>
      <c r="CYD75" s="2"/>
      <c r="CYE75" s="2"/>
      <c r="CYF75" s="2"/>
      <c r="CYG75" s="2"/>
      <c r="CYH75" s="2"/>
      <c r="CYM75" s="2"/>
      <c r="CYN75" s="2"/>
      <c r="CYO75" s="2"/>
      <c r="CYP75" s="2"/>
      <c r="CYQ75" s="2"/>
      <c r="CYR75" s="2"/>
      <c r="CYU75" s="2"/>
      <c r="CYV75" s="2"/>
      <c r="CYY75" s="2"/>
      <c r="CYZ75" s="2"/>
      <c r="CZA75" s="2"/>
      <c r="CZB75" s="2"/>
      <c r="CZC75" s="2"/>
      <c r="CZD75" s="2"/>
      <c r="CZI75" s="2"/>
      <c r="CZJ75" s="2"/>
      <c r="CZK75" s="2"/>
      <c r="CZL75" s="2"/>
      <c r="CZO75" s="2"/>
      <c r="CZP75" s="2"/>
      <c r="CZQ75" s="2"/>
      <c r="CZR75" s="2"/>
      <c r="CZS75" s="2"/>
      <c r="CZT75" s="2"/>
      <c r="CZU75" s="2"/>
      <c r="CZV75" s="2"/>
      <c r="CZW75" s="2"/>
      <c r="CZX75" s="2"/>
      <c r="CZY75" s="2"/>
      <c r="CZZ75" s="2"/>
      <c r="DAC75" s="2"/>
      <c r="DAD75" s="2"/>
      <c r="DAK75" s="2"/>
      <c r="DAL75" s="2"/>
      <c r="DAO75" s="2"/>
      <c r="DAP75" s="2"/>
      <c r="DAQ75" s="2"/>
      <c r="DAR75" s="2"/>
      <c r="DAS75" s="2"/>
      <c r="DAT75" s="2"/>
      <c r="DAU75" s="2"/>
      <c r="DAV75" s="2"/>
      <c r="DAW75" s="2"/>
      <c r="DAX75" s="2"/>
      <c r="DAY75" s="2"/>
      <c r="DAZ75" s="2"/>
      <c r="DBI75" s="2"/>
      <c r="DBJ75" s="2"/>
      <c r="DBK75" s="2"/>
      <c r="DBL75" s="2"/>
      <c r="DBM75" s="2"/>
      <c r="DBN75" s="2"/>
      <c r="DBO75" s="2"/>
      <c r="DBP75" s="2"/>
      <c r="DBU75" s="2"/>
      <c r="DBV75" s="2"/>
      <c r="DBW75" s="2"/>
      <c r="DBX75" s="2"/>
      <c r="DBY75" s="2"/>
      <c r="DBZ75" s="2"/>
      <c r="DCA75" s="2"/>
      <c r="DCB75" s="2"/>
      <c r="DCC75" s="2"/>
      <c r="DCD75" s="2"/>
      <c r="DCE75" s="2"/>
      <c r="DCF75" s="2"/>
      <c r="DCG75" s="2"/>
      <c r="DCH75" s="2"/>
      <c r="DCI75" s="2"/>
      <c r="DCJ75" s="2"/>
      <c r="DCK75" s="2"/>
      <c r="DCL75" s="2"/>
      <c r="DCM75" s="2"/>
      <c r="DCN75" s="2"/>
      <c r="DCQ75" s="2"/>
      <c r="DCR75" s="2"/>
      <c r="DCW75" s="2"/>
      <c r="DCX75" s="2"/>
      <c r="DCY75" s="2"/>
      <c r="DCZ75" s="2"/>
      <c r="DDA75" s="2"/>
      <c r="DDB75" s="2"/>
      <c r="DDI75" s="2"/>
      <c r="DDJ75" s="2"/>
      <c r="DDW75" s="2"/>
      <c r="DDX75" s="2"/>
      <c r="DEC75" s="2"/>
      <c r="DED75" s="2"/>
      <c r="DEE75" s="2"/>
      <c r="DEF75" s="2"/>
      <c r="DEG75" s="2"/>
      <c r="DEH75" s="2"/>
      <c r="DEI75" s="2"/>
      <c r="DEJ75" s="2"/>
      <c r="DEM75" s="2"/>
      <c r="DEN75" s="2"/>
      <c r="DEO75" s="2"/>
      <c r="DEP75" s="2"/>
      <c r="DES75" s="2"/>
      <c r="DET75" s="2"/>
      <c r="DEW75" s="2"/>
      <c r="DEX75" s="2"/>
      <c r="DEY75" s="2"/>
      <c r="DEZ75" s="2"/>
      <c r="DFC75" s="2"/>
      <c r="DFD75" s="2"/>
      <c r="DFG75" s="2"/>
      <c r="DFH75" s="2"/>
      <c r="DFI75" s="2"/>
      <c r="DFJ75" s="2"/>
      <c r="DFM75" s="2"/>
      <c r="DFN75" s="2"/>
      <c r="DFO75" s="2"/>
      <c r="DFP75" s="2"/>
      <c r="DFS75" s="2"/>
      <c r="DFT75" s="2"/>
      <c r="DFW75" s="2"/>
      <c r="DFX75" s="2"/>
      <c r="DFY75" s="2"/>
      <c r="DFZ75" s="2"/>
      <c r="DGA75" s="2"/>
      <c r="DGB75" s="2"/>
      <c r="DGC75" s="2"/>
      <c r="DGD75" s="2"/>
      <c r="DGE75" s="2"/>
      <c r="DGF75" s="2"/>
      <c r="DGI75" s="2"/>
      <c r="DGJ75" s="2"/>
      <c r="DGK75" s="2"/>
      <c r="DGL75" s="2"/>
      <c r="DGM75" s="2"/>
      <c r="DGN75" s="2"/>
      <c r="DGO75" s="2"/>
      <c r="DGP75" s="2"/>
      <c r="DGQ75" s="2"/>
      <c r="DGR75" s="2"/>
      <c r="DGW75" s="2"/>
      <c r="DGX75" s="2"/>
      <c r="DGY75" s="2"/>
      <c r="DGZ75" s="2"/>
      <c r="DHA75" s="2"/>
      <c r="DHB75" s="2"/>
      <c r="DHC75" s="2"/>
      <c r="DHD75" s="2"/>
      <c r="DHE75" s="2"/>
      <c r="DHF75" s="2"/>
      <c r="DHO75" s="2"/>
      <c r="DHP75" s="2"/>
      <c r="DHS75" s="2"/>
      <c r="DHT75" s="2"/>
      <c r="DHU75" s="2"/>
      <c r="DHV75" s="2"/>
      <c r="DHW75" s="2"/>
      <c r="DHX75" s="2"/>
      <c r="DHY75" s="2"/>
      <c r="DHZ75" s="2"/>
      <c r="DIA75" s="2"/>
      <c r="DIB75" s="2"/>
      <c r="DIC75" s="2"/>
      <c r="DID75" s="2"/>
      <c r="DIE75" s="2"/>
      <c r="DIF75" s="2"/>
      <c r="DIG75" s="2"/>
      <c r="DIH75" s="2"/>
      <c r="DIK75" s="2"/>
      <c r="DIL75" s="2"/>
      <c r="DIM75" s="2"/>
      <c r="DIN75" s="2"/>
      <c r="DIO75" s="2"/>
      <c r="DIP75" s="2"/>
      <c r="DIQ75" s="2"/>
      <c r="DIR75" s="2"/>
      <c r="DIY75" s="2"/>
      <c r="DIZ75" s="2"/>
      <c r="DJC75" s="2"/>
      <c r="DJD75" s="2"/>
      <c r="DJE75" s="2"/>
      <c r="DJF75" s="2"/>
      <c r="DJG75" s="2"/>
      <c r="DJH75" s="2"/>
      <c r="DJI75" s="2"/>
      <c r="DJJ75" s="2"/>
      <c r="DJK75" s="2"/>
      <c r="DJL75" s="2"/>
      <c r="DJM75" s="2"/>
      <c r="DJN75" s="2"/>
      <c r="DJQ75" s="2"/>
      <c r="DJR75" s="2"/>
      <c r="DJW75" s="2"/>
      <c r="DJX75" s="2"/>
      <c r="DJY75" s="2"/>
      <c r="DJZ75" s="2"/>
      <c r="DKA75" s="2"/>
      <c r="DKB75" s="2"/>
      <c r="DKE75" s="2"/>
      <c r="DKF75" s="2"/>
      <c r="DKK75" s="2"/>
      <c r="DKL75" s="2"/>
      <c r="DKM75" s="2"/>
      <c r="DKN75" s="2"/>
      <c r="DKQ75" s="2"/>
      <c r="DKR75" s="2"/>
      <c r="DKU75" s="2"/>
      <c r="DKV75" s="2"/>
      <c r="DKW75" s="2"/>
      <c r="DKX75" s="2"/>
      <c r="DKY75" s="2"/>
      <c r="DKZ75" s="2"/>
      <c r="DLA75" s="2"/>
      <c r="DLB75" s="2"/>
      <c r="DLC75" s="2"/>
      <c r="DLD75" s="2"/>
      <c r="DLE75" s="2"/>
      <c r="DLF75" s="2"/>
      <c r="DLG75" s="2"/>
      <c r="DLH75" s="2"/>
      <c r="DLI75" s="2"/>
      <c r="DLJ75" s="2"/>
      <c r="DLK75" s="2"/>
      <c r="DLL75" s="2"/>
      <c r="DLM75" s="2"/>
      <c r="DLN75" s="2"/>
      <c r="DLO75" s="2"/>
      <c r="DLP75" s="2"/>
      <c r="DLU75" s="2"/>
      <c r="DLV75" s="2"/>
      <c r="DLW75" s="2"/>
      <c r="DLX75" s="2"/>
      <c r="DMA75" s="2"/>
      <c r="DMB75" s="2"/>
      <c r="DMC75" s="2"/>
      <c r="DMD75" s="2"/>
      <c r="DME75" s="2"/>
      <c r="DMF75" s="2"/>
      <c r="DMG75" s="2"/>
      <c r="DMH75" s="2"/>
      <c r="DMI75" s="2"/>
      <c r="DMJ75" s="2"/>
      <c r="DMM75" s="2"/>
      <c r="DMN75" s="2"/>
      <c r="DMO75" s="2"/>
      <c r="DMP75" s="2"/>
      <c r="DMQ75" s="2"/>
      <c r="DMR75" s="2"/>
      <c r="DMS75" s="2"/>
      <c r="DMT75" s="2"/>
      <c r="DMW75" s="2"/>
      <c r="DMX75" s="2"/>
      <c r="DMY75" s="2"/>
      <c r="DMZ75" s="2"/>
      <c r="DNA75" s="2"/>
      <c r="DNB75" s="2"/>
      <c r="DNC75" s="2"/>
      <c r="DND75" s="2"/>
      <c r="DNK75" s="2"/>
      <c r="DNL75" s="2"/>
      <c r="DNO75" s="2"/>
      <c r="DNP75" s="2"/>
      <c r="DNQ75" s="2"/>
      <c r="DNR75" s="2"/>
      <c r="DNU75" s="2"/>
      <c r="DNV75" s="2"/>
      <c r="DOE75" s="2"/>
      <c r="DOF75" s="2"/>
      <c r="DOG75" s="2"/>
      <c r="DOH75" s="2"/>
      <c r="DOM75" s="2"/>
      <c r="DON75" s="2"/>
      <c r="DOO75" s="2"/>
      <c r="DOP75" s="2"/>
      <c r="DOW75" s="2"/>
      <c r="DOX75" s="2"/>
      <c r="DPA75" s="2"/>
      <c r="DPB75" s="2"/>
      <c r="DPC75" s="2"/>
      <c r="DPD75" s="2"/>
      <c r="DPG75" s="2"/>
      <c r="DPH75" s="2"/>
      <c r="DPI75" s="2"/>
      <c r="DPJ75" s="2"/>
      <c r="DPK75" s="2"/>
      <c r="DPL75" s="2"/>
      <c r="DPQ75" s="2"/>
      <c r="DPR75" s="2"/>
      <c r="DPS75" s="2"/>
      <c r="DPT75" s="2"/>
      <c r="DPU75" s="2"/>
      <c r="DPV75" s="2"/>
      <c r="DPW75" s="2"/>
      <c r="DPX75" s="2"/>
      <c r="DPY75" s="2"/>
      <c r="DPZ75" s="2"/>
      <c r="DQA75" s="2"/>
      <c r="DQB75" s="2"/>
      <c r="DQC75" s="2"/>
      <c r="DQD75" s="2"/>
      <c r="DQE75" s="2"/>
      <c r="DQF75" s="2"/>
      <c r="DQS75" s="2"/>
      <c r="DQT75" s="2"/>
      <c r="DQU75" s="2"/>
      <c r="DQV75" s="2"/>
      <c r="DQY75" s="2"/>
      <c r="DQZ75" s="2"/>
      <c r="DRA75" s="2"/>
      <c r="DRB75" s="2"/>
      <c r="DRC75" s="2"/>
      <c r="DRD75" s="2"/>
      <c r="DRE75" s="2"/>
      <c r="DRF75" s="2"/>
      <c r="DRI75" s="2"/>
      <c r="DRJ75" s="2"/>
      <c r="DRK75" s="2"/>
      <c r="DRL75" s="2"/>
      <c r="DRM75" s="2"/>
      <c r="DRN75" s="2"/>
      <c r="DRO75" s="2"/>
      <c r="DRP75" s="2"/>
      <c r="DRQ75" s="2"/>
      <c r="DRR75" s="2"/>
      <c r="DRS75" s="2"/>
      <c r="DRT75" s="2"/>
      <c r="DRU75" s="2"/>
      <c r="DRV75" s="2"/>
      <c r="DRW75" s="2"/>
      <c r="DRX75" s="2"/>
      <c r="DRY75" s="2"/>
      <c r="DRZ75" s="2"/>
      <c r="DSE75" s="2"/>
      <c r="DSF75" s="2"/>
      <c r="DSG75" s="2"/>
      <c r="DSH75" s="2"/>
      <c r="DSI75" s="2"/>
      <c r="DSJ75" s="2"/>
      <c r="DSK75" s="2"/>
      <c r="DSL75" s="2"/>
      <c r="DSM75" s="2"/>
      <c r="DSN75" s="2"/>
      <c r="DSO75" s="2"/>
      <c r="DSP75" s="2"/>
      <c r="DSU75" s="2"/>
      <c r="DSV75" s="2"/>
      <c r="DSW75" s="2"/>
      <c r="DSX75" s="2"/>
      <c r="DTG75" s="2"/>
      <c r="DTH75" s="2"/>
      <c r="DTS75" s="2"/>
      <c r="DTT75" s="2"/>
      <c r="DTW75" s="2"/>
      <c r="DTX75" s="2"/>
      <c r="DTY75" s="2"/>
      <c r="DTZ75" s="2"/>
      <c r="DUE75" s="2"/>
      <c r="DUF75" s="2"/>
      <c r="DUI75" s="2"/>
      <c r="DUJ75" s="2"/>
      <c r="DUK75" s="2"/>
      <c r="DUL75" s="2"/>
      <c r="DUM75" s="2"/>
      <c r="DUN75" s="2"/>
      <c r="DUQ75" s="2"/>
      <c r="DUR75" s="2"/>
      <c r="DVE75" s="2"/>
      <c r="DVF75" s="2"/>
      <c r="DVG75" s="2"/>
      <c r="DVH75" s="2"/>
      <c r="DVI75" s="2"/>
      <c r="DVJ75" s="2"/>
      <c r="DVK75" s="2"/>
      <c r="DVL75" s="2"/>
      <c r="DVM75" s="2"/>
      <c r="DVN75" s="2"/>
      <c r="DVO75" s="2"/>
      <c r="DVP75" s="2"/>
      <c r="DVS75" s="2"/>
      <c r="DVT75" s="2"/>
      <c r="DVU75" s="2"/>
      <c r="DVV75" s="2"/>
      <c r="DVY75" s="2"/>
      <c r="DVZ75" s="2"/>
      <c r="DWA75" s="2"/>
      <c r="DWB75" s="2"/>
      <c r="DWC75" s="2"/>
      <c r="DWD75" s="2"/>
      <c r="DWE75" s="2"/>
      <c r="DWF75" s="2"/>
      <c r="DWG75" s="2"/>
      <c r="DWH75" s="2"/>
      <c r="DWK75" s="2"/>
      <c r="DWL75" s="2"/>
      <c r="DWM75" s="2"/>
      <c r="DWN75" s="2"/>
      <c r="DWQ75" s="2"/>
      <c r="DWR75" s="2"/>
      <c r="DWU75" s="2"/>
      <c r="DWV75" s="2"/>
      <c r="DWW75" s="2"/>
      <c r="DWX75" s="2"/>
      <c r="DWY75" s="2"/>
      <c r="DWZ75" s="2"/>
      <c r="DXA75" s="2"/>
      <c r="DXB75" s="2"/>
      <c r="DXM75" s="2"/>
      <c r="DXN75" s="2"/>
      <c r="DXO75" s="2"/>
      <c r="DXP75" s="2"/>
      <c r="DXQ75" s="2"/>
      <c r="DXR75" s="2"/>
      <c r="DXW75" s="2"/>
      <c r="DXX75" s="2"/>
      <c r="DXY75" s="2"/>
      <c r="DXZ75" s="2"/>
      <c r="DYE75" s="2"/>
      <c r="DYF75" s="2"/>
      <c r="DYG75" s="2"/>
      <c r="DYH75" s="2"/>
      <c r="DYK75" s="2"/>
      <c r="DYL75" s="2"/>
      <c r="DYM75" s="2"/>
      <c r="DYN75" s="2"/>
      <c r="DYS75" s="2"/>
      <c r="DYT75" s="2"/>
      <c r="DYU75" s="2"/>
      <c r="DYV75" s="2"/>
      <c r="DYW75" s="2"/>
      <c r="DYX75" s="2"/>
      <c r="DZA75" s="2"/>
      <c r="DZB75" s="2"/>
      <c r="DZE75" s="2"/>
      <c r="DZF75" s="2"/>
      <c r="DZK75" s="2"/>
      <c r="DZL75" s="2"/>
      <c r="DZQ75" s="2"/>
      <c r="DZR75" s="2"/>
      <c r="DZS75" s="2"/>
      <c r="DZT75" s="2"/>
      <c r="DZU75" s="2"/>
      <c r="DZV75" s="2"/>
      <c r="DZY75" s="2"/>
      <c r="DZZ75" s="2"/>
      <c r="EAA75" s="2"/>
      <c r="EAB75" s="2"/>
      <c r="EAC75" s="2"/>
      <c r="EAD75" s="2"/>
      <c r="EAE75" s="2"/>
      <c r="EAF75" s="2"/>
      <c r="EAG75" s="2"/>
      <c r="EAH75" s="2"/>
      <c r="EAI75" s="2"/>
      <c r="EAJ75" s="2"/>
      <c r="EAM75" s="2"/>
      <c r="EAN75" s="2"/>
      <c r="EAQ75" s="2"/>
      <c r="EAR75" s="2"/>
      <c r="EAU75" s="2"/>
      <c r="EAV75" s="2"/>
      <c r="EAY75" s="2"/>
      <c r="EAZ75" s="2"/>
      <c r="EBC75" s="2"/>
      <c r="EBD75" s="2"/>
      <c r="EBE75" s="2"/>
      <c r="EBF75" s="2"/>
      <c r="EBI75" s="2"/>
      <c r="EBJ75" s="2"/>
      <c r="EBK75" s="2"/>
      <c r="EBL75" s="2"/>
      <c r="EBQ75" s="2"/>
      <c r="EBR75" s="2"/>
      <c r="EBS75" s="2"/>
      <c r="EBT75" s="2"/>
      <c r="EBW75" s="2"/>
      <c r="EBX75" s="2"/>
      <c r="EBY75" s="2"/>
      <c r="EBZ75" s="2"/>
      <c r="ECC75" s="2"/>
      <c r="ECD75" s="2"/>
      <c r="ECE75" s="2"/>
      <c r="ECF75" s="2"/>
      <c r="ECI75" s="2"/>
      <c r="ECJ75" s="2"/>
      <c r="ECK75" s="2"/>
      <c r="ECL75" s="2"/>
      <c r="ECM75" s="2"/>
      <c r="ECN75" s="2"/>
      <c r="ECO75" s="2"/>
      <c r="ECP75" s="2"/>
      <c r="ECQ75" s="2"/>
      <c r="ECR75" s="2"/>
      <c r="ECS75" s="2"/>
      <c r="ECT75" s="2"/>
      <c r="ECU75" s="2"/>
      <c r="ECV75" s="2"/>
      <c r="ECW75" s="2"/>
      <c r="ECX75" s="2"/>
      <c r="EDC75" s="2"/>
      <c r="EDD75" s="2"/>
      <c r="EDI75" s="2"/>
      <c r="EDJ75" s="2"/>
      <c r="EDM75" s="2"/>
      <c r="EDN75" s="2"/>
      <c r="EDO75" s="2"/>
      <c r="EDP75" s="2"/>
      <c r="EDQ75" s="2"/>
      <c r="EDR75" s="2"/>
      <c r="EDS75" s="2"/>
      <c r="EDT75" s="2"/>
      <c r="EDU75" s="2"/>
      <c r="EDV75" s="2"/>
      <c r="EDW75" s="2"/>
      <c r="EDX75" s="2"/>
      <c r="EDY75" s="2"/>
      <c r="EDZ75" s="2"/>
      <c r="EEA75" s="2"/>
      <c r="EEB75" s="2"/>
      <c r="EEC75" s="2"/>
      <c r="EED75" s="2"/>
      <c r="EEE75" s="2"/>
      <c r="EEF75" s="2"/>
      <c r="EEG75" s="2"/>
      <c r="EEH75" s="2"/>
      <c r="EEI75" s="2"/>
      <c r="EEJ75" s="2"/>
      <c r="EEO75" s="2"/>
      <c r="EEP75" s="2"/>
      <c r="EEQ75" s="2"/>
      <c r="EER75" s="2"/>
      <c r="EEY75" s="2"/>
      <c r="EEZ75" s="2"/>
      <c r="EFA75" s="2"/>
      <c r="EFB75" s="2"/>
      <c r="EFC75" s="2"/>
      <c r="EFD75" s="2"/>
      <c r="EFE75" s="2"/>
      <c r="EFF75" s="2"/>
      <c r="EFG75" s="2"/>
      <c r="EFH75" s="2"/>
      <c r="EFQ75" s="2"/>
      <c r="EFR75" s="2"/>
      <c r="EFS75" s="2"/>
      <c r="EFT75" s="2"/>
      <c r="EFW75" s="2"/>
      <c r="EFX75" s="2"/>
      <c r="EGC75" s="2"/>
      <c r="EGD75" s="2"/>
      <c r="EGE75" s="2"/>
      <c r="EGF75" s="2"/>
      <c r="EGI75" s="2"/>
      <c r="EGJ75" s="2"/>
      <c r="EGM75" s="2"/>
      <c r="EGN75" s="2"/>
      <c r="EGQ75" s="2"/>
      <c r="EGR75" s="2"/>
      <c r="EGS75" s="2"/>
      <c r="EGT75" s="2"/>
      <c r="EGU75" s="2"/>
      <c r="EGV75" s="2"/>
      <c r="EGY75" s="2"/>
      <c r="EGZ75" s="2"/>
      <c r="EHA75" s="2"/>
      <c r="EHB75" s="2"/>
      <c r="EHC75" s="2"/>
      <c r="EHD75" s="2"/>
      <c r="EHI75" s="2"/>
      <c r="EHJ75" s="2"/>
      <c r="EHK75" s="2"/>
      <c r="EHL75" s="2"/>
      <c r="EHM75" s="2"/>
      <c r="EHN75" s="2"/>
      <c r="EHO75" s="2"/>
      <c r="EHP75" s="2"/>
      <c r="EHQ75" s="2"/>
      <c r="EHR75" s="2"/>
      <c r="EHS75" s="2"/>
      <c r="EHT75" s="2"/>
      <c r="EHU75" s="2"/>
      <c r="EHV75" s="2"/>
      <c r="EHW75" s="2"/>
      <c r="EHX75" s="2"/>
      <c r="EHY75" s="2"/>
      <c r="EHZ75" s="2"/>
      <c r="EIA75" s="2"/>
      <c r="EIB75" s="2"/>
      <c r="EIC75" s="2"/>
      <c r="EID75" s="2"/>
      <c r="EIE75" s="2"/>
      <c r="EIF75" s="2"/>
      <c r="EIG75" s="2"/>
      <c r="EIH75" s="2"/>
      <c r="EII75" s="2"/>
      <c r="EIJ75" s="2"/>
      <c r="EIM75" s="2"/>
      <c r="EIN75" s="2"/>
      <c r="EIO75" s="2"/>
      <c r="EIP75" s="2"/>
      <c r="EIQ75" s="2"/>
      <c r="EIR75" s="2"/>
      <c r="EIS75" s="2"/>
      <c r="EIT75" s="2"/>
      <c r="EIU75" s="2"/>
      <c r="EIV75" s="2"/>
      <c r="EIW75" s="2"/>
      <c r="EIX75" s="2"/>
      <c r="EJI75" s="2"/>
      <c r="EJJ75" s="2"/>
      <c r="EJK75" s="2"/>
      <c r="EJL75" s="2"/>
      <c r="EJM75" s="2"/>
      <c r="EJN75" s="2"/>
      <c r="EJO75" s="2"/>
      <c r="EJP75" s="2"/>
      <c r="EJS75" s="2"/>
      <c r="EJT75" s="2"/>
      <c r="EJU75" s="2"/>
      <c r="EJV75" s="2"/>
      <c r="EJW75" s="2"/>
      <c r="EJX75" s="2"/>
      <c r="EJY75" s="2"/>
      <c r="EJZ75" s="2"/>
      <c r="EKE75" s="2"/>
      <c r="EKF75" s="2"/>
      <c r="EKG75" s="2"/>
      <c r="EKH75" s="2"/>
      <c r="EKI75" s="2"/>
      <c r="EKJ75" s="2"/>
      <c r="EKK75" s="2"/>
      <c r="EKL75" s="2"/>
      <c r="EKM75" s="2"/>
      <c r="EKN75" s="2"/>
      <c r="EKO75" s="2"/>
      <c r="EKP75" s="2"/>
      <c r="EKQ75" s="2"/>
      <c r="EKR75" s="2"/>
      <c r="EKS75" s="2"/>
      <c r="EKT75" s="2"/>
      <c r="EKW75" s="2"/>
      <c r="EKX75" s="2"/>
      <c r="EKY75" s="2"/>
      <c r="EKZ75" s="2"/>
      <c r="ELA75" s="2"/>
      <c r="ELB75" s="2"/>
      <c r="ELC75" s="2"/>
      <c r="ELD75" s="2"/>
      <c r="ELE75" s="2"/>
      <c r="ELF75" s="2"/>
      <c r="ELG75" s="2"/>
      <c r="ELH75" s="2"/>
      <c r="ELI75" s="2"/>
      <c r="ELJ75" s="2"/>
      <c r="ELM75" s="2"/>
      <c r="ELN75" s="2"/>
      <c r="ELO75" s="2"/>
      <c r="ELP75" s="2"/>
      <c r="ELS75" s="2"/>
      <c r="ELT75" s="2"/>
      <c r="ELU75" s="2"/>
      <c r="ELV75" s="2"/>
      <c r="ELW75" s="2"/>
      <c r="ELX75" s="2"/>
      <c r="EMA75" s="2"/>
      <c r="EMB75" s="2"/>
      <c r="EMC75" s="2"/>
      <c r="EMD75" s="2"/>
      <c r="EME75" s="2"/>
      <c r="EMF75" s="2"/>
      <c r="EMG75" s="2"/>
      <c r="EMH75" s="2"/>
      <c r="EMI75" s="2"/>
      <c r="EMJ75" s="2"/>
      <c r="EMM75" s="2"/>
      <c r="EMN75" s="2"/>
      <c r="EMO75" s="2"/>
      <c r="EMP75" s="2"/>
      <c r="EMQ75" s="2"/>
      <c r="EMR75" s="2"/>
      <c r="EMS75" s="2"/>
      <c r="EMT75" s="2"/>
      <c r="EMU75" s="2"/>
      <c r="EMV75" s="2"/>
      <c r="EMW75" s="2"/>
      <c r="EMX75" s="2"/>
      <c r="EMY75" s="2"/>
      <c r="EMZ75" s="2"/>
      <c r="ENA75" s="2"/>
      <c r="ENB75" s="2"/>
      <c r="ENC75" s="2"/>
      <c r="END75" s="2"/>
      <c r="ENE75" s="2"/>
      <c r="ENF75" s="2"/>
      <c r="ENG75" s="2"/>
      <c r="ENH75" s="2"/>
      <c r="ENK75" s="2"/>
      <c r="ENL75" s="2"/>
      <c r="ENM75" s="2"/>
      <c r="ENN75" s="2"/>
      <c r="ENO75" s="2"/>
      <c r="ENP75" s="2"/>
      <c r="ENQ75" s="2"/>
      <c r="ENR75" s="2"/>
      <c r="ENU75" s="2"/>
      <c r="ENV75" s="2"/>
      <c r="ENW75" s="2"/>
      <c r="ENX75" s="2"/>
      <c r="ENY75" s="2"/>
      <c r="ENZ75" s="2"/>
      <c r="EOC75" s="2"/>
      <c r="EOD75" s="2"/>
      <c r="EOE75" s="2"/>
      <c r="EOF75" s="2"/>
      <c r="EOG75" s="2"/>
      <c r="EOH75" s="2"/>
      <c r="EOO75" s="2"/>
      <c r="EOP75" s="2"/>
      <c r="EOQ75" s="2"/>
      <c r="EOR75" s="2"/>
      <c r="EOS75" s="2"/>
      <c r="EOT75" s="2"/>
      <c r="EPA75" s="2"/>
      <c r="EPB75" s="2"/>
      <c r="EPG75" s="2"/>
      <c r="EPH75" s="2"/>
      <c r="EPK75" s="2"/>
      <c r="EPL75" s="2"/>
      <c r="EPQ75" s="2"/>
      <c r="EPR75" s="2"/>
      <c r="EPS75" s="2"/>
      <c r="EPT75" s="2"/>
      <c r="EPU75" s="2"/>
      <c r="EPV75" s="2"/>
      <c r="EPY75" s="2"/>
      <c r="EPZ75" s="2"/>
      <c r="EQC75" s="2"/>
      <c r="EQD75" s="2"/>
      <c r="EQE75" s="2"/>
      <c r="EQF75" s="2"/>
      <c r="EQG75" s="2"/>
      <c r="EQH75" s="2"/>
      <c r="EQO75" s="2"/>
      <c r="EQP75" s="2"/>
      <c r="EQS75" s="2"/>
      <c r="EQT75" s="2"/>
      <c r="EQW75" s="2"/>
      <c r="EQX75" s="2"/>
      <c r="EQY75" s="2"/>
      <c r="EQZ75" s="2"/>
      <c r="ERA75" s="2"/>
      <c r="ERB75" s="2"/>
      <c r="ERC75" s="2"/>
      <c r="ERD75" s="2"/>
      <c r="ERE75" s="2"/>
      <c r="ERF75" s="2"/>
      <c r="ERG75" s="2"/>
      <c r="ERH75" s="2"/>
      <c r="ERI75" s="2"/>
      <c r="ERJ75" s="2"/>
      <c r="ERK75" s="2"/>
      <c r="ERL75" s="2"/>
      <c r="ERM75" s="2"/>
      <c r="ERN75" s="2"/>
      <c r="ERO75" s="2"/>
      <c r="ERP75" s="2"/>
      <c r="ERQ75" s="2"/>
      <c r="ERR75" s="2"/>
      <c r="ERU75" s="2"/>
      <c r="ERV75" s="2"/>
      <c r="ERW75" s="2"/>
      <c r="ERX75" s="2"/>
      <c r="ERY75" s="2"/>
      <c r="ERZ75" s="2"/>
      <c r="ESA75" s="2"/>
      <c r="ESB75" s="2"/>
      <c r="ESE75" s="2"/>
      <c r="ESF75" s="2"/>
      <c r="ESM75" s="2"/>
      <c r="ESN75" s="2"/>
      <c r="ESO75" s="2"/>
      <c r="ESP75" s="2"/>
      <c r="ESW75" s="2"/>
      <c r="ESX75" s="2"/>
      <c r="ESY75" s="2"/>
      <c r="ESZ75" s="2"/>
      <c r="ETA75" s="2"/>
      <c r="ETB75" s="2"/>
      <c r="ETE75" s="2"/>
      <c r="ETF75" s="2"/>
      <c r="ETI75" s="2"/>
      <c r="ETJ75" s="2"/>
      <c r="ETK75" s="2"/>
      <c r="ETL75" s="2"/>
      <c r="ETM75" s="2"/>
      <c r="ETN75" s="2"/>
      <c r="ETO75" s="2"/>
      <c r="ETP75" s="2"/>
      <c r="ETQ75" s="2"/>
      <c r="ETR75" s="2"/>
      <c r="ETS75" s="2"/>
      <c r="ETT75" s="2"/>
      <c r="ETW75" s="2"/>
      <c r="ETX75" s="2"/>
      <c r="ETY75" s="2"/>
      <c r="ETZ75" s="2"/>
      <c r="EUA75" s="2"/>
      <c r="EUB75" s="2"/>
      <c r="EUC75" s="2"/>
      <c r="EUD75" s="2"/>
      <c r="EUE75" s="2"/>
      <c r="EUF75" s="2"/>
      <c r="EUG75" s="2"/>
      <c r="EUH75" s="2"/>
      <c r="EUK75" s="2"/>
      <c r="EUL75" s="2"/>
      <c r="EUM75" s="2"/>
      <c r="EUN75" s="2"/>
      <c r="EUQ75" s="2"/>
      <c r="EUR75" s="2"/>
      <c r="EUS75" s="2"/>
      <c r="EUT75" s="2"/>
      <c r="EUU75" s="2"/>
      <c r="EUV75" s="2"/>
      <c r="EUW75" s="2"/>
      <c r="EUX75" s="2"/>
      <c r="EUY75" s="2"/>
      <c r="EUZ75" s="2"/>
      <c r="EVA75" s="2"/>
      <c r="EVB75" s="2"/>
      <c r="EVK75" s="2"/>
      <c r="EVL75" s="2"/>
      <c r="EVM75" s="2"/>
      <c r="EVN75" s="2"/>
      <c r="EVO75" s="2"/>
      <c r="EVP75" s="2"/>
      <c r="EVQ75" s="2"/>
      <c r="EVR75" s="2"/>
      <c r="EVS75" s="2"/>
      <c r="EVT75" s="2"/>
      <c r="EVU75" s="2"/>
      <c r="EVV75" s="2"/>
      <c r="EVY75" s="2"/>
      <c r="EVZ75" s="2"/>
      <c r="EWC75" s="2"/>
      <c r="EWD75" s="2"/>
      <c r="EWG75" s="2"/>
      <c r="EWH75" s="2"/>
      <c r="EWI75" s="2"/>
      <c r="EWJ75" s="2"/>
      <c r="EWM75" s="2"/>
      <c r="EWN75" s="2"/>
      <c r="EWO75" s="2"/>
      <c r="EWP75" s="2"/>
      <c r="EWU75" s="2"/>
      <c r="EWV75" s="2"/>
      <c r="EWW75" s="2"/>
      <c r="EWX75" s="2"/>
      <c r="EWY75" s="2"/>
      <c r="EWZ75" s="2"/>
      <c r="EXE75" s="2"/>
      <c r="EXF75" s="2"/>
      <c r="EXG75" s="2"/>
      <c r="EXH75" s="2"/>
      <c r="EXI75" s="2"/>
      <c r="EXJ75" s="2"/>
      <c r="EXK75" s="2"/>
      <c r="EXL75" s="2"/>
      <c r="EXO75" s="2"/>
      <c r="EXP75" s="2"/>
      <c r="EXQ75" s="2"/>
      <c r="EXR75" s="2"/>
      <c r="EXS75" s="2"/>
      <c r="EXT75" s="2"/>
      <c r="EXU75" s="2"/>
      <c r="EXV75" s="2"/>
      <c r="EXW75" s="2"/>
      <c r="EXX75" s="2"/>
      <c r="EYA75" s="2"/>
      <c r="EYB75" s="2"/>
      <c r="EYC75" s="2"/>
      <c r="EYD75" s="2"/>
      <c r="EYE75" s="2"/>
      <c r="EYF75" s="2"/>
      <c r="EYG75" s="2"/>
      <c r="EYH75" s="2"/>
      <c r="EYI75" s="2"/>
      <c r="EYJ75" s="2"/>
      <c r="EYK75" s="2"/>
      <c r="EYL75" s="2"/>
      <c r="EYQ75" s="2"/>
      <c r="EYR75" s="2"/>
      <c r="EYS75" s="2"/>
      <c r="EYT75" s="2"/>
      <c r="EYU75" s="2"/>
      <c r="EYV75" s="2"/>
      <c r="EZA75" s="2"/>
      <c r="EZB75" s="2"/>
      <c r="EZC75" s="2"/>
      <c r="EZD75" s="2"/>
      <c r="EZE75" s="2"/>
      <c r="EZF75" s="2"/>
      <c r="EZG75" s="2"/>
      <c r="EZH75" s="2"/>
      <c r="EZI75" s="2"/>
      <c r="EZJ75" s="2"/>
      <c r="EZK75" s="2"/>
      <c r="EZL75" s="2"/>
      <c r="EZM75" s="2"/>
      <c r="EZN75" s="2"/>
      <c r="EZO75" s="2"/>
      <c r="EZP75" s="2"/>
      <c r="EZS75" s="2"/>
      <c r="EZT75" s="2"/>
      <c r="EZW75" s="2"/>
      <c r="EZX75" s="2"/>
      <c r="FAC75" s="2"/>
      <c r="FAD75" s="2"/>
      <c r="FAE75" s="2"/>
      <c r="FAF75" s="2"/>
      <c r="FAM75" s="2"/>
      <c r="FAN75" s="2"/>
      <c r="FAS75" s="2"/>
      <c r="FAT75" s="2"/>
      <c r="FAU75" s="2"/>
      <c r="FAV75" s="2"/>
      <c r="FAY75" s="2"/>
      <c r="FAZ75" s="2"/>
      <c r="FBC75" s="2"/>
      <c r="FBD75" s="2"/>
      <c r="FBE75" s="2"/>
      <c r="FBF75" s="2"/>
      <c r="FBI75" s="2"/>
      <c r="FBJ75" s="2"/>
      <c r="FBK75" s="2"/>
      <c r="FBL75" s="2"/>
      <c r="FBM75" s="2"/>
      <c r="FBN75" s="2"/>
      <c r="FBS75" s="2"/>
      <c r="FBT75" s="2"/>
      <c r="FBU75" s="2"/>
      <c r="FBV75" s="2"/>
      <c r="FBW75" s="2"/>
      <c r="FBX75" s="2"/>
      <c r="FBY75" s="2"/>
      <c r="FBZ75" s="2"/>
      <c r="FCA75" s="2"/>
      <c r="FCB75" s="2"/>
      <c r="FCI75" s="2"/>
      <c r="FCJ75" s="2"/>
      <c r="FCS75" s="2"/>
      <c r="FCT75" s="2"/>
    </row>
    <row r="76" spans="7:2048 2051:3072 3079:4096 4101:4154" x14ac:dyDescent="0.25">
      <c r="G76" s="2"/>
      <c r="H76" s="2"/>
      <c r="K76" s="2"/>
      <c r="L76" s="2"/>
      <c r="M76" s="2"/>
      <c r="N76" s="2"/>
      <c r="O76" s="2"/>
      <c r="P76" s="2"/>
      <c r="S76" s="2"/>
      <c r="T76" s="2"/>
      <c r="U76" s="2"/>
      <c r="V76" s="2"/>
      <c r="W76" s="2"/>
      <c r="X76" s="2"/>
      <c r="Y76" s="2"/>
      <c r="Z76" s="2"/>
      <c r="AA76" s="2"/>
      <c r="AB76" s="2"/>
      <c r="AC76" s="2"/>
      <c r="AD76" s="2"/>
      <c r="AE76" s="2"/>
      <c r="AF76" s="2"/>
      <c r="AG76" s="2"/>
      <c r="AH76" s="2"/>
      <c r="AK76" s="2"/>
      <c r="AL76" s="2"/>
      <c r="AM76" s="2"/>
      <c r="AN76" s="2"/>
      <c r="AO76" s="2"/>
      <c r="AP76" s="2"/>
      <c r="AQ76" s="2"/>
      <c r="AR76" s="2"/>
      <c r="AS76" s="2"/>
      <c r="AT76" s="2"/>
      <c r="AU76" s="2"/>
      <c r="AV76" s="2"/>
      <c r="AW76" s="2"/>
      <c r="AX76" s="2"/>
      <c r="AY76" s="2"/>
      <c r="AZ76" s="2"/>
      <c r="BC76" s="2"/>
      <c r="BD76" s="2"/>
      <c r="BE76" s="2"/>
      <c r="BF76" s="2"/>
      <c r="BI76" s="2"/>
      <c r="BJ76" s="2"/>
      <c r="BK76" s="2"/>
      <c r="BL76" s="2"/>
      <c r="BM76" s="2"/>
      <c r="BN76" s="2"/>
      <c r="BO76" s="2"/>
      <c r="BP76" s="2"/>
      <c r="BS76" s="2"/>
      <c r="BT76" s="2"/>
      <c r="BU76" s="2"/>
      <c r="BV76" s="2"/>
      <c r="BW76" s="2"/>
      <c r="BX76" s="2"/>
      <c r="BY76" s="2"/>
      <c r="BZ76" s="2"/>
      <c r="CA76" s="2"/>
      <c r="CB76" s="2"/>
      <c r="CC76" s="2"/>
      <c r="CD76" s="2"/>
      <c r="CE76" s="2"/>
      <c r="CF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S76" s="2"/>
      <c r="DT76" s="2"/>
      <c r="DU76" s="2"/>
      <c r="DV76" s="2"/>
      <c r="DW76" s="2"/>
      <c r="DX76" s="2"/>
      <c r="DY76" s="2"/>
      <c r="DZ76" s="2"/>
      <c r="EG76" s="2"/>
      <c r="EH76" s="2"/>
      <c r="EI76" s="2"/>
      <c r="EJ76" s="2"/>
      <c r="EK76" s="2"/>
      <c r="EL76" s="2"/>
      <c r="EM76" s="2"/>
      <c r="EN76" s="2"/>
      <c r="EQ76" s="2"/>
      <c r="ER76" s="2"/>
      <c r="ES76" s="2"/>
      <c r="ET76" s="2"/>
      <c r="EW76" s="2"/>
      <c r="EX76" s="2"/>
      <c r="EY76" s="2"/>
      <c r="EZ76" s="2"/>
      <c r="FC76" s="2"/>
      <c r="FD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c r="LR76" s="2"/>
      <c r="LS76" s="2"/>
      <c r="LT76" s="2"/>
      <c r="LU76" s="2"/>
      <c r="LV76" s="2"/>
      <c r="LW76" s="2"/>
      <c r="LX76" s="2"/>
      <c r="LY76" s="2"/>
      <c r="LZ76" s="2"/>
      <c r="MA76" s="2"/>
      <c r="MB76" s="2"/>
      <c r="MC76" s="2"/>
      <c r="MD76" s="2"/>
      <c r="ME76" s="2"/>
      <c r="MF76" s="2"/>
      <c r="MG76" s="2"/>
      <c r="MH76" s="2"/>
      <c r="MI76" s="2"/>
      <c r="MJ76" s="2"/>
      <c r="MK76" s="2"/>
      <c r="ML76" s="2"/>
      <c r="MM76" s="2"/>
      <c r="MN76" s="2"/>
      <c r="MO76" s="2"/>
      <c r="MP76" s="2"/>
      <c r="MQ76" s="2"/>
      <c r="MR76" s="2"/>
      <c r="MS76" s="2"/>
      <c r="MT76" s="2"/>
      <c r="MU76" s="2"/>
      <c r="MV76" s="2"/>
      <c r="MW76" s="2"/>
      <c r="MX76" s="2"/>
      <c r="MY76" s="2"/>
      <c r="MZ76" s="2"/>
      <c r="NA76" s="2"/>
      <c r="NB76" s="2"/>
      <c r="NC76" s="2"/>
      <c r="ND76" s="2"/>
      <c r="NE76" s="2"/>
      <c r="NF76" s="2"/>
      <c r="NI76" s="2"/>
      <c r="NJ76" s="2"/>
      <c r="NK76" s="2"/>
      <c r="NL76" s="2"/>
      <c r="NM76" s="2"/>
      <c r="NN76" s="2"/>
      <c r="NO76" s="2"/>
      <c r="NP76" s="2"/>
      <c r="NQ76" s="2"/>
      <c r="NR76" s="2"/>
      <c r="NU76" s="2"/>
      <c r="NV76" s="2"/>
      <c r="NW76" s="2"/>
      <c r="NX76" s="2"/>
      <c r="NY76" s="2"/>
      <c r="NZ76" s="2"/>
      <c r="OA76" s="2"/>
      <c r="OB76" s="2"/>
      <c r="OE76" s="2"/>
      <c r="OF76" s="2"/>
      <c r="OG76" s="2"/>
      <c r="OH76" s="2"/>
      <c r="OI76" s="2"/>
      <c r="OJ76" s="2"/>
      <c r="OM76" s="2"/>
      <c r="ON76" s="2"/>
      <c r="OO76" s="2"/>
      <c r="OP76" s="2"/>
      <c r="OQ76" s="2"/>
      <c r="OR76" s="2"/>
      <c r="OS76" s="2"/>
      <c r="OT76" s="2"/>
      <c r="OU76" s="2"/>
      <c r="OV76" s="2"/>
      <c r="OW76" s="2"/>
      <c r="OX76" s="2"/>
      <c r="OY76" s="2"/>
      <c r="OZ76" s="2"/>
      <c r="PC76" s="2"/>
      <c r="PD76" s="2"/>
      <c r="PG76" s="2"/>
      <c r="PH76" s="2"/>
      <c r="PI76" s="2"/>
      <c r="PJ76" s="2"/>
      <c r="PK76" s="2"/>
      <c r="PL76" s="2"/>
      <c r="PM76" s="2"/>
      <c r="PN76" s="2"/>
      <c r="PO76" s="2"/>
      <c r="PP76" s="2"/>
      <c r="PQ76" s="2"/>
      <c r="PR76" s="2"/>
      <c r="PS76" s="2"/>
      <c r="PT76" s="2"/>
      <c r="PU76" s="2"/>
      <c r="PV76" s="2"/>
      <c r="PW76" s="2"/>
      <c r="PX76" s="2"/>
      <c r="PY76" s="2"/>
      <c r="PZ76" s="2"/>
      <c r="QA76" s="2"/>
      <c r="QB76" s="2"/>
      <c r="QC76" s="2"/>
      <c r="QD76" s="2"/>
      <c r="QE76" s="2"/>
      <c r="QF76" s="2"/>
      <c r="QG76" s="2"/>
      <c r="QH76" s="2"/>
      <c r="QI76" s="2"/>
      <c r="QJ76" s="2"/>
      <c r="ZK76" s="2"/>
      <c r="ZL76" s="2"/>
      <c r="ZO76" s="2"/>
      <c r="ZP76" s="2"/>
      <c r="ACQ76" s="2"/>
      <c r="ACR76" s="2"/>
      <c r="AIC76" s="2"/>
      <c r="AID76" s="2"/>
      <c r="AIE76" s="2"/>
      <c r="AIF76" s="2"/>
      <c r="AIG76" s="2"/>
      <c r="AIH76" s="2"/>
      <c r="AIM76" s="2"/>
      <c r="AIN76" s="2"/>
      <c r="AIO76" s="2"/>
      <c r="AIP76" s="2"/>
      <c r="AIQ76" s="2"/>
      <c r="AIR76" s="2"/>
      <c r="AIU76" s="2"/>
      <c r="AIV76" s="2"/>
      <c r="AJQ76" s="2"/>
      <c r="AJR76" s="2"/>
      <c r="ALG76" s="2"/>
      <c r="ALH76" s="2"/>
      <c r="ALI76" s="2"/>
      <c r="ALJ76" s="2"/>
      <c r="ALK76" s="2"/>
      <c r="ALL76" s="2"/>
      <c r="ALM76" s="2"/>
      <c r="ALN76" s="2"/>
      <c r="ALO76" s="2"/>
      <c r="ALP76" s="2"/>
      <c r="ALS76" s="2"/>
      <c r="ALT76" s="2"/>
      <c r="ALU76" s="2"/>
      <c r="ALV76" s="2"/>
      <c r="ALW76" s="2"/>
      <c r="ALX76" s="2"/>
      <c r="ALY76" s="2"/>
      <c r="ALZ76" s="2"/>
      <c r="AMA76" s="2"/>
      <c r="AMB76" s="2"/>
      <c r="AMC76" s="2"/>
      <c r="AMD76" s="2"/>
      <c r="AME76" s="2"/>
      <c r="AMF76" s="2"/>
      <c r="AMG76" s="2"/>
      <c r="AMH76" s="2"/>
      <c r="AMI76" s="2"/>
      <c r="AMJ76" s="2"/>
      <c r="AMK76" s="2"/>
      <c r="AML76" s="2"/>
      <c r="AMM76" s="2"/>
      <c r="AMN76" s="2"/>
      <c r="AMO76" s="2"/>
      <c r="AMP76" s="2"/>
      <c r="AMQ76" s="2"/>
      <c r="AMR76" s="2"/>
      <c r="AMS76" s="2"/>
      <c r="AMT76" s="2"/>
      <c r="AMU76" s="2"/>
      <c r="AMV76" s="2"/>
      <c r="AMY76" s="2"/>
      <c r="AMZ76" s="2"/>
      <c r="ANA76" s="2"/>
      <c r="ANB76" s="2"/>
      <c r="ANC76" s="2"/>
      <c r="AND76" s="2"/>
      <c r="ANM76" s="2"/>
      <c r="ANN76" s="2"/>
      <c r="ANO76" s="2"/>
      <c r="ANP76" s="2"/>
      <c r="ANQ76" s="2"/>
      <c r="ANR76" s="2"/>
      <c r="ANW76" s="2"/>
      <c r="ANX76" s="2"/>
      <c r="ANY76" s="2"/>
      <c r="ANZ76" s="2"/>
      <c r="AOA76" s="2"/>
      <c r="AOB76" s="2"/>
      <c r="AOC76" s="2"/>
      <c r="AOD76" s="2"/>
      <c r="AOG76" s="2"/>
      <c r="AOH76" s="2"/>
      <c r="AOM76" s="2"/>
      <c r="AON76" s="2"/>
      <c r="AOQ76" s="2"/>
      <c r="AOR76" s="2"/>
      <c r="AOU76" s="2"/>
      <c r="AOV76" s="2"/>
      <c r="AOY76" s="2"/>
      <c r="AOZ76" s="2"/>
      <c r="APA76" s="2"/>
      <c r="APB76" s="2"/>
      <c r="APC76" s="2"/>
      <c r="APD76" s="2"/>
      <c r="APE76" s="2"/>
      <c r="APF76" s="2"/>
      <c r="APM76" s="2"/>
      <c r="APN76" s="2"/>
      <c r="APO76" s="2"/>
      <c r="APP76" s="2"/>
      <c r="APS76" s="2"/>
      <c r="APT76" s="2"/>
      <c r="APY76" s="2"/>
      <c r="APZ76" s="2"/>
      <c r="AQC76" s="2"/>
      <c r="AQD76" s="2"/>
      <c r="AQG76" s="2"/>
      <c r="AQH76" s="2"/>
      <c r="AQS76" s="2"/>
      <c r="AQT76" s="2"/>
      <c r="AQU76" s="2"/>
      <c r="AQV76" s="2"/>
      <c r="AQW76" s="2"/>
      <c r="AQX76" s="2"/>
      <c r="AQY76" s="2"/>
      <c r="AQZ76" s="2"/>
      <c r="ARA76" s="2"/>
      <c r="ARB76" s="2"/>
      <c r="ARG76" s="2"/>
      <c r="ARH76" s="2"/>
      <c r="ARK76" s="2"/>
      <c r="ARL76" s="2"/>
      <c r="ARM76" s="2"/>
      <c r="ARN76" s="2"/>
      <c r="ARQ76" s="2"/>
      <c r="ARR76" s="2"/>
      <c r="ARW76" s="2"/>
      <c r="ARX76" s="2"/>
      <c r="ARY76" s="2"/>
      <c r="ARZ76" s="2"/>
      <c r="ASA76" s="2"/>
      <c r="ASB76" s="2"/>
      <c r="ASC76" s="2"/>
      <c r="ASD76" s="2"/>
      <c r="ASE76" s="2"/>
      <c r="ASF76" s="2"/>
      <c r="ASI76" s="2"/>
      <c r="ASJ76" s="2"/>
      <c r="ASK76" s="2"/>
      <c r="ASL76" s="2"/>
      <c r="ASQ76" s="2"/>
      <c r="ASR76" s="2"/>
      <c r="ASS76" s="2"/>
      <c r="AST76" s="2"/>
      <c r="ASU76" s="2"/>
      <c r="ASV76" s="2"/>
      <c r="ASW76" s="2"/>
      <c r="ASX76" s="2"/>
      <c r="ASY76" s="2"/>
      <c r="ASZ76" s="2"/>
      <c r="ATA76" s="2"/>
      <c r="ATB76" s="2"/>
      <c r="ATC76" s="2"/>
      <c r="ATD76" s="2"/>
      <c r="ATG76" s="2"/>
      <c r="ATH76" s="2"/>
      <c r="ATM76" s="2"/>
      <c r="ATN76" s="2"/>
      <c r="ATO76" s="2"/>
      <c r="ATP76" s="2"/>
      <c r="ATQ76" s="2"/>
      <c r="ATR76" s="2"/>
      <c r="ATS76" s="2"/>
      <c r="ATT76" s="2"/>
      <c r="ATU76" s="2"/>
      <c r="ATV76" s="2"/>
      <c r="ATW76" s="2"/>
      <c r="ATX76" s="2"/>
      <c r="ATY76" s="2"/>
      <c r="ATZ76" s="2"/>
      <c r="AUA76" s="2"/>
      <c r="AUB76" s="2"/>
      <c r="AUC76" s="2"/>
      <c r="AUD76" s="2"/>
      <c r="AUK76" s="2"/>
      <c r="AUL76" s="2"/>
      <c r="AUM76" s="2"/>
      <c r="AUN76" s="2"/>
      <c r="AUY76" s="2"/>
      <c r="AUZ76" s="2"/>
      <c r="AVE76" s="2"/>
      <c r="AVF76" s="2"/>
      <c r="AVG76" s="2"/>
      <c r="AVH76" s="2"/>
      <c r="AVK76" s="2"/>
      <c r="AVL76" s="2"/>
      <c r="AVM76" s="2"/>
      <c r="AVN76" s="2"/>
      <c r="AVQ76" s="2"/>
      <c r="AVR76" s="2"/>
      <c r="AVU76" s="2"/>
      <c r="AVV76" s="2"/>
      <c r="AVW76" s="2"/>
      <c r="AVX76" s="2"/>
      <c r="AVY76" s="2"/>
      <c r="AVZ76" s="2"/>
      <c r="AWA76" s="2"/>
      <c r="AWB76" s="2"/>
      <c r="AWC76" s="2"/>
      <c r="AWD76" s="2"/>
      <c r="AWE76" s="2"/>
      <c r="AWF76" s="2"/>
      <c r="AWG76" s="2"/>
      <c r="AWH76" s="2"/>
      <c r="AWK76" s="2"/>
      <c r="AWL76" s="2"/>
      <c r="AWM76" s="2"/>
      <c r="AWN76" s="2"/>
      <c r="AWO76" s="2"/>
      <c r="AWP76" s="2"/>
      <c r="AWQ76" s="2"/>
      <c r="AWR76" s="2"/>
      <c r="AWS76" s="2"/>
      <c r="AWT76" s="2"/>
      <c r="AWW76" s="2"/>
      <c r="AWX76" s="2"/>
      <c r="AXA76" s="2"/>
      <c r="AXB76" s="2"/>
      <c r="AXC76" s="2"/>
      <c r="AXD76" s="2"/>
      <c r="AXG76" s="2"/>
      <c r="AXH76" s="2"/>
      <c r="AXI76" s="2"/>
      <c r="AXJ76" s="2"/>
      <c r="AXM76" s="2"/>
      <c r="AXN76" s="2"/>
      <c r="AXQ76" s="2"/>
      <c r="AXR76" s="2"/>
      <c r="AXS76" s="2"/>
      <c r="AXT76" s="2"/>
      <c r="AXU76" s="2"/>
      <c r="AXV76" s="2"/>
      <c r="AXW76" s="2"/>
      <c r="AXX76" s="2"/>
      <c r="AXY76" s="2"/>
      <c r="AXZ76" s="2"/>
      <c r="AYA76" s="2"/>
      <c r="AYB76" s="2"/>
      <c r="AYC76" s="2"/>
      <c r="AYD76" s="2"/>
      <c r="AYE76" s="2"/>
      <c r="AYF76" s="2"/>
      <c r="AYI76" s="2"/>
      <c r="AYJ76" s="2"/>
      <c r="AYK76" s="2"/>
      <c r="AYL76" s="2"/>
      <c r="AYO76" s="2"/>
      <c r="AYP76" s="2"/>
      <c r="AYQ76" s="2"/>
      <c r="AYR76" s="2"/>
      <c r="AYS76" s="2"/>
      <c r="AYT76" s="2"/>
      <c r="AYU76" s="2"/>
      <c r="AYV76" s="2"/>
      <c r="AYW76" s="2"/>
      <c r="AYX76" s="2"/>
      <c r="AZA76" s="2"/>
      <c r="AZB76" s="2"/>
      <c r="AZE76" s="2"/>
      <c r="AZF76" s="2"/>
      <c r="AZG76" s="2"/>
      <c r="AZH76" s="2"/>
      <c r="AZI76" s="2"/>
      <c r="AZJ76" s="2"/>
      <c r="AZK76" s="2"/>
      <c r="AZL76" s="2"/>
      <c r="AZM76" s="2"/>
      <c r="AZN76" s="2"/>
      <c r="AZO76" s="2"/>
      <c r="AZP76" s="2"/>
      <c r="AZU76" s="2"/>
      <c r="AZV76" s="2"/>
      <c r="BAA76" s="2"/>
      <c r="BAB76" s="2"/>
      <c r="BAE76" s="2"/>
      <c r="BAF76" s="2"/>
      <c r="BAG76" s="2"/>
      <c r="BAH76" s="2"/>
      <c r="BAI76" s="2"/>
      <c r="BAJ76" s="2"/>
      <c r="BAM76" s="2"/>
      <c r="BAN76" s="2"/>
      <c r="BAU76" s="2"/>
      <c r="BAV76" s="2"/>
      <c r="BAW76" s="2"/>
      <c r="BAX76" s="2"/>
      <c r="BAY76" s="2"/>
      <c r="BAZ76" s="2"/>
      <c r="BBA76" s="2"/>
      <c r="BBB76" s="2"/>
      <c r="BBE76" s="2"/>
      <c r="BBF76" s="2"/>
      <c r="BBG76" s="2"/>
      <c r="BBH76" s="2"/>
      <c r="BBI76" s="2"/>
      <c r="BBJ76" s="2"/>
      <c r="BBM76" s="2"/>
      <c r="BBN76" s="2"/>
      <c r="BBO76" s="2"/>
      <c r="BBP76" s="2"/>
      <c r="BBQ76" s="2"/>
      <c r="BBR76" s="2"/>
      <c r="BBU76" s="2"/>
      <c r="BBV76" s="2"/>
      <c r="BCC76" s="2"/>
      <c r="BCD76" s="2"/>
      <c r="BCE76" s="2"/>
      <c r="BCF76" s="2"/>
      <c r="BCG76" s="2"/>
      <c r="BCH76" s="2"/>
      <c r="BCK76" s="2"/>
      <c r="BCL76" s="2"/>
      <c r="BCM76" s="2"/>
      <c r="BCN76" s="2"/>
      <c r="BCU76" s="2"/>
      <c r="BCV76" s="2"/>
      <c r="BCW76" s="2"/>
      <c r="BCX76" s="2"/>
      <c r="BCY76" s="2"/>
      <c r="BCZ76" s="2"/>
      <c r="BDA76" s="2"/>
      <c r="BDB76" s="2"/>
      <c r="BDC76" s="2"/>
      <c r="BDD76" s="2"/>
      <c r="BDE76" s="2"/>
      <c r="BDF76" s="2"/>
      <c r="BDG76" s="2"/>
      <c r="BDH76" s="2"/>
      <c r="BDM76" s="2"/>
      <c r="BDN76" s="2"/>
      <c r="BDO76" s="2"/>
      <c r="BDP76" s="2"/>
      <c r="BDS76" s="2"/>
      <c r="BDT76" s="2"/>
      <c r="BDW76" s="2"/>
      <c r="BDX76" s="2"/>
      <c r="BEC76" s="2"/>
      <c r="BED76" s="2"/>
      <c r="BEE76" s="2"/>
      <c r="BEF76" s="2"/>
      <c r="BEG76" s="2"/>
      <c r="BEH76" s="2"/>
      <c r="BEI76" s="2"/>
      <c r="BEJ76" s="2"/>
      <c r="BEK76" s="2"/>
      <c r="BEL76" s="2"/>
      <c r="BEM76" s="2"/>
      <c r="BEN76" s="2"/>
      <c r="BEO76" s="2"/>
      <c r="BEP76" s="2"/>
      <c r="BEQ76" s="2"/>
      <c r="BER76" s="2"/>
      <c r="BES76" s="2"/>
      <c r="BET76" s="2"/>
      <c r="BEU76" s="2"/>
      <c r="BEV76" s="2"/>
      <c r="BEW76" s="2"/>
      <c r="BEX76" s="2"/>
      <c r="BFE76" s="2"/>
      <c r="BFF76" s="2"/>
      <c r="BFG76" s="2"/>
      <c r="BFH76" s="2"/>
      <c r="BFK76" s="2"/>
      <c r="BFL76" s="2"/>
      <c r="BFM76" s="2"/>
      <c r="BFN76" s="2"/>
      <c r="BFO76" s="2"/>
      <c r="BFP76" s="2"/>
      <c r="BFY76" s="2"/>
      <c r="BFZ76" s="2"/>
      <c r="BGC76" s="2"/>
      <c r="BGD76" s="2"/>
      <c r="BGE76" s="2"/>
      <c r="BGF76" s="2"/>
      <c r="BGG76" s="2"/>
      <c r="BGH76" s="2"/>
      <c r="BGI76" s="2"/>
      <c r="BGJ76" s="2"/>
      <c r="BGK76" s="2"/>
      <c r="BGL76" s="2"/>
      <c r="BGM76" s="2"/>
      <c r="BGN76" s="2"/>
      <c r="BGQ76" s="2"/>
      <c r="BGR76" s="2"/>
      <c r="BGS76" s="2"/>
      <c r="BGT76" s="2"/>
      <c r="BGW76" s="2"/>
      <c r="BGX76" s="2"/>
      <c r="BGY76" s="2"/>
      <c r="BGZ76" s="2"/>
      <c r="BHC76" s="2"/>
      <c r="BHD76" s="2"/>
      <c r="BHE76" s="2"/>
      <c r="BHF76" s="2"/>
      <c r="BHI76" s="2"/>
      <c r="BHJ76" s="2"/>
      <c r="BHK76" s="2"/>
      <c r="BHL76" s="2"/>
      <c r="BHY76" s="2"/>
      <c r="BHZ76" s="2"/>
      <c r="BIA76" s="2"/>
      <c r="BIB76" s="2"/>
      <c r="BIC76" s="2"/>
      <c r="BID76" s="2"/>
      <c r="BIE76" s="2"/>
      <c r="BIF76" s="2"/>
      <c r="BIG76" s="2"/>
      <c r="BIH76" s="2"/>
      <c r="BII76" s="2"/>
      <c r="BIJ76" s="2"/>
      <c r="BIK76" s="2"/>
      <c r="BIL76" s="2"/>
      <c r="BIM76" s="2"/>
      <c r="BIN76" s="2"/>
      <c r="BIO76" s="2"/>
      <c r="BIP76" s="2"/>
      <c r="BIS76" s="2"/>
      <c r="BIT76" s="2"/>
      <c r="BIY76" s="2"/>
      <c r="BIZ76" s="2"/>
      <c r="BJA76" s="2"/>
      <c r="BJB76" s="2"/>
      <c r="BJE76" s="2"/>
      <c r="BJF76" s="2"/>
      <c r="BJG76" s="2"/>
      <c r="BJH76" s="2"/>
      <c r="BJK76" s="2"/>
      <c r="BJL76" s="2"/>
      <c r="BJO76" s="2"/>
      <c r="BJP76" s="2"/>
      <c r="BJQ76" s="2"/>
      <c r="BJR76" s="2"/>
      <c r="BJW76" s="2"/>
      <c r="BJX76" s="2"/>
      <c r="BJY76" s="2"/>
      <c r="BJZ76" s="2"/>
      <c r="BKA76" s="2"/>
      <c r="BKB76" s="2"/>
      <c r="BKE76" s="2"/>
      <c r="BKF76" s="2"/>
      <c r="BKG76" s="2"/>
      <c r="BKH76" s="2"/>
      <c r="BKK76" s="2"/>
      <c r="BKL76" s="2"/>
      <c r="BKM76" s="2"/>
      <c r="BKN76" s="2"/>
      <c r="BKO76" s="2"/>
      <c r="BKP76" s="2"/>
      <c r="BKS76" s="2"/>
      <c r="BKT76" s="2"/>
      <c r="BKU76" s="2"/>
      <c r="BKV76" s="2"/>
      <c r="BLA76" s="2"/>
      <c r="BLB76" s="2"/>
      <c r="BLC76" s="2"/>
      <c r="BLD76" s="2"/>
      <c r="BLM76" s="2"/>
      <c r="BLN76" s="2"/>
      <c r="BLQ76" s="2"/>
      <c r="BLR76" s="2"/>
      <c r="BLS76" s="2"/>
      <c r="BLT76" s="2"/>
      <c r="BLU76" s="2"/>
      <c r="BLV76" s="2"/>
      <c r="BLW76" s="2"/>
      <c r="BLX76" s="2"/>
      <c r="BLY76" s="2"/>
      <c r="BLZ76" s="2"/>
      <c r="BMA76" s="2"/>
      <c r="BMB76" s="2"/>
      <c r="BMG76" s="2"/>
      <c r="BMH76" s="2"/>
      <c r="BMK76" s="2"/>
      <c r="BML76" s="2"/>
      <c r="BMQ76" s="2"/>
      <c r="BMR76" s="2"/>
      <c r="BMU76" s="2"/>
      <c r="BMV76" s="2"/>
      <c r="BMY76" s="2"/>
      <c r="BMZ76" s="2"/>
      <c r="BNC76" s="2"/>
      <c r="BND76" s="2"/>
      <c r="BNE76" s="2"/>
      <c r="BNF76" s="2"/>
      <c r="BNI76" s="2"/>
      <c r="BNJ76" s="2"/>
      <c r="BNK76" s="2"/>
      <c r="BNL76" s="2"/>
      <c r="BNM76" s="2"/>
      <c r="BNN76" s="2"/>
      <c r="BNO76" s="2"/>
      <c r="BNP76" s="2"/>
      <c r="BNS76" s="2"/>
      <c r="BNT76" s="2"/>
      <c r="BNW76" s="2"/>
      <c r="BNX76" s="2"/>
      <c r="BNY76" s="2"/>
      <c r="BNZ76" s="2"/>
      <c r="BOA76" s="2"/>
      <c r="BOB76" s="2"/>
      <c r="BOE76" s="2"/>
      <c r="BOF76" s="2"/>
      <c r="BOG76" s="2"/>
      <c r="BOH76" s="2"/>
      <c r="BOI76" s="2"/>
      <c r="BOJ76" s="2"/>
      <c r="BOK76" s="2"/>
      <c r="BOL76" s="2"/>
      <c r="BOQ76" s="2"/>
      <c r="BOR76" s="2"/>
      <c r="BOU76" s="2"/>
      <c r="BOV76" s="2"/>
      <c r="BOY76" s="2"/>
      <c r="BOZ76" s="2"/>
      <c r="BPC76" s="2"/>
      <c r="BPD76" s="2"/>
      <c r="BPG76" s="2"/>
      <c r="BPH76" s="2"/>
      <c r="BPI76" s="2"/>
      <c r="BPJ76" s="2"/>
      <c r="BPO76" s="2"/>
      <c r="BPP76" s="2"/>
      <c r="BPW76" s="2"/>
      <c r="BPX76" s="2"/>
      <c r="BQA76" s="2"/>
      <c r="BQB76" s="2"/>
      <c r="BQG76" s="2"/>
      <c r="BQH76" s="2"/>
      <c r="BQI76" s="2"/>
      <c r="BQJ76" s="2"/>
      <c r="BQK76" s="2"/>
      <c r="BQL76" s="2"/>
      <c r="BQM76" s="2"/>
      <c r="BQN76" s="2"/>
      <c r="BQO76" s="2"/>
      <c r="BQP76" s="2"/>
      <c r="BQS76" s="2"/>
      <c r="BQT76" s="2"/>
      <c r="BQU76" s="2"/>
      <c r="BQV76" s="2"/>
      <c r="BQW76" s="2"/>
      <c r="BQX76" s="2"/>
      <c r="BQY76" s="2"/>
      <c r="BQZ76" s="2"/>
      <c r="BRC76" s="2"/>
      <c r="BRD76" s="2"/>
      <c r="BRE76" s="2"/>
      <c r="BRF76" s="2"/>
      <c r="BRG76" s="2"/>
      <c r="BRH76" s="2"/>
      <c r="BRI76" s="2"/>
      <c r="BRJ76" s="2"/>
      <c r="BRK76" s="2"/>
      <c r="BRL76" s="2"/>
      <c r="BRQ76" s="2"/>
      <c r="BRR76" s="2"/>
      <c r="BRW76" s="2"/>
      <c r="BRX76" s="2"/>
      <c r="BRY76" s="2"/>
      <c r="BRZ76" s="2"/>
      <c r="BSA76" s="2"/>
      <c r="BSB76" s="2"/>
      <c r="BSC76" s="2"/>
      <c r="BSD76" s="2"/>
      <c r="BSE76" s="2"/>
      <c r="BSF76" s="2"/>
      <c r="BSG76" s="2"/>
      <c r="BSH76" s="2"/>
      <c r="BSM76" s="2"/>
      <c r="BSN76" s="2"/>
      <c r="BSO76" s="2"/>
      <c r="BSP76" s="2"/>
      <c r="BSQ76" s="2"/>
      <c r="BSR76" s="2"/>
      <c r="BSS76" s="2"/>
      <c r="BST76" s="2"/>
      <c r="BSU76" s="2"/>
      <c r="BSV76" s="2"/>
      <c r="BSW76" s="2"/>
      <c r="BSX76" s="2"/>
      <c r="BTA76" s="2"/>
      <c r="BTB76" s="2"/>
      <c r="BTC76" s="2"/>
      <c r="BTD76" s="2"/>
      <c r="BTE76" s="2"/>
      <c r="BTF76" s="2"/>
      <c r="BTK76" s="2"/>
      <c r="BTL76" s="2"/>
      <c r="BTM76" s="2"/>
      <c r="BTN76" s="2"/>
      <c r="BTO76" s="2"/>
      <c r="BTP76" s="2"/>
      <c r="BTQ76" s="2"/>
      <c r="BTR76" s="2"/>
      <c r="BTS76" s="2"/>
      <c r="BTT76" s="2"/>
      <c r="BTU76" s="2"/>
      <c r="BTV76" s="2"/>
      <c r="BUC76" s="2"/>
      <c r="BUD76" s="2"/>
      <c r="BUE76" s="2"/>
      <c r="BUF76" s="2"/>
      <c r="BUG76" s="2"/>
      <c r="BUH76" s="2"/>
      <c r="BUK76" s="2"/>
      <c r="BUL76" s="2"/>
      <c r="BUO76" s="2"/>
      <c r="BUP76" s="2"/>
      <c r="BUS76" s="2"/>
      <c r="BUT76" s="2"/>
      <c r="BUW76" s="2"/>
      <c r="BUX76" s="2"/>
      <c r="BUY76" s="2"/>
      <c r="BUZ76" s="2"/>
      <c r="BVA76" s="2"/>
      <c r="BVB76" s="2"/>
      <c r="BVC76" s="2"/>
      <c r="BVD76" s="2"/>
      <c r="BVE76" s="2"/>
      <c r="BVF76" s="2"/>
      <c r="BVG76" s="2"/>
      <c r="BVH76" s="2"/>
      <c r="BVI76" s="2"/>
      <c r="BVJ76" s="2"/>
      <c r="BVK76" s="2"/>
      <c r="BVL76" s="2"/>
      <c r="BVM76" s="2"/>
      <c r="BVN76" s="2"/>
      <c r="BVQ76" s="2"/>
      <c r="BVR76" s="2"/>
      <c r="BVW76" s="2"/>
      <c r="BVX76" s="2"/>
      <c r="BVY76" s="2"/>
      <c r="BVZ76" s="2"/>
      <c r="BWA76" s="2"/>
      <c r="BWB76" s="2"/>
      <c r="BWE76" s="2"/>
      <c r="BWF76" s="2"/>
      <c r="BWK76" s="2"/>
      <c r="BWL76" s="2"/>
      <c r="BWO76" s="2"/>
      <c r="BWP76" s="2"/>
      <c r="BWQ76" s="2"/>
      <c r="BWR76" s="2"/>
      <c r="BWS76" s="2"/>
      <c r="BWT76" s="2"/>
      <c r="BWW76" s="2"/>
      <c r="BWX76" s="2"/>
      <c r="BWY76" s="2"/>
      <c r="BWZ76" s="2"/>
      <c r="BXE76" s="2"/>
      <c r="BXF76" s="2"/>
      <c r="BXO76" s="2"/>
      <c r="BXP76" s="2"/>
      <c r="BXW76" s="2"/>
      <c r="BXX76" s="2"/>
      <c r="BYA76" s="2"/>
      <c r="BYB76" s="2"/>
      <c r="BYC76" s="2"/>
      <c r="BYD76" s="2"/>
      <c r="BYE76" s="2"/>
      <c r="BYF76" s="2"/>
      <c r="BYK76" s="2"/>
      <c r="BYL76" s="2"/>
      <c r="BYM76" s="2"/>
      <c r="BYN76" s="2"/>
      <c r="BYO76" s="2"/>
      <c r="BYP76" s="2"/>
      <c r="BYU76" s="2"/>
      <c r="BYV76" s="2"/>
      <c r="BYW76" s="2"/>
      <c r="BYX76" s="2"/>
      <c r="BZA76" s="2"/>
      <c r="BZB76" s="2"/>
      <c r="BZG76" s="2"/>
      <c r="BZH76" s="2"/>
      <c r="BZO76" s="2"/>
      <c r="BZP76" s="2"/>
      <c r="BZS76" s="2"/>
      <c r="BZT76" s="2"/>
      <c r="BZW76" s="2"/>
      <c r="BZX76" s="2"/>
      <c r="CAA76" s="2"/>
      <c r="CAB76" s="2"/>
      <c r="CAC76" s="2"/>
      <c r="CAD76" s="2"/>
      <c r="CAE76" s="2"/>
      <c r="CAF76" s="2"/>
      <c r="CAI76" s="2"/>
      <c r="CAJ76" s="2"/>
      <c r="CAK76" s="2"/>
      <c r="CAL76" s="2"/>
      <c r="CAM76" s="2"/>
      <c r="CAN76" s="2"/>
      <c r="CAO76" s="2"/>
      <c r="CAP76" s="2"/>
      <c r="CAS76" s="2"/>
      <c r="CAT76" s="2"/>
      <c r="CAU76" s="2"/>
      <c r="CAV76" s="2"/>
      <c r="CAY76" s="2"/>
      <c r="CAZ76" s="2"/>
      <c r="CBE76" s="2"/>
      <c r="CBF76" s="2"/>
      <c r="CBK76" s="2"/>
      <c r="CBL76" s="2"/>
      <c r="CBM76" s="2"/>
      <c r="CBN76" s="2"/>
      <c r="CBO76" s="2"/>
      <c r="CBP76" s="2"/>
      <c r="CBQ76" s="2"/>
      <c r="CBR76" s="2"/>
      <c r="CBS76" s="2"/>
      <c r="CBT76" s="2"/>
      <c r="CBU76" s="2"/>
      <c r="CBV76" s="2"/>
      <c r="CBW76" s="2"/>
      <c r="CBX76" s="2"/>
      <c r="CBY76" s="2"/>
      <c r="CBZ76" s="2"/>
      <c r="CCC76" s="2"/>
      <c r="CCD76" s="2"/>
      <c r="CCE76" s="2"/>
      <c r="CCF76" s="2"/>
      <c r="CCG76" s="2"/>
      <c r="CCH76" s="2"/>
      <c r="CCI76" s="2"/>
      <c r="CCJ76" s="2"/>
      <c r="CCK76" s="2"/>
      <c r="CCL76" s="2"/>
      <c r="CCM76" s="2"/>
      <c r="CCN76" s="2"/>
      <c r="CCU76" s="2"/>
      <c r="CCV76" s="2"/>
      <c r="CDC76" s="2"/>
      <c r="CDD76" s="2"/>
      <c r="CDE76" s="2"/>
      <c r="CDF76" s="2"/>
      <c r="CDG76" s="2"/>
      <c r="CDH76" s="2"/>
      <c r="CDI76" s="2"/>
      <c r="CDJ76" s="2"/>
      <c r="CDK76" s="2"/>
      <c r="CDL76" s="2"/>
      <c r="CDQ76" s="2"/>
      <c r="CDR76" s="2"/>
      <c r="CDS76" s="2"/>
      <c r="CDT76" s="2"/>
      <c r="CDU76" s="2"/>
      <c r="CDV76" s="2"/>
      <c r="CDW76" s="2"/>
      <c r="CDX76" s="2"/>
      <c r="CEC76" s="2"/>
      <c r="CED76" s="2"/>
      <c r="CEE76" s="2"/>
      <c r="CEF76" s="2"/>
      <c r="CEG76" s="2"/>
      <c r="CEH76" s="2"/>
      <c r="CEI76" s="2"/>
      <c r="CEJ76" s="2"/>
      <c r="CEM76" s="2"/>
      <c r="CEN76" s="2"/>
      <c r="CEO76" s="2"/>
      <c r="CEP76" s="2"/>
      <c r="CES76" s="2"/>
      <c r="CET76" s="2"/>
      <c r="CEW76" s="2"/>
      <c r="CEX76" s="2"/>
      <c r="CEY76" s="2"/>
      <c r="CEZ76" s="2"/>
      <c r="CFC76" s="2"/>
      <c r="CFD76" s="2"/>
      <c r="CFE76" s="2"/>
      <c r="CFF76" s="2"/>
      <c r="CFI76" s="2"/>
      <c r="CFJ76" s="2"/>
      <c r="CFK76" s="2"/>
      <c r="CFL76" s="2"/>
      <c r="CFM76" s="2"/>
      <c r="CFN76" s="2"/>
      <c r="CFU76" s="2"/>
      <c r="CFV76" s="2"/>
      <c r="CFW76" s="2"/>
      <c r="CFX76" s="2"/>
      <c r="CGC76" s="2"/>
      <c r="CGD76" s="2"/>
      <c r="CGE76" s="2"/>
      <c r="CGF76" s="2"/>
      <c r="CGG76" s="2"/>
      <c r="CGH76" s="2"/>
      <c r="CGI76" s="2"/>
      <c r="CGJ76" s="2"/>
      <c r="CGK76" s="2"/>
      <c r="CGL76" s="2"/>
      <c r="CGM76" s="2"/>
      <c r="CGN76" s="2"/>
      <c r="CGO76" s="2"/>
      <c r="CGP76" s="2"/>
      <c r="CGQ76" s="2"/>
      <c r="CGR76" s="2"/>
      <c r="CGS76" s="2"/>
      <c r="CGT76" s="2"/>
      <c r="CGU76" s="2"/>
      <c r="CGV76" s="2"/>
      <c r="CGW76" s="2"/>
      <c r="CGX76" s="2"/>
      <c r="CGY76" s="2"/>
      <c r="CGZ76" s="2"/>
      <c r="CHC76" s="2"/>
      <c r="CHD76" s="2"/>
      <c r="CHI76" s="2"/>
      <c r="CHJ76" s="2"/>
      <c r="CHM76" s="2"/>
      <c r="CHN76" s="2"/>
      <c r="CHU76" s="2"/>
      <c r="CHV76" s="2"/>
      <c r="CHW76" s="2"/>
      <c r="CHX76" s="2"/>
      <c r="CHY76" s="2"/>
      <c r="CHZ76" s="2"/>
      <c r="CIA76" s="2"/>
      <c r="CIB76" s="2"/>
      <c r="CIE76" s="2"/>
      <c r="CIF76" s="2"/>
      <c r="CIG76" s="2"/>
      <c r="CIH76" s="2"/>
      <c r="CII76" s="2"/>
      <c r="CIJ76" s="2"/>
      <c r="CIK76" s="2"/>
      <c r="CIL76" s="2"/>
      <c r="CIM76" s="2"/>
      <c r="CIN76" s="2"/>
      <c r="CIO76" s="2"/>
      <c r="CIP76" s="2"/>
      <c r="CIQ76" s="2"/>
      <c r="CIR76" s="2"/>
      <c r="CIU76" s="2"/>
      <c r="CIV76" s="2"/>
      <c r="CIY76" s="2"/>
      <c r="CIZ76" s="2"/>
      <c r="CJA76" s="2"/>
      <c r="CJB76" s="2"/>
      <c r="CJC76" s="2"/>
      <c r="CJD76" s="2"/>
      <c r="CJE76" s="2"/>
      <c r="CJF76" s="2"/>
      <c r="CJG76" s="2"/>
      <c r="CJH76" s="2"/>
      <c r="CJI76" s="2"/>
      <c r="CJJ76" s="2"/>
      <c r="CJK76" s="2"/>
      <c r="CJL76" s="2"/>
      <c r="CJM76" s="2"/>
      <c r="CJN76" s="2"/>
      <c r="CJO76" s="2"/>
      <c r="CJP76" s="2"/>
      <c r="CJQ76" s="2"/>
      <c r="CJR76" s="2"/>
      <c r="CJU76" s="2"/>
      <c r="CJV76" s="2"/>
      <c r="CJW76" s="2"/>
      <c r="CJX76" s="2"/>
      <c r="CKA76" s="2"/>
      <c r="CKB76" s="2"/>
      <c r="CKC76" s="2"/>
      <c r="CKD76" s="2"/>
      <c r="CKE76" s="2"/>
      <c r="CKF76" s="2"/>
      <c r="CKG76" s="2"/>
      <c r="CKH76" s="2"/>
      <c r="CKK76" s="2"/>
      <c r="CKL76" s="2"/>
      <c r="CKQ76" s="2"/>
      <c r="CKR76" s="2"/>
      <c r="CKU76" s="2"/>
      <c r="CKV76" s="2"/>
      <c r="CLA76" s="2"/>
      <c r="CLB76" s="2"/>
      <c r="CLC76" s="2"/>
      <c r="CLD76" s="2"/>
      <c r="CLE76" s="2"/>
      <c r="CLF76" s="2"/>
      <c r="CLG76" s="2"/>
      <c r="CLH76" s="2"/>
      <c r="CLI76" s="2"/>
      <c r="CLJ76" s="2"/>
      <c r="CLK76" s="2"/>
      <c r="CLL76" s="2"/>
      <c r="CLM76" s="2"/>
      <c r="CLN76" s="2"/>
      <c r="CLQ76" s="2"/>
      <c r="CLR76" s="2"/>
      <c r="CLS76" s="2"/>
      <c r="CLT76" s="2"/>
      <c r="CLU76" s="2"/>
      <c r="CLV76" s="2"/>
      <c r="CLW76" s="2"/>
      <c r="CLX76" s="2"/>
      <c r="CMC76" s="2"/>
      <c r="CMD76" s="2"/>
      <c r="CME76" s="2"/>
      <c r="CMF76" s="2"/>
      <c r="CMI76" s="2"/>
      <c r="CMJ76" s="2"/>
      <c r="CMM76" s="2"/>
      <c r="CMN76" s="2"/>
      <c r="CMS76" s="2"/>
      <c r="CMT76" s="2"/>
      <c r="CMU76" s="2"/>
      <c r="CMV76" s="2"/>
      <c r="CMY76" s="2"/>
      <c r="CMZ76" s="2"/>
      <c r="CNA76" s="2"/>
      <c r="CNB76" s="2"/>
      <c r="CNC76" s="2"/>
      <c r="CND76" s="2"/>
      <c r="CNE76" s="2"/>
      <c r="CNF76" s="2"/>
      <c r="CNM76" s="2"/>
      <c r="CNN76" s="2"/>
      <c r="CNO76" s="2"/>
      <c r="CNP76" s="2"/>
      <c r="CNQ76" s="2"/>
      <c r="CNR76" s="2"/>
      <c r="CNS76" s="2"/>
      <c r="CNT76" s="2"/>
      <c r="CNU76" s="2"/>
      <c r="CNV76" s="2"/>
      <c r="CNW76" s="2"/>
      <c r="CNX76" s="2"/>
      <c r="CNY76" s="2"/>
      <c r="CNZ76" s="2"/>
      <c r="COC76" s="2"/>
      <c r="COD76" s="2"/>
      <c r="COE76" s="2"/>
      <c r="COF76" s="2"/>
      <c r="COG76" s="2"/>
      <c r="COH76" s="2"/>
      <c r="COI76" s="2"/>
      <c r="COJ76" s="2"/>
      <c r="COQ76" s="2"/>
      <c r="COR76" s="2"/>
      <c r="COU76" s="2"/>
      <c r="COV76" s="2"/>
      <c r="COW76" s="2"/>
      <c r="COX76" s="2"/>
      <c r="COY76" s="2"/>
      <c r="COZ76" s="2"/>
      <c r="CPA76" s="2"/>
      <c r="CPB76" s="2"/>
      <c r="CPE76" s="2"/>
      <c r="CPF76" s="2"/>
      <c r="CPG76" s="2"/>
      <c r="CPH76" s="2"/>
      <c r="CPK76" s="2"/>
      <c r="CPL76" s="2"/>
      <c r="CPM76" s="2"/>
      <c r="CPN76" s="2"/>
      <c r="CPO76" s="2"/>
      <c r="CPP76" s="2"/>
      <c r="CPS76" s="2"/>
      <c r="CPT76" s="2"/>
      <c r="CPU76" s="2"/>
      <c r="CPV76" s="2"/>
      <c r="CPY76" s="2"/>
      <c r="CPZ76" s="2"/>
      <c r="CQG76" s="2"/>
      <c r="CQH76" s="2"/>
      <c r="CQK76" s="2"/>
      <c r="CQL76" s="2"/>
      <c r="CQM76" s="2"/>
      <c r="CQN76" s="2"/>
      <c r="CQU76" s="2"/>
      <c r="CQV76" s="2"/>
      <c r="CQW76" s="2"/>
      <c r="CQX76" s="2"/>
      <c r="CRA76" s="2"/>
      <c r="CRB76" s="2"/>
      <c r="CRC76" s="2"/>
      <c r="CRD76" s="2"/>
      <c r="CRG76" s="2"/>
      <c r="CRH76" s="2"/>
      <c r="CRM76" s="2"/>
      <c r="CRN76" s="2"/>
      <c r="CRU76" s="2"/>
      <c r="CRV76" s="2"/>
      <c r="CRW76" s="2"/>
      <c r="CRX76" s="2"/>
      <c r="CRY76" s="2"/>
      <c r="CRZ76" s="2"/>
      <c r="CSE76" s="2"/>
      <c r="CSF76" s="2"/>
      <c r="CSI76" s="2"/>
      <c r="CSJ76" s="2"/>
      <c r="CSK76" s="2"/>
      <c r="CSL76" s="2"/>
      <c r="CSU76" s="2"/>
      <c r="CSV76" s="2"/>
      <c r="CSW76" s="2"/>
      <c r="CSX76" s="2"/>
      <c r="CTE76" s="2"/>
      <c r="CTF76" s="2"/>
      <c r="CTG76" s="2"/>
      <c r="CTH76" s="2"/>
      <c r="CTI76" s="2"/>
      <c r="CTJ76" s="2"/>
      <c r="CTK76" s="2"/>
      <c r="CTL76" s="2"/>
      <c r="CTM76" s="2"/>
      <c r="CTN76" s="2"/>
      <c r="CTO76" s="2"/>
      <c r="CTP76" s="2"/>
      <c r="CTQ76" s="2"/>
      <c r="CTR76" s="2"/>
      <c r="CTW76" s="2"/>
      <c r="CTX76" s="2"/>
      <c r="CTY76" s="2"/>
      <c r="CTZ76" s="2"/>
      <c r="CUA76" s="2"/>
      <c r="CUB76" s="2"/>
      <c r="CUE76" s="2"/>
      <c r="CUF76" s="2"/>
      <c r="CUI76" s="2"/>
      <c r="CUJ76" s="2"/>
      <c r="CUM76" s="2"/>
      <c r="CUN76" s="2"/>
      <c r="CUO76" s="2"/>
      <c r="CUP76" s="2"/>
      <c r="CUQ76" s="2"/>
      <c r="CUR76" s="2"/>
      <c r="CUS76" s="2"/>
      <c r="CUT76" s="2"/>
      <c r="CUY76" s="2"/>
      <c r="CUZ76" s="2"/>
      <c r="CVE76" s="2"/>
      <c r="CVF76" s="2"/>
      <c r="CVG76" s="2"/>
      <c r="CVH76" s="2"/>
      <c r="CVI76" s="2"/>
      <c r="CVJ76" s="2"/>
      <c r="CVK76" s="2"/>
      <c r="CVL76" s="2"/>
      <c r="CVO76" s="2"/>
      <c r="CVP76" s="2"/>
      <c r="CVQ76" s="2"/>
      <c r="CVR76" s="2"/>
      <c r="CVS76" s="2"/>
      <c r="CVT76" s="2"/>
      <c r="CVU76" s="2"/>
      <c r="CVV76" s="2"/>
      <c r="CVW76" s="2"/>
      <c r="CVX76" s="2"/>
      <c r="CVY76" s="2"/>
      <c r="CVZ76" s="2"/>
      <c r="CWA76" s="2"/>
      <c r="CWB76" s="2"/>
      <c r="CWC76" s="2"/>
      <c r="CWD76" s="2"/>
      <c r="CWE76" s="2"/>
      <c r="CWF76" s="2"/>
      <c r="CWG76" s="2"/>
      <c r="CWH76" s="2"/>
      <c r="CWI76" s="2"/>
      <c r="CWJ76" s="2"/>
      <c r="CWK76" s="2"/>
      <c r="CWL76" s="2"/>
      <c r="CWM76" s="2"/>
      <c r="CWN76" s="2"/>
      <c r="CWQ76" s="2"/>
      <c r="CWR76" s="2"/>
      <c r="CWW76" s="2"/>
      <c r="CWX76" s="2"/>
      <c r="CWY76" s="2"/>
      <c r="CWZ76" s="2"/>
      <c r="CXE76" s="2"/>
      <c r="CXF76" s="2"/>
      <c r="CXG76" s="2"/>
      <c r="CXH76" s="2"/>
      <c r="CXI76" s="2"/>
      <c r="CXJ76" s="2"/>
      <c r="CXK76" s="2"/>
      <c r="CXL76" s="2"/>
      <c r="CXM76" s="2"/>
      <c r="CXN76" s="2"/>
      <c r="CXO76" s="2"/>
      <c r="CXP76" s="2"/>
      <c r="CXQ76" s="2"/>
      <c r="CXR76" s="2"/>
      <c r="CXS76" s="2"/>
      <c r="CXT76" s="2"/>
      <c r="CXU76" s="2"/>
      <c r="CXV76" s="2"/>
      <c r="CXW76" s="2"/>
      <c r="CXX76" s="2"/>
      <c r="CYC76" s="2"/>
      <c r="CYD76" s="2"/>
      <c r="CYE76" s="2"/>
      <c r="CYF76" s="2"/>
      <c r="CYG76" s="2"/>
      <c r="CYH76" s="2"/>
      <c r="CYM76" s="2"/>
      <c r="CYN76" s="2"/>
      <c r="CYO76" s="2"/>
      <c r="CYP76" s="2"/>
      <c r="CYQ76" s="2"/>
      <c r="CYR76" s="2"/>
      <c r="CYU76" s="2"/>
      <c r="CYV76" s="2"/>
      <c r="CYY76" s="2"/>
      <c r="CYZ76" s="2"/>
      <c r="CZA76" s="2"/>
      <c r="CZB76" s="2"/>
      <c r="CZC76" s="2"/>
      <c r="CZD76" s="2"/>
      <c r="CZI76" s="2"/>
      <c r="CZJ76" s="2"/>
      <c r="CZK76" s="2"/>
      <c r="CZL76" s="2"/>
      <c r="CZO76" s="2"/>
      <c r="CZP76" s="2"/>
      <c r="CZQ76" s="2"/>
      <c r="CZR76" s="2"/>
      <c r="CZS76" s="2"/>
      <c r="CZT76" s="2"/>
      <c r="CZU76" s="2"/>
      <c r="CZV76" s="2"/>
      <c r="CZW76" s="2"/>
      <c r="CZX76" s="2"/>
      <c r="CZY76" s="2"/>
      <c r="CZZ76" s="2"/>
      <c r="DAC76" s="2"/>
      <c r="DAD76" s="2"/>
      <c r="DAK76" s="2"/>
      <c r="DAL76" s="2"/>
      <c r="DAO76" s="2"/>
      <c r="DAP76" s="2"/>
      <c r="DAQ76" s="2"/>
      <c r="DAR76" s="2"/>
      <c r="DAS76" s="2"/>
      <c r="DAT76" s="2"/>
      <c r="DAU76" s="2"/>
      <c r="DAV76" s="2"/>
      <c r="DAW76" s="2"/>
      <c r="DAX76" s="2"/>
      <c r="DAY76" s="2"/>
      <c r="DAZ76" s="2"/>
      <c r="DBI76" s="2"/>
      <c r="DBJ76" s="2"/>
      <c r="DBK76" s="2"/>
      <c r="DBL76" s="2"/>
      <c r="DBM76" s="2"/>
      <c r="DBN76" s="2"/>
      <c r="DBO76" s="2"/>
      <c r="DBP76" s="2"/>
      <c r="DBU76" s="2"/>
      <c r="DBV76" s="2"/>
      <c r="DBW76" s="2"/>
      <c r="DBX76" s="2"/>
      <c r="DBY76" s="2"/>
      <c r="DBZ76" s="2"/>
      <c r="DCA76" s="2"/>
      <c r="DCB76" s="2"/>
      <c r="DCC76" s="2"/>
      <c r="DCD76" s="2"/>
      <c r="DCE76" s="2"/>
      <c r="DCF76" s="2"/>
      <c r="DCG76" s="2"/>
      <c r="DCH76" s="2"/>
      <c r="DCI76" s="2"/>
      <c r="DCJ76" s="2"/>
      <c r="DCK76" s="2"/>
      <c r="DCL76" s="2"/>
      <c r="DCM76" s="2"/>
      <c r="DCN76" s="2"/>
      <c r="DCQ76" s="2"/>
      <c r="DCR76" s="2"/>
      <c r="DCW76" s="2"/>
      <c r="DCX76" s="2"/>
      <c r="DCY76" s="2"/>
      <c r="DCZ76" s="2"/>
      <c r="DDA76" s="2"/>
      <c r="DDB76" s="2"/>
      <c r="DDI76" s="2"/>
      <c r="DDJ76" s="2"/>
      <c r="DDW76" s="2"/>
      <c r="DDX76" s="2"/>
      <c r="DEC76" s="2"/>
      <c r="DED76" s="2"/>
      <c r="DEE76" s="2"/>
      <c r="DEF76" s="2"/>
      <c r="DEG76" s="2"/>
      <c r="DEH76" s="2"/>
      <c r="DEI76" s="2"/>
      <c r="DEJ76" s="2"/>
      <c r="DEM76" s="2"/>
      <c r="DEN76" s="2"/>
      <c r="DEO76" s="2"/>
      <c r="DEP76" s="2"/>
      <c r="DES76" s="2"/>
      <c r="DET76" s="2"/>
      <c r="DEW76" s="2"/>
      <c r="DEX76" s="2"/>
      <c r="DEY76" s="2"/>
      <c r="DEZ76" s="2"/>
      <c r="DFC76" s="2"/>
      <c r="DFD76" s="2"/>
      <c r="DFG76" s="2"/>
      <c r="DFH76" s="2"/>
      <c r="DFI76" s="2"/>
      <c r="DFJ76" s="2"/>
      <c r="DFM76" s="2"/>
      <c r="DFN76" s="2"/>
      <c r="DFO76" s="2"/>
      <c r="DFP76" s="2"/>
      <c r="DFS76" s="2"/>
      <c r="DFT76" s="2"/>
      <c r="DFW76" s="2"/>
      <c r="DFX76" s="2"/>
      <c r="DFY76" s="2"/>
      <c r="DFZ76" s="2"/>
      <c r="DGA76" s="2"/>
      <c r="DGB76" s="2"/>
      <c r="DGC76" s="2"/>
      <c r="DGD76" s="2"/>
      <c r="DGE76" s="2"/>
      <c r="DGF76" s="2"/>
      <c r="DGI76" s="2"/>
      <c r="DGJ76" s="2"/>
      <c r="DGK76" s="2"/>
      <c r="DGL76" s="2"/>
      <c r="DGM76" s="2"/>
      <c r="DGN76" s="2"/>
      <c r="DGO76" s="2"/>
      <c r="DGP76" s="2"/>
      <c r="DGQ76" s="2"/>
      <c r="DGR76" s="2"/>
      <c r="DGW76" s="2"/>
      <c r="DGX76" s="2"/>
      <c r="DGY76" s="2"/>
      <c r="DGZ76" s="2"/>
      <c r="DHA76" s="2"/>
      <c r="DHB76" s="2"/>
      <c r="DHC76" s="2"/>
      <c r="DHD76" s="2"/>
      <c r="DHE76" s="2"/>
      <c r="DHF76" s="2"/>
      <c r="DHO76" s="2"/>
      <c r="DHP76" s="2"/>
      <c r="DHS76" s="2"/>
      <c r="DHT76" s="2"/>
      <c r="DHU76" s="2"/>
      <c r="DHV76" s="2"/>
      <c r="DHW76" s="2"/>
      <c r="DHX76" s="2"/>
      <c r="DHY76" s="2"/>
      <c r="DHZ76" s="2"/>
      <c r="DIA76" s="2"/>
      <c r="DIB76" s="2"/>
      <c r="DIC76" s="2"/>
      <c r="DID76" s="2"/>
      <c r="DIE76" s="2"/>
      <c r="DIF76" s="2"/>
      <c r="DIG76" s="2"/>
      <c r="DIH76" s="2"/>
      <c r="DIK76" s="2"/>
      <c r="DIL76" s="2"/>
      <c r="DIM76" s="2"/>
      <c r="DIN76" s="2"/>
      <c r="DIO76" s="2"/>
      <c r="DIP76" s="2"/>
      <c r="DIQ76" s="2"/>
      <c r="DIR76" s="2"/>
      <c r="DIY76" s="2"/>
      <c r="DIZ76" s="2"/>
      <c r="DJC76" s="2"/>
      <c r="DJD76" s="2"/>
      <c r="DJE76" s="2"/>
      <c r="DJF76" s="2"/>
      <c r="DJG76" s="2"/>
      <c r="DJH76" s="2"/>
      <c r="DJI76" s="2"/>
      <c r="DJJ76" s="2"/>
      <c r="DJK76" s="2"/>
      <c r="DJL76" s="2"/>
      <c r="DJM76" s="2"/>
      <c r="DJN76" s="2"/>
      <c r="DJQ76" s="2"/>
      <c r="DJR76" s="2"/>
      <c r="DJW76" s="2"/>
      <c r="DJX76" s="2"/>
      <c r="DJY76" s="2"/>
      <c r="DJZ76" s="2"/>
      <c r="DKA76" s="2"/>
      <c r="DKB76" s="2"/>
      <c r="DKE76" s="2"/>
      <c r="DKF76" s="2"/>
      <c r="DKK76" s="2"/>
      <c r="DKL76" s="2"/>
      <c r="DKM76" s="2"/>
      <c r="DKN76" s="2"/>
      <c r="DKQ76" s="2"/>
      <c r="DKR76" s="2"/>
      <c r="DKU76" s="2"/>
      <c r="DKV76" s="2"/>
      <c r="DKW76" s="2"/>
      <c r="DKX76" s="2"/>
      <c r="DKY76" s="2"/>
      <c r="DKZ76" s="2"/>
      <c r="DLA76" s="2"/>
      <c r="DLB76" s="2"/>
      <c r="DLC76" s="2"/>
      <c r="DLD76" s="2"/>
      <c r="DLE76" s="2"/>
      <c r="DLF76" s="2"/>
      <c r="DLG76" s="2"/>
      <c r="DLH76" s="2"/>
      <c r="DLI76" s="2"/>
      <c r="DLJ76" s="2"/>
      <c r="DLK76" s="2"/>
      <c r="DLL76" s="2"/>
      <c r="DLM76" s="2"/>
      <c r="DLN76" s="2"/>
      <c r="DLO76" s="2"/>
      <c r="DLP76" s="2"/>
      <c r="DLU76" s="2"/>
      <c r="DLV76" s="2"/>
      <c r="DLW76" s="2"/>
      <c r="DLX76" s="2"/>
      <c r="DMA76" s="2"/>
      <c r="DMB76" s="2"/>
      <c r="DMC76" s="2"/>
      <c r="DMD76" s="2"/>
      <c r="DME76" s="2"/>
      <c r="DMF76" s="2"/>
      <c r="DMG76" s="2"/>
      <c r="DMH76" s="2"/>
      <c r="DMI76" s="2"/>
      <c r="DMJ76" s="2"/>
      <c r="DMM76" s="2"/>
      <c r="DMN76" s="2"/>
      <c r="DMO76" s="2"/>
      <c r="DMP76" s="2"/>
      <c r="DMQ76" s="2"/>
      <c r="DMR76" s="2"/>
      <c r="DMS76" s="2"/>
      <c r="DMT76" s="2"/>
      <c r="DMW76" s="2"/>
      <c r="DMX76" s="2"/>
      <c r="DMY76" s="2"/>
      <c r="DMZ76" s="2"/>
      <c r="DNA76" s="2"/>
      <c r="DNB76" s="2"/>
      <c r="DNC76" s="2"/>
      <c r="DND76" s="2"/>
      <c r="DNK76" s="2"/>
      <c r="DNL76" s="2"/>
      <c r="DNO76" s="2"/>
      <c r="DNP76" s="2"/>
      <c r="DNQ76" s="2"/>
      <c r="DNR76" s="2"/>
      <c r="DNU76" s="2"/>
      <c r="DNV76" s="2"/>
      <c r="DOE76" s="2"/>
      <c r="DOF76" s="2"/>
      <c r="DOG76" s="2"/>
      <c r="DOH76" s="2"/>
      <c r="DOM76" s="2"/>
      <c r="DON76" s="2"/>
      <c r="DOO76" s="2"/>
      <c r="DOP76" s="2"/>
      <c r="DOW76" s="2"/>
      <c r="DOX76" s="2"/>
      <c r="DPA76" s="2"/>
      <c r="DPB76" s="2"/>
      <c r="DPC76" s="2"/>
      <c r="DPD76" s="2"/>
      <c r="DPG76" s="2"/>
      <c r="DPH76" s="2"/>
      <c r="DPI76" s="2"/>
      <c r="DPJ76" s="2"/>
      <c r="DPK76" s="2"/>
      <c r="DPL76" s="2"/>
      <c r="DPQ76" s="2"/>
      <c r="DPR76" s="2"/>
      <c r="DPS76" s="2"/>
      <c r="DPT76" s="2"/>
      <c r="DPU76" s="2"/>
      <c r="DPV76" s="2"/>
      <c r="DPW76" s="2"/>
      <c r="DPX76" s="2"/>
      <c r="DPY76" s="2"/>
      <c r="DPZ76" s="2"/>
      <c r="DQA76" s="2"/>
      <c r="DQB76" s="2"/>
      <c r="DQC76" s="2"/>
      <c r="DQD76" s="2"/>
      <c r="DQE76" s="2"/>
      <c r="DQF76" s="2"/>
      <c r="DQS76" s="2"/>
      <c r="DQT76" s="2"/>
      <c r="DQU76" s="2"/>
      <c r="DQV76" s="2"/>
      <c r="DQY76" s="2"/>
      <c r="DQZ76" s="2"/>
      <c r="DRA76" s="2"/>
      <c r="DRB76" s="2"/>
      <c r="DRC76" s="2"/>
      <c r="DRD76" s="2"/>
      <c r="DRE76" s="2"/>
      <c r="DRF76" s="2"/>
      <c r="DRI76" s="2"/>
      <c r="DRJ76" s="2"/>
      <c r="DRK76" s="2"/>
      <c r="DRL76" s="2"/>
      <c r="DRM76" s="2"/>
      <c r="DRN76" s="2"/>
      <c r="DRO76" s="2"/>
      <c r="DRP76" s="2"/>
      <c r="DRQ76" s="2"/>
      <c r="DRR76" s="2"/>
      <c r="DRS76" s="2"/>
      <c r="DRT76" s="2"/>
      <c r="DRU76" s="2"/>
      <c r="DRV76" s="2"/>
      <c r="DRW76" s="2"/>
      <c r="DRX76" s="2"/>
      <c r="DRY76" s="2"/>
      <c r="DRZ76" s="2"/>
      <c r="DSE76" s="2"/>
      <c r="DSF76" s="2"/>
      <c r="DSG76" s="2"/>
      <c r="DSH76" s="2"/>
      <c r="DSI76" s="2"/>
      <c r="DSJ76" s="2"/>
      <c r="DSK76" s="2"/>
      <c r="DSL76" s="2"/>
      <c r="DSM76" s="2"/>
      <c r="DSN76" s="2"/>
      <c r="DSO76" s="2"/>
      <c r="DSP76" s="2"/>
      <c r="DSU76" s="2"/>
      <c r="DSV76" s="2"/>
      <c r="DSW76" s="2"/>
      <c r="DSX76" s="2"/>
      <c r="DTG76" s="2"/>
      <c r="DTH76" s="2"/>
      <c r="DTS76" s="2"/>
      <c r="DTT76" s="2"/>
      <c r="DTW76" s="2"/>
      <c r="DTX76" s="2"/>
      <c r="DTY76" s="2"/>
      <c r="DTZ76" s="2"/>
      <c r="DUE76" s="2"/>
      <c r="DUF76" s="2"/>
      <c r="DUI76" s="2"/>
      <c r="DUJ76" s="2"/>
      <c r="DUK76" s="2"/>
      <c r="DUL76" s="2"/>
      <c r="DUM76" s="2"/>
      <c r="DUN76" s="2"/>
      <c r="DUQ76" s="2"/>
      <c r="DUR76" s="2"/>
      <c r="DVE76" s="2"/>
      <c r="DVF76" s="2"/>
      <c r="DVG76" s="2"/>
      <c r="DVH76" s="2"/>
      <c r="DVI76" s="2"/>
      <c r="DVJ76" s="2"/>
      <c r="DVK76" s="2"/>
      <c r="DVL76" s="2"/>
      <c r="DVM76" s="2"/>
      <c r="DVN76" s="2"/>
      <c r="DVO76" s="2"/>
      <c r="DVP76" s="2"/>
      <c r="DVS76" s="2"/>
      <c r="DVT76" s="2"/>
      <c r="DVU76" s="2"/>
      <c r="DVV76" s="2"/>
      <c r="DVY76" s="2"/>
      <c r="DVZ76" s="2"/>
      <c r="DWA76" s="2"/>
      <c r="DWB76" s="2"/>
      <c r="DWC76" s="2"/>
      <c r="DWD76" s="2"/>
      <c r="DWE76" s="2"/>
      <c r="DWF76" s="2"/>
      <c r="DWG76" s="2"/>
      <c r="DWH76" s="2"/>
      <c r="DWK76" s="2"/>
      <c r="DWL76" s="2"/>
      <c r="DWM76" s="2"/>
      <c r="DWN76" s="2"/>
      <c r="DWQ76" s="2"/>
      <c r="DWR76" s="2"/>
      <c r="DWU76" s="2"/>
      <c r="DWV76" s="2"/>
      <c r="DWW76" s="2"/>
      <c r="DWX76" s="2"/>
      <c r="DWY76" s="2"/>
      <c r="DWZ76" s="2"/>
      <c r="DXA76" s="2"/>
      <c r="DXB76" s="2"/>
      <c r="DXM76" s="2"/>
      <c r="DXN76" s="2"/>
      <c r="DXO76" s="2"/>
      <c r="DXP76" s="2"/>
      <c r="DXQ76" s="2"/>
      <c r="DXR76" s="2"/>
      <c r="DXW76" s="2"/>
      <c r="DXX76" s="2"/>
      <c r="DXY76" s="2"/>
      <c r="DXZ76" s="2"/>
      <c r="DYE76" s="2"/>
      <c r="DYF76" s="2"/>
      <c r="DYG76" s="2"/>
      <c r="DYH76" s="2"/>
      <c r="DYK76" s="2"/>
      <c r="DYL76" s="2"/>
      <c r="DYM76" s="2"/>
      <c r="DYN76" s="2"/>
      <c r="DYS76" s="2"/>
      <c r="DYT76" s="2"/>
      <c r="DYU76" s="2"/>
      <c r="DYV76" s="2"/>
      <c r="DYW76" s="2"/>
      <c r="DYX76" s="2"/>
      <c r="DZA76" s="2"/>
      <c r="DZB76" s="2"/>
      <c r="DZE76" s="2"/>
      <c r="DZF76" s="2"/>
      <c r="DZK76" s="2"/>
      <c r="DZL76" s="2"/>
      <c r="DZQ76" s="2"/>
      <c r="DZR76" s="2"/>
      <c r="DZS76" s="2"/>
      <c r="DZT76" s="2"/>
      <c r="DZU76" s="2"/>
      <c r="DZV76" s="2"/>
      <c r="DZY76" s="2"/>
      <c r="DZZ76" s="2"/>
      <c r="EAA76" s="2"/>
      <c r="EAB76" s="2"/>
      <c r="EAC76" s="2"/>
      <c r="EAD76" s="2"/>
      <c r="EAE76" s="2"/>
      <c r="EAF76" s="2"/>
      <c r="EAG76" s="2"/>
      <c r="EAH76" s="2"/>
      <c r="EAI76" s="2"/>
      <c r="EAJ76" s="2"/>
      <c r="EAM76" s="2"/>
      <c r="EAN76" s="2"/>
      <c r="EAQ76" s="2"/>
      <c r="EAR76" s="2"/>
      <c r="EAU76" s="2"/>
      <c r="EAV76" s="2"/>
      <c r="EAY76" s="2"/>
      <c r="EAZ76" s="2"/>
      <c r="EBC76" s="2"/>
      <c r="EBD76" s="2"/>
      <c r="EBE76" s="2"/>
      <c r="EBF76" s="2"/>
      <c r="EBI76" s="2"/>
      <c r="EBJ76" s="2"/>
      <c r="EBK76" s="2"/>
      <c r="EBL76" s="2"/>
      <c r="EBQ76" s="2"/>
      <c r="EBR76" s="2"/>
      <c r="EBS76" s="2"/>
      <c r="EBT76" s="2"/>
      <c r="EBW76" s="2"/>
      <c r="EBX76" s="2"/>
      <c r="EBY76" s="2"/>
      <c r="EBZ76" s="2"/>
      <c r="ECC76" s="2"/>
      <c r="ECD76" s="2"/>
      <c r="ECE76" s="2"/>
      <c r="ECF76" s="2"/>
      <c r="ECI76" s="2"/>
      <c r="ECJ76" s="2"/>
      <c r="ECK76" s="2"/>
      <c r="ECL76" s="2"/>
      <c r="ECM76" s="2"/>
      <c r="ECN76" s="2"/>
      <c r="ECO76" s="2"/>
      <c r="ECP76" s="2"/>
      <c r="ECQ76" s="2"/>
      <c r="ECR76" s="2"/>
      <c r="ECS76" s="2"/>
      <c r="ECT76" s="2"/>
      <c r="ECU76" s="2"/>
      <c r="ECV76" s="2"/>
      <c r="ECW76" s="2"/>
      <c r="ECX76" s="2"/>
      <c r="EDC76" s="2"/>
      <c r="EDD76" s="2"/>
      <c r="EDI76" s="2"/>
      <c r="EDJ76" s="2"/>
      <c r="EDM76" s="2"/>
      <c r="EDN76" s="2"/>
      <c r="EDO76" s="2"/>
      <c r="EDP76" s="2"/>
      <c r="EDQ76" s="2"/>
      <c r="EDR76" s="2"/>
      <c r="EDS76" s="2"/>
      <c r="EDT76" s="2"/>
      <c r="EDU76" s="2"/>
      <c r="EDV76" s="2"/>
      <c r="EDW76" s="2"/>
      <c r="EDX76" s="2"/>
      <c r="EDY76" s="2"/>
      <c r="EDZ76" s="2"/>
      <c r="EEA76" s="2"/>
      <c r="EEB76" s="2"/>
      <c r="EEC76" s="2"/>
      <c r="EED76" s="2"/>
      <c r="EEE76" s="2"/>
      <c r="EEF76" s="2"/>
      <c r="EEG76" s="2"/>
      <c r="EEH76" s="2"/>
      <c r="EEI76" s="2"/>
      <c r="EEJ76" s="2"/>
      <c r="EEO76" s="2"/>
      <c r="EEP76" s="2"/>
      <c r="EEQ76" s="2"/>
      <c r="EER76" s="2"/>
      <c r="EEY76" s="2"/>
      <c r="EEZ76" s="2"/>
      <c r="EFA76" s="2"/>
      <c r="EFB76" s="2"/>
      <c r="EFC76" s="2"/>
      <c r="EFD76" s="2"/>
      <c r="EFE76" s="2"/>
      <c r="EFF76" s="2"/>
      <c r="EFG76" s="2"/>
      <c r="EFH76" s="2"/>
      <c r="EFQ76" s="2"/>
      <c r="EFR76" s="2"/>
      <c r="EFS76" s="2"/>
      <c r="EFT76" s="2"/>
      <c r="EFW76" s="2"/>
      <c r="EFX76" s="2"/>
      <c r="EGC76" s="2"/>
      <c r="EGD76" s="2"/>
      <c r="EGE76" s="2"/>
      <c r="EGF76" s="2"/>
      <c r="EGI76" s="2"/>
      <c r="EGJ76" s="2"/>
      <c r="EGM76" s="2"/>
      <c r="EGN76" s="2"/>
      <c r="EGQ76" s="2"/>
      <c r="EGR76" s="2"/>
      <c r="EGS76" s="2"/>
      <c r="EGT76" s="2"/>
      <c r="EGU76" s="2"/>
      <c r="EGV76" s="2"/>
      <c r="EGY76" s="2"/>
      <c r="EGZ76" s="2"/>
      <c r="EHA76" s="2"/>
      <c r="EHB76" s="2"/>
      <c r="EHC76" s="2"/>
      <c r="EHD76" s="2"/>
      <c r="EHI76" s="2"/>
      <c r="EHJ76" s="2"/>
      <c r="EHK76" s="2"/>
      <c r="EHL76" s="2"/>
      <c r="EHM76" s="2"/>
      <c r="EHN76" s="2"/>
      <c r="EHO76" s="2"/>
      <c r="EHP76" s="2"/>
      <c r="EHQ76" s="2"/>
      <c r="EHR76" s="2"/>
      <c r="EHS76" s="2"/>
      <c r="EHT76" s="2"/>
      <c r="EHU76" s="2"/>
      <c r="EHV76" s="2"/>
      <c r="EHW76" s="2"/>
      <c r="EHX76" s="2"/>
      <c r="EHY76" s="2"/>
      <c r="EHZ76" s="2"/>
      <c r="EIA76" s="2"/>
      <c r="EIB76" s="2"/>
      <c r="EIC76" s="2"/>
      <c r="EID76" s="2"/>
      <c r="EIE76" s="2"/>
      <c r="EIF76" s="2"/>
      <c r="EIG76" s="2"/>
      <c r="EIH76" s="2"/>
      <c r="EII76" s="2"/>
      <c r="EIJ76" s="2"/>
      <c r="EIM76" s="2"/>
      <c r="EIN76" s="2"/>
      <c r="EIO76" s="2"/>
      <c r="EIP76" s="2"/>
      <c r="EIQ76" s="2"/>
      <c r="EIR76" s="2"/>
      <c r="EIS76" s="2"/>
      <c r="EIT76" s="2"/>
      <c r="EIU76" s="2"/>
      <c r="EIV76" s="2"/>
      <c r="EIW76" s="2"/>
      <c r="EIX76" s="2"/>
      <c r="EJI76" s="2"/>
      <c r="EJJ76" s="2"/>
      <c r="EJK76" s="2"/>
      <c r="EJL76" s="2"/>
      <c r="EJM76" s="2"/>
      <c r="EJN76" s="2"/>
      <c r="EJO76" s="2"/>
      <c r="EJP76" s="2"/>
      <c r="EJS76" s="2"/>
      <c r="EJT76" s="2"/>
      <c r="EJU76" s="2"/>
      <c r="EJV76" s="2"/>
      <c r="EJW76" s="2"/>
      <c r="EJX76" s="2"/>
      <c r="EJY76" s="2"/>
      <c r="EJZ76" s="2"/>
      <c r="EKE76" s="2"/>
      <c r="EKF76" s="2"/>
      <c r="EKG76" s="2"/>
      <c r="EKH76" s="2"/>
      <c r="EKI76" s="2"/>
      <c r="EKJ76" s="2"/>
      <c r="EKK76" s="2"/>
      <c r="EKL76" s="2"/>
      <c r="EKM76" s="2"/>
      <c r="EKN76" s="2"/>
      <c r="EKO76" s="2"/>
      <c r="EKP76" s="2"/>
      <c r="EKQ76" s="2"/>
      <c r="EKR76" s="2"/>
      <c r="EKS76" s="2"/>
      <c r="EKT76" s="2"/>
      <c r="EKW76" s="2"/>
      <c r="EKX76" s="2"/>
      <c r="EKY76" s="2"/>
      <c r="EKZ76" s="2"/>
      <c r="ELA76" s="2"/>
      <c r="ELB76" s="2"/>
      <c r="ELC76" s="2"/>
      <c r="ELD76" s="2"/>
      <c r="ELE76" s="2"/>
      <c r="ELF76" s="2"/>
      <c r="ELG76" s="2"/>
      <c r="ELH76" s="2"/>
      <c r="ELI76" s="2"/>
      <c r="ELJ76" s="2"/>
      <c r="ELM76" s="2"/>
      <c r="ELN76" s="2"/>
      <c r="ELO76" s="2"/>
      <c r="ELP76" s="2"/>
      <c r="ELS76" s="2"/>
      <c r="ELT76" s="2"/>
      <c r="ELU76" s="2"/>
      <c r="ELV76" s="2"/>
      <c r="ELW76" s="2"/>
      <c r="ELX76" s="2"/>
      <c r="EMA76" s="2"/>
      <c r="EMB76" s="2"/>
      <c r="EMC76" s="2"/>
      <c r="EMD76" s="2"/>
      <c r="EME76" s="2"/>
      <c r="EMF76" s="2"/>
      <c r="EMG76" s="2"/>
      <c r="EMH76" s="2"/>
      <c r="EMI76" s="2"/>
      <c r="EMJ76" s="2"/>
      <c r="EMM76" s="2"/>
      <c r="EMN76" s="2"/>
      <c r="EMO76" s="2"/>
      <c r="EMP76" s="2"/>
      <c r="EMQ76" s="2"/>
      <c r="EMR76" s="2"/>
      <c r="EMS76" s="2"/>
      <c r="EMT76" s="2"/>
      <c r="EMU76" s="2"/>
      <c r="EMV76" s="2"/>
      <c r="EMW76" s="2"/>
      <c r="EMX76" s="2"/>
      <c r="EMY76" s="2"/>
      <c r="EMZ76" s="2"/>
      <c r="ENA76" s="2"/>
      <c r="ENB76" s="2"/>
      <c r="ENC76" s="2"/>
      <c r="END76" s="2"/>
      <c r="ENE76" s="2"/>
      <c r="ENF76" s="2"/>
      <c r="ENG76" s="2"/>
      <c r="ENH76" s="2"/>
      <c r="ENK76" s="2"/>
      <c r="ENL76" s="2"/>
      <c r="ENM76" s="2"/>
      <c r="ENN76" s="2"/>
      <c r="ENO76" s="2"/>
      <c r="ENP76" s="2"/>
      <c r="ENQ76" s="2"/>
      <c r="ENR76" s="2"/>
      <c r="ENU76" s="2"/>
      <c r="ENV76" s="2"/>
      <c r="ENW76" s="2"/>
      <c r="ENX76" s="2"/>
      <c r="ENY76" s="2"/>
      <c r="ENZ76" s="2"/>
      <c r="EOC76" s="2"/>
      <c r="EOD76" s="2"/>
      <c r="EOE76" s="2"/>
      <c r="EOF76" s="2"/>
      <c r="EOG76" s="2"/>
      <c r="EOH76" s="2"/>
      <c r="EOO76" s="2"/>
      <c r="EOP76" s="2"/>
      <c r="EOQ76" s="2"/>
      <c r="EOR76" s="2"/>
      <c r="EOS76" s="2"/>
      <c r="EOT76" s="2"/>
      <c r="EPA76" s="2"/>
      <c r="EPB76" s="2"/>
      <c r="EPG76" s="2"/>
      <c r="EPH76" s="2"/>
      <c r="EPK76" s="2"/>
      <c r="EPL76" s="2"/>
      <c r="EPQ76" s="2"/>
      <c r="EPR76" s="2"/>
      <c r="EPS76" s="2"/>
      <c r="EPT76" s="2"/>
      <c r="EPU76" s="2"/>
      <c r="EPV76" s="2"/>
      <c r="EPY76" s="2"/>
      <c r="EPZ76" s="2"/>
      <c r="EQC76" s="2"/>
      <c r="EQD76" s="2"/>
      <c r="EQE76" s="2"/>
      <c r="EQF76" s="2"/>
      <c r="EQG76" s="2"/>
      <c r="EQH76" s="2"/>
      <c r="EQO76" s="2"/>
      <c r="EQP76" s="2"/>
      <c r="EQS76" s="2"/>
      <c r="EQT76" s="2"/>
      <c r="EQW76" s="2"/>
      <c r="EQX76" s="2"/>
      <c r="EQY76" s="2"/>
      <c r="EQZ76" s="2"/>
      <c r="ERA76" s="2"/>
      <c r="ERB76" s="2"/>
      <c r="ERC76" s="2"/>
      <c r="ERD76" s="2"/>
      <c r="ERE76" s="2"/>
      <c r="ERF76" s="2"/>
      <c r="ERG76" s="2"/>
      <c r="ERH76" s="2"/>
      <c r="ERI76" s="2"/>
      <c r="ERJ76" s="2"/>
      <c r="ERK76" s="2"/>
      <c r="ERL76" s="2"/>
      <c r="ERM76" s="2"/>
      <c r="ERN76" s="2"/>
      <c r="ERO76" s="2"/>
      <c r="ERP76" s="2"/>
      <c r="ERQ76" s="2"/>
      <c r="ERR76" s="2"/>
      <c r="ERU76" s="2"/>
      <c r="ERV76" s="2"/>
      <c r="ERW76" s="2"/>
      <c r="ERX76" s="2"/>
      <c r="ERY76" s="2"/>
      <c r="ERZ76" s="2"/>
      <c r="ESA76" s="2"/>
      <c r="ESB76" s="2"/>
      <c r="ESE76" s="2"/>
      <c r="ESF76" s="2"/>
      <c r="ESM76" s="2"/>
      <c r="ESN76" s="2"/>
      <c r="ESO76" s="2"/>
      <c r="ESP76" s="2"/>
      <c r="ESW76" s="2"/>
      <c r="ESX76" s="2"/>
      <c r="ESY76" s="2"/>
      <c r="ESZ76" s="2"/>
      <c r="ETA76" s="2"/>
      <c r="ETB76" s="2"/>
      <c r="ETE76" s="2"/>
      <c r="ETF76" s="2"/>
      <c r="ETI76" s="2"/>
      <c r="ETJ76" s="2"/>
      <c r="ETK76" s="2"/>
      <c r="ETL76" s="2"/>
      <c r="ETM76" s="2"/>
      <c r="ETN76" s="2"/>
      <c r="ETO76" s="2"/>
      <c r="ETP76" s="2"/>
      <c r="ETQ76" s="2"/>
      <c r="ETR76" s="2"/>
      <c r="ETS76" s="2"/>
      <c r="ETT76" s="2"/>
      <c r="ETW76" s="2"/>
      <c r="ETX76" s="2"/>
      <c r="ETY76" s="2"/>
      <c r="ETZ76" s="2"/>
      <c r="EUA76" s="2"/>
      <c r="EUB76" s="2"/>
      <c r="EUC76" s="2"/>
      <c r="EUD76" s="2"/>
      <c r="EUE76" s="2"/>
      <c r="EUF76" s="2"/>
      <c r="EUG76" s="2"/>
      <c r="EUH76" s="2"/>
      <c r="EUK76" s="2"/>
      <c r="EUL76" s="2"/>
      <c r="EUM76" s="2"/>
      <c r="EUN76" s="2"/>
      <c r="EUQ76" s="2"/>
      <c r="EUR76" s="2"/>
      <c r="EUS76" s="2"/>
      <c r="EUT76" s="2"/>
      <c r="EUU76" s="2"/>
      <c r="EUV76" s="2"/>
      <c r="EUW76" s="2"/>
      <c r="EUX76" s="2"/>
      <c r="EUY76" s="2"/>
      <c r="EUZ76" s="2"/>
      <c r="EVA76" s="2"/>
      <c r="EVB76" s="2"/>
      <c r="EVK76" s="2"/>
      <c r="EVL76" s="2"/>
      <c r="EVM76" s="2"/>
      <c r="EVN76" s="2"/>
      <c r="EVO76" s="2"/>
      <c r="EVP76" s="2"/>
      <c r="EVQ76" s="2"/>
      <c r="EVR76" s="2"/>
      <c r="EVS76" s="2"/>
      <c r="EVT76" s="2"/>
      <c r="EVU76" s="2"/>
      <c r="EVV76" s="2"/>
      <c r="EVY76" s="2"/>
      <c r="EVZ76" s="2"/>
      <c r="EWC76" s="2"/>
      <c r="EWD76" s="2"/>
      <c r="EWG76" s="2"/>
      <c r="EWH76" s="2"/>
      <c r="EWI76" s="2"/>
      <c r="EWJ76" s="2"/>
      <c r="EWM76" s="2"/>
      <c r="EWN76" s="2"/>
      <c r="EWO76" s="2"/>
      <c r="EWP76" s="2"/>
      <c r="EWU76" s="2"/>
      <c r="EWV76" s="2"/>
      <c r="EWW76" s="2"/>
      <c r="EWX76" s="2"/>
      <c r="EWY76" s="2"/>
      <c r="EWZ76" s="2"/>
      <c r="EXE76" s="2"/>
      <c r="EXF76" s="2"/>
      <c r="EXG76" s="2"/>
      <c r="EXH76" s="2"/>
      <c r="EXI76" s="2"/>
      <c r="EXJ76" s="2"/>
      <c r="EXK76" s="2"/>
      <c r="EXL76" s="2"/>
      <c r="EXO76" s="2"/>
      <c r="EXP76" s="2"/>
      <c r="EXQ76" s="2"/>
      <c r="EXR76" s="2"/>
      <c r="EXS76" s="2"/>
      <c r="EXT76" s="2"/>
      <c r="EXU76" s="2"/>
      <c r="EXV76" s="2"/>
      <c r="EXW76" s="2"/>
      <c r="EXX76" s="2"/>
      <c r="EYA76" s="2"/>
      <c r="EYB76" s="2"/>
      <c r="EYC76" s="2"/>
      <c r="EYD76" s="2"/>
      <c r="EYE76" s="2"/>
      <c r="EYF76" s="2"/>
      <c r="EYG76" s="2"/>
      <c r="EYH76" s="2"/>
      <c r="EYI76" s="2"/>
      <c r="EYJ76" s="2"/>
      <c r="EYK76" s="2"/>
      <c r="EYL76" s="2"/>
      <c r="EYQ76" s="2"/>
      <c r="EYR76" s="2"/>
      <c r="EYS76" s="2"/>
      <c r="EYT76" s="2"/>
      <c r="EYU76" s="2"/>
      <c r="EYV76" s="2"/>
      <c r="EZA76" s="2"/>
      <c r="EZB76" s="2"/>
      <c r="EZC76" s="2"/>
      <c r="EZD76" s="2"/>
      <c r="EZE76" s="2"/>
      <c r="EZF76" s="2"/>
      <c r="EZG76" s="2"/>
      <c r="EZH76" s="2"/>
      <c r="EZI76" s="2"/>
      <c r="EZJ76" s="2"/>
      <c r="EZK76" s="2"/>
      <c r="EZL76" s="2"/>
      <c r="EZM76" s="2"/>
      <c r="EZN76" s="2"/>
      <c r="EZO76" s="2"/>
      <c r="EZP76" s="2"/>
      <c r="EZS76" s="2"/>
      <c r="EZT76" s="2"/>
      <c r="EZW76" s="2"/>
      <c r="EZX76" s="2"/>
      <c r="FAC76" s="2"/>
      <c r="FAD76" s="2"/>
      <c r="FAE76" s="2"/>
      <c r="FAF76" s="2"/>
      <c r="FAM76" s="2"/>
      <c r="FAN76" s="2"/>
      <c r="FAS76" s="2"/>
      <c r="FAT76" s="2"/>
      <c r="FAU76" s="2"/>
      <c r="FAV76" s="2"/>
      <c r="FAY76" s="2"/>
      <c r="FAZ76" s="2"/>
      <c r="FBC76" s="2"/>
      <c r="FBD76" s="2"/>
      <c r="FBE76" s="2"/>
      <c r="FBF76" s="2"/>
      <c r="FBI76" s="2"/>
      <c r="FBJ76" s="2"/>
      <c r="FBK76" s="2"/>
      <c r="FBL76" s="2"/>
      <c r="FBM76" s="2"/>
      <c r="FBN76" s="2"/>
      <c r="FBS76" s="2"/>
      <c r="FBT76" s="2"/>
      <c r="FBU76" s="2"/>
      <c r="FBV76" s="2"/>
      <c r="FBW76" s="2"/>
      <c r="FBX76" s="2"/>
      <c r="FBY76" s="2"/>
      <c r="FBZ76" s="2"/>
      <c r="FCA76" s="2"/>
      <c r="FCB76" s="2"/>
      <c r="FCI76" s="2"/>
      <c r="FCJ76" s="2"/>
      <c r="FCS76" s="2"/>
      <c r="FCT76" s="2"/>
    </row>
    <row r="77" spans="7:2048 2051:3072 3079:4096 4101:4154" x14ac:dyDescent="0.25">
      <c r="G77" s="2"/>
      <c r="H77" s="2"/>
      <c r="K77" s="2"/>
      <c r="L77" s="2"/>
      <c r="M77" s="2"/>
      <c r="N77" s="2"/>
      <c r="O77" s="2"/>
      <c r="P77" s="2"/>
      <c r="S77" s="2"/>
      <c r="T77" s="2"/>
      <c r="U77" s="2"/>
      <c r="V77" s="2"/>
      <c r="W77" s="2"/>
      <c r="X77" s="2"/>
      <c r="Y77" s="2"/>
      <c r="Z77" s="2"/>
      <c r="AA77" s="2"/>
      <c r="AB77" s="2"/>
      <c r="AC77" s="2"/>
      <c r="AD77" s="2"/>
      <c r="AE77" s="2"/>
      <c r="AF77" s="2"/>
      <c r="AG77" s="2"/>
      <c r="AH77" s="2"/>
      <c r="AK77" s="2"/>
      <c r="AL77" s="2"/>
      <c r="AM77" s="2"/>
      <c r="AN77" s="2"/>
      <c r="AO77" s="2"/>
      <c r="AP77" s="2"/>
      <c r="AQ77" s="2"/>
      <c r="AR77" s="2"/>
      <c r="AS77" s="2"/>
      <c r="AT77" s="2"/>
      <c r="AU77" s="2"/>
      <c r="AV77" s="2"/>
      <c r="AW77" s="2"/>
      <c r="AX77" s="2"/>
      <c r="AY77" s="2"/>
      <c r="AZ77" s="2"/>
      <c r="BC77" s="2"/>
      <c r="BD77" s="2"/>
      <c r="BE77" s="2"/>
      <c r="BF77" s="2"/>
      <c r="BI77" s="2"/>
      <c r="BJ77" s="2"/>
      <c r="BK77" s="2"/>
      <c r="BL77" s="2"/>
      <c r="BM77" s="2"/>
      <c r="BN77" s="2"/>
      <c r="BO77" s="2"/>
      <c r="BP77" s="2"/>
      <c r="BS77" s="2"/>
      <c r="BT77" s="2"/>
      <c r="BU77" s="2"/>
      <c r="BV77" s="2"/>
      <c r="BW77" s="2"/>
      <c r="BX77" s="2"/>
      <c r="BY77" s="2"/>
      <c r="BZ77" s="2"/>
      <c r="CA77" s="2"/>
      <c r="CB77" s="2"/>
      <c r="CC77" s="2"/>
      <c r="CD77" s="2"/>
      <c r="CE77" s="2"/>
      <c r="CF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S77" s="2"/>
      <c r="DT77" s="2"/>
      <c r="DU77" s="2"/>
      <c r="DV77" s="2"/>
      <c r="DW77" s="2"/>
      <c r="DX77" s="2"/>
      <c r="DY77" s="2"/>
      <c r="DZ77" s="2"/>
      <c r="EG77" s="2"/>
      <c r="EH77" s="2"/>
      <c r="EI77" s="2"/>
      <c r="EJ77" s="2"/>
      <c r="EK77" s="2"/>
      <c r="EL77" s="2"/>
      <c r="EM77" s="2"/>
      <c r="EN77" s="2"/>
      <c r="EQ77" s="2"/>
      <c r="ER77" s="2"/>
      <c r="ES77" s="2"/>
      <c r="ET77" s="2"/>
      <c r="EW77" s="2"/>
      <c r="EX77" s="2"/>
      <c r="EY77" s="2"/>
      <c r="EZ77" s="2"/>
      <c r="FC77" s="2"/>
      <c r="FD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I77" s="2"/>
      <c r="NJ77" s="2"/>
      <c r="NK77" s="2"/>
      <c r="NL77" s="2"/>
      <c r="NM77" s="2"/>
      <c r="NN77" s="2"/>
      <c r="NO77" s="2"/>
      <c r="NP77" s="2"/>
      <c r="NQ77" s="2"/>
      <c r="NR77" s="2"/>
      <c r="NU77" s="2"/>
      <c r="NV77" s="2"/>
      <c r="NW77" s="2"/>
      <c r="NX77" s="2"/>
      <c r="NY77" s="2"/>
      <c r="NZ77" s="2"/>
      <c r="OA77" s="2"/>
      <c r="OB77" s="2"/>
      <c r="OE77" s="2"/>
      <c r="OF77" s="2"/>
      <c r="OG77" s="2"/>
      <c r="OH77" s="2"/>
      <c r="OI77" s="2"/>
      <c r="OJ77" s="2"/>
      <c r="OM77" s="2"/>
      <c r="ON77" s="2"/>
      <c r="OO77" s="2"/>
      <c r="OP77" s="2"/>
      <c r="OQ77" s="2"/>
      <c r="OR77" s="2"/>
      <c r="OS77" s="2"/>
      <c r="OT77" s="2"/>
      <c r="OU77" s="2"/>
      <c r="OV77" s="2"/>
      <c r="OW77" s="2"/>
      <c r="OX77" s="2"/>
      <c r="OY77" s="2"/>
      <c r="OZ77" s="2"/>
      <c r="PC77" s="2"/>
      <c r="PD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ZK77" s="2"/>
      <c r="ZL77" s="2"/>
      <c r="ZO77" s="2"/>
      <c r="ZP77" s="2"/>
      <c r="ACQ77" s="2"/>
      <c r="ACR77" s="2"/>
      <c r="AIC77" s="2"/>
      <c r="AID77" s="2"/>
      <c r="AIE77" s="2"/>
      <c r="AIF77" s="2"/>
      <c r="AIG77" s="2"/>
      <c r="AIH77" s="2"/>
      <c r="AIM77" s="2"/>
      <c r="AIN77" s="2"/>
      <c r="AIO77" s="2"/>
      <c r="AIP77" s="2"/>
      <c r="AIQ77" s="2"/>
      <c r="AIR77" s="2"/>
      <c r="AIU77" s="2"/>
      <c r="AIV77" s="2"/>
      <c r="AJQ77" s="2"/>
      <c r="AJR77" s="2"/>
      <c r="ALG77" s="2"/>
      <c r="ALH77" s="2"/>
      <c r="ALI77" s="2"/>
      <c r="ALJ77" s="2"/>
      <c r="ALK77" s="2"/>
      <c r="ALL77" s="2"/>
      <c r="ALM77" s="2"/>
      <c r="ALN77" s="2"/>
      <c r="ALO77" s="2"/>
      <c r="ALP77" s="2"/>
      <c r="ALS77" s="2"/>
      <c r="ALT77" s="2"/>
      <c r="ALU77" s="2"/>
      <c r="ALV77" s="2"/>
      <c r="ALW77" s="2"/>
      <c r="ALX77" s="2"/>
      <c r="ALY77" s="2"/>
      <c r="ALZ77" s="2"/>
      <c r="AMA77" s="2"/>
      <c r="AMB77" s="2"/>
      <c r="AMC77" s="2"/>
      <c r="AMD77" s="2"/>
      <c r="AME77" s="2"/>
      <c r="AMF77" s="2"/>
      <c r="AMG77" s="2"/>
      <c r="AMH77" s="2"/>
      <c r="AMI77" s="2"/>
      <c r="AMJ77" s="2"/>
      <c r="AMK77" s="2"/>
      <c r="AML77" s="2"/>
      <c r="AMM77" s="2"/>
      <c r="AMN77" s="2"/>
      <c r="AMO77" s="2"/>
      <c r="AMP77" s="2"/>
      <c r="AMQ77" s="2"/>
      <c r="AMR77" s="2"/>
      <c r="AMS77" s="2"/>
      <c r="AMT77" s="2"/>
      <c r="AMU77" s="2"/>
      <c r="AMV77" s="2"/>
      <c r="AMY77" s="2"/>
      <c r="AMZ77" s="2"/>
      <c r="ANA77" s="2"/>
      <c r="ANB77" s="2"/>
      <c r="ANC77" s="2"/>
      <c r="AND77" s="2"/>
      <c r="ANM77" s="2"/>
      <c r="ANN77" s="2"/>
      <c r="ANO77" s="2"/>
      <c r="ANP77" s="2"/>
      <c r="ANQ77" s="2"/>
      <c r="ANR77" s="2"/>
      <c r="ANW77" s="2"/>
      <c r="ANX77" s="2"/>
      <c r="ANY77" s="2"/>
      <c r="ANZ77" s="2"/>
      <c r="AOA77" s="2"/>
      <c r="AOB77" s="2"/>
      <c r="AOC77" s="2"/>
      <c r="AOD77" s="2"/>
      <c r="AOG77" s="2"/>
      <c r="AOH77" s="2"/>
      <c r="AOM77" s="2"/>
      <c r="AON77" s="2"/>
      <c r="AOQ77" s="2"/>
      <c r="AOR77" s="2"/>
      <c r="AOU77" s="2"/>
      <c r="AOV77" s="2"/>
      <c r="AOY77" s="2"/>
      <c r="AOZ77" s="2"/>
      <c r="APA77" s="2"/>
      <c r="APB77" s="2"/>
      <c r="APC77" s="2"/>
      <c r="APD77" s="2"/>
      <c r="APE77" s="2"/>
      <c r="APF77" s="2"/>
      <c r="APM77" s="2"/>
      <c r="APN77" s="2"/>
      <c r="APO77" s="2"/>
      <c r="APP77" s="2"/>
      <c r="APS77" s="2"/>
      <c r="APT77" s="2"/>
      <c r="APY77" s="2"/>
      <c r="APZ77" s="2"/>
      <c r="AQC77" s="2"/>
      <c r="AQD77" s="2"/>
      <c r="AQG77" s="2"/>
      <c r="AQH77" s="2"/>
      <c r="AQS77" s="2"/>
      <c r="AQT77" s="2"/>
      <c r="AQU77" s="2"/>
      <c r="AQV77" s="2"/>
      <c r="AQW77" s="2"/>
      <c r="AQX77" s="2"/>
      <c r="AQY77" s="2"/>
      <c r="AQZ77" s="2"/>
      <c r="ARA77" s="2"/>
      <c r="ARB77" s="2"/>
      <c r="ARG77" s="2"/>
      <c r="ARH77" s="2"/>
      <c r="ARK77" s="2"/>
      <c r="ARL77" s="2"/>
      <c r="ARM77" s="2"/>
      <c r="ARN77" s="2"/>
      <c r="ARQ77" s="2"/>
      <c r="ARR77" s="2"/>
      <c r="ARW77" s="2"/>
      <c r="ARX77" s="2"/>
      <c r="ARY77" s="2"/>
      <c r="ARZ77" s="2"/>
      <c r="ASA77" s="2"/>
      <c r="ASB77" s="2"/>
      <c r="ASC77" s="2"/>
      <c r="ASD77" s="2"/>
      <c r="ASE77" s="2"/>
      <c r="ASF77" s="2"/>
      <c r="ASI77" s="2"/>
      <c r="ASJ77" s="2"/>
      <c r="ASK77" s="2"/>
      <c r="ASL77" s="2"/>
      <c r="ASQ77" s="2"/>
      <c r="ASR77" s="2"/>
      <c r="ASS77" s="2"/>
      <c r="AST77" s="2"/>
      <c r="ASU77" s="2"/>
      <c r="ASV77" s="2"/>
      <c r="ASW77" s="2"/>
      <c r="ASX77" s="2"/>
      <c r="ASY77" s="2"/>
      <c r="ASZ77" s="2"/>
      <c r="ATA77" s="2"/>
      <c r="ATB77" s="2"/>
      <c r="ATC77" s="2"/>
      <c r="ATD77" s="2"/>
      <c r="ATG77" s="2"/>
      <c r="ATH77" s="2"/>
      <c r="ATM77" s="2"/>
      <c r="ATN77" s="2"/>
      <c r="ATO77" s="2"/>
      <c r="ATP77" s="2"/>
      <c r="ATQ77" s="2"/>
      <c r="ATR77" s="2"/>
      <c r="ATS77" s="2"/>
      <c r="ATT77" s="2"/>
      <c r="ATU77" s="2"/>
      <c r="ATV77" s="2"/>
      <c r="ATW77" s="2"/>
      <c r="ATX77" s="2"/>
      <c r="ATY77" s="2"/>
      <c r="ATZ77" s="2"/>
      <c r="AUA77" s="2"/>
      <c r="AUB77" s="2"/>
      <c r="AUC77" s="2"/>
      <c r="AUD77" s="2"/>
      <c r="AUK77" s="2"/>
      <c r="AUL77" s="2"/>
      <c r="AUM77" s="2"/>
      <c r="AUN77" s="2"/>
      <c r="AUY77" s="2"/>
      <c r="AUZ77" s="2"/>
      <c r="AVE77" s="2"/>
      <c r="AVF77" s="2"/>
      <c r="AVG77" s="2"/>
      <c r="AVH77" s="2"/>
      <c r="AVK77" s="2"/>
      <c r="AVL77" s="2"/>
      <c r="AVM77" s="2"/>
      <c r="AVN77" s="2"/>
      <c r="AVQ77" s="2"/>
      <c r="AVR77" s="2"/>
      <c r="AVU77" s="2"/>
      <c r="AVV77" s="2"/>
      <c r="AVW77" s="2"/>
      <c r="AVX77" s="2"/>
      <c r="AVY77" s="2"/>
      <c r="AVZ77" s="2"/>
      <c r="AWA77" s="2"/>
      <c r="AWB77" s="2"/>
      <c r="AWC77" s="2"/>
      <c r="AWD77" s="2"/>
      <c r="AWE77" s="2"/>
      <c r="AWF77" s="2"/>
      <c r="AWG77" s="2"/>
      <c r="AWH77" s="2"/>
      <c r="AWK77" s="2"/>
      <c r="AWL77" s="2"/>
      <c r="AWM77" s="2"/>
      <c r="AWN77" s="2"/>
      <c r="AWO77" s="2"/>
      <c r="AWP77" s="2"/>
      <c r="AWQ77" s="2"/>
      <c r="AWR77" s="2"/>
      <c r="AWS77" s="2"/>
      <c r="AWT77" s="2"/>
      <c r="AWW77" s="2"/>
      <c r="AWX77" s="2"/>
      <c r="AXA77" s="2"/>
      <c r="AXB77" s="2"/>
      <c r="AXC77" s="2"/>
      <c r="AXD77" s="2"/>
      <c r="AXG77" s="2"/>
      <c r="AXH77" s="2"/>
      <c r="AXI77" s="2"/>
      <c r="AXJ77" s="2"/>
      <c r="AXM77" s="2"/>
      <c r="AXN77" s="2"/>
      <c r="AXQ77" s="2"/>
      <c r="AXR77" s="2"/>
      <c r="AXS77" s="2"/>
      <c r="AXT77" s="2"/>
      <c r="AXU77" s="2"/>
      <c r="AXV77" s="2"/>
      <c r="AXW77" s="2"/>
      <c r="AXX77" s="2"/>
      <c r="AXY77" s="2"/>
      <c r="AXZ77" s="2"/>
      <c r="AYA77" s="2"/>
      <c r="AYB77" s="2"/>
      <c r="AYC77" s="2"/>
      <c r="AYD77" s="2"/>
      <c r="AYE77" s="2"/>
      <c r="AYF77" s="2"/>
      <c r="AYI77" s="2"/>
      <c r="AYJ77" s="2"/>
      <c r="AYK77" s="2"/>
      <c r="AYL77" s="2"/>
      <c r="AYO77" s="2"/>
      <c r="AYP77" s="2"/>
      <c r="AYQ77" s="2"/>
      <c r="AYR77" s="2"/>
      <c r="AYS77" s="2"/>
      <c r="AYT77" s="2"/>
      <c r="AYU77" s="2"/>
      <c r="AYV77" s="2"/>
      <c r="AYW77" s="2"/>
      <c r="AYX77" s="2"/>
      <c r="AZA77" s="2"/>
      <c r="AZB77" s="2"/>
      <c r="AZE77" s="2"/>
      <c r="AZF77" s="2"/>
      <c r="AZG77" s="2"/>
      <c r="AZH77" s="2"/>
      <c r="AZI77" s="2"/>
      <c r="AZJ77" s="2"/>
      <c r="AZK77" s="2"/>
      <c r="AZL77" s="2"/>
      <c r="AZM77" s="2"/>
      <c r="AZN77" s="2"/>
      <c r="AZO77" s="2"/>
      <c r="AZP77" s="2"/>
      <c r="AZU77" s="2"/>
      <c r="AZV77" s="2"/>
      <c r="BAA77" s="2"/>
      <c r="BAB77" s="2"/>
      <c r="BAE77" s="2"/>
      <c r="BAF77" s="2"/>
      <c r="BAG77" s="2"/>
      <c r="BAH77" s="2"/>
      <c r="BAI77" s="2"/>
      <c r="BAJ77" s="2"/>
      <c r="BAM77" s="2"/>
      <c r="BAN77" s="2"/>
      <c r="BAU77" s="2"/>
      <c r="BAV77" s="2"/>
      <c r="BAW77" s="2"/>
      <c r="BAX77" s="2"/>
      <c r="BAY77" s="2"/>
      <c r="BAZ77" s="2"/>
      <c r="BBA77" s="2"/>
      <c r="BBB77" s="2"/>
      <c r="BBE77" s="2"/>
      <c r="BBF77" s="2"/>
      <c r="BBG77" s="2"/>
      <c r="BBH77" s="2"/>
      <c r="BBI77" s="2"/>
      <c r="BBJ77" s="2"/>
      <c r="BBM77" s="2"/>
      <c r="BBN77" s="2"/>
      <c r="BBO77" s="2"/>
      <c r="BBP77" s="2"/>
      <c r="BBQ77" s="2"/>
      <c r="BBR77" s="2"/>
      <c r="BBU77" s="2"/>
      <c r="BBV77" s="2"/>
      <c r="BCC77" s="2"/>
      <c r="BCD77" s="2"/>
      <c r="BCE77" s="2"/>
      <c r="BCF77" s="2"/>
      <c r="BCG77" s="2"/>
      <c r="BCH77" s="2"/>
      <c r="BCK77" s="2"/>
      <c r="BCL77" s="2"/>
      <c r="BCM77" s="2"/>
      <c r="BCN77" s="2"/>
      <c r="BCU77" s="2"/>
      <c r="BCV77" s="2"/>
      <c r="BCW77" s="2"/>
      <c r="BCX77" s="2"/>
      <c r="BCY77" s="2"/>
      <c r="BCZ77" s="2"/>
      <c r="BDA77" s="2"/>
      <c r="BDB77" s="2"/>
      <c r="BDC77" s="2"/>
      <c r="BDD77" s="2"/>
      <c r="BDE77" s="2"/>
      <c r="BDF77" s="2"/>
      <c r="BDG77" s="2"/>
      <c r="BDH77" s="2"/>
      <c r="BDM77" s="2"/>
      <c r="BDN77" s="2"/>
      <c r="BDO77" s="2"/>
      <c r="BDP77" s="2"/>
      <c r="BDS77" s="2"/>
      <c r="BDT77" s="2"/>
      <c r="BDW77" s="2"/>
      <c r="BDX77" s="2"/>
      <c r="BEC77" s="2"/>
      <c r="BED77" s="2"/>
      <c r="BEE77" s="2"/>
      <c r="BEF77" s="2"/>
      <c r="BEG77" s="2"/>
      <c r="BEH77" s="2"/>
      <c r="BEI77" s="2"/>
      <c r="BEJ77" s="2"/>
      <c r="BEK77" s="2"/>
      <c r="BEL77" s="2"/>
      <c r="BEM77" s="2"/>
      <c r="BEN77" s="2"/>
      <c r="BEO77" s="2"/>
      <c r="BEP77" s="2"/>
      <c r="BEQ77" s="2"/>
      <c r="BER77" s="2"/>
      <c r="BES77" s="2"/>
      <c r="BET77" s="2"/>
      <c r="BEU77" s="2"/>
      <c r="BEV77" s="2"/>
      <c r="BEW77" s="2"/>
      <c r="BEX77" s="2"/>
      <c r="BFE77" s="2"/>
      <c r="BFF77" s="2"/>
      <c r="BFG77" s="2"/>
      <c r="BFH77" s="2"/>
      <c r="BFK77" s="2"/>
      <c r="BFL77" s="2"/>
      <c r="BFM77" s="2"/>
      <c r="BFN77" s="2"/>
      <c r="BFO77" s="2"/>
      <c r="BFP77" s="2"/>
      <c r="BFY77" s="2"/>
      <c r="BFZ77" s="2"/>
      <c r="BGC77" s="2"/>
      <c r="BGD77" s="2"/>
      <c r="BGE77" s="2"/>
      <c r="BGF77" s="2"/>
      <c r="BGG77" s="2"/>
      <c r="BGH77" s="2"/>
      <c r="BGI77" s="2"/>
      <c r="BGJ77" s="2"/>
      <c r="BGK77" s="2"/>
      <c r="BGL77" s="2"/>
      <c r="BGM77" s="2"/>
      <c r="BGN77" s="2"/>
      <c r="BGQ77" s="2"/>
      <c r="BGR77" s="2"/>
      <c r="BGS77" s="2"/>
      <c r="BGT77" s="2"/>
      <c r="BGW77" s="2"/>
      <c r="BGX77" s="2"/>
      <c r="BGY77" s="2"/>
      <c r="BGZ77" s="2"/>
      <c r="BHC77" s="2"/>
      <c r="BHD77" s="2"/>
      <c r="BHE77" s="2"/>
      <c r="BHF77" s="2"/>
      <c r="BHI77" s="2"/>
      <c r="BHJ77" s="2"/>
      <c r="BHK77" s="2"/>
      <c r="BHL77" s="2"/>
      <c r="BHY77" s="2"/>
      <c r="BHZ77" s="2"/>
      <c r="BIA77" s="2"/>
      <c r="BIB77" s="2"/>
      <c r="BIC77" s="2"/>
      <c r="BID77" s="2"/>
      <c r="BIE77" s="2"/>
      <c r="BIF77" s="2"/>
      <c r="BIG77" s="2"/>
      <c r="BIH77" s="2"/>
      <c r="BII77" s="2"/>
      <c r="BIJ77" s="2"/>
      <c r="BIK77" s="2"/>
      <c r="BIL77" s="2"/>
      <c r="BIM77" s="2"/>
      <c r="BIN77" s="2"/>
      <c r="BIO77" s="2"/>
      <c r="BIP77" s="2"/>
      <c r="BIS77" s="2"/>
      <c r="BIT77" s="2"/>
      <c r="BIY77" s="2"/>
      <c r="BIZ77" s="2"/>
      <c r="BJA77" s="2"/>
      <c r="BJB77" s="2"/>
      <c r="BJE77" s="2"/>
      <c r="BJF77" s="2"/>
      <c r="BJG77" s="2"/>
      <c r="BJH77" s="2"/>
      <c r="BJK77" s="2"/>
      <c r="BJL77" s="2"/>
      <c r="BJO77" s="2"/>
      <c r="BJP77" s="2"/>
      <c r="BJQ77" s="2"/>
      <c r="BJR77" s="2"/>
      <c r="BJW77" s="2"/>
      <c r="BJX77" s="2"/>
      <c r="BJY77" s="2"/>
      <c r="BJZ77" s="2"/>
      <c r="BKA77" s="2"/>
      <c r="BKB77" s="2"/>
      <c r="BKE77" s="2"/>
      <c r="BKF77" s="2"/>
      <c r="BKG77" s="2"/>
      <c r="BKH77" s="2"/>
      <c r="BKK77" s="2"/>
      <c r="BKL77" s="2"/>
      <c r="BKM77" s="2"/>
      <c r="BKN77" s="2"/>
      <c r="BKO77" s="2"/>
      <c r="BKP77" s="2"/>
      <c r="BKS77" s="2"/>
      <c r="BKT77" s="2"/>
      <c r="BKU77" s="2"/>
      <c r="BKV77" s="2"/>
      <c r="BLA77" s="2"/>
      <c r="BLB77" s="2"/>
      <c r="BLC77" s="2"/>
      <c r="BLD77" s="2"/>
      <c r="BLM77" s="2"/>
      <c r="BLN77" s="2"/>
      <c r="BLQ77" s="2"/>
      <c r="BLR77" s="2"/>
      <c r="BLS77" s="2"/>
      <c r="BLT77" s="2"/>
      <c r="BLU77" s="2"/>
      <c r="BLV77" s="2"/>
      <c r="BLW77" s="2"/>
      <c r="BLX77" s="2"/>
      <c r="BLY77" s="2"/>
      <c r="BLZ77" s="2"/>
      <c r="BMA77" s="2"/>
      <c r="BMB77" s="2"/>
      <c r="BMG77" s="2"/>
      <c r="BMH77" s="2"/>
      <c r="BMK77" s="2"/>
      <c r="BML77" s="2"/>
      <c r="BMQ77" s="2"/>
      <c r="BMR77" s="2"/>
      <c r="BMU77" s="2"/>
      <c r="BMV77" s="2"/>
      <c r="BMY77" s="2"/>
      <c r="BMZ77" s="2"/>
      <c r="BNC77" s="2"/>
      <c r="BND77" s="2"/>
      <c r="BNE77" s="2"/>
      <c r="BNF77" s="2"/>
      <c r="BNI77" s="2"/>
      <c r="BNJ77" s="2"/>
      <c r="BNK77" s="2"/>
      <c r="BNL77" s="2"/>
      <c r="BNM77" s="2"/>
      <c r="BNN77" s="2"/>
      <c r="BNO77" s="2"/>
      <c r="BNP77" s="2"/>
      <c r="BNS77" s="2"/>
      <c r="BNT77" s="2"/>
      <c r="BNW77" s="2"/>
      <c r="BNX77" s="2"/>
      <c r="BNY77" s="2"/>
      <c r="BNZ77" s="2"/>
      <c r="BOA77" s="2"/>
      <c r="BOB77" s="2"/>
      <c r="BOE77" s="2"/>
      <c r="BOF77" s="2"/>
      <c r="BOG77" s="2"/>
      <c r="BOH77" s="2"/>
      <c r="BOI77" s="2"/>
      <c r="BOJ77" s="2"/>
      <c r="BOK77" s="2"/>
      <c r="BOL77" s="2"/>
      <c r="BOQ77" s="2"/>
      <c r="BOR77" s="2"/>
      <c r="BOU77" s="2"/>
      <c r="BOV77" s="2"/>
      <c r="BOY77" s="2"/>
      <c r="BOZ77" s="2"/>
      <c r="BPC77" s="2"/>
      <c r="BPD77" s="2"/>
      <c r="BPG77" s="2"/>
      <c r="BPH77" s="2"/>
      <c r="BPI77" s="2"/>
      <c r="BPJ77" s="2"/>
      <c r="BPO77" s="2"/>
      <c r="BPP77" s="2"/>
      <c r="BPW77" s="2"/>
      <c r="BPX77" s="2"/>
      <c r="BQA77" s="2"/>
      <c r="BQB77" s="2"/>
      <c r="BQG77" s="2"/>
      <c r="BQH77" s="2"/>
      <c r="BQI77" s="2"/>
      <c r="BQJ77" s="2"/>
      <c r="BQK77" s="2"/>
      <c r="BQL77" s="2"/>
      <c r="BQM77" s="2"/>
      <c r="BQN77" s="2"/>
      <c r="BQO77" s="2"/>
      <c r="BQP77" s="2"/>
      <c r="BQS77" s="2"/>
      <c r="BQT77" s="2"/>
      <c r="BQU77" s="2"/>
      <c r="BQV77" s="2"/>
      <c r="BQW77" s="2"/>
      <c r="BQX77" s="2"/>
      <c r="BQY77" s="2"/>
      <c r="BQZ77" s="2"/>
      <c r="BRC77" s="2"/>
      <c r="BRD77" s="2"/>
      <c r="BRE77" s="2"/>
      <c r="BRF77" s="2"/>
      <c r="BRG77" s="2"/>
      <c r="BRH77" s="2"/>
      <c r="BRI77" s="2"/>
      <c r="BRJ77" s="2"/>
      <c r="BRK77" s="2"/>
      <c r="BRL77" s="2"/>
      <c r="BRQ77" s="2"/>
      <c r="BRR77" s="2"/>
      <c r="BRW77" s="2"/>
      <c r="BRX77" s="2"/>
      <c r="BRY77" s="2"/>
      <c r="BRZ77" s="2"/>
      <c r="BSA77" s="2"/>
      <c r="BSB77" s="2"/>
      <c r="BSC77" s="2"/>
      <c r="BSD77" s="2"/>
      <c r="BSE77" s="2"/>
      <c r="BSF77" s="2"/>
      <c r="BSG77" s="2"/>
      <c r="BSH77" s="2"/>
      <c r="BSM77" s="2"/>
      <c r="BSN77" s="2"/>
      <c r="BSO77" s="2"/>
      <c r="BSP77" s="2"/>
      <c r="BSQ77" s="2"/>
      <c r="BSR77" s="2"/>
      <c r="BSS77" s="2"/>
      <c r="BST77" s="2"/>
      <c r="BSU77" s="2"/>
      <c r="BSV77" s="2"/>
      <c r="BSW77" s="2"/>
      <c r="BSX77" s="2"/>
      <c r="BTA77" s="2"/>
      <c r="BTB77" s="2"/>
      <c r="BTC77" s="2"/>
      <c r="BTD77" s="2"/>
      <c r="BTE77" s="2"/>
      <c r="BTF77" s="2"/>
      <c r="BTK77" s="2"/>
      <c r="BTL77" s="2"/>
      <c r="BTM77" s="2"/>
      <c r="BTN77" s="2"/>
      <c r="BTO77" s="2"/>
      <c r="BTP77" s="2"/>
      <c r="BTQ77" s="2"/>
      <c r="BTR77" s="2"/>
      <c r="BTS77" s="2"/>
      <c r="BTT77" s="2"/>
      <c r="BTU77" s="2"/>
      <c r="BTV77" s="2"/>
      <c r="BUC77" s="2"/>
      <c r="BUD77" s="2"/>
      <c r="BUE77" s="2"/>
      <c r="BUF77" s="2"/>
      <c r="BUG77" s="2"/>
      <c r="BUH77" s="2"/>
      <c r="BUK77" s="2"/>
      <c r="BUL77" s="2"/>
      <c r="BUO77" s="2"/>
      <c r="BUP77" s="2"/>
      <c r="BUS77" s="2"/>
      <c r="BUT77" s="2"/>
      <c r="BUW77" s="2"/>
      <c r="BUX77" s="2"/>
      <c r="BUY77" s="2"/>
      <c r="BUZ77" s="2"/>
      <c r="BVA77" s="2"/>
      <c r="BVB77" s="2"/>
      <c r="BVC77" s="2"/>
      <c r="BVD77" s="2"/>
      <c r="BVE77" s="2"/>
      <c r="BVF77" s="2"/>
      <c r="BVG77" s="2"/>
      <c r="BVH77" s="2"/>
      <c r="BVI77" s="2"/>
      <c r="BVJ77" s="2"/>
      <c r="BVK77" s="2"/>
      <c r="BVL77" s="2"/>
      <c r="BVM77" s="2"/>
      <c r="BVN77" s="2"/>
      <c r="BVQ77" s="2"/>
      <c r="BVR77" s="2"/>
      <c r="BVW77" s="2"/>
      <c r="BVX77" s="2"/>
      <c r="BVY77" s="2"/>
      <c r="BVZ77" s="2"/>
      <c r="BWA77" s="2"/>
      <c r="BWB77" s="2"/>
      <c r="BWE77" s="2"/>
      <c r="BWF77" s="2"/>
      <c r="BWK77" s="2"/>
      <c r="BWL77" s="2"/>
      <c r="BWO77" s="2"/>
      <c r="BWP77" s="2"/>
      <c r="BWQ77" s="2"/>
      <c r="BWR77" s="2"/>
      <c r="BWS77" s="2"/>
      <c r="BWT77" s="2"/>
      <c r="BWW77" s="2"/>
      <c r="BWX77" s="2"/>
      <c r="BWY77" s="2"/>
      <c r="BWZ77" s="2"/>
      <c r="BXE77" s="2"/>
      <c r="BXF77" s="2"/>
      <c r="BXO77" s="2"/>
      <c r="BXP77" s="2"/>
      <c r="BXW77" s="2"/>
      <c r="BXX77" s="2"/>
      <c r="BYA77" s="2"/>
      <c r="BYB77" s="2"/>
      <c r="BYC77" s="2"/>
      <c r="BYD77" s="2"/>
      <c r="BYE77" s="2"/>
      <c r="BYF77" s="2"/>
      <c r="BYK77" s="2"/>
      <c r="BYL77" s="2"/>
      <c r="BYM77" s="2"/>
      <c r="BYN77" s="2"/>
      <c r="BYO77" s="2"/>
      <c r="BYP77" s="2"/>
      <c r="BYU77" s="2"/>
      <c r="BYV77" s="2"/>
      <c r="BYW77" s="2"/>
      <c r="BYX77" s="2"/>
      <c r="BZA77" s="2"/>
      <c r="BZB77" s="2"/>
      <c r="BZG77" s="2"/>
      <c r="BZH77" s="2"/>
      <c r="BZO77" s="2"/>
      <c r="BZP77" s="2"/>
      <c r="BZS77" s="2"/>
      <c r="BZT77" s="2"/>
      <c r="BZW77" s="2"/>
      <c r="BZX77" s="2"/>
      <c r="CAA77" s="2"/>
      <c r="CAB77" s="2"/>
      <c r="CAC77" s="2"/>
      <c r="CAD77" s="2"/>
      <c r="CAE77" s="2"/>
      <c r="CAF77" s="2"/>
      <c r="CAI77" s="2"/>
      <c r="CAJ77" s="2"/>
      <c r="CAK77" s="2"/>
      <c r="CAL77" s="2"/>
      <c r="CAM77" s="2"/>
      <c r="CAN77" s="2"/>
      <c r="CAO77" s="2"/>
      <c r="CAP77" s="2"/>
      <c r="CAS77" s="2"/>
      <c r="CAT77" s="2"/>
      <c r="CAU77" s="2"/>
      <c r="CAV77" s="2"/>
      <c r="CAY77" s="2"/>
      <c r="CAZ77" s="2"/>
      <c r="CBE77" s="2"/>
      <c r="CBF77" s="2"/>
      <c r="CBK77" s="2"/>
      <c r="CBL77" s="2"/>
      <c r="CBM77" s="2"/>
      <c r="CBN77" s="2"/>
      <c r="CBO77" s="2"/>
      <c r="CBP77" s="2"/>
      <c r="CBQ77" s="2"/>
      <c r="CBR77" s="2"/>
      <c r="CBS77" s="2"/>
      <c r="CBT77" s="2"/>
      <c r="CBU77" s="2"/>
      <c r="CBV77" s="2"/>
      <c r="CBW77" s="2"/>
      <c r="CBX77" s="2"/>
      <c r="CBY77" s="2"/>
      <c r="CBZ77" s="2"/>
      <c r="CCC77" s="2"/>
      <c r="CCD77" s="2"/>
      <c r="CCE77" s="2"/>
      <c r="CCF77" s="2"/>
      <c r="CCG77" s="2"/>
      <c r="CCH77" s="2"/>
      <c r="CCI77" s="2"/>
      <c r="CCJ77" s="2"/>
      <c r="CCK77" s="2"/>
      <c r="CCL77" s="2"/>
      <c r="CCM77" s="2"/>
      <c r="CCN77" s="2"/>
      <c r="CCU77" s="2"/>
      <c r="CCV77" s="2"/>
      <c r="CDC77" s="2"/>
      <c r="CDD77" s="2"/>
      <c r="CDE77" s="2"/>
      <c r="CDF77" s="2"/>
      <c r="CDG77" s="2"/>
      <c r="CDH77" s="2"/>
      <c r="CDI77" s="2"/>
      <c r="CDJ77" s="2"/>
      <c r="CDK77" s="2"/>
      <c r="CDL77" s="2"/>
      <c r="CDQ77" s="2"/>
      <c r="CDR77" s="2"/>
      <c r="CDS77" s="2"/>
      <c r="CDT77" s="2"/>
      <c r="CDU77" s="2"/>
      <c r="CDV77" s="2"/>
      <c r="CDW77" s="2"/>
      <c r="CDX77" s="2"/>
      <c r="CEC77" s="2"/>
      <c r="CED77" s="2"/>
      <c r="CEE77" s="2"/>
      <c r="CEF77" s="2"/>
      <c r="CEG77" s="2"/>
      <c r="CEH77" s="2"/>
      <c r="CEI77" s="2"/>
      <c r="CEJ77" s="2"/>
      <c r="CEM77" s="2"/>
      <c r="CEN77" s="2"/>
      <c r="CEO77" s="2"/>
      <c r="CEP77" s="2"/>
      <c r="CES77" s="2"/>
      <c r="CET77" s="2"/>
      <c r="CEW77" s="2"/>
      <c r="CEX77" s="2"/>
      <c r="CEY77" s="2"/>
      <c r="CEZ77" s="2"/>
      <c r="CFC77" s="2"/>
      <c r="CFD77" s="2"/>
      <c r="CFE77" s="2"/>
      <c r="CFF77" s="2"/>
      <c r="CFI77" s="2"/>
      <c r="CFJ77" s="2"/>
      <c r="CFK77" s="2"/>
      <c r="CFL77" s="2"/>
      <c r="CFM77" s="2"/>
      <c r="CFN77" s="2"/>
      <c r="CFU77" s="2"/>
      <c r="CFV77" s="2"/>
      <c r="CFW77" s="2"/>
      <c r="CFX77" s="2"/>
      <c r="CGC77" s="2"/>
      <c r="CGD77" s="2"/>
      <c r="CGE77" s="2"/>
      <c r="CGF77" s="2"/>
      <c r="CGG77" s="2"/>
      <c r="CGH77" s="2"/>
      <c r="CGI77" s="2"/>
      <c r="CGJ77" s="2"/>
      <c r="CGK77" s="2"/>
      <c r="CGL77" s="2"/>
      <c r="CGM77" s="2"/>
      <c r="CGN77" s="2"/>
      <c r="CGO77" s="2"/>
      <c r="CGP77" s="2"/>
      <c r="CGQ77" s="2"/>
      <c r="CGR77" s="2"/>
      <c r="CGS77" s="2"/>
      <c r="CGT77" s="2"/>
      <c r="CGU77" s="2"/>
      <c r="CGV77" s="2"/>
      <c r="CGW77" s="2"/>
      <c r="CGX77" s="2"/>
      <c r="CGY77" s="2"/>
      <c r="CGZ77" s="2"/>
      <c r="CHC77" s="2"/>
      <c r="CHD77" s="2"/>
      <c r="CHI77" s="2"/>
      <c r="CHJ77" s="2"/>
      <c r="CHM77" s="2"/>
      <c r="CHN77" s="2"/>
      <c r="CHU77" s="2"/>
      <c r="CHV77" s="2"/>
      <c r="CHW77" s="2"/>
      <c r="CHX77" s="2"/>
      <c r="CHY77" s="2"/>
      <c r="CHZ77" s="2"/>
      <c r="CIA77" s="2"/>
      <c r="CIB77" s="2"/>
      <c r="CIE77" s="2"/>
      <c r="CIF77" s="2"/>
      <c r="CIG77" s="2"/>
      <c r="CIH77" s="2"/>
      <c r="CII77" s="2"/>
      <c r="CIJ77" s="2"/>
      <c r="CIK77" s="2"/>
      <c r="CIL77" s="2"/>
      <c r="CIM77" s="2"/>
      <c r="CIN77" s="2"/>
      <c r="CIO77" s="2"/>
      <c r="CIP77" s="2"/>
      <c r="CIQ77" s="2"/>
      <c r="CIR77" s="2"/>
      <c r="CIU77" s="2"/>
      <c r="CIV77" s="2"/>
      <c r="CIY77" s="2"/>
      <c r="CIZ77" s="2"/>
      <c r="CJA77" s="2"/>
      <c r="CJB77" s="2"/>
      <c r="CJC77" s="2"/>
      <c r="CJD77" s="2"/>
      <c r="CJE77" s="2"/>
      <c r="CJF77" s="2"/>
      <c r="CJG77" s="2"/>
      <c r="CJH77" s="2"/>
      <c r="CJI77" s="2"/>
      <c r="CJJ77" s="2"/>
      <c r="CJK77" s="2"/>
      <c r="CJL77" s="2"/>
      <c r="CJM77" s="2"/>
      <c r="CJN77" s="2"/>
      <c r="CJO77" s="2"/>
      <c r="CJP77" s="2"/>
      <c r="CJQ77" s="2"/>
      <c r="CJR77" s="2"/>
      <c r="CJU77" s="2"/>
      <c r="CJV77" s="2"/>
      <c r="CJW77" s="2"/>
      <c r="CJX77" s="2"/>
      <c r="CKA77" s="2"/>
      <c r="CKB77" s="2"/>
      <c r="CKC77" s="2"/>
      <c r="CKD77" s="2"/>
      <c r="CKE77" s="2"/>
      <c r="CKF77" s="2"/>
      <c r="CKG77" s="2"/>
      <c r="CKH77" s="2"/>
      <c r="CKK77" s="2"/>
      <c r="CKL77" s="2"/>
      <c r="CKQ77" s="2"/>
      <c r="CKR77" s="2"/>
      <c r="CKU77" s="2"/>
      <c r="CKV77" s="2"/>
      <c r="CLA77" s="2"/>
      <c r="CLB77" s="2"/>
      <c r="CLC77" s="2"/>
      <c r="CLD77" s="2"/>
      <c r="CLE77" s="2"/>
      <c r="CLF77" s="2"/>
      <c r="CLG77" s="2"/>
      <c r="CLH77" s="2"/>
      <c r="CLI77" s="2"/>
      <c r="CLJ77" s="2"/>
      <c r="CLK77" s="2"/>
      <c r="CLL77" s="2"/>
      <c r="CLM77" s="2"/>
      <c r="CLN77" s="2"/>
      <c r="CLQ77" s="2"/>
      <c r="CLR77" s="2"/>
      <c r="CLS77" s="2"/>
      <c r="CLT77" s="2"/>
      <c r="CLU77" s="2"/>
      <c r="CLV77" s="2"/>
      <c r="CLW77" s="2"/>
      <c r="CLX77" s="2"/>
      <c r="CMC77" s="2"/>
      <c r="CMD77" s="2"/>
      <c r="CME77" s="2"/>
      <c r="CMF77" s="2"/>
      <c r="CMI77" s="2"/>
      <c r="CMJ77" s="2"/>
      <c r="CMM77" s="2"/>
      <c r="CMN77" s="2"/>
      <c r="CMS77" s="2"/>
      <c r="CMT77" s="2"/>
      <c r="CMU77" s="2"/>
      <c r="CMV77" s="2"/>
      <c r="CMY77" s="2"/>
      <c r="CMZ77" s="2"/>
      <c r="CNA77" s="2"/>
      <c r="CNB77" s="2"/>
      <c r="CNC77" s="2"/>
      <c r="CND77" s="2"/>
      <c r="CNE77" s="2"/>
      <c r="CNF77" s="2"/>
      <c r="CNM77" s="2"/>
      <c r="CNN77" s="2"/>
      <c r="CNO77" s="2"/>
      <c r="CNP77" s="2"/>
      <c r="CNQ77" s="2"/>
      <c r="CNR77" s="2"/>
      <c r="CNS77" s="2"/>
      <c r="CNT77" s="2"/>
      <c r="CNU77" s="2"/>
      <c r="CNV77" s="2"/>
      <c r="CNW77" s="2"/>
      <c r="CNX77" s="2"/>
      <c r="CNY77" s="2"/>
      <c r="CNZ77" s="2"/>
      <c r="COC77" s="2"/>
      <c r="COD77" s="2"/>
      <c r="COE77" s="2"/>
      <c r="COF77" s="2"/>
      <c r="COG77" s="2"/>
      <c r="COH77" s="2"/>
      <c r="COI77" s="2"/>
      <c r="COJ77" s="2"/>
      <c r="COQ77" s="2"/>
      <c r="COR77" s="2"/>
      <c r="COU77" s="2"/>
      <c r="COV77" s="2"/>
      <c r="COW77" s="2"/>
      <c r="COX77" s="2"/>
      <c r="COY77" s="2"/>
      <c r="COZ77" s="2"/>
      <c r="CPA77" s="2"/>
      <c r="CPB77" s="2"/>
      <c r="CPE77" s="2"/>
      <c r="CPF77" s="2"/>
      <c r="CPG77" s="2"/>
      <c r="CPH77" s="2"/>
      <c r="CPK77" s="2"/>
      <c r="CPL77" s="2"/>
      <c r="CPM77" s="2"/>
      <c r="CPN77" s="2"/>
      <c r="CPO77" s="2"/>
      <c r="CPP77" s="2"/>
      <c r="CPS77" s="2"/>
      <c r="CPT77" s="2"/>
      <c r="CPU77" s="2"/>
      <c r="CPV77" s="2"/>
      <c r="CPY77" s="2"/>
      <c r="CPZ77" s="2"/>
      <c r="CQG77" s="2"/>
      <c r="CQH77" s="2"/>
      <c r="CQK77" s="2"/>
      <c r="CQL77" s="2"/>
      <c r="CQM77" s="2"/>
      <c r="CQN77" s="2"/>
      <c r="CQU77" s="2"/>
      <c r="CQV77" s="2"/>
      <c r="CQW77" s="2"/>
      <c r="CQX77" s="2"/>
      <c r="CRA77" s="2"/>
      <c r="CRB77" s="2"/>
      <c r="CRC77" s="2"/>
      <c r="CRD77" s="2"/>
      <c r="CRG77" s="2"/>
      <c r="CRH77" s="2"/>
      <c r="CRM77" s="2"/>
      <c r="CRN77" s="2"/>
      <c r="CRU77" s="2"/>
      <c r="CRV77" s="2"/>
      <c r="CRW77" s="2"/>
      <c r="CRX77" s="2"/>
      <c r="CRY77" s="2"/>
      <c r="CRZ77" s="2"/>
      <c r="CSE77" s="2"/>
      <c r="CSF77" s="2"/>
      <c r="CSI77" s="2"/>
      <c r="CSJ77" s="2"/>
      <c r="CSK77" s="2"/>
      <c r="CSL77" s="2"/>
      <c r="CSU77" s="2"/>
      <c r="CSV77" s="2"/>
      <c r="CSW77" s="2"/>
      <c r="CSX77" s="2"/>
      <c r="CTE77" s="2"/>
      <c r="CTF77" s="2"/>
      <c r="CTG77" s="2"/>
      <c r="CTH77" s="2"/>
      <c r="CTI77" s="2"/>
      <c r="CTJ77" s="2"/>
      <c r="CTK77" s="2"/>
      <c r="CTL77" s="2"/>
      <c r="CTM77" s="2"/>
      <c r="CTN77" s="2"/>
      <c r="CTO77" s="2"/>
      <c r="CTP77" s="2"/>
      <c r="CTQ77" s="2"/>
      <c r="CTR77" s="2"/>
      <c r="CTW77" s="2"/>
      <c r="CTX77" s="2"/>
      <c r="CTY77" s="2"/>
      <c r="CTZ77" s="2"/>
      <c r="CUA77" s="2"/>
      <c r="CUB77" s="2"/>
      <c r="CUE77" s="2"/>
      <c r="CUF77" s="2"/>
      <c r="CUI77" s="2"/>
      <c r="CUJ77" s="2"/>
      <c r="CUM77" s="2"/>
      <c r="CUN77" s="2"/>
      <c r="CUO77" s="2"/>
      <c r="CUP77" s="2"/>
      <c r="CUQ77" s="2"/>
      <c r="CUR77" s="2"/>
      <c r="CUS77" s="2"/>
      <c r="CUT77" s="2"/>
      <c r="CUY77" s="2"/>
      <c r="CUZ77" s="2"/>
      <c r="CVE77" s="2"/>
      <c r="CVF77" s="2"/>
      <c r="CVG77" s="2"/>
      <c r="CVH77" s="2"/>
      <c r="CVI77" s="2"/>
      <c r="CVJ77" s="2"/>
      <c r="CVK77" s="2"/>
      <c r="CVL77" s="2"/>
      <c r="CVO77" s="2"/>
      <c r="CVP77" s="2"/>
      <c r="CVQ77" s="2"/>
      <c r="CVR77" s="2"/>
      <c r="CVS77" s="2"/>
      <c r="CVT77" s="2"/>
      <c r="CVU77" s="2"/>
      <c r="CVV77" s="2"/>
      <c r="CVW77" s="2"/>
      <c r="CVX77" s="2"/>
      <c r="CVY77" s="2"/>
      <c r="CVZ77" s="2"/>
      <c r="CWA77" s="2"/>
      <c r="CWB77" s="2"/>
      <c r="CWC77" s="2"/>
      <c r="CWD77" s="2"/>
      <c r="CWE77" s="2"/>
      <c r="CWF77" s="2"/>
      <c r="CWG77" s="2"/>
      <c r="CWH77" s="2"/>
      <c r="CWI77" s="2"/>
      <c r="CWJ77" s="2"/>
      <c r="CWK77" s="2"/>
      <c r="CWL77" s="2"/>
      <c r="CWM77" s="2"/>
      <c r="CWN77" s="2"/>
      <c r="CWQ77" s="2"/>
      <c r="CWR77" s="2"/>
      <c r="CWW77" s="2"/>
      <c r="CWX77" s="2"/>
      <c r="CWY77" s="2"/>
      <c r="CWZ77" s="2"/>
      <c r="CXE77" s="2"/>
      <c r="CXF77" s="2"/>
      <c r="CXG77" s="2"/>
      <c r="CXH77" s="2"/>
      <c r="CXI77" s="2"/>
      <c r="CXJ77" s="2"/>
      <c r="CXK77" s="2"/>
      <c r="CXL77" s="2"/>
      <c r="CXM77" s="2"/>
      <c r="CXN77" s="2"/>
      <c r="CXO77" s="2"/>
      <c r="CXP77" s="2"/>
      <c r="CXQ77" s="2"/>
      <c r="CXR77" s="2"/>
      <c r="CXS77" s="2"/>
      <c r="CXT77" s="2"/>
      <c r="CXU77" s="2"/>
      <c r="CXV77" s="2"/>
      <c r="CXW77" s="2"/>
      <c r="CXX77" s="2"/>
      <c r="CYC77" s="2"/>
      <c r="CYD77" s="2"/>
      <c r="CYE77" s="2"/>
      <c r="CYF77" s="2"/>
      <c r="CYG77" s="2"/>
      <c r="CYH77" s="2"/>
      <c r="CYM77" s="2"/>
      <c r="CYN77" s="2"/>
      <c r="CYO77" s="2"/>
      <c r="CYP77" s="2"/>
      <c r="CYQ77" s="2"/>
      <c r="CYR77" s="2"/>
      <c r="CYU77" s="2"/>
      <c r="CYV77" s="2"/>
      <c r="CYY77" s="2"/>
      <c r="CYZ77" s="2"/>
      <c r="CZA77" s="2"/>
      <c r="CZB77" s="2"/>
      <c r="CZC77" s="2"/>
      <c r="CZD77" s="2"/>
      <c r="CZI77" s="2"/>
      <c r="CZJ77" s="2"/>
      <c r="CZK77" s="2"/>
      <c r="CZL77" s="2"/>
      <c r="CZO77" s="2"/>
      <c r="CZP77" s="2"/>
      <c r="CZQ77" s="2"/>
      <c r="CZR77" s="2"/>
      <c r="CZS77" s="2"/>
      <c r="CZT77" s="2"/>
      <c r="CZU77" s="2"/>
      <c r="CZV77" s="2"/>
      <c r="CZW77" s="2"/>
      <c r="CZX77" s="2"/>
      <c r="CZY77" s="2"/>
      <c r="CZZ77" s="2"/>
      <c r="DAC77" s="2"/>
      <c r="DAD77" s="2"/>
      <c r="DAK77" s="2"/>
      <c r="DAL77" s="2"/>
      <c r="DAO77" s="2"/>
      <c r="DAP77" s="2"/>
      <c r="DAQ77" s="2"/>
      <c r="DAR77" s="2"/>
      <c r="DAS77" s="2"/>
      <c r="DAT77" s="2"/>
      <c r="DAU77" s="2"/>
      <c r="DAV77" s="2"/>
      <c r="DAW77" s="2"/>
      <c r="DAX77" s="2"/>
      <c r="DAY77" s="2"/>
      <c r="DAZ77" s="2"/>
      <c r="DBI77" s="2"/>
      <c r="DBJ77" s="2"/>
      <c r="DBK77" s="2"/>
      <c r="DBL77" s="2"/>
      <c r="DBM77" s="2"/>
      <c r="DBN77" s="2"/>
      <c r="DBO77" s="2"/>
      <c r="DBP77" s="2"/>
      <c r="DBU77" s="2"/>
      <c r="DBV77" s="2"/>
      <c r="DBW77" s="2"/>
      <c r="DBX77" s="2"/>
      <c r="DBY77" s="2"/>
      <c r="DBZ77" s="2"/>
      <c r="DCA77" s="2"/>
      <c r="DCB77" s="2"/>
      <c r="DCC77" s="2"/>
      <c r="DCD77" s="2"/>
      <c r="DCE77" s="2"/>
      <c r="DCF77" s="2"/>
      <c r="DCG77" s="2"/>
      <c r="DCH77" s="2"/>
      <c r="DCI77" s="2"/>
      <c r="DCJ77" s="2"/>
      <c r="DCK77" s="2"/>
      <c r="DCL77" s="2"/>
      <c r="DCM77" s="2"/>
      <c r="DCN77" s="2"/>
      <c r="DCQ77" s="2"/>
      <c r="DCR77" s="2"/>
      <c r="DCW77" s="2"/>
      <c r="DCX77" s="2"/>
      <c r="DCY77" s="2"/>
      <c r="DCZ77" s="2"/>
      <c r="DDA77" s="2"/>
      <c r="DDB77" s="2"/>
      <c r="DDI77" s="2"/>
      <c r="DDJ77" s="2"/>
      <c r="DDW77" s="2"/>
      <c r="DDX77" s="2"/>
      <c r="DEC77" s="2"/>
      <c r="DED77" s="2"/>
      <c r="DEE77" s="2"/>
      <c r="DEF77" s="2"/>
      <c r="DEG77" s="2"/>
      <c r="DEH77" s="2"/>
      <c r="DEI77" s="2"/>
      <c r="DEJ77" s="2"/>
      <c r="DEM77" s="2"/>
      <c r="DEN77" s="2"/>
      <c r="DEO77" s="2"/>
      <c r="DEP77" s="2"/>
      <c r="DES77" s="2"/>
      <c r="DET77" s="2"/>
      <c r="DEW77" s="2"/>
      <c r="DEX77" s="2"/>
      <c r="DEY77" s="2"/>
      <c r="DEZ77" s="2"/>
      <c r="DFC77" s="2"/>
      <c r="DFD77" s="2"/>
      <c r="DFG77" s="2"/>
      <c r="DFH77" s="2"/>
      <c r="DFI77" s="2"/>
      <c r="DFJ77" s="2"/>
      <c r="DFM77" s="2"/>
      <c r="DFN77" s="2"/>
      <c r="DFO77" s="2"/>
      <c r="DFP77" s="2"/>
      <c r="DFS77" s="2"/>
      <c r="DFT77" s="2"/>
      <c r="DFW77" s="2"/>
      <c r="DFX77" s="2"/>
      <c r="DFY77" s="2"/>
      <c r="DFZ77" s="2"/>
      <c r="DGA77" s="2"/>
      <c r="DGB77" s="2"/>
      <c r="DGC77" s="2"/>
      <c r="DGD77" s="2"/>
      <c r="DGE77" s="2"/>
      <c r="DGF77" s="2"/>
      <c r="DGI77" s="2"/>
      <c r="DGJ77" s="2"/>
      <c r="DGK77" s="2"/>
      <c r="DGL77" s="2"/>
      <c r="DGM77" s="2"/>
      <c r="DGN77" s="2"/>
      <c r="DGO77" s="2"/>
      <c r="DGP77" s="2"/>
      <c r="DGQ77" s="2"/>
      <c r="DGR77" s="2"/>
      <c r="DGW77" s="2"/>
      <c r="DGX77" s="2"/>
      <c r="DGY77" s="2"/>
      <c r="DGZ77" s="2"/>
      <c r="DHA77" s="2"/>
      <c r="DHB77" s="2"/>
      <c r="DHC77" s="2"/>
      <c r="DHD77" s="2"/>
      <c r="DHE77" s="2"/>
      <c r="DHF77" s="2"/>
      <c r="DHO77" s="2"/>
      <c r="DHP77" s="2"/>
      <c r="DHS77" s="2"/>
      <c r="DHT77" s="2"/>
      <c r="DHU77" s="2"/>
      <c r="DHV77" s="2"/>
      <c r="DHW77" s="2"/>
      <c r="DHX77" s="2"/>
      <c r="DHY77" s="2"/>
      <c r="DHZ77" s="2"/>
      <c r="DIA77" s="2"/>
      <c r="DIB77" s="2"/>
      <c r="DIC77" s="2"/>
      <c r="DID77" s="2"/>
      <c r="DIE77" s="2"/>
      <c r="DIF77" s="2"/>
      <c r="DIG77" s="2"/>
      <c r="DIH77" s="2"/>
      <c r="DIK77" s="2"/>
      <c r="DIL77" s="2"/>
      <c r="DIM77" s="2"/>
      <c r="DIN77" s="2"/>
      <c r="DIO77" s="2"/>
      <c r="DIP77" s="2"/>
      <c r="DIQ77" s="2"/>
      <c r="DIR77" s="2"/>
      <c r="DIY77" s="2"/>
      <c r="DIZ77" s="2"/>
      <c r="DJC77" s="2"/>
      <c r="DJD77" s="2"/>
      <c r="DJE77" s="2"/>
      <c r="DJF77" s="2"/>
      <c r="DJG77" s="2"/>
      <c r="DJH77" s="2"/>
      <c r="DJI77" s="2"/>
      <c r="DJJ77" s="2"/>
      <c r="DJK77" s="2"/>
      <c r="DJL77" s="2"/>
      <c r="DJM77" s="2"/>
      <c r="DJN77" s="2"/>
      <c r="DJQ77" s="2"/>
      <c r="DJR77" s="2"/>
      <c r="DJW77" s="2"/>
      <c r="DJX77" s="2"/>
      <c r="DJY77" s="2"/>
      <c r="DJZ77" s="2"/>
      <c r="DKA77" s="2"/>
      <c r="DKB77" s="2"/>
      <c r="DKE77" s="2"/>
      <c r="DKF77" s="2"/>
      <c r="DKK77" s="2"/>
      <c r="DKL77" s="2"/>
      <c r="DKM77" s="2"/>
      <c r="DKN77" s="2"/>
      <c r="DKQ77" s="2"/>
      <c r="DKR77" s="2"/>
      <c r="DKU77" s="2"/>
      <c r="DKV77" s="2"/>
      <c r="DKW77" s="2"/>
      <c r="DKX77" s="2"/>
      <c r="DKY77" s="2"/>
      <c r="DKZ77" s="2"/>
      <c r="DLA77" s="2"/>
      <c r="DLB77" s="2"/>
      <c r="DLC77" s="2"/>
      <c r="DLD77" s="2"/>
      <c r="DLE77" s="2"/>
      <c r="DLF77" s="2"/>
      <c r="DLG77" s="2"/>
      <c r="DLH77" s="2"/>
      <c r="DLI77" s="2"/>
      <c r="DLJ77" s="2"/>
      <c r="DLK77" s="2"/>
      <c r="DLL77" s="2"/>
      <c r="DLM77" s="2"/>
      <c r="DLN77" s="2"/>
      <c r="DLO77" s="2"/>
      <c r="DLP77" s="2"/>
      <c r="DLU77" s="2"/>
      <c r="DLV77" s="2"/>
      <c r="DLW77" s="2"/>
      <c r="DLX77" s="2"/>
      <c r="DMA77" s="2"/>
      <c r="DMB77" s="2"/>
      <c r="DMC77" s="2"/>
      <c r="DMD77" s="2"/>
      <c r="DME77" s="2"/>
      <c r="DMF77" s="2"/>
      <c r="DMG77" s="2"/>
      <c r="DMH77" s="2"/>
      <c r="DMI77" s="2"/>
      <c r="DMJ77" s="2"/>
      <c r="DMM77" s="2"/>
      <c r="DMN77" s="2"/>
      <c r="DMO77" s="2"/>
      <c r="DMP77" s="2"/>
      <c r="DMQ77" s="2"/>
      <c r="DMR77" s="2"/>
      <c r="DMS77" s="2"/>
      <c r="DMT77" s="2"/>
      <c r="DMW77" s="2"/>
      <c r="DMX77" s="2"/>
      <c r="DMY77" s="2"/>
      <c r="DMZ77" s="2"/>
      <c r="DNA77" s="2"/>
      <c r="DNB77" s="2"/>
      <c r="DNC77" s="2"/>
      <c r="DND77" s="2"/>
      <c r="DNK77" s="2"/>
      <c r="DNL77" s="2"/>
      <c r="DNO77" s="2"/>
      <c r="DNP77" s="2"/>
      <c r="DNQ77" s="2"/>
      <c r="DNR77" s="2"/>
      <c r="DNU77" s="2"/>
      <c r="DNV77" s="2"/>
      <c r="DOE77" s="2"/>
      <c r="DOF77" s="2"/>
      <c r="DOG77" s="2"/>
      <c r="DOH77" s="2"/>
      <c r="DOM77" s="2"/>
      <c r="DON77" s="2"/>
      <c r="DOO77" s="2"/>
      <c r="DOP77" s="2"/>
      <c r="DOW77" s="2"/>
      <c r="DOX77" s="2"/>
      <c r="DPA77" s="2"/>
      <c r="DPB77" s="2"/>
      <c r="DPC77" s="2"/>
      <c r="DPD77" s="2"/>
      <c r="DPG77" s="2"/>
      <c r="DPH77" s="2"/>
      <c r="DPI77" s="2"/>
      <c r="DPJ77" s="2"/>
      <c r="DPK77" s="2"/>
      <c r="DPL77" s="2"/>
      <c r="DPQ77" s="2"/>
      <c r="DPR77" s="2"/>
      <c r="DPS77" s="2"/>
      <c r="DPT77" s="2"/>
      <c r="DPU77" s="2"/>
      <c r="DPV77" s="2"/>
      <c r="DPW77" s="2"/>
      <c r="DPX77" s="2"/>
      <c r="DPY77" s="2"/>
      <c r="DPZ77" s="2"/>
      <c r="DQA77" s="2"/>
      <c r="DQB77" s="2"/>
      <c r="DQC77" s="2"/>
      <c r="DQD77" s="2"/>
      <c r="DQE77" s="2"/>
      <c r="DQF77" s="2"/>
      <c r="DQS77" s="2"/>
      <c r="DQT77" s="2"/>
      <c r="DQU77" s="2"/>
      <c r="DQV77" s="2"/>
      <c r="DQY77" s="2"/>
      <c r="DQZ77" s="2"/>
      <c r="DRA77" s="2"/>
      <c r="DRB77" s="2"/>
      <c r="DRC77" s="2"/>
      <c r="DRD77" s="2"/>
      <c r="DRE77" s="2"/>
      <c r="DRF77" s="2"/>
      <c r="DRI77" s="2"/>
      <c r="DRJ77" s="2"/>
      <c r="DRK77" s="2"/>
      <c r="DRL77" s="2"/>
      <c r="DRM77" s="2"/>
      <c r="DRN77" s="2"/>
      <c r="DRO77" s="2"/>
      <c r="DRP77" s="2"/>
      <c r="DRQ77" s="2"/>
      <c r="DRR77" s="2"/>
      <c r="DRS77" s="2"/>
      <c r="DRT77" s="2"/>
      <c r="DRU77" s="2"/>
      <c r="DRV77" s="2"/>
      <c r="DRW77" s="2"/>
      <c r="DRX77" s="2"/>
      <c r="DRY77" s="2"/>
      <c r="DRZ77" s="2"/>
      <c r="DSE77" s="2"/>
      <c r="DSF77" s="2"/>
      <c r="DSG77" s="2"/>
      <c r="DSH77" s="2"/>
      <c r="DSI77" s="2"/>
      <c r="DSJ77" s="2"/>
      <c r="DSK77" s="2"/>
      <c r="DSL77" s="2"/>
      <c r="DSM77" s="2"/>
      <c r="DSN77" s="2"/>
      <c r="DSO77" s="2"/>
      <c r="DSP77" s="2"/>
      <c r="DSU77" s="2"/>
      <c r="DSV77" s="2"/>
      <c r="DSW77" s="2"/>
      <c r="DSX77" s="2"/>
      <c r="DTG77" s="2"/>
      <c r="DTH77" s="2"/>
      <c r="DTS77" s="2"/>
      <c r="DTT77" s="2"/>
      <c r="DTW77" s="2"/>
      <c r="DTX77" s="2"/>
      <c r="DTY77" s="2"/>
      <c r="DTZ77" s="2"/>
      <c r="DUE77" s="2"/>
      <c r="DUF77" s="2"/>
      <c r="DUI77" s="2"/>
      <c r="DUJ77" s="2"/>
      <c r="DUK77" s="2"/>
      <c r="DUL77" s="2"/>
      <c r="DUM77" s="2"/>
      <c r="DUN77" s="2"/>
      <c r="DUQ77" s="2"/>
      <c r="DUR77" s="2"/>
      <c r="DVE77" s="2"/>
      <c r="DVF77" s="2"/>
      <c r="DVG77" s="2"/>
      <c r="DVH77" s="2"/>
      <c r="DVI77" s="2"/>
      <c r="DVJ77" s="2"/>
      <c r="DVK77" s="2"/>
      <c r="DVL77" s="2"/>
      <c r="DVM77" s="2"/>
      <c r="DVN77" s="2"/>
      <c r="DVO77" s="2"/>
      <c r="DVP77" s="2"/>
      <c r="DVS77" s="2"/>
      <c r="DVT77" s="2"/>
      <c r="DVU77" s="2"/>
      <c r="DVV77" s="2"/>
      <c r="DVY77" s="2"/>
      <c r="DVZ77" s="2"/>
      <c r="DWA77" s="2"/>
      <c r="DWB77" s="2"/>
      <c r="DWC77" s="2"/>
      <c r="DWD77" s="2"/>
      <c r="DWE77" s="2"/>
      <c r="DWF77" s="2"/>
      <c r="DWG77" s="2"/>
      <c r="DWH77" s="2"/>
      <c r="DWK77" s="2"/>
      <c r="DWL77" s="2"/>
      <c r="DWM77" s="2"/>
      <c r="DWN77" s="2"/>
      <c r="DWQ77" s="2"/>
      <c r="DWR77" s="2"/>
      <c r="DWU77" s="2"/>
      <c r="DWV77" s="2"/>
      <c r="DWW77" s="2"/>
      <c r="DWX77" s="2"/>
      <c r="DWY77" s="2"/>
      <c r="DWZ77" s="2"/>
      <c r="DXA77" s="2"/>
      <c r="DXB77" s="2"/>
      <c r="DXM77" s="2"/>
      <c r="DXN77" s="2"/>
      <c r="DXO77" s="2"/>
      <c r="DXP77" s="2"/>
      <c r="DXQ77" s="2"/>
      <c r="DXR77" s="2"/>
      <c r="DXW77" s="2"/>
      <c r="DXX77" s="2"/>
      <c r="DXY77" s="2"/>
      <c r="DXZ77" s="2"/>
      <c r="DYE77" s="2"/>
      <c r="DYF77" s="2"/>
      <c r="DYG77" s="2"/>
      <c r="DYH77" s="2"/>
      <c r="DYK77" s="2"/>
      <c r="DYL77" s="2"/>
      <c r="DYM77" s="2"/>
      <c r="DYN77" s="2"/>
      <c r="DYS77" s="2"/>
      <c r="DYT77" s="2"/>
      <c r="DYU77" s="2"/>
      <c r="DYV77" s="2"/>
      <c r="DYW77" s="2"/>
      <c r="DYX77" s="2"/>
      <c r="DZA77" s="2"/>
      <c r="DZB77" s="2"/>
      <c r="DZE77" s="2"/>
      <c r="DZF77" s="2"/>
      <c r="DZK77" s="2"/>
      <c r="DZL77" s="2"/>
      <c r="DZQ77" s="2"/>
      <c r="DZR77" s="2"/>
      <c r="DZS77" s="2"/>
      <c r="DZT77" s="2"/>
      <c r="DZU77" s="2"/>
      <c r="DZV77" s="2"/>
      <c r="DZY77" s="2"/>
      <c r="DZZ77" s="2"/>
      <c r="EAA77" s="2"/>
      <c r="EAB77" s="2"/>
      <c r="EAC77" s="2"/>
      <c r="EAD77" s="2"/>
      <c r="EAE77" s="2"/>
      <c r="EAF77" s="2"/>
      <c r="EAG77" s="2"/>
      <c r="EAH77" s="2"/>
      <c r="EAI77" s="2"/>
      <c r="EAJ77" s="2"/>
      <c r="EAM77" s="2"/>
      <c r="EAN77" s="2"/>
      <c r="EAQ77" s="2"/>
      <c r="EAR77" s="2"/>
      <c r="EAU77" s="2"/>
      <c r="EAV77" s="2"/>
      <c r="EAY77" s="2"/>
      <c r="EAZ77" s="2"/>
      <c r="EBC77" s="2"/>
      <c r="EBD77" s="2"/>
      <c r="EBE77" s="2"/>
      <c r="EBF77" s="2"/>
      <c r="EBI77" s="2"/>
      <c r="EBJ77" s="2"/>
      <c r="EBK77" s="2"/>
      <c r="EBL77" s="2"/>
      <c r="EBQ77" s="2"/>
      <c r="EBR77" s="2"/>
      <c r="EBS77" s="2"/>
      <c r="EBT77" s="2"/>
      <c r="EBW77" s="2"/>
      <c r="EBX77" s="2"/>
      <c r="EBY77" s="2"/>
      <c r="EBZ77" s="2"/>
      <c r="ECC77" s="2"/>
      <c r="ECD77" s="2"/>
      <c r="ECE77" s="2"/>
      <c r="ECF77" s="2"/>
      <c r="ECI77" s="2"/>
      <c r="ECJ77" s="2"/>
      <c r="ECK77" s="2"/>
      <c r="ECL77" s="2"/>
      <c r="ECM77" s="2"/>
      <c r="ECN77" s="2"/>
      <c r="ECO77" s="2"/>
      <c r="ECP77" s="2"/>
      <c r="ECQ77" s="2"/>
      <c r="ECR77" s="2"/>
      <c r="ECS77" s="2"/>
      <c r="ECT77" s="2"/>
      <c r="ECU77" s="2"/>
      <c r="ECV77" s="2"/>
      <c r="ECW77" s="2"/>
      <c r="ECX77" s="2"/>
      <c r="EDC77" s="2"/>
      <c r="EDD77" s="2"/>
      <c r="EDI77" s="2"/>
      <c r="EDJ77" s="2"/>
      <c r="EDM77" s="2"/>
      <c r="EDN77" s="2"/>
      <c r="EDO77" s="2"/>
      <c r="EDP77" s="2"/>
      <c r="EDQ77" s="2"/>
      <c r="EDR77" s="2"/>
      <c r="EDS77" s="2"/>
      <c r="EDT77" s="2"/>
      <c r="EDU77" s="2"/>
      <c r="EDV77" s="2"/>
      <c r="EDW77" s="2"/>
      <c r="EDX77" s="2"/>
      <c r="EDY77" s="2"/>
      <c r="EDZ77" s="2"/>
      <c r="EEA77" s="2"/>
      <c r="EEB77" s="2"/>
      <c r="EEC77" s="2"/>
      <c r="EED77" s="2"/>
      <c r="EEE77" s="2"/>
      <c r="EEF77" s="2"/>
      <c r="EEG77" s="2"/>
      <c r="EEH77" s="2"/>
      <c r="EEI77" s="2"/>
      <c r="EEJ77" s="2"/>
      <c r="EEO77" s="2"/>
      <c r="EEP77" s="2"/>
      <c r="EEQ77" s="2"/>
      <c r="EER77" s="2"/>
      <c r="EEY77" s="2"/>
      <c r="EEZ77" s="2"/>
      <c r="EFA77" s="2"/>
      <c r="EFB77" s="2"/>
      <c r="EFC77" s="2"/>
      <c r="EFD77" s="2"/>
      <c r="EFE77" s="2"/>
      <c r="EFF77" s="2"/>
      <c r="EFG77" s="2"/>
      <c r="EFH77" s="2"/>
      <c r="EFQ77" s="2"/>
      <c r="EFR77" s="2"/>
      <c r="EFS77" s="2"/>
      <c r="EFT77" s="2"/>
      <c r="EFW77" s="2"/>
      <c r="EFX77" s="2"/>
      <c r="EGC77" s="2"/>
      <c r="EGD77" s="2"/>
      <c r="EGE77" s="2"/>
      <c r="EGF77" s="2"/>
      <c r="EGI77" s="2"/>
      <c r="EGJ77" s="2"/>
      <c r="EGM77" s="2"/>
      <c r="EGN77" s="2"/>
      <c r="EGQ77" s="2"/>
      <c r="EGR77" s="2"/>
      <c r="EGS77" s="2"/>
      <c r="EGT77" s="2"/>
      <c r="EGU77" s="2"/>
      <c r="EGV77" s="2"/>
      <c r="EGY77" s="2"/>
      <c r="EGZ77" s="2"/>
      <c r="EHA77" s="2"/>
      <c r="EHB77" s="2"/>
      <c r="EHC77" s="2"/>
      <c r="EHD77" s="2"/>
      <c r="EHI77" s="2"/>
      <c r="EHJ77" s="2"/>
      <c r="EHK77" s="2"/>
      <c r="EHL77" s="2"/>
      <c r="EHM77" s="2"/>
      <c r="EHN77" s="2"/>
      <c r="EHO77" s="2"/>
      <c r="EHP77" s="2"/>
      <c r="EHQ77" s="2"/>
      <c r="EHR77" s="2"/>
      <c r="EHS77" s="2"/>
      <c r="EHT77" s="2"/>
      <c r="EHU77" s="2"/>
      <c r="EHV77" s="2"/>
      <c r="EHW77" s="2"/>
      <c r="EHX77" s="2"/>
      <c r="EHY77" s="2"/>
      <c r="EHZ77" s="2"/>
      <c r="EIA77" s="2"/>
      <c r="EIB77" s="2"/>
      <c r="EIC77" s="2"/>
      <c r="EID77" s="2"/>
      <c r="EIE77" s="2"/>
      <c r="EIF77" s="2"/>
      <c r="EIG77" s="2"/>
      <c r="EIH77" s="2"/>
      <c r="EII77" s="2"/>
      <c r="EIJ77" s="2"/>
      <c r="EIM77" s="2"/>
      <c r="EIN77" s="2"/>
      <c r="EIO77" s="2"/>
      <c r="EIP77" s="2"/>
      <c r="EIQ77" s="2"/>
      <c r="EIR77" s="2"/>
      <c r="EIS77" s="2"/>
      <c r="EIT77" s="2"/>
      <c r="EIU77" s="2"/>
      <c r="EIV77" s="2"/>
      <c r="EIW77" s="2"/>
      <c r="EIX77" s="2"/>
      <c r="EJI77" s="2"/>
      <c r="EJJ77" s="2"/>
      <c r="EJK77" s="2"/>
      <c r="EJL77" s="2"/>
      <c r="EJM77" s="2"/>
      <c r="EJN77" s="2"/>
      <c r="EJO77" s="2"/>
      <c r="EJP77" s="2"/>
      <c r="EJS77" s="2"/>
      <c r="EJT77" s="2"/>
      <c r="EJU77" s="2"/>
      <c r="EJV77" s="2"/>
      <c r="EJW77" s="2"/>
      <c r="EJX77" s="2"/>
      <c r="EJY77" s="2"/>
      <c r="EJZ77" s="2"/>
      <c r="EKE77" s="2"/>
      <c r="EKF77" s="2"/>
      <c r="EKG77" s="2"/>
      <c r="EKH77" s="2"/>
      <c r="EKI77" s="2"/>
      <c r="EKJ77" s="2"/>
      <c r="EKK77" s="2"/>
      <c r="EKL77" s="2"/>
      <c r="EKM77" s="2"/>
      <c r="EKN77" s="2"/>
      <c r="EKO77" s="2"/>
      <c r="EKP77" s="2"/>
      <c r="EKQ77" s="2"/>
      <c r="EKR77" s="2"/>
      <c r="EKS77" s="2"/>
      <c r="EKT77" s="2"/>
      <c r="EKW77" s="2"/>
      <c r="EKX77" s="2"/>
      <c r="EKY77" s="2"/>
      <c r="EKZ77" s="2"/>
      <c r="ELA77" s="2"/>
      <c r="ELB77" s="2"/>
      <c r="ELC77" s="2"/>
      <c r="ELD77" s="2"/>
      <c r="ELE77" s="2"/>
      <c r="ELF77" s="2"/>
      <c r="ELG77" s="2"/>
      <c r="ELH77" s="2"/>
      <c r="ELI77" s="2"/>
      <c r="ELJ77" s="2"/>
      <c r="ELM77" s="2"/>
      <c r="ELN77" s="2"/>
      <c r="ELO77" s="2"/>
      <c r="ELP77" s="2"/>
      <c r="ELS77" s="2"/>
      <c r="ELT77" s="2"/>
      <c r="ELU77" s="2"/>
      <c r="ELV77" s="2"/>
      <c r="ELW77" s="2"/>
      <c r="ELX77" s="2"/>
      <c r="EMA77" s="2"/>
      <c r="EMB77" s="2"/>
      <c r="EMC77" s="2"/>
      <c r="EMD77" s="2"/>
      <c r="EME77" s="2"/>
      <c r="EMF77" s="2"/>
      <c r="EMG77" s="2"/>
      <c r="EMH77" s="2"/>
      <c r="EMI77" s="2"/>
      <c r="EMJ77" s="2"/>
      <c r="EMM77" s="2"/>
      <c r="EMN77" s="2"/>
      <c r="EMO77" s="2"/>
      <c r="EMP77" s="2"/>
      <c r="EMQ77" s="2"/>
      <c r="EMR77" s="2"/>
      <c r="EMS77" s="2"/>
      <c r="EMT77" s="2"/>
      <c r="EMU77" s="2"/>
      <c r="EMV77" s="2"/>
      <c r="EMW77" s="2"/>
      <c r="EMX77" s="2"/>
      <c r="EMY77" s="2"/>
      <c r="EMZ77" s="2"/>
      <c r="ENA77" s="2"/>
      <c r="ENB77" s="2"/>
      <c r="ENC77" s="2"/>
      <c r="END77" s="2"/>
      <c r="ENE77" s="2"/>
      <c r="ENF77" s="2"/>
      <c r="ENG77" s="2"/>
      <c r="ENH77" s="2"/>
      <c r="ENK77" s="2"/>
      <c r="ENL77" s="2"/>
      <c r="ENM77" s="2"/>
      <c r="ENN77" s="2"/>
      <c r="ENO77" s="2"/>
      <c r="ENP77" s="2"/>
      <c r="ENQ77" s="2"/>
      <c r="ENR77" s="2"/>
      <c r="ENU77" s="2"/>
      <c r="ENV77" s="2"/>
      <c r="ENW77" s="2"/>
      <c r="ENX77" s="2"/>
      <c r="ENY77" s="2"/>
      <c r="ENZ77" s="2"/>
      <c r="EOC77" s="2"/>
      <c r="EOD77" s="2"/>
      <c r="EOE77" s="2"/>
      <c r="EOF77" s="2"/>
      <c r="EOG77" s="2"/>
      <c r="EOH77" s="2"/>
      <c r="EOO77" s="2"/>
      <c r="EOP77" s="2"/>
      <c r="EOQ77" s="2"/>
      <c r="EOR77" s="2"/>
      <c r="EOS77" s="2"/>
      <c r="EOT77" s="2"/>
      <c r="EPA77" s="2"/>
      <c r="EPB77" s="2"/>
      <c r="EPG77" s="2"/>
      <c r="EPH77" s="2"/>
      <c r="EPK77" s="2"/>
      <c r="EPL77" s="2"/>
      <c r="EPQ77" s="2"/>
      <c r="EPR77" s="2"/>
      <c r="EPS77" s="2"/>
      <c r="EPT77" s="2"/>
      <c r="EPU77" s="2"/>
      <c r="EPV77" s="2"/>
      <c r="EPY77" s="2"/>
      <c r="EPZ77" s="2"/>
      <c r="EQC77" s="2"/>
      <c r="EQD77" s="2"/>
      <c r="EQE77" s="2"/>
      <c r="EQF77" s="2"/>
      <c r="EQG77" s="2"/>
      <c r="EQH77" s="2"/>
      <c r="EQO77" s="2"/>
      <c r="EQP77" s="2"/>
      <c r="EQS77" s="2"/>
      <c r="EQT77" s="2"/>
      <c r="EQW77" s="2"/>
      <c r="EQX77" s="2"/>
      <c r="EQY77" s="2"/>
      <c r="EQZ77" s="2"/>
      <c r="ERA77" s="2"/>
      <c r="ERB77" s="2"/>
      <c r="ERC77" s="2"/>
      <c r="ERD77" s="2"/>
      <c r="ERE77" s="2"/>
      <c r="ERF77" s="2"/>
      <c r="ERG77" s="2"/>
      <c r="ERH77" s="2"/>
      <c r="ERI77" s="2"/>
      <c r="ERJ77" s="2"/>
      <c r="ERK77" s="2"/>
      <c r="ERL77" s="2"/>
      <c r="ERM77" s="2"/>
      <c r="ERN77" s="2"/>
      <c r="ERO77" s="2"/>
      <c r="ERP77" s="2"/>
      <c r="ERQ77" s="2"/>
      <c r="ERR77" s="2"/>
      <c r="ERU77" s="2"/>
      <c r="ERV77" s="2"/>
      <c r="ERW77" s="2"/>
      <c r="ERX77" s="2"/>
      <c r="ERY77" s="2"/>
      <c r="ERZ77" s="2"/>
      <c r="ESA77" s="2"/>
      <c r="ESB77" s="2"/>
      <c r="ESE77" s="2"/>
      <c r="ESF77" s="2"/>
      <c r="ESM77" s="2"/>
      <c r="ESN77" s="2"/>
      <c r="ESO77" s="2"/>
      <c r="ESP77" s="2"/>
      <c r="ESW77" s="2"/>
      <c r="ESX77" s="2"/>
      <c r="ESY77" s="2"/>
      <c r="ESZ77" s="2"/>
      <c r="ETA77" s="2"/>
      <c r="ETB77" s="2"/>
      <c r="ETE77" s="2"/>
      <c r="ETF77" s="2"/>
      <c r="ETI77" s="2"/>
      <c r="ETJ77" s="2"/>
      <c r="ETK77" s="2"/>
      <c r="ETL77" s="2"/>
      <c r="ETM77" s="2"/>
      <c r="ETN77" s="2"/>
      <c r="ETO77" s="2"/>
      <c r="ETP77" s="2"/>
      <c r="ETQ77" s="2"/>
      <c r="ETR77" s="2"/>
      <c r="ETS77" s="2"/>
      <c r="ETT77" s="2"/>
      <c r="ETW77" s="2"/>
      <c r="ETX77" s="2"/>
      <c r="ETY77" s="2"/>
      <c r="ETZ77" s="2"/>
      <c r="EUA77" s="2"/>
      <c r="EUB77" s="2"/>
      <c r="EUC77" s="2"/>
      <c r="EUD77" s="2"/>
      <c r="EUE77" s="2"/>
      <c r="EUF77" s="2"/>
      <c r="EUG77" s="2"/>
      <c r="EUH77" s="2"/>
      <c r="EUK77" s="2"/>
      <c r="EUL77" s="2"/>
      <c r="EUM77" s="2"/>
      <c r="EUN77" s="2"/>
      <c r="EUQ77" s="2"/>
      <c r="EUR77" s="2"/>
      <c r="EUS77" s="2"/>
      <c r="EUT77" s="2"/>
      <c r="EUU77" s="2"/>
      <c r="EUV77" s="2"/>
      <c r="EUW77" s="2"/>
      <c r="EUX77" s="2"/>
      <c r="EUY77" s="2"/>
      <c r="EUZ77" s="2"/>
      <c r="EVA77" s="2"/>
      <c r="EVB77" s="2"/>
      <c r="EVK77" s="2"/>
      <c r="EVL77" s="2"/>
      <c r="EVM77" s="2"/>
      <c r="EVN77" s="2"/>
      <c r="EVO77" s="2"/>
      <c r="EVP77" s="2"/>
      <c r="EVQ77" s="2"/>
      <c r="EVR77" s="2"/>
      <c r="EVS77" s="2"/>
      <c r="EVT77" s="2"/>
      <c r="EVU77" s="2"/>
      <c r="EVV77" s="2"/>
      <c r="EVY77" s="2"/>
      <c r="EVZ77" s="2"/>
      <c r="EWC77" s="2"/>
      <c r="EWD77" s="2"/>
      <c r="EWG77" s="2"/>
      <c r="EWH77" s="2"/>
      <c r="EWI77" s="2"/>
      <c r="EWJ77" s="2"/>
      <c r="EWM77" s="2"/>
      <c r="EWN77" s="2"/>
      <c r="EWO77" s="2"/>
      <c r="EWP77" s="2"/>
      <c r="EWU77" s="2"/>
      <c r="EWV77" s="2"/>
      <c r="EWW77" s="2"/>
      <c r="EWX77" s="2"/>
      <c r="EWY77" s="2"/>
      <c r="EWZ77" s="2"/>
      <c r="EXE77" s="2"/>
      <c r="EXF77" s="2"/>
      <c r="EXG77" s="2"/>
      <c r="EXH77" s="2"/>
      <c r="EXI77" s="2"/>
      <c r="EXJ77" s="2"/>
      <c r="EXK77" s="2"/>
      <c r="EXL77" s="2"/>
      <c r="EXO77" s="2"/>
      <c r="EXP77" s="2"/>
      <c r="EXQ77" s="2"/>
      <c r="EXR77" s="2"/>
      <c r="EXS77" s="2"/>
      <c r="EXT77" s="2"/>
      <c r="EXU77" s="2"/>
      <c r="EXV77" s="2"/>
      <c r="EXW77" s="2"/>
      <c r="EXX77" s="2"/>
      <c r="EYA77" s="2"/>
      <c r="EYB77" s="2"/>
      <c r="EYC77" s="2"/>
      <c r="EYD77" s="2"/>
      <c r="EYE77" s="2"/>
      <c r="EYF77" s="2"/>
      <c r="EYG77" s="2"/>
      <c r="EYH77" s="2"/>
      <c r="EYI77" s="2"/>
      <c r="EYJ77" s="2"/>
      <c r="EYK77" s="2"/>
      <c r="EYL77" s="2"/>
      <c r="EYQ77" s="2"/>
      <c r="EYR77" s="2"/>
      <c r="EYS77" s="2"/>
      <c r="EYT77" s="2"/>
      <c r="EYU77" s="2"/>
      <c r="EYV77" s="2"/>
      <c r="EZA77" s="2"/>
      <c r="EZB77" s="2"/>
      <c r="EZC77" s="2"/>
      <c r="EZD77" s="2"/>
      <c r="EZE77" s="2"/>
      <c r="EZF77" s="2"/>
      <c r="EZG77" s="2"/>
      <c r="EZH77" s="2"/>
      <c r="EZI77" s="2"/>
      <c r="EZJ77" s="2"/>
      <c r="EZK77" s="2"/>
      <c r="EZL77" s="2"/>
      <c r="EZM77" s="2"/>
      <c r="EZN77" s="2"/>
      <c r="EZO77" s="2"/>
      <c r="EZP77" s="2"/>
      <c r="EZS77" s="2"/>
      <c r="EZT77" s="2"/>
      <c r="EZW77" s="2"/>
      <c r="EZX77" s="2"/>
      <c r="FAC77" s="2"/>
      <c r="FAD77" s="2"/>
      <c r="FAE77" s="2"/>
      <c r="FAF77" s="2"/>
      <c r="FAM77" s="2"/>
      <c r="FAN77" s="2"/>
      <c r="FAS77" s="2"/>
      <c r="FAT77" s="2"/>
      <c r="FAU77" s="2"/>
      <c r="FAV77" s="2"/>
      <c r="FAY77" s="2"/>
      <c r="FAZ77" s="2"/>
      <c r="FBC77" s="2"/>
      <c r="FBD77" s="2"/>
      <c r="FBE77" s="2"/>
      <c r="FBF77" s="2"/>
      <c r="FBI77" s="2"/>
      <c r="FBJ77" s="2"/>
      <c r="FBK77" s="2"/>
      <c r="FBL77" s="2"/>
      <c r="FBM77" s="2"/>
      <c r="FBN77" s="2"/>
      <c r="FBS77" s="2"/>
      <c r="FBT77" s="2"/>
      <c r="FBU77" s="2"/>
      <c r="FBV77" s="2"/>
      <c r="FBW77" s="2"/>
      <c r="FBX77" s="2"/>
      <c r="FBY77" s="2"/>
      <c r="FBZ77" s="2"/>
      <c r="FCA77" s="2"/>
      <c r="FCB77" s="2"/>
      <c r="FCI77" s="2"/>
      <c r="FCJ77" s="2"/>
      <c r="FCS77" s="2"/>
      <c r="FCT77" s="2"/>
    </row>
    <row r="78" spans="7:2048 2051:3072 3079:4096 4101:4154" x14ac:dyDescent="0.25">
      <c r="G78" s="2"/>
      <c r="H78" s="2"/>
      <c r="K78" s="2"/>
      <c r="L78" s="2"/>
      <c r="M78" s="2"/>
      <c r="N78" s="2"/>
      <c r="O78" s="2"/>
      <c r="P78" s="2"/>
      <c r="S78" s="2"/>
      <c r="T78" s="2"/>
      <c r="U78" s="2"/>
      <c r="V78" s="2"/>
      <c r="W78" s="2"/>
      <c r="X78" s="2"/>
      <c r="Y78" s="2"/>
      <c r="Z78" s="2"/>
      <c r="AA78" s="2"/>
      <c r="AB78" s="2"/>
      <c r="AC78" s="2"/>
      <c r="AD78" s="2"/>
      <c r="AE78" s="2"/>
      <c r="AF78" s="2"/>
      <c r="AG78" s="2"/>
      <c r="AH78" s="2"/>
      <c r="AK78" s="2"/>
      <c r="AL78" s="2"/>
      <c r="AM78" s="2"/>
      <c r="AN78" s="2"/>
      <c r="AO78" s="2"/>
      <c r="AP78" s="2"/>
      <c r="AQ78" s="2"/>
      <c r="AR78" s="2"/>
      <c r="AS78" s="2"/>
      <c r="AT78" s="2"/>
      <c r="AU78" s="2"/>
      <c r="AV78" s="2"/>
      <c r="AW78" s="2"/>
      <c r="AX78" s="2"/>
      <c r="AY78" s="2"/>
      <c r="AZ78" s="2"/>
      <c r="BC78" s="2"/>
      <c r="BD78" s="2"/>
      <c r="BE78" s="2"/>
      <c r="BF78" s="2"/>
      <c r="BI78" s="2"/>
      <c r="BJ78" s="2"/>
      <c r="BK78" s="2"/>
      <c r="BL78" s="2"/>
      <c r="BM78" s="2"/>
      <c r="BN78" s="2"/>
      <c r="BO78" s="2"/>
      <c r="BP78" s="2"/>
      <c r="BS78" s="2"/>
      <c r="BT78" s="2"/>
      <c r="BU78" s="2"/>
      <c r="BV78" s="2"/>
      <c r="BW78" s="2"/>
      <c r="BX78" s="2"/>
      <c r="BY78" s="2"/>
      <c r="BZ78" s="2"/>
      <c r="CA78" s="2"/>
      <c r="CB78" s="2"/>
      <c r="CC78" s="2"/>
      <c r="CD78" s="2"/>
      <c r="CE78" s="2"/>
      <c r="CF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S78" s="2"/>
      <c r="DT78" s="2"/>
      <c r="DU78" s="2"/>
      <c r="DV78" s="2"/>
      <c r="DW78" s="2"/>
      <c r="DX78" s="2"/>
      <c r="DY78" s="2"/>
      <c r="DZ78" s="2"/>
      <c r="EG78" s="2"/>
      <c r="EH78" s="2"/>
      <c r="EI78" s="2"/>
      <c r="EJ78" s="2"/>
      <c r="EK78" s="2"/>
      <c r="EL78" s="2"/>
      <c r="EM78" s="2"/>
      <c r="EN78" s="2"/>
      <c r="EQ78" s="2"/>
      <c r="ER78" s="2"/>
      <c r="ES78" s="2"/>
      <c r="ET78" s="2"/>
      <c r="EW78" s="2"/>
      <c r="EX78" s="2"/>
      <c r="EY78" s="2"/>
      <c r="EZ78" s="2"/>
      <c r="FC78" s="2"/>
      <c r="FD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c r="MQ78" s="2"/>
      <c r="MR78" s="2"/>
      <c r="MS78" s="2"/>
      <c r="MT78" s="2"/>
      <c r="MU78" s="2"/>
      <c r="MV78" s="2"/>
      <c r="MW78" s="2"/>
      <c r="MX78" s="2"/>
      <c r="MY78" s="2"/>
      <c r="MZ78" s="2"/>
      <c r="NA78" s="2"/>
      <c r="NB78" s="2"/>
      <c r="NC78" s="2"/>
      <c r="ND78" s="2"/>
      <c r="NE78" s="2"/>
      <c r="NF78" s="2"/>
      <c r="NI78" s="2"/>
      <c r="NJ78" s="2"/>
      <c r="NK78" s="2"/>
      <c r="NL78" s="2"/>
      <c r="NM78" s="2"/>
      <c r="NN78" s="2"/>
      <c r="NO78" s="2"/>
      <c r="NP78" s="2"/>
      <c r="NQ78" s="2"/>
      <c r="NR78" s="2"/>
      <c r="NU78" s="2"/>
      <c r="NV78" s="2"/>
      <c r="NW78" s="2"/>
      <c r="NX78" s="2"/>
      <c r="NY78" s="2"/>
      <c r="NZ78" s="2"/>
      <c r="OA78" s="2"/>
      <c r="OB78" s="2"/>
      <c r="OE78" s="2"/>
      <c r="OF78" s="2"/>
      <c r="OG78" s="2"/>
      <c r="OH78" s="2"/>
      <c r="OI78" s="2"/>
      <c r="OJ78" s="2"/>
      <c r="OM78" s="2"/>
      <c r="ON78" s="2"/>
      <c r="OO78" s="2"/>
      <c r="OP78" s="2"/>
      <c r="OQ78" s="2"/>
      <c r="OR78" s="2"/>
      <c r="OS78" s="2"/>
      <c r="OT78" s="2"/>
      <c r="OU78" s="2"/>
      <c r="OV78" s="2"/>
      <c r="OW78" s="2"/>
      <c r="OX78" s="2"/>
      <c r="OY78" s="2"/>
      <c r="OZ78" s="2"/>
      <c r="PC78" s="2"/>
      <c r="PD78" s="2"/>
      <c r="PG78" s="2"/>
      <c r="PH78" s="2"/>
      <c r="PI78" s="2"/>
      <c r="PJ78" s="2"/>
      <c r="PK78" s="2"/>
      <c r="PL78" s="2"/>
      <c r="PM78" s="2"/>
      <c r="PN78" s="2"/>
      <c r="PO78" s="2"/>
      <c r="PP78" s="2"/>
      <c r="PQ78" s="2"/>
      <c r="PR78" s="2"/>
      <c r="PS78" s="2"/>
      <c r="PT78" s="2"/>
      <c r="PU78" s="2"/>
      <c r="PV78" s="2"/>
      <c r="PW78" s="2"/>
      <c r="PX78" s="2"/>
      <c r="PY78" s="2"/>
      <c r="PZ78" s="2"/>
      <c r="QA78" s="2"/>
      <c r="QB78" s="2"/>
      <c r="QC78" s="2"/>
      <c r="QD78" s="2"/>
      <c r="QE78" s="2"/>
      <c r="QF78" s="2"/>
      <c r="QG78" s="2"/>
      <c r="QH78" s="2"/>
      <c r="QI78" s="2"/>
      <c r="QJ78" s="2"/>
      <c r="ZK78" s="2"/>
      <c r="ZL78" s="2"/>
      <c r="ZO78" s="2"/>
      <c r="ZP78" s="2"/>
      <c r="ACQ78" s="2"/>
      <c r="ACR78" s="2"/>
      <c r="AIC78" s="2"/>
      <c r="AID78" s="2"/>
      <c r="AIE78" s="2"/>
      <c r="AIF78" s="2"/>
      <c r="AIG78" s="2"/>
      <c r="AIH78" s="2"/>
      <c r="AIM78" s="2"/>
      <c r="AIN78" s="2"/>
      <c r="AIO78" s="2"/>
      <c r="AIP78" s="2"/>
      <c r="AIQ78" s="2"/>
      <c r="AIR78" s="2"/>
      <c r="AIU78" s="2"/>
      <c r="AIV78" s="2"/>
      <c r="AJQ78" s="2"/>
      <c r="AJR78" s="2"/>
      <c r="ALG78" s="2"/>
      <c r="ALH78" s="2"/>
      <c r="ALI78" s="2"/>
      <c r="ALJ78" s="2"/>
      <c r="ALK78" s="2"/>
      <c r="ALL78" s="2"/>
      <c r="ALM78" s="2"/>
      <c r="ALN78" s="2"/>
      <c r="ALO78" s="2"/>
      <c r="ALP78" s="2"/>
      <c r="ALS78" s="2"/>
      <c r="ALT78" s="2"/>
      <c r="ALU78" s="2"/>
      <c r="ALV78" s="2"/>
      <c r="ALW78" s="2"/>
      <c r="ALX78" s="2"/>
      <c r="ALY78" s="2"/>
      <c r="ALZ78" s="2"/>
      <c r="AMA78" s="2"/>
      <c r="AMB78" s="2"/>
      <c r="AMC78" s="2"/>
      <c r="AMD78" s="2"/>
      <c r="AME78" s="2"/>
      <c r="AMF78" s="2"/>
      <c r="AMG78" s="2"/>
      <c r="AMH78" s="2"/>
      <c r="AMI78" s="2"/>
      <c r="AMJ78" s="2"/>
      <c r="AMK78" s="2"/>
      <c r="AML78" s="2"/>
      <c r="AMM78" s="2"/>
      <c r="AMN78" s="2"/>
      <c r="AMO78" s="2"/>
      <c r="AMP78" s="2"/>
      <c r="AMQ78" s="2"/>
      <c r="AMR78" s="2"/>
      <c r="AMS78" s="2"/>
      <c r="AMT78" s="2"/>
      <c r="AMU78" s="2"/>
      <c r="AMV78" s="2"/>
      <c r="AMY78" s="2"/>
      <c r="AMZ78" s="2"/>
      <c r="ANA78" s="2"/>
      <c r="ANB78" s="2"/>
      <c r="ANC78" s="2"/>
      <c r="AND78" s="2"/>
      <c r="ANM78" s="2"/>
      <c r="ANN78" s="2"/>
      <c r="ANO78" s="2"/>
      <c r="ANP78" s="2"/>
      <c r="ANQ78" s="2"/>
      <c r="ANR78" s="2"/>
      <c r="ANW78" s="2"/>
      <c r="ANX78" s="2"/>
      <c r="ANY78" s="2"/>
      <c r="ANZ78" s="2"/>
      <c r="AOA78" s="2"/>
      <c r="AOB78" s="2"/>
      <c r="AOC78" s="2"/>
      <c r="AOD78" s="2"/>
      <c r="AOG78" s="2"/>
      <c r="AOH78" s="2"/>
      <c r="AOM78" s="2"/>
      <c r="AON78" s="2"/>
      <c r="AOQ78" s="2"/>
      <c r="AOR78" s="2"/>
      <c r="AOU78" s="2"/>
      <c r="AOV78" s="2"/>
      <c r="AOY78" s="2"/>
      <c r="AOZ78" s="2"/>
      <c r="APA78" s="2"/>
      <c r="APB78" s="2"/>
      <c r="APC78" s="2"/>
      <c r="APD78" s="2"/>
      <c r="APE78" s="2"/>
      <c r="APF78" s="2"/>
      <c r="APM78" s="2"/>
      <c r="APN78" s="2"/>
      <c r="APO78" s="2"/>
      <c r="APP78" s="2"/>
      <c r="APS78" s="2"/>
      <c r="APT78" s="2"/>
      <c r="APY78" s="2"/>
      <c r="APZ78" s="2"/>
      <c r="AQC78" s="2"/>
      <c r="AQD78" s="2"/>
      <c r="AQG78" s="2"/>
      <c r="AQH78" s="2"/>
      <c r="AQS78" s="2"/>
      <c r="AQT78" s="2"/>
      <c r="AQU78" s="2"/>
      <c r="AQV78" s="2"/>
      <c r="AQW78" s="2"/>
      <c r="AQX78" s="2"/>
      <c r="AQY78" s="2"/>
      <c r="AQZ78" s="2"/>
      <c r="ARA78" s="2"/>
      <c r="ARB78" s="2"/>
      <c r="ARG78" s="2"/>
      <c r="ARH78" s="2"/>
      <c r="ARK78" s="2"/>
      <c r="ARL78" s="2"/>
      <c r="ARM78" s="2"/>
      <c r="ARN78" s="2"/>
      <c r="ARQ78" s="2"/>
      <c r="ARR78" s="2"/>
      <c r="ARW78" s="2"/>
      <c r="ARX78" s="2"/>
      <c r="ARY78" s="2"/>
      <c r="ARZ78" s="2"/>
      <c r="ASA78" s="2"/>
      <c r="ASB78" s="2"/>
      <c r="ASC78" s="2"/>
      <c r="ASD78" s="2"/>
      <c r="ASE78" s="2"/>
      <c r="ASF78" s="2"/>
      <c r="ASI78" s="2"/>
      <c r="ASJ78" s="2"/>
      <c r="ASK78" s="2"/>
      <c r="ASL78" s="2"/>
      <c r="ASQ78" s="2"/>
      <c r="ASR78" s="2"/>
      <c r="ASS78" s="2"/>
      <c r="AST78" s="2"/>
      <c r="ASU78" s="2"/>
      <c r="ASV78" s="2"/>
      <c r="ASW78" s="2"/>
      <c r="ASX78" s="2"/>
      <c r="ASY78" s="2"/>
      <c r="ASZ78" s="2"/>
      <c r="ATA78" s="2"/>
      <c r="ATB78" s="2"/>
      <c r="ATC78" s="2"/>
      <c r="ATD78" s="2"/>
      <c r="ATG78" s="2"/>
      <c r="ATH78" s="2"/>
      <c r="ATM78" s="2"/>
      <c r="ATN78" s="2"/>
      <c r="ATO78" s="2"/>
      <c r="ATP78" s="2"/>
      <c r="ATQ78" s="2"/>
      <c r="ATR78" s="2"/>
      <c r="ATS78" s="2"/>
      <c r="ATT78" s="2"/>
      <c r="ATU78" s="2"/>
      <c r="ATV78" s="2"/>
      <c r="ATW78" s="2"/>
      <c r="ATX78" s="2"/>
      <c r="ATY78" s="2"/>
      <c r="ATZ78" s="2"/>
      <c r="AUA78" s="2"/>
      <c r="AUB78" s="2"/>
      <c r="AUC78" s="2"/>
      <c r="AUD78" s="2"/>
      <c r="AUK78" s="2"/>
      <c r="AUL78" s="2"/>
      <c r="AUM78" s="2"/>
      <c r="AUN78" s="2"/>
      <c r="AUY78" s="2"/>
      <c r="AUZ78" s="2"/>
      <c r="AVE78" s="2"/>
      <c r="AVF78" s="2"/>
      <c r="AVG78" s="2"/>
      <c r="AVH78" s="2"/>
      <c r="AVK78" s="2"/>
      <c r="AVL78" s="2"/>
      <c r="AVM78" s="2"/>
      <c r="AVN78" s="2"/>
      <c r="AVQ78" s="2"/>
      <c r="AVR78" s="2"/>
      <c r="AVU78" s="2"/>
      <c r="AVV78" s="2"/>
      <c r="AVW78" s="2"/>
      <c r="AVX78" s="2"/>
      <c r="AVY78" s="2"/>
      <c r="AVZ78" s="2"/>
      <c r="AWA78" s="2"/>
      <c r="AWB78" s="2"/>
      <c r="AWC78" s="2"/>
      <c r="AWD78" s="2"/>
      <c r="AWE78" s="2"/>
      <c r="AWF78" s="2"/>
      <c r="AWG78" s="2"/>
      <c r="AWH78" s="2"/>
      <c r="AWK78" s="2"/>
      <c r="AWL78" s="2"/>
      <c r="AWM78" s="2"/>
      <c r="AWN78" s="2"/>
      <c r="AWO78" s="2"/>
      <c r="AWP78" s="2"/>
      <c r="AWQ78" s="2"/>
      <c r="AWR78" s="2"/>
      <c r="AWS78" s="2"/>
      <c r="AWT78" s="2"/>
      <c r="AWW78" s="2"/>
      <c r="AWX78" s="2"/>
      <c r="AXA78" s="2"/>
      <c r="AXB78" s="2"/>
      <c r="AXC78" s="2"/>
      <c r="AXD78" s="2"/>
      <c r="AXG78" s="2"/>
      <c r="AXH78" s="2"/>
      <c r="AXI78" s="2"/>
      <c r="AXJ78" s="2"/>
      <c r="AXM78" s="2"/>
      <c r="AXN78" s="2"/>
      <c r="AXQ78" s="2"/>
      <c r="AXR78" s="2"/>
      <c r="AXS78" s="2"/>
      <c r="AXT78" s="2"/>
      <c r="AXU78" s="2"/>
      <c r="AXV78" s="2"/>
      <c r="AXW78" s="2"/>
      <c r="AXX78" s="2"/>
      <c r="AXY78" s="2"/>
      <c r="AXZ78" s="2"/>
      <c r="AYA78" s="2"/>
      <c r="AYB78" s="2"/>
      <c r="AYC78" s="2"/>
      <c r="AYD78" s="2"/>
      <c r="AYE78" s="2"/>
      <c r="AYF78" s="2"/>
      <c r="AYI78" s="2"/>
      <c r="AYJ78" s="2"/>
      <c r="AYK78" s="2"/>
      <c r="AYL78" s="2"/>
      <c r="AYO78" s="2"/>
      <c r="AYP78" s="2"/>
      <c r="AYQ78" s="2"/>
      <c r="AYR78" s="2"/>
      <c r="AYS78" s="2"/>
      <c r="AYT78" s="2"/>
      <c r="AYU78" s="2"/>
      <c r="AYV78" s="2"/>
      <c r="AYW78" s="2"/>
      <c r="AYX78" s="2"/>
      <c r="AZA78" s="2"/>
      <c r="AZB78" s="2"/>
      <c r="AZE78" s="2"/>
      <c r="AZF78" s="2"/>
      <c r="AZG78" s="2"/>
      <c r="AZH78" s="2"/>
      <c r="AZI78" s="2"/>
      <c r="AZJ78" s="2"/>
      <c r="AZK78" s="2"/>
      <c r="AZL78" s="2"/>
      <c r="AZM78" s="2"/>
      <c r="AZN78" s="2"/>
      <c r="AZO78" s="2"/>
      <c r="AZP78" s="2"/>
      <c r="AZU78" s="2"/>
      <c r="AZV78" s="2"/>
      <c r="BAA78" s="2"/>
      <c r="BAB78" s="2"/>
      <c r="BAE78" s="2"/>
      <c r="BAF78" s="2"/>
      <c r="BAG78" s="2"/>
      <c r="BAH78" s="2"/>
      <c r="BAI78" s="2"/>
      <c r="BAJ78" s="2"/>
      <c r="BAM78" s="2"/>
      <c r="BAN78" s="2"/>
      <c r="BAU78" s="2"/>
      <c r="BAV78" s="2"/>
      <c r="BAW78" s="2"/>
      <c r="BAX78" s="2"/>
      <c r="BAY78" s="2"/>
      <c r="BAZ78" s="2"/>
      <c r="BBA78" s="2"/>
      <c r="BBB78" s="2"/>
      <c r="BBE78" s="2"/>
      <c r="BBF78" s="2"/>
      <c r="BBG78" s="2"/>
      <c r="BBH78" s="2"/>
      <c r="BBI78" s="2"/>
      <c r="BBJ78" s="2"/>
      <c r="BBM78" s="2"/>
      <c r="BBN78" s="2"/>
      <c r="BBO78" s="2"/>
      <c r="BBP78" s="2"/>
      <c r="BBQ78" s="2"/>
      <c r="BBR78" s="2"/>
      <c r="BBU78" s="2"/>
      <c r="BBV78" s="2"/>
      <c r="BCC78" s="2"/>
      <c r="BCD78" s="2"/>
      <c r="BCE78" s="2"/>
      <c r="BCF78" s="2"/>
      <c r="BCG78" s="2"/>
      <c r="BCH78" s="2"/>
      <c r="BCK78" s="2"/>
      <c r="BCL78" s="2"/>
      <c r="BCM78" s="2"/>
      <c r="BCN78" s="2"/>
      <c r="BCU78" s="2"/>
      <c r="BCV78" s="2"/>
      <c r="BCW78" s="2"/>
      <c r="BCX78" s="2"/>
      <c r="BCY78" s="2"/>
      <c r="BCZ78" s="2"/>
      <c r="BDA78" s="2"/>
      <c r="BDB78" s="2"/>
      <c r="BDC78" s="2"/>
      <c r="BDD78" s="2"/>
      <c r="BDE78" s="2"/>
      <c r="BDF78" s="2"/>
      <c r="BDG78" s="2"/>
      <c r="BDH78" s="2"/>
      <c r="BDM78" s="2"/>
      <c r="BDN78" s="2"/>
      <c r="BDO78" s="2"/>
      <c r="BDP78" s="2"/>
      <c r="BDS78" s="2"/>
      <c r="BDT78" s="2"/>
      <c r="BDW78" s="2"/>
      <c r="BDX78" s="2"/>
      <c r="BEC78" s="2"/>
      <c r="BED78" s="2"/>
      <c r="BEE78" s="2"/>
      <c r="BEF78" s="2"/>
      <c r="BEG78" s="2"/>
      <c r="BEH78" s="2"/>
      <c r="BEI78" s="2"/>
      <c r="BEJ78" s="2"/>
      <c r="BEK78" s="2"/>
      <c r="BEL78" s="2"/>
      <c r="BEM78" s="2"/>
      <c r="BEN78" s="2"/>
      <c r="BEO78" s="2"/>
      <c r="BEP78" s="2"/>
      <c r="BEQ78" s="2"/>
      <c r="BER78" s="2"/>
      <c r="BES78" s="2"/>
      <c r="BET78" s="2"/>
      <c r="BEU78" s="2"/>
      <c r="BEV78" s="2"/>
      <c r="BEW78" s="2"/>
      <c r="BEX78" s="2"/>
      <c r="BFE78" s="2"/>
      <c r="BFF78" s="2"/>
      <c r="BFG78" s="2"/>
      <c r="BFH78" s="2"/>
      <c r="BFK78" s="2"/>
      <c r="BFL78" s="2"/>
      <c r="BFM78" s="2"/>
      <c r="BFN78" s="2"/>
      <c r="BFO78" s="2"/>
      <c r="BFP78" s="2"/>
      <c r="BFY78" s="2"/>
      <c r="BFZ78" s="2"/>
      <c r="BGC78" s="2"/>
      <c r="BGD78" s="2"/>
      <c r="BGE78" s="2"/>
      <c r="BGF78" s="2"/>
      <c r="BGG78" s="2"/>
      <c r="BGH78" s="2"/>
      <c r="BGI78" s="2"/>
      <c r="BGJ78" s="2"/>
      <c r="BGK78" s="2"/>
      <c r="BGL78" s="2"/>
      <c r="BGM78" s="2"/>
      <c r="BGN78" s="2"/>
      <c r="BGQ78" s="2"/>
      <c r="BGR78" s="2"/>
      <c r="BGS78" s="2"/>
      <c r="BGT78" s="2"/>
      <c r="BGW78" s="2"/>
      <c r="BGX78" s="2"/>
      <c r="BGY78" s="2"/>
      <c r="BGZ78" s="2"/>
      <c r="BHC78" s="2"/>
      <c r="BHD78" s="2"/>
      <c r="BHE78" s="2"/>
      <c r="BHF78" s="2"/>
      <c r="BHI78" s="2"/>
      <c r="BHJ78" s="2"/>
      <c r="BHK78" s="2"/>
      <c r="BHL78" s="2"/>
      <c r="BHY78" s="2"/>
      <c r="BHZ78" s="2"/>
      <c r="BIA78" s="2"/>
      <c r="BIB78" s="2"/>
      <c r="BIC78" s="2"/>
      <c r="BID78" s="2"/>
      <c r="BIE78" s="2"/>
      <c r="BIF78" s="2"/>
      <c r="BIG78" s="2"/>
      <c r="BIH78" s="2"/>
      <c r="BII78" s="2"/>
      <c r="BIJ78" s="2"/>
      <c r="BIK78" s="2"/>
      <c r="BIL78" s="2"/>
      <c r="BIM78" s="2"/>
      <c r="BIN78" s="2"/>
      <c r="BIO78" s="2"/>
      <c r="BIP78" s="2"/>
      <c r="BIS78" s="2"/>
      <c r="BIT78" s="2"/>
      <c r="BIY78" s="2"/>
      <c r="BIZ78" s="2"/>
      <c r="BJA78" s="2"/>
      <c r="BJB78" s="2"/>
      <c r="BJE78" s="2"/>
      <c r="BJF78" s="2"/>
      <c r="BJG78" s="2"/>
      <c r="BJH78" s="2"/>
      <c r="BJK78" s="2"/>
      <c r="BJL78" s="2"/>
      <c r="BJO78" s="2"/>
      <c r="BJP78" s="2"/>
      <c r="BJQ78" s="2"/>
      <c r="BJR78" s="2"/>
      <c r="BJW78" s="2"/>
      <c r="BJX78" s="2"/>
      <c r="BJY78" s="2"/>
      <c r="BJZ78" s="2"/>
      <c r="BKA78" s="2"/>
      <c r="BKB78" s="2"/>
      <c r="BKE78" s="2"/>
      <c r="BKF78" s="2"/>
      <c r="BKG78" s="2"/>
      <c r="BKH78" s="2"/>
      <c r="BKK78" s="2"/>
      <c r="BKL78" s="2"/>
      <c r="BKM78" s="2"/>
      <c r="BKN78" s="2"/>
      <c r="BKO78" s="2"/>
      <c r="BKP78" s="2"/>
      <c r="BKS78" s="2"/>
      <c r="BKT78" s="2"/>
      <c r="BKU78" s="2"/>
      <c r="BKV78" s="2"/>
      <c r="BLA78" s="2"/>
      <c r="BLB78" s="2"/>
      <c r="BLC78" s="2"/>
      <c r="BLD78" s="2"/>
      <c r="BLM78" s="2"/>
      <c r="BLN78" s="2"/>
      <c r="BLQ78" s="2"/>
      <c r="BLR78" s="2"/>
      <c r="BLS78" s="2"/>
      <c r="BLT78" s="2"/>
      <c r="BLU78" s="2"/>
      <c r="BLV78" s="2"/>
      <c r="BLW78" s="2"/>
      <c r="BLX78" s="2"/>
      <c r="BLY78" s="2"/>
      <c r="BLZ78" s="2"/>
      <c r="BMA78" s="2"/>
      <c r="BMB78" s="2"/>
      <c r="BMG78" s="2"/>
      <c r="BMH78" s="2"/>
      <c r="BMK78" s="2"/>
      <c r="BML78" s="2"/>
      <c r="BMQ78" s="2"/>
      <c r="BMR78" s="2"/>
      <c r="BMU78" s="2"/>
      <c r="BMV78" s="2"/>
      <c r="BMY78" s="2"/>
      <c r="BMZ78" s="2"/>
      <c r="BNC78" s="2"/>
      <c r="BND78" s="2"/>
      <c r="BNE78" s="2"/>
      <c r="BNF78" s="2"/>
      <c r="BNI78" s="2"/>
      <c r="BNJ78" s="2"/>
      <c r="BNK78" s="2"/>
      <c r="BNL78" s="2"/>
      <c r="BNM78" s="2"/>
      <c r="BNN78" s="2"/>
      <c r="BNO78" s="2"/>
      <c r="BNP78" s="2"/>
      <c r="BNS78" s="2"/>
      <c r="BNT78" s="2"/>
      <c r="BNW78" s="2"/>
      <c r="BNX78" s="2"/>
      <c r="BNY78" s="2"/>
      <c r="BNZ78" s="2"/>
      <c r="BOA78" s="2"/>
      <c r="BOB78" s="2"/>
      <c r="BOE78" s="2"/>
      <c r="BOF78" s="2"/>
      <c r="BOG78" s="2"/>
      <c r="BOH78" s="2"/>
      <c r="BOI78" s="2"/>
      <c r="BOJ78" s="2"/>
      <c r="BOK78" s="2"/>
      <c r="BOL78" s="2"/>
      <c r="BOQ78" s="2"/>
      <c r="BOR78" s="2"/>
      <c r="BOU78" s="2"/>
      <c r="BOV78" s="2"/>
      <c r="BOY78" s="2"/>
      <c r="BOZ78" s="2"/>
      <c r="BPC78" s="2"/>
      <c r="BPD78" s="2"/>
      <c r="BPG78" s="2"/>
      <c r="BPH78" s="2"/>
      <c r="BPI78" s="2"/>
      <c r="BPJ78" s="2"/>
      <c r="BPO78" s="2"/>
      <c r="BPP78" s="2"/>
      <c r="BPW78" s="2"/>
      <c r="BPX78" s="2"/>
      <c r="BQA78" s="2"/>
      <c r="BQB78" s="2"/>
      <c r="BQG78" s="2"/>
      <c r="BQH78" s="2"/>
      <c r="BQI78" s="2"/>
      <c r="BQJ78" s="2"/>
      <c r="BQK78" s="2"/>
      <c r="BQL78" s="2"/>
      <c r="BQM78" s="2"/>
      <c r="BQN78" s="2"/>
      <c r="BQO78" s="2"/>
      <c r="BQP78" s="2"/>
      <c r="BQS78" s="2"/>
      <c r="BQT78" s="2"/>
      <c r="BQU78" s="2"/>
      <c r="BQV78" s="2"/>
      <c r="BQW78" s="2"/>
      <c r="BQX78" s="2"/>
      <c r="BQY78" s="2"/>
      <c r="BQZ78" s="2"/>
      <c r="BRC78" s="2"/>
      <c r="BRD78" s="2"/>
      <c r="BRE78" s="2"/>
      <c r="BRF78" s="2"/>
      <c r="BRG78" s="2"/>
      <c r="BRH78" s="2"/>
      <c r="BRI78" s="2"/>
      <c r="BRJ78" s="2"/>
      <c r="BRK78" s="2"/>
      <c r="BRL78" s="2"/>
      <c r="BRQ78" s="2"/>
      <c r="BRR78" s="2"/>
      <c r="BRW78" s="2"/>
      <c r="BRX78" s="2"/>
      <c r="BRY78" s="2"/>
      <c r="BRZ78" s="2"/>
      <c r="BSA78" s="2"/>
      <c r="BSB78" s="2"/>
      <c r="BSC78" s="2"/>
      <c r="BSD78" s="2"/>
      <c r="BSE78" s="2"/>
      <c r="BSF78" s="2"/>
      <c r="BSG78" s="2"/>
      <c r="BSH78" s="2"/>
      <c r="BSM78" s="2"/>
      <c r="BSN78" s="2"/>
      <c r="BSO78" s="2"/>
      <c r="BSP78" s="2"/>
      <c r="BSQ78" s="2"/>
      <c r="BSR78" s="2"/>
      <c r="BSS78" s="2"/>
      <c r="BST78" s="2"/>
      <c r="BSU78" s="2"/>
      <c r="BSV78" s="2"/>
      <c r="BSW78" s="2"/>
      <c r="BSX78" s="2"/>
      <c r="BTA78" s="2"/>
      <c r="BTB78" s="2"/>
      <c r="BTC78" s="2"/>
      <c r="BTD78" s="2"/>
      <c r="BTE78" s="2"/>
      <c r="BTF78" s="2"/>
      <c r="BTK78" s="2"/>
      <c r="BTL78" s="2"/>
      <c r="BTM78" s="2"/>
      <c r="BTN78" s="2"/>
      <c r="BTO78" s="2"/>
      <c r="BTP78" s="2"/>
      <c r="BTQ78" s="2"/>
      <c r="BTR78" s="2"/>
      <c r="BTS78" s="2"/>
      <c r="BTT78" s="2"/>
      <c r="BTU78" s="2"/>
      <c r="BTV78" s="2"/>
      <c r="BUC78" s="2"/>
      <c r="BUD78" s="2"/>
      <c r="BUE78" s="2"/>
      <c r="BUF78" s="2"/>
      <c r="BUG78" s="2"/>
      <c r="BUH78" s="2"/>
      <c r="BUK78" s="2"/>
      <c r="BUL78" s="2"/>
      <c r="BUO78" s="2"/>
      <c r="BUP78" s="2"/>
      <c r="BUS78" s="2"/>
      <c r="BUT78" s="2"/>
      <c r="BUW78" s="2"/>
      <c r="BUX78" s="2"/>
      <c r="BUY78" s="2"/>
      <c r="BUZ78" s="2"/>
      <c r="BVA78" s="2"/>
      <c r="BVB78" s="2"/>
      <c r="BVC78" s="2"/>
      <c r="BVD78" s="2"/>
      <c r="BVE78" s="2"/>
      <c r="BVF78" s="2"/>
      <c r="BVG78" s="2"/>
      <c r="BVH78" s="2"/>
      <c r="BVI78" s="2"/>
      <c r="BVJ78" s="2"/>
      <c r="BVK78" s="2"/>
      <c r="BVL78" s="2"/>
      <c r="BVM78" s="2"/>
      <c r="BVN78" s="2"/>
      <c r="BVQ78" s="2"/>
      <c r="BVR78" s="2"/>
      <c r="BVW78" s="2"/>
      <c r="BVX78" s="2"/>
      <c r="BVY78" s="2"/>
      <c r="BVZ78" s="2"/>
      <c r="BWA78" s="2"/>
      <c r="BWB78" s="2"/>
      <c r="BWE78" s="2"/>
      <c r="BWF78" s="2"/>
      <c r="BWK78" s="2"/>
      <c r="BWL78" s="2"/>
      <c r="BWO78" s="2"/>
      <c r="BWP78" s="2"/>
      <c r="BWQ78" s="2"/>
      <c r="BWR78" s="2"/>
      <c r="BWS78" s="2"/>
      <c r="BWT78" s="2"/>
      <c r="BWW78" s="2"/>
      <c r="BWX78" s="2"/>
      <c r="BWY78" s="2"/>
      <c r="BWZ78" s="2"/>
      <c r="BXE78" s="2"/>
      <c r="BXF78" s="2"/>
      <c r="BXO78" s="2"/>
      <c r="BXP78" s="2"/>
      <c r="BXW78" s="2"/>
      <c r="BXX78" s="2"/>
      <c r="BYA78" s="2"/>
      <c r="BYB78" s="2"/>
      <c r="BYC78" s="2"/>
      <c r="BYD78" s="2"/>
      <c r="BYE78" s="2"/>
      <c r="BYF78" s="2"/>
      <c r="BYK78" s="2"/>
      <c r="BYL78" s="2"/>
      <c r="BYM78" s="2"/>
      <c r="BYN78" s="2"/>
      <c r="BYO78" s="2"/>
      <c r="BYP78" s="2"/>
      <c r="BYU78" s="2"/>
      <c r="BYV78" s="2"/>
      <c r="BYW78" s="2"/>
      <c r="BYX78" s="2"/>
      <c r="BZA78" s="2"/>
      <c r="BZB78" s="2"/>
      <c r="BZG78" s="2"/>
      <c r="BZH78" s="2"/>
      <c r="BZO78" s="2"/>
      <c r="BZP78" s="2"/>
      <c r="BZS78" s="2"/>
      <c r="BZT78" s="2"/>
      <c r="BZW78" s="2"/>
      <c r="BZX78" s="2"/>
      <c r="CAA78" s="2"/>
      <c r="CAB78" s="2"/>
      <c r="CAC78" s="2"/>
      <c r="CAD78" s="2"/>
      <c r="CAE78" s="2"/>
      <c r="CAF78" s="2"/>
      <c r="CAI78" s="2"/>
      <c r="CAJ78" s="2"/>
      <c r="CAK78" s="2"/>
      <c r="CAL78" s="2"/>
      <c r="CAM78" s="2"/>
      <c r="CAN78" s="2"/>
      <c r="CAO78" s="2"/>
      <c r="CAP78" s="2"/>
      <c r="CAS78" s="2"/>
      <c r="CAT78" s="2"/>
      <c r="CAU78" s="2"/>
      <c r="CAV78" s="2"/>
      <c r="CAY78" s="2"/>
      <c r="CAZ78" s="2"/>
      <c r="CBE78" s="2"/>
      <c r="CBF78" s="2"/>
      <c r="CBK78" s="2"/>
      <c r="CBL78" s="2"/>
      <c r="CBM78" s="2"/>
      <c r="CBN78" s="2"/>
      <c r="CBO78" s="2"/>
      <c r="CBP78" s="2"/>
      <c r="CBQ78" s="2"/>
      <c r="CBR78" s="2"/>
      <c r="CBS78" s="2"/>
      <c r="CBT78" s="2"/>
      <c r="CBU78" s="2"/>
      <c r="CBV78" s="2"/>
      <c r="CBW78" s="2"/>
      <c r="CBX78" s="2"/>
      <c r="CBY78" s="2"/>
      <c r="CBZ78" s="2"/>
      <c r="CCC78" s="2"/>
      <c r="CCD78" s="2"/>
      <c r="CCE78" s="2"/>
      <c r="CCF78" s="2"/>
      <c r="CCG78" s="2"/>
      <c r="CCH78" s="2"/>
      <c r="CCI78" s="2"/>
      <c r="CCJ78" s="2"/>
      <c r="CCK78" s="2"/>
      <c r="CCL78" s="2"/>
      <c r="CCM78" s="2"/>
      <c r="CCN78" s="2"/>
      <c r="CCU78" s="2"/>
      <c r="CCV78" s="2"/>
      <c r="CDC78" s="2"/>
      <c r="CDD78" s="2"/>
      <c r="CDE78" s="2"/>
      <c r="CDF78" s="2"/>
      <c r="CDG78" s="2"/>
      <c r="CDH78" s="2"/>
      <c r="CDI78" s="2"/>
      <c r="CDJ78" s="2"/>
      <c r="CDK78" s="2"/>
      <c r="CDL78" s="2"/>
      <c r="CDQ78" s="2"/>
      <c r="CDR78" s="2"/>
      <c r="CDS78" s="2"/>
      <c r="CDT78" s="2"/>
      <c r="CDU78" s="2"/>
      <c r="CDV78" s="2"/>
      <c r="CDW78" s="2"/>
      <c r="CDX78" s="2"/>
      <c r="CEC78" s="2"/>
      <c r="CED78" s="2"/>
      <c r="CEE78" s="2"/>
      <c r="CEF78" s="2"/>
      <c r="CEG78" s="2"/>
      <c r="CEH78" s="2"/>
      <c r="CEI78" s="2"/>
      <c r="CEJ78" s="2"/>
      <c r="CEM78" s="2"/>
      <c r="CEN78" s="2"/>
      <c r="CEO78" s="2"/>
      <c r="CEP78" s="2"/>
      <c r="CES78" s="2"/>
      <c r="CET78" s="2"/>
      <c r="CEW78" s="2"/>
      <c r="CEX78" s="2"/>
      <c r="CEY78" s="2"/>
      <c r="CEZ78" s="2"/>
      <c r="CFC78" s="2"/>
      <c r="CFD78" s="2"/>
      <c r="CFE78" s="2"/>
      <c r="CFF78" s="2"/>
      <c r="CFI78" s="2"/>
      <c r="CFJ78" s="2"/>
      <c r="CFK78" s="2"/>
      <c r="CFL78" s="2"/>
      <c r="CFM78" s="2"/>
      <c r="CFN78" s="2"/>
      <c r="CFU78" s="2"/>
      <c r="CFV78" s="2"/>
      <c r="CFW78" s="2"/>
      <c r="CFX78" s="2"/>
      <c r="CGC78" s="2"/>
      <c r="CGD78" s="2"/>
      <c r="CGE78" s="2"/>
      <c r="CGF78" s="2"/>
      <c r="CGG78" s="2"/>
      <c r="CGH78" s="2"/>
      <c r="CGI78" s="2"/>
      <c r="CGJ78" s="2"/>
      <c r="CGK78" s="2"/>
      <c r="CGL78" s="2"/>
      <c r="CGM78" s="2"/>
      <c r="CGN78" s="2"/>
      <c r="CGO78" s="2"/>
      <c r="CGP78" s="2"/>
      <c r="CGQ78" s="2"/>
      <c r="CGR78" s="2"/>
      <c r="CGS78" s="2"/>
      <c r="CGT78" s="2"/>
      <c r="CGU78" s="2"/>
      <c r="CGV78" s="2"/>
      <c r="CGW78" s="2"/>
      <c r="CGX78" s="2"/>
      <c r="CGY78" s="2"/>
      <c r="CGZ78" s="2"/>
      <c r="CHC78" s="2"/>
      <c r="CHD78" s="2"/>
      <c r="CHI78" s="2"/>
      <c r="CHJ78" s="2"/>
      <c r="CHM78" s="2"/>
      <c r="CHN78" s="2"/>
      <c r="CHU78" s="2"/>
      <c r="CHV78" s="2"/>
      <c r="CHW78" s="2"/>
      <c r="CHX78" s="2"/>
      <c r="CHY78" s="2"/>
      <c r="CHZ78" s="2"/>
      <c r="CIA78" s="2"/>
      <c r="CIB78" s="2"/>
      <c r="CIE78" s="2"/>
      <c r="CIF78" s="2"/>
      <c r="CIG78" s="2"/>
      <c r="CIH78" s="2"/>
      <c r="CII78" s="2"/>
      <c r="CIJ78" s="2"/>
      <c r="CIK78" s="2"/>
      <c r="CIL78" s="2"/>
      <c r="CIM78" s="2"/>
      <c r="CIN78" s="2"/>
      <c r="CIO78" s="2"/>
      <c r="CIP78" s="2"/>
      <c r="CIQ78" s="2"/>
      <c r="CIR78" s="2"/>
      <c r="CIU78" s="2"/>
      <c r="CIV78" s="2"/>
      <c r="CIY78" s="2"/>
      <c r="CIZ78" s="2"/>
      <c r="CJA78" s="2"/>
      <c r="CJB78" s="2"/>
      <c r="CJC78" s="2"/>
      <c r="CJD78" s="2"/>
      <c r="CJE78" s="2"/>
      <c r="CJF78" s="2"/>
      <c r="CJG78" s="2"/>
      <c r="CJH78" s="2"/>
      <c r="CJI78" s="2"/>
      <c r="CJJ78" s="2"/>
      <c r="CJK78" s="2"/>
      <c r="CJL78" s="2"/>
      <c r="CJM78" s="2"/>
      <c r="CJN78" s="2"/>
      <c r="CJO78" s="2"/>
      <c r="CJP78" s="2"/>
      <c r="CJQ78" s="2"/>
      <c r="CJR78" s="2"/>
      <c r="CJU78" s="2"/>
      <c r="CJV78" s="2"/>
      <c r="CJW78" s="2"/>
      <c r="CJX78" s="2"/>
      <c r="CKA78" s="2"/>
      <c r="CKB78" s="2"/>
      <c r="CKC78" s="2"/>
      <c r="CKD78" s="2"/>
      <c r="CKE78" s="2"/>
      <c r="CKF78" s="2"/>
      <c r="CKG78" s="2"/>
      <c r="CKH78" s="2"/>
      <c r="CKK78" s="2"/>
      <c r="CKL78" s="2"/>
      <c r="CKQ78" s="2"/>
      <c r="CKR78" s="2"/>
      <c r="CKU78" s="2"/>
      <c r="CKV78" s="2"/>
      <c r="CLA78" s="2"/>
      <c r="CLB78" s="2"/>
      <c r="CLC78" s="2"/>
      <c r="CLD78" s="2"/>
      <c r="CLE78" s="2"/>
      <c r="CLF78" s="2"/>
      <c r="CLG78" s="2"/>
      <c r="CLH78" s="2"/>
      <c r="CLI78" s="2"/>
      <c r="CLJ78" s="2"/>
      <c r="CLK78" s="2"/>
      <c r="CLL78" s="2"/>
      <c r="CLM78" s="2"/>
      <c r="CLN78" s="2"/>
      <c r="CLQ78" s="2"/>
      <c r="CLR78" s="2"/>
      <c r="CLS78" s="2"/>
      <c r="CLT78" s="2"/>
      <c r="CLU78" s="2"/>
      <c r="CLV78" s="2"/>
      <c r="CLW78" s="2"/>
      <c r="CLX78" s="2"/>
      <c r="CMC78" s="2"/>
      <c r="CMD78" s="2"/>
      <c r="CME78" s="2"/>
      <c r="CMF78" s="2"/>
      <c r="CMI78" s="2"/>
      <c r="CMJ78" s="2"/>
      <c r="CMM78" s="2"/>
      <c r="CMN78" s="2"/>
      <c r="CMS78" s="2"/>
      <c r="CMT78" s="2"/>
      <c r="CMU78" s="2"/>
      <c r="CMV78" s="2"/>
      <c r="CMY78" s="2"/>
      <c r="CMZ78" s="2"/>
      <c r="CNA78" s="2"/>
      <c r="CNB78" s="2"/>
      <c r="CNC78" s="2"/>
      <c r="CND78" s="2"/>
      <c r="CNE78" s="2"/>
      <c r="CNF78" s="2"/>
      <c r="CNM78" s="2"/>
      <c r="CNN78" s="2"/>
      <c r="CNO78" s="2"/>
      <c r="CNP78" s="2"/>
      <c r="CNQ78" s="2"/>
      <c r="CNR78" s="2"/>
      <c r="CNS78" s="2"/>
      <c r="CNT78" s="2"/>
      <c r="CNU78" s="2"/>
      <c r="CNV78" s="2"/>
      <c r="CNW78" s="2"/>
      <c r="CNX78" s="2"/>
      <c r="CNY78" s="2"/>
      <c r="CNZ78" s="2"/>
      <c r="COC78" s="2"/>
      <c r="COD78" s="2"/>
      <c r="COE78" s="2"/>
      <c r="COF78" s="2"/>
      <c r="COG78" s="2"/>
      <c r="COH78" s="2"/>
      <c r="COI78" s="2"/>
      <c r="COJ78" s="2"/>
      <c r="COQ78" s="2"/>
      <c r="COR78" s="2"/>
      <c r="COU78" s="2"/>
      <c r="COV78" s="2"/>
      <c r="COW78" s="2"/>
      <c r="COX78" s="2"/>
      <c r="COY78" s="2"/>
      <c r="COZ78" s="2"/>
      <c r="CPA78" s="2"/>
      <c r="CPB78" s="2"/>
      <c r="CPE78" s="2"/>
      <c r="CPF78" s="2"/>
      <c r="CPG78" s="2"/>
      <c r="CPH78" s="2"/>
      <c r="CPK78" s="2"/>
      <c r="CPL78" s="2"/>
      <c r="CPM78" s="2"/>
      <c r="CPN78" s="2"/>
      <c r="CPO78" s="2"/>
      <c r="CPP78" s="2"/>
      <c r="CPS78" s="2"/>
      <c r="CPT78" s="2"/>
      <c r="CPU78" s="2"/>
      <c r="CPV78" s="2"/>
      <c r="CPY78" s="2"/>
      <c r="CPZ78" s="2"/>
      <c r="CQG78" s="2"/>
      <c r="CQH78" s="2"/>
      <c r="CQK78" s="2"/>
      <c r="CQL78" s="2"/>
      <c r="CQM78" s="2"/>
      <c r="CQN78" s="2"/>
      <c r="CQU78" s="2"/>
      <c r="CQV78" s="2"/>
      <c r="CQW78" s="2"/>
      <c r="CQX78" s="2"/>
      <c r="CRA78" s="2"/>
      <c r="CRB78" s="2"/>
      <c r="CRC78" s="2"/>
      <c r="CRD78" s="2"/>
      <c r="CRG78" s="2"/>
      <c r="CRH78" s="2"/>
      <c r="CRM78" s="2"/>
      <c r="CRN78" s="2"/>
      <c r="CRU78" s="2"/>
      <c r="CRV78" s="2"/>
      <c r="CRW78" s="2"/>
      <c r="CRX78" s="2"/>
      <c r="CRY78" s="2"/>
      <c r="CRZ78" s="2"/>
      <c r="CSE78" s="2"/>
      <c r="CSF78" s="2"/>
      <c r="CSI78" s="2"/>
      <c r="CSJ78" s="2"/>
      <c r="CSK78" s="2"/>
      <c r="CSL78" s="2"/>
      <c r="CSU78" s="2"/>
      <c r="CSV78" s="2"/>
      <c r="CSW78" s="2"/>
      <c r="CSX78" s="2"/>
      <c r="CTE78" s="2"/>
      <c r="CTF78" s="2"/>
      <c r="CTG78" s="2"/>
      <c r="CTH78" s="2"/>
      <c r="CTI78" s="2"/>
      <c r="CTJ78" s="2"/>
      <c r="CTK78" s="2"/>
      <c r="CTL78" s="2"/>
      <c r="CTM78" s="2"/>
      <c r="CTN78" s="2"/>
      <c r="CTO78" s="2"/>
      <c r="CTP78" s="2"/>
      <c r="CTQ78" s="2"/>
      <c r="CTR78" s="2"/>
      <c r="CTW78" s="2"/>
      <c r="CTX78" s="2"/>
      <c r="CTY78" s="2"/>
      <c r="CTZ78" s="2"/>
      <c r="CUA78" s="2"/>
      <c r="CUB78" s="2"/>
      <c r="CUE78" s="2"/>
      <c r="CUF78" s="2"/>
      <c r="CUI78" s="2"/>
      <c r="CUJ78" s="2"/>
      <c r="CUM78" s="2"/>
      <c r="CUN78" s="2"/>
      <c r="CUO78" s="2"/>
      <c r="CUP78" s="2"/>
      <c r="CUQ78" s="2"/>
      <c r="CUR78" s="2"/>
      <c r="CUS78" s="2"/>
      <c r="CUT78" s="2"/>
      <c r="CUY78" s="2"/>
      <c r="CUZ78" s="2"/>
      <c r="CVE78" s="2"/>
      <c r="CVF78" s="2"/>
      <c r="CVG78" s="2"/>
      <c r="CVH78" s="2"/>
      <c r="CVI78" s="2"/>
      <c r="CVJ78" s="2"/>
      <c r="CVK78" s="2"/>
      <c r="CVL78" s="2"/>
      <c r="CVO78" s="2"/>
      <c r="CVP78" s="2"/>
      <c r="CVQ78" s="2"/>
      <c r="CVR78" s="2"/>
      <c r="CVS78" s="2"/>
      <c r="CVT78" s="2"/>
      <c r="CVU78" s="2"/>
      <c r="CVV78" s="2"/>
      <c r="CVW78" s="2"/>
      <c r="CVX78" s="2"/>
      <c r="CVY78" s="2"/>
      <c r="CVZ78" s="2"/>
      <c r="CWA78" s="2"/>
      <c r="CWB78" s="2"/>
      <c r="CWC78" s="2"/>
      <c r="CWD78" s="2"/>
      <c r="CWE78" s="2"/>
      <c r="CWF78" s="2"/>
      <c r="CWG78" s="2"/>
      <c r="CWH78" s="2"/>
      <c r="CWI78" s="2"/>
      <c r="CWJ78" s="2"/>
      <c r="CWK78" s="2"/>
      <c r="CWL78" s="2"/>
      <c r="CWM78" s="2"/>
      <c r="CWN78" s="2"/>
      <c r="CWQ78" s="2"/>
      <c r="CWR78" s="2"/>
      <c r="CWW78" s="2"/>
      <c r="CWX78" s="2"/>
      <c r="CWY78" s="2"/>
      <c r="CWZ78" s="2"/>
      <c r="CXE78" s="2"/>
      <c r="CXF78" s="2"/>
      <c r="CXG78" s="2"/>
      <c r="CXH78" s="2"/>
      <c r="CXI78" s="2"/>
      <c r="CXJ78" s="2"/>
      <c r="CXK78" s="2"/>
      <c r="CXL78" s="2"/>
      <c r="CXM78" s="2"/>
      <c r="CXN78" s="2"/>
      <c r="CXO78" s="2"/>
      <c r="CXP78" s="2"/>
      <c r="CXQ78" s="2"/>
      <c r="CXR78" s="2"/>
      <c r="CXS78" s="2"/>
      <c r="CXT78" s="2"/>
      <c r="CXU78" s="2"/>
      <c r="CXV78" s="2"/>
      <c r="CXW78" s="2"/>
      <c r="CXX78" s="2"/>
      <c r="CYC78" s="2"/>
      <c r="CYD78" s="2"/>
      <c r="CYE78" s="2"/>
      <c r="CYF78" s="2"/>
      <c r="CYG78" s="2"/>
      <c r="CYH78" s="2"/>
      <c r="CYM78" s="2"/>
      <c r="CYN78" s="2"/>
      <c r="CYO78" s="2"/>
      <c r="CYP78" s="2"/>
      <c r="CYQ78" s="2"/>
      <c r="CYR78" s="2"/>
      <c r="CYU78" s="2"/>
      <c r="CYV78" s="2"/>
      <c r="CYY78" s="2"/>
      <c r="CYZ78" s="2"/>
      <c r="CZA78" s="2"/>
      <c r="CZB78" s="2"/>
      <c r="CZC78" s="2"/>
      <c r="CZD78" s="2"/>
      <c r="CZI78" s="2"/>
      <c r="CZJ78" s="2"/>
      <c r="CZK78" s="2"/>
      <c r="CZL78" s="2"/>
      <c r="CZO78" s="2"/>
      <c r="CZP78" s="2"/>
      <c r="CZQ78" s="2"/>
      <c r="CZR78" s="2"/>
      <c r="CZS78" s="2"/>
      <c r="CZT78" s="2"/>
      <c r="CZU78" s="2"/>
      <c r="CZV78" s="2"/>
      <c r="CZW78" s="2"/>
      <c r="CZX78" s="2"/>
      <c r="CZY78" s="2"/>
      <c r="CZZ78" s="2"/>
      <c r="DAC78" s="2"/>
      <c r="DAD78" s="2"/>
      <c r="DAK78" s="2"/>
      <c r="DAL78" s="2"/>
      <c r="DAO78" s="2"/>
      <c r="DAP78" s="2"/>
      <c r="DAQ78" s="2"/>
      <c r="DAR78" s="2"/>
      <c r="DAS78" s="2"/>
      <c r="DAT78" s="2"/>
      <c r="DAU78" s="2"/>
      <c r="DAV78" s="2"/>
      <c r="DAW78" s="2"/>
      <c r="DAX78" s="2"/>
      <c r="DAY78" s="2"/>
      <c r="DAZ78" s="2"/>
      <c r="DBI78" s="2"/>
      <c r="DBJ78" s="2"/>
      <c r="DBK78" s="2"/>
      <c r="DBL78" s="2"/>
      <c r="DBM78" s="2"/>
      <c r="DBN78" s="2"/>
      <c r="DBO78" s="2"/>
      <c r="DBP78" s="2"/>
      <c r="DBU78" s="2"/>
      <c r="DBV78" s="2"/>
      <c r="DBW78" s="2"/>
      <c r="DBX78" s="2"/>
      <c r="DBY78" s="2"/>
      <c r="DBZ78" s="2"/>
      <c r="DCA78" s="2"/>
      <c r="DCB78" s="2"/>
      <c r="DCC78" s="2"/>
      <c r="DCD78" s="2"/>
      <c r="DCE78" s="2"/>
      <c r="DCF78" s="2"/>
      <c r="DCG78" s="2"/>
      <c r="DCH78" s="2"/>
      <c r="DCI78" s="2"/>
      <c r="DCJ78" s="2"/>
      <c r="DCK78" s="2"/>
      <c r="DCL78" s="2"/>
      <c r="DCM78" s="2"/>
      <c r="DCN78" s="2"/>
      <c r="DCQ78" s="2"/>
      <c r="DCR78" s="2"/>
      <c r="DCW78" s="2"/>
      <c r="DCX78" s="2"/>
      <c r="DCY78" s="2"/>
      <c r="DCZ78" s="2"/>
      <c r="DDA78" s="2"/>
      <c r="DDB78" s="2"/>
      <c r="DDI78" s="2"/>
      <c r="DDJ78" s="2"/>
      <c r="DDW78" s="2"/>
      <c r="DDX78" s="2"/>
      <c r="DEC78" s="2"/>
      <c r="DED78" s="2"/>
      <c r="DEE78" s="2"/>
      <c r="DEF78" s="2"/>
      <c r="DEG78" s="2"/>
      <c r="DEH78" s="2"/>
      <c r="DEI78" s="2"/>
      <c r="DEJ78" s="2"/>
      <c r="DEM78" s="2"/>
      <c r="DEN78" s="2"/>
      <c r="DEO78" s="2"/>
      <c r="DEP78" s="2"/>
      <c r="DES78" s="2"/>
      <c r="DET78" s="2"/>
      <c r="DEW78" s="2"/>
      <c r="DEX78" s="2"/>
      <c r="DEY78" s="2"/>
      <c r="DEZ78" s="2"/>
      <c r="DFC78" s="2"/>
      <c r="DFD78" s="2"/>
      <c r="DFG78" s="2"/>
      <c r="DFH78" s="2"/>
      <c r="DFI78" s="2"/>
      <c r="DFJ78" s="2"/>
      <c r="DFM78" s="2"/>
      <c r="DFN78" s="2"/>
      <c r="DFO78" s="2"/>
      <c r="DFP78" s="2"/>
      <c r="DFS78" s="2"/>
      <c r="DFT78" s="2"/>
      <c r="DFW78" s="2"/>
      <c r="DFX78" s="2"/>
      <c r="DFY78" s="2"/>
      <c r="DFZ78" s="2"/>
      <c r="DGA78" s="2"/>
      <c r="DGB78" s="2"/>
      <c r="DGC78" s="2"/>
      <c r="DGD78" s="2"/>
      <c r="DGE78" s="2"/>
      <c r="DGF78" s="2"/>
      <c r="DGI78" s="2"/>
      <c r="DGJ78" s="2"/>
      <c r="DGK78" s="2"/>
      <c r="DGL78" s="2"/>
      <c r="DGM78" s="2"/>
      <c r="DGN78" s="2"/>
      <c r="DGO78" s="2"/>
      <c r="DGP78" s="2"/>
      <c r="DGQ78" s="2"/>
      <c r="DGR78" s="2"/>
      <c r="DGW78" s="2"/>
      <c r="DGX78" s="2"/>
      <c r="DGY78" s="2"/>
      <c r="DGZ78" s="2"/>
      <c r="DHA78" s="2"/>
      <c r="DHB78" s="2"/>
      <c r="DHC78" s="2"/>
      <c r="DHD78" s="2"/>
      <c r="DHE78" s="2"/>
      <c r="DHF78" s="2"/>
      <c r="DHO78" s="2"/>
      <c r="DHP78" s="2"/>
      <c r="DHS78" s="2"/>
      <c r="DHT78" s="2"/>
      <c r="DHU78" s="2"/>
      <c r="DHV78" s="2"/>
      <c r="DHW78" s="2"/>
      <c r="DHX78" s="2"/>
      <c r="DHY78" s="2"/>
      <c r="DHZ78" s="2"/>
      <c r="DIA78" s="2"/>
      <c r="DIB78" s="2"/>
      <c r="DIC78" s="2"/>
      <c r="DID78" s="2"/>
      <c r="DIE78" s="2"/>
      <c r="DIF78" s="2"/>
      <c r="DIG78" s="2"/>
      <c r="DIH78" s="2"/>
      <c r="DIK78" s="2"/>
      <c r="DIL78" s="2"/>
      <c r="DIM78" s="2"/>
      <c r="DIN78" s="2"/>
      <c r="DIO78" s="2"/>
      <c r="DIP78" s="2"/>
      <c r="DIQ78" s="2"/>
      <c r="DIR78" s="2"/>
      <c r="DIY78" s="2"/>
      <c r="DIZ78" s="2"/>
      <c r="DJC78" s="2"/>
      <c r="DJD78" s="2"/>
      <c r="DJE78" s="2"/>
      <c r="DJF78" s="2"/>
      <c r="DJG78" s="2"/>
      <c r="DJH78" s="2"/>
      <c r="DJI78" s="2"/>
      <c r="DJJ78" s="2"/>
      <c r="DJK78" s="2"/>
      <c r="DJL78" s="2"/>
      <c r="DJM78" s="2"/>
      <c r="DJN78" s="2"/>
      <c r="DJQ78" s="2"/>
      <c r="DJR78" s="2"/>
      <c r="DJW78" s="2"/>
      <c r="DJX78" s="2"/>
      <c r="DJY78" s="2"/>
      <c r="DJZ78" s="2"/>
      <c r="DKA78" s="2"/>
      <c r="DKB78" s="2"/>
      <c r="DKE78" s="2"/>
      <c r="DKF78" s="2"/>
      <c r="DKK78" s="2"/>
      <c r="DKL78" s="2"/>
      <c r="DKM78" s="2"/>
      <c r="DKN78" s="2"/>
      <c r="DKQ78" s="2"/>
      <c r="DKR78" s="2"/>
      <c r="DKU78" s="2"/>
      <c r="DKV78" s="2"/>
      <c r="DKW78" s="2"/>
      <c r="DKX78" s="2"/>
      <c r="DKY78" s="2"/>
      <c r="DKZ78" s="2"/>
      <c r="DLA78" s="2"/>
      <c r="DLB78" s="2"/>
      <c r="DLC78" s="2"/>
      <c r="DLD78" s="2"/>
      <c r="DLE78" s="2"/>
      <c r="DLF78" s="2"/>
      <c r="DLG78" s="2"/>
      <c r="DLH78" s="2"/>
      <c r="DLI78" s="2"/>
      <c r="DLJ78" s="2"/>
      <c r="DLK78" s="2"/>
      <c r="DLL78" s="2"/>
      <c r="DLM78" s="2"/>
      <c r="DLN78" s="2"/>
      <c r="DLO78" s="2"/>
      <c r="DLP78" s="2"/>
      <c r="DLU78" s="2"/>
      <c r="DLV78" s="2"/>
      <c r="DLW78" s="2"/>
      <c r="DLX78" s="2"/>
      <c r="DMA78" s="2"/>
      <c r="DMB78" s="2"/>
      <c r="DMC78" s="2"/>
      <c r="DMD78" s="2"/>
      <c r="DME78" s="2"/>
      <c r="DMF78" s="2"/>
      <c r="DMG78" s="2"/>
      <c r="DMH78" s="2"/>
      <c r="DMI78" s="2"/>
      <c r="DMJ78" s="2"/>
      <c r="DMM78" s="2"/>
      <c r="DMN78" s="2"/>
      <c r="DMO78" s="2"/>
      <c r="DMP78" s="2"/>
      <c r="DMQ78" s="2"/>
      <c r="DMR78" s="2"/>
      <c r="DMS78" s="2"/>
      <c r="DMT78" s="2"/>
      <c r="DMW78" s="2"/>
      <c r="DMX78" s="2"/>
      <c r="DMY78" s="2"/>
      <c r="DMZ78" s="2"/>
      <c r="DNA78" s="2"/>
      <c r="DNB78" s="2"/>
      <c r="DNC78" s="2"/>
      <c r="DND78" s="2"/>
      <c r="DNK78" s="2"/>
      <c r="DNL78" s="2"/>
      <c r="DNO78" s="2"/>
      <c r="DNP78" s="2"/>
      <c r="DNQ78" s="2"/>
      <c r="DNR78" s="2"/>
      <c r="DNU78" s="2"/>
      <c r="DNV78" s="2"/>
      <c r="DOE78" s="2"/>
      <c r="DOF78" s="2"/>
      <c r="DOG78" s="2"/>
      <c r="DOH78" s="2"/>
      <c r="DOM78" s="2"/>
      <c r="DON78" s="2"/>
      <c r="DOO78" s="2"/>
      <c r="DOP78" s="2"/>
      <c r="DOW78" s="2"/>
      <c r="DOX78" s="2"/>
      <c r="DPA78" s="2"/>
      <c r="DPB78" s="2"/>
      <c r="DPC78" s="2"/>
      <c r="DPD78" s="2"/>
      <c r="DPG78" s="2"/>
      <c r="DPH78" s="2"/>
      <c r="DPI78" s="2"/>
      <c r="DPJ78" s="2"/>
      <c r="DPK78" s="2"/>
      <c r="DPL78" s="2"/>
      <c r="DPQ78" s="2"/>
      <c r="DPR78" s="2"/>
      <c r="DPS78" s="2"/>
      <c r="DPT78" s="2"/>
      <c r="DPU78" s="2"/>
      <c r="DPV78" s="2"/>
      <c r="DPW78" s="2"/>
      <c r="DPX78" s="2"/>
      <c r="DPY78" s="2"/>
      <c r="DPZ78" s="2"/>
      <c r="DQA78" s="2"/>
      <c r="DQB78" s="2"/>
      <c r="DQC78" s="2"/>
      <c r="DQD78" s="2"/>
      <c r="DQE78" s="2"/>
      <c r="DQF78" s="2"/>
      <c r="DQS78" s="2"/>
      <c r="DQT78" s="2"/>
      <c r="DQU78" s="2"/>
      <c r="DQV78" s="2"/>
      <c r="DQY78" s="2"/>
      <c r="DQZ78" s="2"/>
      <c r="DRA78" s="2"/>
      <c r="DRB78" s="2"/>
      <c r="DRC78" s="2"/>
      <c r="DRD78" s="2"/>
      <c r="DRE78" s="2"/>
      <c r="DRF78" s="2"/>
      <c r="DRI78" s="2"/>
      <c r="DRJ78" s="2"/>
      <c r="DRK78" s="2"/>
      <c r="DRL78" s="2"/>
      <c r="DRM78" s="2"/>
      <c r="DRN78" s="2"/>
      <c r="DRO78" s="2"/>
      <c r="DRP78" s="2"/>
      <c r="DRQ78" s="2"/>
      <c r="DRR78" s="2"/>
      <c r="DRS78" s="2"/>
      <c r="DRT78" s="2"/>
      <c r="DRU78" s="2"/>
      <c r="DRV78" s="2"/>
      <c r="DRW78" s="2"/>
      <c r="DRX78" s="2"/>
      <c r="DRY78" s="2"/>
      <c r="DRZ78" s="2"/>
      <c r="DSE78" s="2"/>
      <c r="DSF78" s="2"/>
      <c r="DSG78" s="2"/>
      <c r="DSH78" s="2"/>
      <c r="DSI78" s="2"/>
      <c r="DSJ78" s="2"/>
      <c r="DSK78" s="2"/>
      <c r="DSL78" s="2"/>
      <c r="DSM78" s="2"/>
      <c r="DSN78" s="2"/>
      <c r="DSO78" s="2"/>
      <c r="DSP78" s="2"/>
      <c r="DSU78" s="2"/>
      <c r="DSV78" s="2"/>
      <c r="DSW78" s="2"/>
      <c r="DSX78" s="2"/>
      <c r="DTG78" s="2"/>
      <c r="DTH78" s="2"/>
      <c r="DTS78" s="2"/>
      <c r="DTT78" s="2"/>
      <c r="DTW78" s="2"/>
      <c r="DTX78" s="2"/>
      <c r="DTY78" s="2"/>
      <c r="DTZ78" s="2"/>
      <c r="DUE78" s="2"/>
      <c r="DUF78" s="2"/>
      <c r="DUI78" s="2"/>
      <c r="DUJ78" s="2"/>
      <c r="DUK78" s="2"/>
      <c r="DUL78" s="2"/>
      <c r="DUM78" s="2"/>
      <c r="DUN78" s="2"/>
      <c r="DUQ78" s="2"/>
      <c r="DUR78" s="2"/>
      <c r="DVE78" s="2"/>
      <c r="DVF78" s="2"/>
      <c r="DVG78" s="2"/>
      <c r="DVH78" s="2"/>
      <c r="DVI78" s="2"/>
      <c r="DVJ78" s="2"/>
      <c r="DVK78" s="2"/>
      <c r="DVL78" s="2"/>
      <c r="DVM78" s="2"/>
      <c r="DVN78" s="2"/>
      <c r="DVO78" s="2"/>
      <c r="DVP78" s="2"/>
      <c r="DVS78" s="2"/>
      <c r="DVT78" s="2"/>
      <c r="DVU78" s="2"/>
      <c r="DVV78" s="2"/>
      <c r="DVY78" s="2"/>
      <c r="DVZ78" s="2"/>
      <c r="DWA78" s="2"/>
      <c r="DWB78" s="2"/>
      <c r="DWC78" s="2"/>
      <c r="DWD78" s="2"/>
      <c r="DWE78" s="2"/>
      <c r="DWF78" s="2"/>
      <c r="DWG78" s="2"/>
      <c r="DWH78" s="2"/>
      <c r="DWK78" s="2"/>
      <c r="DWL78" s="2"/>
      <c r="DWM78" s="2"/>
      <c r="DWN78" s="2"/>
      <c r="DWQ78" s="2"/>
      <c r="DWR78" s="2"/>
      <c r="DWU78" s="2"/>
      <c r="DWV78" s="2"/>
      <c r="DWW78" s="2"/>
      <c r="DWX78" s="2"/>
      <c r="DWY78" s="2"/>
      <c r="DWZ78" s="2"/>
      <c r="DXA78" s="2"/>
      <c r="DXB78" s="2"/>
      <c r="DXM78" s="2"/>
      <c r="DXN78" s="2"/>
      <c r="DXO78" s="2"/>
      <c r="DXP78" s="2"/>
      <c r="DXQ78" s="2"/>
      <c r="DXR78" s="2"/>
      <c r="DXW78" s="2"/>
      <c r="DXX78" s="2"/>
      <c r="DXY78" s="2"/>
      <c r="DXZ78" s="2"/>
      <c r="DYE78" s="2"/>
      <c r="DYF78" s="2"/>
      <c r="DYG78" s="2"/>
      <c r="DYH78" s="2"/>
      <c r="DYK78" s="2"/>
      <c r="DYL78" s="2"/>
      <c r="DYM78" s="2"/>
      <c r="DYN78" s="2"/>
      <c r="DYS78" s="2"/>
      <c r="DYT78" s="2"/>
      <c r="DYU78" s="2"/>
      <c r="DYV78" s="2"/>
      <c r="DYW78" s="2"/>
      <c r="DYX78" s="2"/>
      <c r="DZA78" s="2"/>
      <c r="DZB78" s="2"/>
      <c r="DZE78" s="2"/>
      <c r="DZF78" s="2"/>
      <c r="DZK78" s="2"/>
      <c r="DZL78" s="2"/>
      <c r="DZQ78" s="2"/>
      <c r="DZR78" s="2"/>
      <c r="DZS78" s="2"/>
      <c r="DZT78" s="2"/>
      <c r="DZU78" s="2"/>
      <c r="DZV78" s="2"/>
      <c r="DZY78" s="2"/>
      <c r="DZZ78" s="2"/>
      <c r="EAA78" s="2"/>
      <c r="EAB78" s="2"/>
      <c r="EAC78" s="2"/>
      <c r="EAD78" s="2"/>
      <c r="EAE78" s="2"/>
      <c r="EAF78" s="2"/>
      <c r="EAG78" s="2"/>
      <c r="EAH78" s="2"/>
      <c r="EAI78" s="2"/>
      <c r="EAJ78" s="2"/>
      <c r="EAM78" s="2"/>
      <c r="EAN78" s="2"/>
      <c r="EAQ78" s="2"/>
      <c r="EAR78" s="2"/>
      <c r="EAU78" s="2"/>
      <c r="EAV78" s="2"/>
      <c r="EAY78" s="2"/>
      <c r="EAZ78" s="2"/>
      <c r="EBC78" s="2"/>
      <c r="EBD78" s="2"/>
      <c r="EBE78" s="2"/>
      <c r="EBF78" s="2"/>
      <c r="EBI78" s="2"/>
      <c r="EBJ78" s="2"/>
      <c r="EBK78" s="2"/>
      <c r="EBL78" s="2"/>
      <c r="EBQ78" s="2"/>
      <c r="EBR78" s="2"/>
      <c r="EBS78" s="2"/>
      <c r="EBT78" s="2"/>
      <c r="EBW78" s="2"/>
      <c r="EBX78" s="2"/>
      <c r="EBY78" s="2"/>
      <c r="EBZ78" s="2"/>
      <c r="ECC78" s="2"/>
      <c r="ECD78" s="2"/>
      <c r="ECE78" s="2"/>
      <c r="ECF78" s="2"/>
      <c r="ECI78" s="2"/>
      <c r="ECJ78" s="2"/>
      <c r="ECK78" s="2"/>
      <c r="ECL78" s="2"/>
      <c r="ECM78" s="2"/>
      <c r="ECN78" s="2"/>
      <c r="ECO78" s="2"/>
      <c r="ECP78" s="2"/>
      <c r="ECQ78" s="2"/>
      <c r="ECR78" s="2"/>
      <c r="ECS78" s="2"/>
      <c r="ECT78" s="2"/>
      <c r="ECU78" s="2"/>
      <c r="ECV78" s="2"/>
      <c r="ECW78" s="2"/>
      <c r="ECX78" s="2"/>
      <c r="EDC78" s="2"/>
      <c r="EDD78" s="2"/>
      <c r="EDI78" s="2"/>
      <c r="EDJ78" s="2"/>
      <c r="EDM78" s="2"/>
      <c r="EDN78" s="2"/>
      <c r="EDO78" s="2"/>
      <c r="EDP78" s="2"/>
      <c r="EDQ78" s="2"/>
      <c r="EDR78" s="2"/>
      <c r="EDS78" s="2"/>
      <c r="EDT78" s="2"/>
      <c r="EDU78" s="2"/>
      <c r="EDV78" s="2"/>
      <c r="EDW78" s="2"/>
      <c r="EDX78" s="2"/>
      <c r="EDY78" s="2"/>
      <c r="EDZ78" s="2"/>
      <c r="EEA78" s="2"/>
      <c r="EEB78" s="2"/>
      <c r="EEC78" s="2"/>
      <c r="EED78" s="2"/>
      <c r="EEE78" s="2"/>
      <c r="EEF78" s="2"/>
      <c r="EEG78" s="2"/>
      <c r="EEH78" s="2"/>
      <c r="EEI78" s="2"/>
      <c r="EEJ78" s="2"/>
      <c r="EEO78" s="2"/>
      <c r="EEP78" s="2"/>
      <c r="EEQ78" s="2"/>
      <c r="EER78" s="2"/>
      <c r="EEY78" s="2"/>
      <c r="EEZ78" s="2"/>
      <c r="EFA78" s="2"/>
      <c r="EFB78" s="2"/>
      <c r="EFC78" s="2"/>
      <c r="EFD78" s="2"/>
      <c r="EFE78" s="2"/>
      <c r="EFF78" s="2"/>
      <c r="EFG78" s="2"/>
      <c r="EFH78" s="2"/>
      <c r="EFQ78" s="2"/>
      <c r="EFR78" s="2"/>
      <c r="EFS78" s="2"/>
      <c r="EFT78" s="2"/>
      <c r="EFW78" s="2"/>
      <c r="EFX78" s="2"/>
      <c r="EGC78" s="2"/>
      <c r="EGD78" s="2"/>
      <c r="EGE78" s="2"/>
      <c r="EGF78" s="2"/>
      <c r="EGI78" s="2"/>
      <c r="EGJ78" s="2"/>
      <c r="EGM78" s="2"/>
      <c r="EGN78" s="2"/>
      <c r="EGQ78" s="2"/>
      <c r="EGR78" s="2"/>
      <c r="EGS78" s="2"/>
      <c r="EGT78" s="2"/>
      <c r="EGU78" s="2"/>
      <c r="EGV78" s="2"/>
      <c r="EGY78" s="2"/>
      <c r="EGZ78" s="2"/>
      <c r="EHA78" s="2"/>
      <c r="EHB78" s="2"/>
      <c r="EHC78" s="2"/>
      <c r="EHD78" s="2"/>
      <c r="EHI78" s="2"/>
      <c r="EHJ78" s="2"/>
      <c r="EHK78" s="2"/>
      <c r="EHL78" s="2"/>
      <c r="EHM78" s="2"/>
      <c r="EHN78" s="2"/>
      <c r="EHO78" s="2"/>
      <c r="EHP78" s="2"/>
      <c r="EHQ78" s="2"/>
      <c r="EHR78" s="2"/>
      <c r="EHS78" s="2"/>
      <c r="EHT78" s="2"/>
      <c r="EHU78" s="2"/>
      <c r="EHV78" s="2"/>
      <c r="EHW78" s="2"/>
      <c r="EHX78" s="2"/>
      <c r="EHY78" s="2"/>
      <c r="EHZ78" s="2"/>
      <c r="EIA78" s="2"/>
      <c r="EIB78" s="2"/>
      <c r="EIC78" s="2"/>
      <c r="EID78" s="2"/>
      <c r="EIE78" s="2"/>
      <c r="EIF78" s="2"/>
      <c r="EIG78" s="2"/>
      <c r="EIH78" s="2"/>
      <c r="EII78" s="2"/>
      <c r="EIJ78" s="2"/>
      <c r="EIM78" s="2"/>
      <c r="EIN78" s="2"/>
      <c r="EIO78" s="2"/>
      <c r="EIP78" s="2"/>
      <c r="EIQ78" s="2"/>
      <c r="EIR78" s="2"/>
      <c r="EIS78" s="2"/>
      <c r="EIT78" s="2"/>
      <c r="EIU78" s="2"/>
      <c r="EIV78" s="2"/>
      <c r="EIW78" s="2"/>
      <c r="EIX78" s="2"/>
      <c r="EJI78" s="2"/>
      <c r="EJJ78" s="2"/>
      <c r="EJK78" s="2"/>
      <c r="EJL78" s="2"/>
      <c r="EJM78" s="2"/>
      <c r="EJN78" s="2"/>
      <c r="EJO78" s="2"/>
      <c r="EJP78" s="2"/>
      <c r="EJS78" s="2"/>
      <c r="EJT78" s="2"/>
      <c r="EJU78" s="2"/>
      <c r="EJV78" s="2"/>
      <c r="EJW78" s="2"/>
      <c r="EJX78" s="2"/>
      <c r="EJY78" s="2"/>
      <c r="EJZ78" s="2"/>
      <c r="EKE78" s="2"/>
      <c r="EKF78" s="2"/>
      <c r="EKG78" s="2"/>
      <c r="EKH78" s="2"/>
      <c r="EKI78" s="2"/>
      <c r="EKJ78" s="2"/>
      <c r="EKK78" s="2"/>
      <c r="EKL78" s="2"/>
      <c r="EKM78" s="2"/>
      <c r="EKN78" s="2"/>
      <c r="EKO78" s="2"/>
      <c r="EKP78" s="2"/>
      <c r="EKQ78" s="2"/>
      <c r="EKR78" s="2"/>
      <c r="EKS78" s="2"/>
      <c r="EKT78" s="2"/>
      <c r="EKW78" s="2"/>
      <c r="EKX78" s="2"/>
      <c r="EKY78" s="2"/>
      <c r="EKZ78" s="2"/>
      <c r="ELA78" s="2"/>
      <c r="ELB78" s="2"/>
      <c r="ELC78" s="2"/>
      <c r="ELD78" s="2"/>
      <c r="ELE78" s="2"/>
      <c r="ELF78" s="2"/>
      <c r="ELG78" s="2"/>
      <c r="ELH78" s="2"/>
      <c r="ELI78" s="2"/>
      <c r="ELJ78" s="2"/>
      <c r="ELM78" s="2"/>
      <c r="ELN78" s="2"/>
      <c r="ELO78" s="2"/>
      <c r="ELP78" s="2"/>
      <c r="ELS78" s="2"/>
      <c r="ELT78" s="2"/>
      <c r="ELU78" s="2"/>
      <c r="ELV78" s="2"/>
      <c r="ELW78" s="2"/>
      <c r="ELX78" s="2"/>
      <c r="EMA78" s="2"/>
      <c r="EMB78" s="2"/>
      <c r="EMC78" s="2"/>
      <c r="EMD78" s="2"/>
      <c r="EME78" s="2"/>
      <c r="EMF78" s="2"/>
      <c r="EMG78" s="2"/>
      <c r="EMH78" s="2"/>
      <c r="EMI78" s="2"/>
      <c r="EMJ78" s="2"/>
      <c r="EMM78" s="2"/>
      <c r="EMN78" s="2"/>
      <c r="EMO78" s="2"/>
      <c r="EMP78" s="2"/>
      <c r="EMQ78" s="2"/>
      <c r="EMR78" s="2"/>
      <c r="EMS78" s="2"/>
      <c r="EMT78" s="2"/>
      <c r="EMU78" s="2"/>
      <c r="EMV78" s="2"/>
      <c r="EMW78" s="2"/>
      <c r="EMX78" s="2"/>
      <c r="EMY78" s="2"/>
      <c r="EMZ78" s="2"/>
      <c r="ENA78" s="2"/>
      <c r="ENB78" s="2"/>
      <c r="ENC78" s="2"/>
      <c r="END78" s="2"/>
      <c r="ENE78" s="2"/>
      <c r="ENF78" s="2"/>
      <c r="ENG78" s="2"/>
      <c r="ENH78" s="2"/>
      <c r="ENK78" s="2"/>
      <c r="ENL78" s="2"/>
      <c r="ENM78" s="2"/>
      <c r="ENN78" s="2"/>
      <c r="ENO78" s="2"/>
      <c r="ENP78" s="2"/>
      <c r="ENQ78" s="2"/>
      <c r="ENR78" s="2"/>
      <c r="ENU78" s="2"/>
      <c r="ENV78" s="2"/>
      <c r="ENW78" s="2"/>
      <c r="ENX78" s="2"/>
      <c r="ENY78" s="2"/>
      <c r="ENZ78" s="2"/>
      <c r="EOC78" s="2"/>
      <c r="EOD78" s="2"/>
      <c r="EOE78" s="2"/>
      <c r="EOF78" s="2"/>
      <c r="EOG78" s="2"/>
      <c r="EOH78" s="2"/>
      <c r="EOO78" s="2"/>
      <c r="EOP78" s="2"/>
      <c r="EOQ78" s="2"/>
      <c r="EOR78" s="2"/>
      <c r="EOS78" s="2"/>
      <c r="EOT78" s="2"/>
      <c r="EPA78" s="2"/>
      <c r="EPB78" s="2"/>
      <c r="EPG78" s="2"/>
      <c r="EPH78" s="2"/>
      <c r="EPK78" s="2"/>
      <c r="EPL78" s="2"/>
      <c r="EPQ78" s="2"/>
      <c r="EPR78" s="2"/>
      <c r="EPS78" s="2"/>
      <c r="EPT78" s="2"/>
      <c r="EPU78" s="2"/>
      <c r="EPV78" s="2"/>
      <c r="EPY78" s="2"/>
      <c r="EPZ78" s="2"/>
      <c r="EQC78" s="2"/>
      <c r="EQD78" s="2"/>
      <c r="EQE78" s="2"/>
      <c r="EQF78" s="2"/>
      <c r="EQG78" s="2"/>
      <c r="EQH78" s="2"/>
      <c r="EQO78" s="2"/>
      <c r="EQP78" s="2"/>
      <c r="EQS78" s="2"/>
      <c r="EQT78" s="2"/>
      <c r="EQW78" s="2"/>
      <c r="EQX78" s="2"/>
      <c r="EQY78" s="2"/>
      <c r="EQZ78" s="2"/>
      <c r="ERA78" s="2"/>
      <c r="ERB78" s="2"/>
      <c r="ERC78" s="2"/>
      <c r="ERD78" s="2"/>
      <c r="ERE78" s="2"/>
      <c r="ERF78" s="2"/>
      <c r="ERG78" s="2"/>
      <c r="ERH78" s="2"/>
      <c r="ERI78" s="2"/>
      <c r="ERJ78" s="2"/>
      <c r="ERK78" s="2"/>
      <c r="ERL78" s="2"/>
      <c r="ERM78" s="2"/>
      <c r="ERN78" s="2"/>
      <c r="ERO78" s="2"/>
      <c r="ERP78" s="2"/>
      <c r="ERQ78" s="2"/>
      <c r="ERR78" s="2"/>
      <c r="ERU78" s="2"/>
      <c r="ERV78" s="2"/>
      <c r="ERW78" s="2"/>
      <c r="ERX78" s="2"/>
      <c r="ERY78" s="2"/>
      <c r="ERZ78" s="2"/>
      <c r="ESA78" s="2"/>
      <c r="ESB78" s="2"/>
      <c r="ESE78" s="2"/>
      <c r="ESF78" s="2"/>
      <c r="ESM78" s="2"/>
      <c r="ESN78" s="2"/>
      <c r="ESO78" s="2"/>
      <c r="ESP78" s="2"/>
      <c r="ESW78" s="2"/>
      <c r="ESX78" s="2"/>
      <c r="ESY78" s="2"/>
      <c r="ESZ78" s="2"/>
      <c r="ETA78" s="2"/>
      <c r="ETB78" s="2"/>
      <c r="ETE78" s="2"/>
      <c r="ETF78" s="2"/>
      <c r="ETI78" s="2"/>
      <c r="ETJ78" s="2"/>
      <c r="ETK78" s="2"/>
      <c r="ETL78" s="2"/>
      <c r="ETM78" s="2"/>
      <c r="ETN78" s="2"/>
      <c r="ETO78" s="2"/>
      <c r="ETP78" s="2"/>
      <c r="ETQ78" s="2"/>
      <c r="ETR78" s="2"/>
      <c r="ETS78" s="2"/>
      <c r="ETT78" s="2"/>
      <c r="ETW78" s="2"/>
      <c r="ETX78" s="2"/>
      <c r="ETY78" s="2"/>
      <c r="ETZ78" s="2"/>
      <c r="EUA78" s="2"/>
      <c r="EUB78" s="2"/>
      <c r="EUC78" s="2"/>
      <c r="EUD78" s="2"/>
      <c r="EUE78" s="2"/>
      <c r="EUF78" s="2"/>
      <c r="EUG78" s="2"/>
      <c r="EUH78" s="2"/>
      <c r="EUK78" s="2"/>
      <c r="EUL78" s="2"/>
      <c r="EUM78" s="2"/>
      <c r="EUN78" s="2"/>
      <c r="EUQ78" s="2"/>
      <c r="EUR78" s="2"/>
      <c r="EUS78" s="2"/>
      <c r="EUT78" s="2"/>
      <c r="EUU78" s="2"/>
      <c r="EUV78" s="2"/>
      <c r="EUW78" s="2"/>
      <c r="EUX78" s="2"/>
      <c r="EUY78" s="2"/>
      <c r="EUZ78" s="2"/>
      <c r="EVA78" s="2"/>
      <c r="EVB78" s="2"/>
      <c r="EVK78" s="2"/>
      <c r="EVL78" s="2"/>
      <c r="EVM78" s="2"/>
      <c r="EVN78" s="2"/>
      <c r="EVO78" s="2"/>
      <c r="EVP78" s="2"/>
      <c r="EVQ78" s="2"/>
      <c r="EVR78" s="2"/>
      <c r="EVS78" s="2"/>
      <c r="EVT78" s="2"/>
      <c r="EVU78" s="2"/>
      <c r="EVV78" s="2"/>
      <c r="EVY78" s="2"/>
      <c r="EVZ78" s="2"/>
      <c r="EWC78" s="2"/>
      <c r="EWD78" s="2"/>
      <c r="EWG78" s="2"/>
      <c r="EWH78" s="2"/>
      <c r="EWI78" s="2"/>
      <c r="EWJ78" s="2"/>
      <c r="EWM78" s="2"/>
      <c r="EWN78" s="2"/>
      <c r="EWO78" s="2"/>
      <c r="EWP78" s="2"/>
      <c r="EWU78" s="2"/>
      <c r="EWV78" s="2"/>
      <c r="EWW78" s="2"/>
      <c r="EWX78" s="2"/>
      <c r="EWY78" s="2"/>
      <c r="EWZ78" s="2"/>
      <c r="EXE78" s="2"/>
      <c r="EXF78" s="2"/>
      <c r="EXG78" s="2"/>
      <c r="EXH78" s="2"/>
      <c r="EXI78" s="2"/>
      <c r="EXJ78" s="2"/>
      <c r="EXK78" s="2"/>
      <c r="EXL78" s="2"/>
      <c r="EXO78" s="2"/>
      <c r="EXP78" s="2"/>
      <c r="EXQ78" s="2"/>
      <c r="EXR78" s="2"/>
      <c r="EXS78" s="2"/>
      <c r="EXT78" s="2"/>
      <c r="EXU78" s="2"/>
      <c r="EXV78" s="2"/>
      <c r="EXW78" s="2"/>
      <c r="EXX78" s="2"/>
      <c r="EYA78" s="2"/>
      <c r="EYB78" s="2"/>
      <c r="EYC78" s="2"/>
      <c r="EYD78" s="2"/>
      <c r="EYE78" s="2"/>
      <c r="EYF78" s="2"/>
      <c r="EYG78" s="2"/>
      <c r="EYH78" s="2"/>
      <c r="EYI78" s="2"/>
      <c r="EYJ78" s="2"/>
      <c r="EYK78" s="2"/>
      <c r="EYL78" s="2"/>
      <c r="EYQ78" s="2"/>
      <c r="EYR78" s="2"/>
      <c r="EYS78" s="2"/>
      <c r="EYT78" s="2"/>
      <c r="EYU78" s="2"/>
      <c r="EYV78" s="2"/>
      <c r="EZA78" s="2"/>
      <c r="EZB78" s="2"/>
      <c r="EZC78" s="2"/>
      <c r="EZD78" s="2"/>
      <c r="EZE78" s="2"/>
      <c r="EZF78" s="2"/>
      <c r="EZG78" s="2"/>
      <c r="EZH78" s="2"/>
      <c r="EZI78" s="2"/>
      <c r="EZJ78" s="2"/>
      <c r="EZK78" s="2"/>
      <c r="EZL78" s="2"/>
      <c r="EZM78" s="2"/>
      <c r="EZN78" s="2"/>
      <c r="EZO78" s="2"/>
      <c r="EZP78" s="2"/>
      <c r="EZS78" s="2"/>
      <c r="EZT78" s="2"/>
      <c r="EZW78" s="2"/>
      <c r="EZX78" s="2"/>
      <c r="FAC78" s="2"/>
      <c r="FAD78" s="2"/>
      <c r="FAE78" s="2"/>
      <c r="FAF78" s="2"/>
      <c r="FAM78" s="2"/>
      <c r="FAN78" s="2"/>
      <c r="FAS78" s="2"/>
      <c r="FAT78" s="2"/>
      <c r="FAU78" s="2"/>
      <c r="FAV78" s="2"/>
      <c r="FAY78" s="2"/>
      <c r="FAZ78" s="2"/>
      <c r="FBC78" s="2"/>
      <c r="FBD78" s="2"/>
      <c r="FBE78" s="2"/>
      <c r="FBF78" s="2"/>
      <c r="FBI78" s="2"/>
      <c r="FBJ78" s="2"/>
      <c r="FBK78" s="2"/>
      <c r="FBL78" s="2"/>
      <c r="FBM78" s="2"/>
      <c r="FBN78" s="2"/>
      <c r="FBS78" s="2"/>
      <c r="FBT78" s="2"/>
      <c r="FBU78" s="2"/>
      <c r="FBV78" s="2"/>
      <c r="FBW78" s="2"/>
      <c r="FBX78" s="2"/>
      <c r="FBY78" s="2"/>
      <c r="FBZ78" s="2"/>
      <c r="FCA78" s="2"/>
      <c r="FCB78" s="2"/>
      <c r="FCI78" s="2"/>
      <c r="FCJ78" s="2"/>
      <c r="FCS78" s="2"/>
      <c r="FCT78" s="2"/>
    </row>
    <row r="79" spans="7:2048 2051:3072 3079:4096 4101:4154" x14ac:dyDescent="0.25">
      <c r="G79" s="2"/>
      <c r="H79" s="2"/>
      <c r="K79" s="2"/>
      <c r="L79" s="2"/>
      <c r="M79" s="2"/>
      <c r="N79" s="2"/>
      <c r="O79" s="2"/>
      <c r="P79" s="2"/>
      <c r="S79" s="2"/>
      <c r="T79" s="2"/>
      <c r="U79" s="2"/>
      <c r="V79" s="2"/>
      <c r="W79" s="2"/>
      <c r="X79" s="2"/>
      <c r="Y79" s="2"/>
      <c r="Z79" s="2"/>
      <c r="AA79" s="2"/>
      <c r="AB79" s="2"/>
      <c r="AC79" s="2"/>
      <c r="AD79" s="2"/>
      <c r="AE79" s="2"/>
      <c r="AF79" s="2"/>
      <c r="AG79" s="2"/>
      <c r="AH79" s="2"/>
      <c r="AK79" s="2"/>
      <c r="AL79" s="2"/>
      <c r="AM79" s="2"/>
      <c r="AN79" s="2"/>
      <c r="AO79" s="2"/>
      <c r="AP79" s="2"/>
      <c r="AQ79" s="2"/>
      <c r="AR79" s="2"/>
      <c r="AS79" s="2"/>
      <c r="AT79" s="2"/>
      <c r="AU79" s="2"/>
      <c r="AV79" s="2"/>
      <c r="AW79" s="2"/>
      <c r="AX79" s="2"/>
      <c r="AY79" s="2"/>
      <c r="AZ79" s="2"/>
      <c r="BC79" s="2"/>
      <c r="BD79" s="2"/>
      <c r="BE79" s="2"/>
      <c r="BF79" s="2"/>
      <c r="BI79" s="2"/>
      <c r="BJ79" s="2"/>
      <c r="BK79" s="2"/>
      <c r="BL79" s="2"/>
      <c r="BM79" s="2"/>
      <c r="BN79" s="2"/>
      <c r="BO79" s="2"/>
      <c r="BP79" s="2"/>
      <c r="BS79" s="2"/>
      <c r="BT79" s="2"/>
      <c r="BU79" s="2"/>
      <c r="BV79" s="2"/>
      <c r="BW79" s="2"/>
      <c r="BX79" s="2"/>
      <c r="BY79" s="2"/>
      <c r="BZ79" s="2"/>
      <c r="CA79" s="2"/>
      <c r="CB79" s="2"/>
      <c r="CC79" s="2"/>
      <c r="CD79" s="2"/>
      <c r="CE79" s="2"/>
      <c r="CF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S79" s="2"/>
      <c r="DT79" s="2"/>
      <c r="DU79" s="2"/>
      <c r="DV79" s="2"/>
      <c r="DW79" s="2"/>
      <c r="DX79" s="2"/>
      <c r="DY79" s="2"/>
      <c r="DZ79" s="2"/>
      <c r="EG79" s="2"/>
      <c r="EH79" s="2"/>
      <c r="EI79" s="2"/>
      <c r="EJ79" s="2"/>
      <c r="EK79" s="2"/>
      <c r="EL79" s="2"/>
      <c r="EM79" s="2"/>
      <c r="EN79" s="2"/>
      <c r="EQ79" s="2"/>
      <c r="ER79" s="2"/>
      <c r="ES79" s="2"/>
      <c r="ET79" s="2"/>
      <c r="EW79" s="2"/>
      <c r="EX79" s="2"/>
      <c r="EY79" s="2"/>
      <c r="EZ79" s="2"/>
      <c r="FC79" s="2"/>
      <c r="FD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c r="MQ79" s="2"/>
      <c r="MR79" s="2"/>
      <c r="MS79" s="2"/>
      <c r="MT79" s="2"/>
      <c r="MU79" s="2"/>
      <c r="MV79" s="2"/>
      <c r="MW79" s="2"/>
      <c r="MX79" s="2"/>
      <c r="MY79" s="2"/>
      <c r="MZ79" s="2"/>
      <c r="NA79" s="2"/>
      <c r="NB79" s="2"/>
      <c r="NC79" s="2"/>
      <c r="ND79" s="2"/>
      <c r="NE79" s="2"/>
      <c r="NF79" s="2"/>
      <c r="NI79" s="2"/>
      <c r="NJ79" s="2"/>
      <c r="NK79" s="2"/>
      <c r="NL79" s="2"/>
      <c r="NM79" s="2"/>
      <c r="NN79" s="2"/>
      <c r="NO79" s="2"/>
      <c r="NP79" s="2"/>
      <c r="NQ79" s="2"/>
      <c r="NR79" s="2"/>
      <c r="NU79" s="2"/>
      <c r="NV79" s="2"/>
      <c r="NW79" s="2"/>
      <c r="NX79" s="2"/>
      <c r="NY79" s="2"/>
      <c r="NZ79" s="2"/>
      <c r="OA79" s="2"/>
      <c r="OB79" s="2"/>
      <c r="OE79" s="2"/>
      <c r="OF79" s="2"/>
      <c r="OG79" s="2"/>
      <c r="OH79" s="2"/>
      <c r="OI79" s="2"/>
      <c r="OJ79" s="2"/>
      <c r="OM79" s="2"/>
      <c r="ON79" s="2"/>
      <c r="OO79" s="2"/>
      <c r="OP79" s="2"/>
      <c r="OQ79" s="2"/>
      <c r="OR79" s="2"/>
      <c r="OS79" s="2"/>
      <c r="OT79" s="2"/>
      <c r="OU79" s="2"/>
      <c r="OV79" s="2"/>
      <c r="OW79" s="2"/>
      <c r="OX79" s="2"/>
      <c r="OY79" s="2"/>
      <c r="OZ79" s="2"/>
      <c r="PC79" s="2"/>
      <c r="PD79" s="2"/>
      <c r="PG79" s="2"/>
      <c r="PH79" s="2"/>
      <c r="PI79" s="2"/>
      <c r="PJ79" s="2"/>
      <c r="PK79" s="2"/>
      <c r="PL79" s="2"/>
      <c r="PM79" s="2"/>
      <c r="PN79" s="2"/>
      <c r="PO79" s="2"/>
      <c r="PP79" s="2"/>
      <c r="PQ79" s="2"/>
      <c r="PR79" s="2"/>
      <c r="PS79" s="2"/>
      <c r="PT79" s="2"/>
      <c r="PU79" s="2"/>
      <c r="PV79" s="2"/>
      <c r="PW79" s="2"/>
      <c r="PX79" s="2"/>
      <c r="PY79" s="2"/>
      <c r="PZ79" s="2"/>
      <c r="QA79" s="2"/>
      <c r="QB79" s="2"/>
      <c r="QC79" s="2"/>
      <c r="QD79" s="2"/>
      <c r="QE79" s="2"/>
      <c r="QF79" s="2"/>
      <c r="QG79" s="2"/>
      <c r="QH79" s="2"/>
      <c r="QI79" s="2"/>
      <c r="QJ79" s="2"/>
      <c r="ZK79" s="2"/>
      <c r="ZL79" s="2"/>
      <c r="ZO79" s="2"/>
      <c r="ZP79" s="2"/>
      <c r="ACQ79" s="2"/>
      <c r="ACR79" s="2"/>
      <c r="AIC79" s="2"/>
      <c r="AID79" s="2"/>
      <c r="AIE79" s="2"/>
      <c r="AIF79" s="2"/>
      <c r="AIG79" s="2"/>
      <c r="AIH79" s="2"/>
      <c r="AIM79" s="2"/>
      <c r="AIN79" s="2"/>
      <c r="AIO79" s="2"/>
      <c r="AIP79" s="2"/>
      <c r="AIQ79" s="2"/>
      <c r="AIR79" s="2"/>
      <c r="AIU79" s="2"/>
      <c r="AIV79" s="2"/>
      <c r="AJQ79" s="2"/>
      <c r="AJR79" s="2"/>
      <c r="ALG79" s="2"/>
      <c r="ALH79" s="2"/>
      <c r="ALI79" s="2"/>
      <c r="ALJ79" s="2"/>
      <c r="ALK79" s="2"/>
      <c r="ALL79" s="2"/>
      <c r="ALM79" s="2"/>
      <c r="ALN79" s="2"/>
      <c r="ALO79" s="2"/>
      <c r="ALP79" s="2"/>
      <c r="ALS79" s="2"/>
      <c r="ALT79" s="2"/>
      <c r="ALU79" s="2"/>
      <c r="ALV79" s="2"/>
      <c r="ALW79" s="2"/>
      <c r="ALX79" s="2"/>
      <c r="ALY79" s="2"/>
      <c r="ALZ79" s="2"/>
      <c r="AMA79" s="2"/>
      <c r="AMB79" s="2"/>
      <c r="AMC79" s="2"/>
      <c r="AMD79" s="2"/>
      <c r="AME79" s="2"/>
      <c r="AMF79" s="2"/>
      <c r="AMG79" s="2"/>
      <c r="AMH79" s="2"/>
      <c r="AMI79" s="2"/>
      <c r="AMJ79" s="2"/>
      <c r="AMK79" s="2"/>
      <c r="AML79" s="2"/>
      <c r="AMM79" s="2"/>
      <c r="AMN79" s="2"/>
      <c r="AMO79" s="2"/>
      <c r="AMP79" s="2"/>
      <c r="AMQ79" s="2"/>
      <c r="AMR79" s="2"/>
      <c r="AMS79" s="2"/>
      <c r="AMT79" s="2"/>
      <c r="AMU79" s="2"/>
      <c r="AMV79" s="2"/>
      <c r="AMY79" s="2"/>
      <c r="AMZ79" s="2"/>
      <c r="ANA79" s="2"/>
      <c r="ANB79" s="2"/>
      <c r="ANC79" s="2"/>
      <c r="AND79" s="2"/>
      <c r="ANM79" s="2"/>
      <c r="ANN79" s="2"/>
      <c r="ANO79" s="2"/>
      <c r="ANP79" s="2"/>
      <c r="ANQ79" s="2"/>
      <c r="ANR79" s="2"/>
      <c r="ANW79" s="2"/>
      <c r="ANX79" s="2"/>
      <c r="ANY79" s="2"/>
      <c r="ANZ79" s="2"/>
      <c r="AOA79" s="2"/>
      <c r="AOB79" s="2"/>
      <c r="AOC79" s="2"/>
      <c r="AOD79" s="2"/>
      <c r="AOG79" s="2"/>
      <c r="AOH79" s="2"/>
      <c r="AOM79" s="2"/>
      <c r="AON79" s="2"/>
      <c r="AOQ79" s="2"/>
      <c r="AOR79" s="2"/>
      <c r="AOU79" s="2"/>
      <c r="AOV79" s="2"/>
      <c r="AOY79" s="2"/>
      <c r="AOZ79" s="2"/>
      <c r="APA79" s="2"/>
      <c r="APB79" s="2"/>
      <c r="APC79" s="2"/>
      <c r="APD79" s="2"/>
      <c r="APE79" s="2"/>
      <c r="APF79" s="2"/>
      <c r="APM79" s="2"/>
      <c r="APN79" s="2"/>
      <c r="APO79" s="2"/>
      <c r="APP79" s="2"/>
      <c r="APS79" s="2"/>
      <c r="APT79" s="2"/>
      <c r="APY79" s="2"/>
      <c r="APZ79" s="2"/>
      <c r="AQC79" s="2"/>
      <c r="AQD79" s="2"/>
      <c r="AQG79" s="2"/>
      <c r="AQH79" s="2"/>
      <c r="AQS79" s="2"/>
      <c r="AQT79" s="2"/>
      <c r="AQU79" s="2"/>
      <c r="AQV79" s="2"/>
      <c r="AQW79" s="2"/>
      <c r="AQX79" s="2"/>
      <c r="AQY79" s="2"/>
      <c r="AQZ79" s="2"/>
      <c r="ARA79" s="2"/>
      <c r="ARB79" s="2"/>
      <c r="ARG79" s="2"/>
      <c r="ARH79" s="2"/>
      <c r="ARK79" s="2"/>
      <c r="ARL79" s="2"/>
      <c r="ARM79" s="2"/>
      <c r="ARN79" s="2"/>
      <c r="ARQ79" s="2"/>
      <c r="ARR79" s="2"/>
      <c r="ARW79" s="2"/>
      <c r="ARX79" s="2"/>
      <c r="ARY79" s="2"/>
      <c r="ARZ79" s="2"/>
      <c r="ASA79" s="2"/>
      <c r="ASB79" s="2"/>
      <c r="ASC79" s="2"/>
      <c r="ASD79" s="2"/>
      <c r="ASE79" s="2"/>
      <c r="ASF79" s="2"/>
      <c r="ASI79" s="2"/>
      <c r="ASJ79" s="2"/>
      <c r="ASK79" s="2"/>
      <c r="ASL79" s="2"/>
      <c r="ASQ79" s="2"/>
      <c r="ASR79" s="2"/>
      <c r="ASS79" s="2"/>
      <c r="AST79" s="2"/>
      <c r="ASU79" s="2"/>
      <c r="ASV79" s="2"/>
      <c r="ASW79" s="2"/>
      <c r="ASX79" s="2"/>
      <c r="ASY79" s="2"/>
      <c r="ASZ79" s="2"/>
      <c r="ATA79" s="2"/>
      <c r="ATB79" s="2"/>
      <c r="ATC79" s="2"/>
      <c r="ATD79" s="2"/>
      <c r="ATG79" s="2"/>
      <c r="ATH79" s="2"/>
      <c r="ATM79" s="2"/>
      <c r="ATN79" s="2"/>
      <c r="ATO79" s="2"/>
      <c r="ATP79" s="2"/>
      <c r="ATQ79" s="2"/>
      <c r="ATR79" s="2"/>
      <c r="ATS79" s="2"/>
      <c r="ATT79" s="2"/>
      <c r="ATU79" s="2"/>
      <c r="ATV79" s="2"/>
      <c r="ATW79" s="2"/>
      <c r="ATX79" s="2"/>
      <c r="ATY79" s="2"/>
      <c r="ATZ79" s="2"/>
      <c r="AUA79" s="2"/>
      <c r="AUB79" s="2"/>
      <c r="AUC79" s="2"/>
      <c r="AUD79" s="2"/>
      <c r="AUK79" s="2"/>
      <c r="AUL79" s="2"/>
      <c r="AUM79" s="2"/>
      <c r="AUN79" s="2"/>
      <c r="AUY79" s="2"/>
      <c r="AUZ79" s="2"/>
      <c r="AVE79" s="2"/>
      <c r="AVF79" s="2"/>
      <c r="AVG79" s="2"/>
      <c r="AVH79" s="2"/>
      <c r="AVK79" s="2"/>
      <c r="AVL79" s="2"/>
      <c r="AVM79" s="2"/>
      <c r="AVN79" s="2"/>
      <c r="AVQ79" s="2"/>
      <c r="AVR79" s="2"/>
      <c r="AVU79" s="2"/>
      <c r="AVV79" s="2"/>
      <c r="AVW79" s="2"/>
      <c r="AVX79" s="2"/>
      <c r="AVY79" s="2"/>
      <c r="AVZ79" s="2"/>
      <c r="AWA79" s="2"/>
      <c r="AWB79" s="2"/>
      <c r="AWC79" s="2"/>
      <c r="AWD79" s="2"/>
      <c r="AWE79" s="2"/>
      <c r="AWF79" s="2"/>
      <c r="AWG79" s="2"/>
      <c r="AWH79" s="2"/>
      <c r="AWK79" s="2"/>
      <c r="AWL79" s="2"/>
      <c r="AWM79" s="2"/>
      <c r="AWN79" s="2"/>
      <c r="AWO79" s="2"/>
      <c r="AWP79" s="2"/>
      <c r="AWQ79" s="2"/>
      <c r="AWR79" s="2"/>
      <c r="AWS79" s="2"/>
      <c r="AWT79" s="2"/>
      <c r="AWW79" s="2"/>
      <c r="AWX79" s="2"/>
      <c r="AXA79" s="2"/>
      <c r="AXB79" s="2"/>
      <c r="AXC79" s="2"/>
      <c r="AXD79" s="2"/>
      <c r="AXG79" s="2"/>
      <c r="AXH79" s="2"/>
      <c r="AXI79" s="2"/>
      <c r="AXJ79" s="2"/>
      <c r="AXM79" s="2"/>
      <c r="AXN79" s="2"/>
      <c r="AXQ79" s="2"/>
      <c r="AXR79" s="2"/>
      <c r="AXS79" s="2"/>
      <c r="AXT79" s="2"/>
      <c r="AXU79" s="2"/>
      <c r="AXV79" s="2"/>
      <c r="AXW79" s="2"/>
      <c r="AXX79" s="2"/>
      <c r="AXY79" s="2"/>
      <c r="AXZ79" s="2"/>
      <c r="AYA79" s="2"/>
      <c r="AYB79" s="2"/>
      <c r="AYC79" s="2"/>
      <c r="AYD79" s="2"/>
      <c r="AYE79" s="2"/>
      <c r="AYF79" s="2"/>
      <c r="AYI79" s="2"/>
      <c r="AYJ79" s="2"/>
      <c r="AYK79" s="2"/>
      <c r="AYL79" s="2"/>
      <c r="AYO79" s="2"/>
      <c r="AYP79" s="2"/>
      <c r="AYQ79" s="2"/>
      <c r="AYR79" s="2"/>
      <c r="AYS79" s="2"/>
      <c r="AYT79" s="2"/>
      <c r="AYU79" s="2"/>
      <c r="AYV79" s="2"/>
      <c r="AYW79" s="2"/>
      <c r="AYX79" s="2"/>
      <c r="AZA79" s="2"/>
      <c r="AZB79" s="2"/>
      <c r="AZE79" s="2"/>
      <c r="AZF79" s="2"/>
      <c r="AZG79" s="2"/>
      <c r="AZH79" s="2"/>
      <c r="AZI79" s="2"/>
      <c r="AZJ79" s="2"/>
      <c r="AZK79" s="2"/>
      <c r="AZL79" s="2"/>
      <c r="AZM79" s="2"/>
      <c r="AZN79" s="2"/>
      <c r="AZO79" s="2"/>
      <c r="AZP79" s="2"/>
      <c r="AZU79" s="2"/>
      <c r="AZV79" s="2"/>
      <c r="BAA79" s="2"/>
      <c r="BAB79" s="2"/>
      <c r="BAE79" s="2"/>
      <c r="BAF79" s="2"/>
      <c r="BAG79" s="2"/>
      <c r="BAH79" s="2"/>
      <c r="BAI79" s="2"/>
      <c r="BAJ79" s="2"/>
      <c r="BAM79" s="2"/>
      <c r="BAN79" s="2"/>
      <c r="BAU79" s="2"/>
      <c r="BAV79" s="2"/>
      <c r="BAW79" s="2"/>
      <c r="BAX79" s="2"/>
      <c r="BAY79" s="2"/>
      <c r="BAZ79" s="2"/>
      <c r="BBA79" s="2"/>
      <c r="BBB79" s="2"/>
      <c r="BBE79" s="2"/>
      <c r="BBF79" s="2"/>
      <c r="BBG79" s="2"/>
      <c r="BBH79" s="2"/>
      <c r="BBI79" s="2"/>
      <c r="BBJ79" s="2"/>
      <c r="BBM79" s="2"/>
      <c r="BBN79" s="2"/>
      <c r="BBO79" s="2"/>
      <c r="BBP79" s="2"/>
      <c r="BBQ79" s="2"/>
      <c r="BBR79" s="2"/>
      <c r="BBU79" s="2"/>
      <c r="BBV79" s="2"/>
      <c r="BCC79" s="2"/>
      <c r="BCD79" s="2"/>
      <c r="BCE79" s="2"/>
      <c r="BCF79" s="2"/>
      <c r="BCG79" s="2"/>
      <c r="BCH79" s="2"/>
      <c r="BCK79" s="2"/>
      <c r="BCL79" s="2"/>
      <c r="BCM79" s="2"/>
      <c r="BCN79" s="2"/>
      <c r="BCU79" s="2"/>
      <c r="BCV79" s="2"/>
      <c r="BCW79" s="2"/>
      <c r="BCX79" s="2"/>
      <c r="BCY79" s="2"/>
      <c r="BCZ79" s="2"/>
      <c r="BDA79" s="2"/>
      <c r="BDB79" s="2"/>
      <c r="BDC79" s="2"/>
      <c r="BDD79" s="2"/>
      <c r="BDE79" s="2"/>
      <c r="BDF79" s="2"/>
      <c r="BDG79" s="2"/>
      <c r="BDH79" s="2"/>
      <c r="BDM79" s="2"/>
      <c r="BDN79" s="2"/>
      <c r="BDO79" s="2"/>
      <c r="BDP79" s="2"/>
      <c r="BDS79" s="2"/>
      <c r="BDT79" s="2"/>
      <c r="BDW79" s="2"/>
      <c r="BDX79" s="2"/>
      <c r="BEC79" s="2"/>
      <c r="BED79" s="2"/>
      <c r="BEE79" s="2"/>
      <c r="BEF79" s="2"/>
      <c r="BEG79" s="2"/>
      <c r="BEH79" s="2"/>
      <c r="BEI79" s="2"/>
      <c r="BEJ79" s="2"/>
      <c r="BEK79" s="2"/>
      <c r="BEL79" s="2"/>
      <c r="BEM79" s="2"/>
      <c r="BEN79" s="2"/>
      <c r="BEO79" s="2"/>
      <c r="BEP79" s="2"/>
      <c r="BEQ79" s="2"/>
      <c r="BER79" s="2"/>
      <c r="BES79" s="2"/>
      <c r="BET79" s="2"/>
      <c r="BEU79" s="2"/>
      <c r="BEV79" s="2"/>
      <c r="BEW79" s="2"/>
      <c r="BEX79" s="2"/>
      <c r="BFE79" s="2"/>
      <c r="BFF79" s="2"/>
      <c r="BFG79" s="2"/>
      <c r="BFH79" s="2"/>
      <c r="BFK79" s="2"/>
      <c r="BFL79" s="2"/>
      <c r="BFM79" s="2"/>
      <c r="BFN79" s="2"/>
      <c r="BFO79" s="2"/>
      <c r="BFP79" s="2"/>
      <c r="BFY79" s="2"/>
      <c r="BFZ79" s="2"/>
      <c r="BGC79" s="2"/>
      <c r="BGD79" s="2"/>
      <c r="BGE79" s="2"/>
      <c r="BGF79" s="2"/>
      <c r="BGG79" s="2"/>
      <c r="BGH79" s="2"/>
      <c r="BGI79" s="2"/>
      <c r="BGJ79" s="2"/>
      <c r="BGK79" s="2"/>
      <c r="BGL79" s="2"/>
      <c r="BGM79" s="2"/>
      <c r="BGN79" s="2"/>
      <c r="BGQ79" s="2"/>
      <c r="BGR79" s="2"/>
      <c r="BGS79" s="2"/>
      <c r="BGT79" s="2"/>
      <c r="BGW79" s="2"/>
      <c r="BGX79" s="2"/>
      <c r="BGY79" s="2"/>
      <c r="BGZ79" s="2"/>
      <c r="BHC79" s="2"/>
      <c r="BHD79" s="2"/>
      <c r="BHE79" s="2"/>
      <c r="BHF79" s="2"/>
      <c r="BHI79" s="2"/>
      <c r="BHJ79" s="2"/>
      <c r="BHK79" s="2"/>
      <c r="BHL79" s="2"/>
      <c r="BHY79" s="2"/>
      <c r="BHZ79" s="2"/>
      <c r="BIA79" s="2"/>
      <c r="BIB79" s="2"/>
      <c r="BIC79" s="2"/>
      <c r="BID79" s="2"/>
      <c r="BIE79" s="2"/>
      <c r="BIF79" s="2"/>
      <c r="BIG79" s="2"/>
      <c r="BIH79" s="2"/>
      <c r="BII79" s="2"/>
      <c r="BIJ79" s="2"/>
      <c r="BIK79" s="2"/>
      <c r="BIL79" s="2"/>
      <c r="BIM79" s="2"/>
      <c r="BIN79" s="2"/>
      <c r="BIO79" s="2"/>
      <c r="BIP79" s="2"/>
      <c r="BIS79" s="2"/>
      <c r="BIT79" s="2"/>
      <c r="BIY79" s="2"/>
      <c r="BIZ79" s="2"/>
      <c r="BJA79" s="2"/>
      <c r="BJB79" s="2"/>
      <c r="BJE79" s="2"/>
      <c r="BJF79" s="2"/>
      <c r="BJG79" s="2"/>
      <c r="BJH79" s="2"/>
      <c r="BJK79" s="2"/>
      <c r="BJL79" s="2"/>
      <c r="BJO79" s="2"/>
      <c r="BJP79" s="2"/>
      <c r="BJQ79" s="2"/>
      <c r="BJR79" s="2"/>
      <c r="BJW79" s="2"/>
      <c r="BJX79" s="2"/>
      <c r="BJY79" s="2"/>
      <c r="BJZ79" s="2"/>
      <c r="BKA79" s="2"/>
      <c r="BKB79" s="2"/>
      <c r="BKE79" s="2"/>
      <c r="BKF79" s="2"/>
      <c r="BKG79" s="2"/>
      <c r="BKH79" s="2"/>
      <c r="BKK79" s="2"/>
      <c r="BKL79" s="2"/>
      <c r="BKM79" s="2"/>
      <c r="BKN79" s="2"/>
      <c r="BKO79" s="2"/>
      <c r="BKP79" s="2"/>
      <c r="BKS79" s="2"/>
      <c r="BKT79" s="2"/>
      <c r="BKU79" s="2"/>
      <c r="BKV79" s="2"/>
      <c r="BLA79" s="2"/>
      <c r="BLB79" s="2"/>
      <c r="BLC79" s="2"/>
      <c r="BLD79" s="2"/>
      <c r="BLM79" s="2"/>
      <c r="BLN79" s="2"/>
      <c r="BLQ79" s="2"/>
      <c r="BLR79" s="2"/>
      <c r="BLS79" s="2"/>
      <c r="BLT79" s="2"/>
      <c r="BLU79" s="2"/>
      <c r="BLV79" s="2"/>
      <c r="BLW79" s="2"/>
      <c r="BLX79" s="2"/>
      <c r="BLY79" s="2"/>
      <c r="BLZ79" s="2"/>
      <c r="BMA79" s="2"/>
      <c r="BMB79" s="2"/>
      <c r="BMG79" s="2"/>
      <c r="BMH79" s="2"/>
      <c r="BMK79" s="2"/>
      <c r="BML79" s="2"/>
      <c r="BMQ79" s="2"/>
      <c r="BMR79" s="2"/>
      <c r="BMU79" s="2"/>
      <c r="BMV79" s="2"/>
      <c r="BMY79" s="2"/>
      <c r="BMZ79" s="2"/>
      <c r="BNC79" s="2"/>
      <c r="BND79" s="2"/>
      <c r="BNE79" s="2"/>
      <c r="BNF79" s="2"/>
      <c r="BNI79" s="2"/>
      <c r="BNJ79" s="2"/>
      <c r="BNK79" s="2"/>
      <c r="BNL79" s="2"/>
      <c r="BNM79" s="2"/>
      <c r="BNN79" s="2"/>
      <c r="BNO79" s="2"/>
      <c r="BNP79" s="2"/>
      <c r="BNS79" s="2"/>
      <c r="BNT79" s="2"/>
      <c r="BNW79" s="2"/>
      <c r="BNX79" s="2"/>
      <c r="BNY79" s="2"/>
      <c r="BNZ79" s="2"/>
      <c r="BOA79" s="2"/>
      <c r="BOB79" s="2"/>
      <c r="BOE79" s="2"/>
      <c r="BOF79" s="2"/>
      <c r="BOG79" s="2"/>
      <c r="BOH79" s="2"/>
      <c r="BOI79" s="2"/>
      <c r="BOJ79" s="2"/>
      <c r="BOK79" s="2"/>
      <c r="BOL79" s="2"/>
      <c r="BOQ79" s="2"/>
      <c r="BOR79" s="2"/>
      <c r="BOU79" s="2"/>
      <c r="BOV79" s="2"/>
      <c r="BOY79" s="2"/>
      <c r="BOZ79" s="2"/>
      <c r="BPC79" s="2"/>
      <c r="BPD79" s="2"/>
      <c r="BPG79" s="2"/>
      <c r="BPH79" s="2"/>
      <c r="BPI79" s="2"/>
      <c r="BPJ79" s="2"/>
      <c r="BPO79" s="2"/>
      <c r="BPP79" s="2"/>
      <c r="BPW79" s="2"/>
      <c r="BPX79" s="2"/>
      <c r="BQA79" s="2"/>
      <c r="BQB79" s="2"/>
      <c r="BQG79" s="2"/>
      <c r="BQH79" s="2"/>
      <c r="BQI79" s="2"/>
      <c r="BQJ79" s="2"/>
      <c r="BQK79" s="2"/>
      <c r="BQL79" s="2"/>
      <c r="BQM79" s="2"/>
      <c r="BQN79" s="2"/>
      <c r="BQO79" s="2"/>
      <c r="BQP79" s="2"/>
      <c r="BQS79" s="2"/>
      <c r="BQT79" s="2"/>
      <c r="BQU79" s="2"/>
      <c r="BQV79" s="2"/>
      <c r="BQW79" s="2"/>
      <c r="BQX79" s="2"/>
      <c r="BQY79" s="2"/>
      <c r="BQZ79" s="2"/>
      <c r="BRC79" s="2"/>
      <c r="BRD79" s="2"/>
      <c r="BRE79" s="2"/>
      <c r="BRF79" s="2"/>
      <c r="BRG79" s="2"/>
      <c r="BRH79" s="2"/>
      <c r="BRI79" s="2"/>
      <c r="BRJ79" s="2"/>
      <c r="BRK79" s="2"/>
      <c r="BRL79" s="2"/>
      <c r="BRQ79" s="2"/>
      <c r="BRR79" s="2"/>
      <c r="BRW79" s="2"/>
      <c r="BRX79" s="2"/>
      <c r="BRY79" s="2"/>
      <c r="BRZ79" s="2"/>
      <c r="BSA79" s="2"/>
      <c r="BSB79" s="2"/>
      <c r="BSC79" s="2"/>
      <c r="BSD79" s="2"/>
      <c r="BSE79" s="2"/>
      <c r="BSF79" s="2"/>
      <c r="BSG79" s="2"/>
      <c r="BSH79" s="2"/>
      <c r="BSM79" s="2"/>
      <c r="BSN79" s="2"/>
      <c r="BSO79" s="2"/>
      <c r="BSP79" s="2"/>
      <c r="BSQ79" s="2"/>
      <c r="BSR79" s="2"/>
      <c r="BSS79" s="2"/>
      <c r="BST79" s="2"/>
      <c r="BSU79" s="2"/>
      <c r="BSV79" s="2"/>
      <c r="BSW79" s="2"/>
      <c r="BSX79" s="2"/>
      <c r="BTA79" s="2"/>
      <c r="BTB79" s="2"/>
      <c r="BTC79" s="2"/>
      <c r="BTD79" s="2"/>
      <c r="BTE79" s="2"/>
      <c r="BTF79" s="2"/>
      <c r="BTK79" s="2"/>
      <c r="BTL79" s="2"/>
      <c r="BTM79" s="2"/>
      <c r="BTN79" s="2"/>
      <c r="BTO79" s="2"/>
      <c r="BTP79" s="2"/>
      <c r="BTQ79" s="2"/>
      <c r="BTR79" s="2"/>
      <c r="BTS79" s="2"/>
      <c r="BTT79" s="2"/>
      <c r="BTU79" s="2"/>
      <c r="BTV79" s="2"/>
      <c r="BUC79" s="2"/>
      <c r="BUD79" s="2"/>
      <c r="BUE79" s="2"/>
      <c r="BUF79" s="2"/>
      <c r="BUG79" s="2"/>
      <c r="BUH79" s="2"/>
      <c r="BUK79" s="2"/>
      <c r="BUL79" s="2"/>
      <c r="BUO79" s="2"/>
      <c r="BUP79" s="2"/>
      <c r="BUS79" s="2"/>
      <c r="BUT79" s="2"/>
      <c r="BUW79" s="2"/>
      <c r="BUX79" s="2"/>
      <c r="BUY79" s="2"/>
      <c r="BUZ79" s="2"/>
      <c r="BVA79" s="2"/>
      <c r="BVB79" s="2"/>
      <c r="BVC79" s="2"/>
      <c r="BVD79" s="2"/>
      <c r="BVE79" s="2"/>
      <c r="BVF79" s="2"/>
      <c r="BVG79" s="2"/>
      <c r="BVH79" s="2"/>
      <c r="BVI79" s="2"/>
      <c r="BVJ79" s="2"/>
      <c r="BVK79" s="2"/>
      <c r="BVL79" s="2"/>
      <c r="BVM79" s="2"/>
      <c r="BVN79" s="2"/>
      <c r="BVQ79" s="2"/>
      <c r="BVR79" s="2"/>
      <c r="BVW79" s="2"/>
      <c r="BVX79" s="2"/>
      <c r="BVY79" s="2"/>
      <c r="BVZ79" s="2"/>
      <c r="BWA79" s="2"/>
      <c r="BWB79" s="2"/>
      <c r="BWE79" s="2"/>
      <c r="BWF79" s="2"/>
      <c r="BWK79" s="2"/>
      <c r="BWL79" s="2"/>
      <c r="BWO79" s="2"/>
      <c r="BWP79" s="2"/>
      <c r="BWQ79" s="2"/>
      <c r="BWR79" s="2"/>
      <c r="BWS79" s="2"/>
      <c r="BWT79" s="2"/>
      <c r="BWW79" s="2"/>
      <c r="BWX79" s="2"/>
      <c r="BWY79" s="2"/>
      <c r="BWZ79" s="2"/>
      <c r="BXE79" s="2"/>
      <c r="BXF79" s="2"/>
      <c r="BXO79" s="2"/>
      <c r="BXP79" s="2"/>
      <c r="BXW79" s="2"/>
      <c r="BXX79" s="2"/>
      <c r="BYA79" s="2"/>
      <c r="BYB79" s="2"/>
      <c r="BYC79" s="2"/>
      <c r="BYD79" s="2"/>
      <c r="BYE79" s="2"/>
      <c r="BYF79" s="2"/>
      <c r="BYK79" s="2"/>
      <c r="BYL79" s="2"/>
      <c r="BYM79" s="2"/>
      <c r="BYN79" s="2"/>
      <c r="BYO79" s="2"/>
      <c r="BYP79" s="2"/>
      <c r="BYU79" s="2"/>
      <c r="BYV79" s="2"/>
      <c r="BYW79" s="2"/>
      <c r="BYX79" s="2"/>
      <c r="BZA79" s="2"/>
      <c r="BZB79" s="2"/>
      <c r="BZG79" s="2"/>
      <c r="BZH79" s="2"/>
      <c r="BZO79" s="2"/>
      <c r="BZP79" s="2"/>
      <c r="BZS79" s="2"/>
      <c r="BZT79" s="2"/>
      <c r="BZW79" s="2"/>
      <c r="BZX79" s="2"/>
      <c r="CAA79" s="2"/>
      <c r="CAB79" s="2"/>
      <c r="CAC79" s="2"/>
      <c r="CAD79" s="2"/>
      <c r="CAE79" s="2"/>
      <c r="CAF79" s="2"/>
      <c r="CAI79" s="2"/>
      <c r="CAJ79" s="2"/>
      <c r="CAK79" s="2"/>
      <c r="CAL79" s="2"/>
      <c r="CAM79" s="2"/>
      <c r="CAN79" s="2"/>
      <c r="CAO79" s="2"/>
      <c r="CAP79" s="2"/>
      <c r="CAS79" s="2"/>
      <c r="CAT79" s="2"/>
      <c r="CAU79" s="2"/>
      <c r="CAV79" s="2"/>
      <c r="CAY79" s="2"/>
      <c r="CAZ79" s="2"/>
      <c r="CBE79" s="2"/>
      <c r="CBF79" s="2"/>
      <c r="CBK79" s="2"/>
      <c r="CBL79" s="2"/>
      <c r="CBM79" s="2"/>
      <c r="CBN79" s="2"/>
      <c r="CBO79" s="2"/>
      <c r="CBP79" s="2"/>
      <c r="CBQ79" s="2"/>
      <c r="CBR79" s="2"/>
      <c r="CBS79" s="2"/>
      <c r="CBT79" s="2"/>
      <c r="CBU79" s="2"/>
      <c r="CBV79" s="2"/>
      <c r="CBW79" s="2"/>
      <c r="CBX79" s="2"/>
      <c r="CBY79" s="2"/>
      <c r="CBZ79" s="2"/>
      <c r="CCC79" s="2"/>
      <c r="CCD79" s="2"/>
      <c r="CCE79" s="2"/>
      <c r="CCF79" s="2"/>
      <c r="CCG79" s="2"/>
      <c r="CCH79" s="2"/>
      <c r="CCI79" s="2"/>
      <c r="CCJ79" s="2"/>
      <c r="CCK79" s="2"/>
      <c r="CCL79" s="2"/>
      <c r="CCM79" s="2"/>
      <c r="CCN79" s="2"/>
      <c r="CCU79" s="2"/>
      <c r="CCV79" s="2"/>
      <c r="CDC79" s="2"/>
      <c r="CDD79" s="2"/>
      <c r="CDE79" s="2"/>
      <c r="CDF79" s="2"/>
      <c r="CDG79" s="2"/>
      <c r="CDH79" s="2"/>
      <c r="CDI79" s="2"/>
      <c r="CDJ79" s="2"/>
      <c r="CDK79" s="2"/>
      <c r="CDL79" s="2"/>
      <c r="CDQ79" s="2"/>
      <c r="CDR79" s="2"/>
      <c r="CDS79" s="2"/>
      <c r="CDT79" s="2"/>
      <c r="CDU79" s="2"/>
      <c r="CDV79" s="2"/>
      <c r="CDW79" s="2"/>
      <c r="CDX79" s="2"/>
      <c r="CEC79" s="2"/>
      <c r="CED79" s="2"/>
      <c r="CEE79" s="2"/>
      <c r="CEF79" s="2"/>
      <c r="CEG79" s="2"/>
      <c r="CEH79" s="2"/>
      <c r="CEI79" s="2"/>
      <c r="CEJ79" s="2"/>
      <c r="CEM79" s="2"/>
      <c r="CEN79" s="2"/>
      <c r="CEO79" s="2"/>
      <c r="CEP79" s="2"/>
      <c r="CES79" s="2"/>
      <c r="CET79" s="2"/>
      <c r="CEW79" s="2"/>
      <c r="CEX79" s="2"/>
      <c r="CEY79" s="2"/>
      <c r="CEZ79" s="2"/>
      <c r="CFC79" s="2"/>
      <c r="CFD79" s="2"/>
      <c r="CFE79" s="2"/>
      <c r="CFF79" s="2"/>
      <c r="CFI79" s="2"/>
      <c r="CFJ79" s="2"/>
      <c r="CFK79" s="2"/>
      <c r="CFL79" s="2"/>
      <c r="CFM79" s="2"/>
      <c r="CFN79" s="2"/>
      <c r="CFU79" s="2"/>
      <c r="CFV79" s="2"/>
      <c r="CFW79" s="2"/>
      <c r="CFX79" s="2"/>
      <c r="CGC79" s="2"/>
      <c r="CGD79" s="2"/>
      <c r="CGE79" s="2"/>
      <c r="CGF79" s="2"/>
      <c r="CGG79" s="2"/>
      <c r="CGH79" s="2"/>
      <c r="CGI79" s="2"/>
      <c r="CGJ79" s="2"/>
      <c r="CGK79" s="2"/>
      <c r="CGL79" s="2"/>
      <c r="CGM79" s="2"/>
      <c r="CGN79" s="2"/>
      <c r="CGO79" s="2"/>
      <c r="CGP79" s="2"/>
      <c r="CGQ79" s="2"/>
      <c r="CGR79" s="2"/>
      <c r="CGS79" s="2"/>
      <c r="CGT79" s="2"/>
      <c r="CGU79" s="2"/>
      <c r="CGV79" s="2"/>
      <c r="CGW79" s="2"/>
      <c r="CGX79" s="2"/>
      <c r="CGY79" s="2"/>
      <c r="CGZ79" s="2"/>
      <c r="CHC79" s="2"/>
      <c r="CHD79" s="2"/>
      <c r="CHI79" s="2"/>
      <c r="CHJ79" s="2"/>
      <c r="CHM79" s="2"/>
      <c r="CHN79" s="2"/>
      <c r="CHU79" s="2"/>
      <c r="CHV79" s="2"/>
      <c r="CHW79" s="2"/>
      <c r="CHX79" s="2"/>
      <c r="CHY79" s="2"/>
      <c r="CHZ79" s="2"/>
      <c r="CIA79" s="2"/>
      <c r="CIB79" s="2"/>
      <c r="CIE79" s="2"/>
      <c r="CIF79" s="2"/>
      <c r="CIG79" s="2"/>
      <c r="CIH79" s="2"/>
      <c r="CII79" s="2"/>
      <c r="CIJ79" s="2"/>
      <c r="CIK79" s="2"/>
      <c r="CIL79" s="2"/>
      <c r="CIM79" s="2"/>
      <c r="CIN79" s="2"/>
      <c r="CIO79" s="2"/>
      <c r="CIP79" s="2"/>
      <c r="CIQ79" s="2"/>
      <c r="CIR79" s="2"/>
      <c r="CIU79" s="2"/>
      <c r="CIV79" s="2"/>
      <c r="CIY79" s="2"/>
      <c r="CIZ79" s="2"/>
      <c r="CJA79" s="2"/>
      <c r="CJB79" s="2"/>
      <c r="CJC79" s="2"/>
      <c r="CJD79" s="2"/>
      <c r="CJE79" s="2"/>
      <c r="CJF79" s="2"/>
      <c r="CJG79" s="2"/>
      <c r="CJH79" s="2"/>
      <c r="CJI79" s="2"/>
      <c r="CJJ79" s="2"/>
      <c r="CJK79" s="2"/>
      <c r="CJL79" s="2"/>
      <c r="CJM79" s="2"/>
      <c r="CJN79" s="2"/>
      <c r="CJO79" s="2"/>
      <c r="CJP79" s="2"/>
      <c r="CJQ79" s="2"/>
      <c r="CJR79" s="2"/>
      <c r="CJU79" s="2"/>
      <c r="CJV79" s="2"/>
      <c r="CJW79" s="2"/>
      <c r="CJX79" s="2"/>
      <c r="CKA79" s="2"/>
      <c r="CKB79" s="2"/>
      <c r="CKC79" s="2"/>
      <c r="CKD79" s="2"/>
      <c r="CKE79" s="2"/>
      <c r="CKF79" s="2"/>
      <c r="CKG79" s="2"/>
      <c r="CKH79" s="2"/>
      <c r="CKK79" s="2"/>
      <c r="CKL79" s="2"/>
      <c r="CKQ79" s="2"/>
      <c r="CKR79" s="2"/>
      <c r="CKU79" s="2"/>
      <c r="CKV79" s="2"/>
      <c r="CLA79" s="2"/>
      <c r="CLB79" s="2"/>
      <c r="CLC79" s="2"/>
      <c r="CLD79" s="2"/>
      <c r="CLE79" s="2"/>
      <c r="CLF79" s="2"/>
      <c r="CLG79" s="2"/>
      <c r="CLH79" s="2"/>
      <c r="CLI79" s="2"/>
      <c r="CLJ79" s="2"/>
      <c r="CLK79" s="2"/>
      <c r="CLL79" s="2"/>
      <c r="CLM79" s="2"/>
      <c r="CLN79" s="2"/>
      <c r="CLQ79" s="2"/>
      <c r="CLR79" s="2"/>
      <c r="CLS79" s="2"/>
      <c r="CLT79" s="2"/>
      <c r="CLU79" s="2"/>
      <c r="CLV79" s="2"/>
      <c r="CLW79" s="2"/>
      <c r="CLX79" s="2"/>
      <c r="CMC79" s="2"/>
      <c r="CMD79" s="2"/>
      <c r="CME79" s="2"/>
      <c r="CMF79" s="2"/>
      <c r="CMI79" s="2"/>
      <c r="CMJ79" s="2"/>
      <c r="CMM79" s="2"/>
      <c r="CMN79" s="2"/>
      <c r="CMS79" s="2"/>
      <c r="CMT79" s="2"/>
      <c r="CMU79" s="2"/>
      <c r="CMV79" s="2"/>
      <c r="CMY79" s="2"/>
      <c r="CMZ79" s="2"/>
      <c r="CNA79" s="2"/>
      <c r="CNB79" s="2"/>
      <c r="CNC79" s="2"/>
      <c r="CND79" s="2"/>
      <c r="CNE79" s="2"/>
      <c r="CNF79" s="2"/>
      <c r="CNM79" s="2"/>
      <c r="CNN79" s="2"/>
      <c r="CNO79" s="2"/>
      <c r="CNP79" s="2"/>
      <c r="CNQ79" s="2"/>
      <c r="CNR79" s="2"/>
      <c r="CNS79" s="2"/>
      <c r="CNT79" s="2"/>
      <c r="CNU79" s="2"/>
      <c r="CNV79" s="2"/>
      <c r="CNW79" s="2"/>
      <c r="CNX79" s="2"/>
      <c r="CNY79" s="2"/>
      <c r="CNZ79" s="2"/>
      <c r="COC79" s="2"/>
      <c r="COD79" s="2"/>
      <c r="COE79" s="2"/>
      <c r="COF79" s="2"/>
      <c r="COG79" s="2"/>
      <c r="COH79" s="2"/>
      <c r="COI79" s="2"/>
      <c r="COJ79" s="2"/>
      <c r="COQ79" s="2"/>
      <c r="COR79" s="2"/>
      <c r="COU79" s="2"/>
      <c r="COV79" s="2"/>
      <c r="COW79" s="2"/>
      <c r="COX79" s="2"/>
      <c r="COY79" s="2"/>
      <c r="COZ79" s="2"/>
      <c r="CPA79" s="2"/>
      <c r="CPB79" s="2"/>
      <c r="CPE79" s="2"/>
      <c r="CPF79" s="2"/>
      <c r="CPG79" s="2"/>
      <c r="CPH79" s="2"/>
      <c r="CPK79" s="2"/>
      <c r="CPL79" s="2"/>
      <c r="CPM79" s="2"/>
      <c r="CPN79" s="2"/>
      <c r="CPO79" s="2"/>
      <c r="CPP79" s="2"/>
      <c r="CPS79" s="2"/>
      <c r="CPT79" s="2"/>
      <c r="CPU79" s="2"/>
      <c r="CPV79" s="2"/>
      <c r="CPY79" s="2"/>
      <c r="CPZ79" s="2"/>
      <c r="CQG79" s="2"/>
      <c r="CQH79" s="2"/>
      <c r="CQK79" s="2"/>
      <c r="CQL79" s="2"/>
      <c r="CQM79" s="2"/>
      <c r="CQN79" s="2"/>
      <c r="CQU79" s="2"/>
      <c r="CQV79" s="2"/>
      <c r="CQW79" s="2"/>
      <c r="CQX79" s="2"/>
      <c r="CRA79" s="2"/>
      <c r="CRB79" s="2"/>
      <c r="CRC79" s="2"/>
      <c r="CRD79" s="2"/>
      <c r="CRG79" s="2"/>
      <c r="CRH79" s="2"/>
      <c r="CRM79" s="2"/>
      <c r="CRN79" s="2"/>
      <c r="CRU79" s="2"/>
      <c r="CRV79" s="2"/>
      <c r="CRW79" s="2"/>
      <c r="CRX79" s="2"/>
      <c r="CRY79" s="2"/>
      <c r="CRZ79" s="2"/>
      <c r="CSE79" s="2"/>
      <c r="CSF79" s="2"/>
      <c r="CSI79" s="2"/>
      <c r="CSJ79" s="2"/>
      <c r="CSK79" s="2"/>
      <c r="CSL79" s="2"/>
      <c r="CSU79" s="2"/>
      <c r="CSV79" s="2"/>
      <c r="CSW79" s="2"/>
      <c r="CSX79" s="2"/>
      <c r="CTE79" s="2"/>
      <c r="CTF79" s="2"/>
      <c r="CTG79" s="2"/>
      <c r="CTH79" s="2"/>
      <c r="CTI79" s="2"/>
      <c r="CTJ79" s="2"/>
      <c r="CTK79" s="2"/>
      <c r="CTL79" s="2"/>
      <c r="CTM79" s="2"/>
      <c r="CTN79" s="2"/>
      <c r="CTO79" s="2"/>
      <c r="CTP79" s="2"/>
      <c r="CTQ79" s="2"/>
      <c r="CTR79" s="2"/>
      <c r="CTW79" s="2"/>
      <c r="CTX79" s="2"/>
      <c r="CTY79" s="2"/>
      <c r="CTZ79" s="2"/>
      <c r="CUA79" s="2"/>
      <c r="CUB79" s="2"/>
      <c r="CUE79" s="2"/>
      <c r="CUF79" s="2"/>
      <c r="CUI79" s="2"/>
      <c r="CUJ79" s="2"/>
      <c r="CUM79" s="2"/>
      <c r="CUN79" s="2"/>
      <c r="CUO79" s="2"/>
      <c r="CUP79" s="2"/>
      <c r="CUQ79" s="2"/>
      <c r="CUR79" s="2"/>
      <c r="CUS79" s="2"/>
      <c r="CUT79" s="2"/>
      <c r="CUY79" s="2"/>
      <c r="CUZ79" s="2"/>
      <c r="CVE79" s="2"/>
      <c r="CVF79" s="2"/>
      <c r="CVG79" s="2"/>
      <c r="CVH79" s="2"/>
      <c r="CVI79" s="2"/>
      <c r="CVJ79" s="2"/>
      <c r="CVK79" s="2"/>
      <c r="CVL79" s="2"/>
      <c r="CVO79" s="2"/>
      <c r="CVP79" s="2"/>
      <c r="CVQ79" s="2"/>
      <c r="CVR79" s="2"/>
      <c r="CVS79" s="2"/>
      <c r="CVT79" s="2"/>
      <c r="CVU79" s="2"/>
      <c r="CVV79" s="2"/>
      <c r="CVW79" s="2"/>
      <c r="CVX79" s="2"/>
      <c r="CVY79" s="2"/>
      <c r="CVZ79" s="2"/>
      <c r="CWA79" s="2"/>
      <c r="CWB79" s="2"/>
      <c r="CWC79" s="2"/>
      <c r="CWD79" s="2"/>
      <c r="CWE79" s="2"/>
      <c r="CWF79" s="2"/>
      <c r="CWG79" s="2"/>
      <c r="CWH79" s="2"/>
      <c r="CWI79" s="2"/>
      <c r="CWJ79" s="2"/>
      <c r="CWK79" s="2"/>
      <c r="CWL79" s="2"/>
      <c r="CWM79" s="2"/>
      <c r="CWN79" s="2"/>
      <c r="CWQ79" s="2"/>
      <c r="CWR79" s="2"/>
      <c r="CWW79" s="2"/>
      <c r="CWX79" s="2"/>
      <c r="CWY79" s="2"/>
      <c r="CWZ79" s="2"/>
      <c r="CXE79" s="2"/>
      <c r="CXF79" s="2"/>
      <c r="CXG79" s="2"/>
      <c r="CXH79" s="2"/>
      <c r="CXI79" s="2"/>
      <c r="CXJ79" s="2"/>
      <c r="CXK79" s="2"/>
      <c r="CXL79" s="2"/>
      <c r="CXM79" s="2"/>
      <c r="CXN79" s="2"/>
      <c r="CXO79" s="2"/>
      <c r="CXP79" s="2"/>
      <c r="CXQ79" s="2"/>
      <c r="CXR79" s="2"/>
      <c r="CXS79" s="2"/>
      <c r="CXT79" s="2"/>
      <c r="CXU79" s="2"/>
      <c r="CXV79" s="2"/>
      <c r="CXW79" s="2"/>
      <c r="CXX79" s="2"/>
      <c r="CYC79" s="2"/>
      <c r="CYD79" s="2"/>
      <c r="CYE79" s="2"/>
      <c r="CYF79" s="2"/>
      <c r="CYG79" s="2"/>
      <c r="CYH79" s="2"/>
      <c r="CYM79" s="2"/>
      <c r="CYN79" s="2"/>
      <c r="CYO79" s="2"/>
      <c r="CYP79" s="2"/>
      <c r="CYQ79" s="2"/>
      <c r="CYR79" s="2"/>
      <c r="CYU79" s="2"/>
      <c r="CYV79" s="2"/>
      <c r="CYY79" s="2"/>
      <c r="CYZ79" s="2"/>
      <c r="CZA79" s="2"/>
      <c r="CZB79" s="2"/>
      <c r="CZC79" s="2"/>
      <c r="CZD79" s="2"/>
      <c r="CZI79" s="2"/>
      <c r="CZJ79" s="2"/>
      <c r="CZK79" s="2"/>
      <c r="CZL79" s="2"/>
      <c r="CZO79" s="2"/>
      <c r="CZP79" s="2"/>
      <c r="CZQ79" s="2"/>
      <c r="CZR79" s="2"/>
      <c r="CZS79" s="2"/>
      <c r="CZT79" s="2"/>
      <c r="CZU79" s="2"/>
      <c r="CZV79" s="2"/>
      <c r="CZW79" s="2"/>
      <c r="CZX79" s="2"/>
      <c r="CZY79" s="2"/>
      <c r="CZZ79" s="2"/>
      <c r="DAC79" s="2"/>
      <c r="DAD79" s="2"/>
      <c r="DAK79" s="2"/>
      <c r="DAL79" s="2"/>
      <c r="DAO79" s="2"/>
      <c r="DAP79" s="2"/>
      <c r="DAQ79" s="2"/>
      <c r="DAR79" s="2"/>
      <c r="DAS79" s="2"/>
      <c r="DAT79" s="2"/>
      <c r="DAU79" s="2"/>
      <c r="DAV79" s="2"/>
      <c r="DAW79" s="2"/>
      <c r="DAX79" s="2"/>
      <c r="DAY79" s="2"/>
      <c r="DAZ79" s="2"/>
      <c r="DBI79" s="2"/>
      <c r="DBJ79" s="2"/>
      <c r="DBK79" s="2"/>
      <c r="DBL79" s="2"/>
      <c r="DBM79" s="2"/>
      <c r="DBN79" s="2"/>
      <c r="DBO79" s="2"/>
      <c r="DBP79" s="2"/>
      <c r="DBU79" s="2"/>
      <c r="DBV79" s="2"/>
      <c r="DBW79" s="2"/>
      <c r="DBX79" s="2"/>
      <c r="DBY79" s="2"/>
      <c r="DBZ79" s="2"/>
      <c r="DCA79" s="2"/>
      <c r="DCB79" s="2"/>
      <c r="DCC79" s="2"/>
      <c r="DCD79" s="2"/>
      <c r="DCE79" s="2"/>
      <c r="DCF79" s="2"/>
      <c r="DCG79" s="2"/>
      <c r="DCH79" s="2"/>
      <c r="DCI79" s="2"/>
      <c r="DCJ79" s="2"/>
      <c r="DCK79" s="2"/>
      <c r="DCL79" s="2"/>
      <c r="DCM79" s="2"/>
      <c r="DCN79" s="2"/>
      <c r="DCQ79" s="2"/>
      <c r="DCR79" s="2"/>
      <c r="DCW79" s="2"/>
      <c r="DCX79" s="2"/>
      <c r="DCY79" s="2"/>
      <c r="DCZ79" s="2"/>
      <c r="DDA79" s="2"/>
      <c r="DDB79" s="2"/>
      <c r="DDI79" s="2"/>
      <c r="DDJ79" s="2"/>
      <c r="DDW79" s="2"/>
      <c r="DDX79" s="2"/>
      <c r="DEC79" s="2"/>
      <c r="DED79" s="2"/>
      <c r="DEE79" s="2"/>
      <c r="DEF79" s="2"/>
      <c r="DEG79" s="2"/>
      <c r="DEH79" s="2"/>
      <c r="DEI79" s="2"/>
      <c r="DEJ79" s="2"/>
      <c r="DEM79" s="2"/>
      <c r="DEN79" s="2"/>
      <c r="DEO79" s="2"/>
      <c r="DEP79" s="2"/>
      <c r="DES79" s="2"/>
      <c r="DET79" s="2"/>
      <c r="DEW79" s="2"/>
      <c r="DEX79" s="2"/>
      <c r="DEY79" s="2"/>
      <c r="DEZ79" s="2"/>
      <c r="DFC79" s="2"/>
      <c r="DFD79" s="2"/>
      <c r="DFG79" s="2"/>
      <c r="DFH79" s="2"/>
      <c r="DFI79" s="2"/>
      <c r="DFJ79" s="2"/>
      <c r="DFM79" s="2"/>
      <c r="DFN79" s="2"/>
      <c r="DFO79" s="2"/>
      <c r="DFP79" s="2"/>
      <c r="DFS79" s="2"/>
      <c r="DFT79" s="2"/>
      <c r="DFW79" s="2"/>
      <c r="DFX79" s="2"/>
      <c r="DFY79" s="2"/>
      <c r="DFZ79" s="2"/>
      <c r="DGA79" s="2"/>
      <c r="DGB79" s="2"/>
      <c r="DGC79" s="2"/>
      <c r="DGD79" s="2"/>
      <c r="DGE79" s="2"/>
      <c r="DGF79" s="2"/>
      <c r="DGI79" s="2"/>
      <c r="DGJ79" s="2"/>
      <c r="DGK79" s="2"/>
      <c r="DGL79" s="2"/>
      <c r="DGM79" s="2"/>
      <c r="DGN79" s="2"/>
      <c r="DGO79" s="2"/>
      <c r="DGP79" s="2"/>
      <c r="DGQ79" s="2"/>
      <c r="DGR79" s="2"/>
      <c r="DGW79" s="2"/>
      <c r="DGX79" s="2"/>
      <c r="DGY79" s="2"/>
      <c r="DGZ79" s="2"/>
      <c r="DHA79" s="2"/>
      <c r="DHB79" s="2"/>
      <c r="DHC79" s="2"/>
      <c r="DHD79" s="2"/>
      <c r="DHE79" s="2"/>
      <c r="DHF79" s="2"/>
      <c r="DHO79" s="2"/>
      <c r="DHP79" s="2"/>
      <c r="DHS79" s="2"/>
      <c r="DHT79" s="2"/>
      <c r="DHU79" s="2"/>
      <c r="DHV79" s="2"/>
      <c r="DHW79" s="2"/>
      <c r="DHX79" s="2"/>
      <c r="DHY79" s="2"/>
      <c r="DHZ79" s="2"/>
      <c r="DIA79" s="2"/>
      <c r="DIB79" s="2"/>
      <c r="DIC79" s="2"/>
      <c r="DID79" s="2"/>
      <c r="DIE79" s="2"/>
      <c r="DIF79" s="2"/>
      <c r="DIG79" s="2"/>
      <c r="DIH79" s="2"/>
      <c r="DIK79" s="2"/>
      <c r="DIL79" s="2"/>
      <c r="DIM79" s="2"/>
      <c r="DIN79" s="2"/>
      <c r="DIO79" s="2"/>
      <c r="DIP79" s="2"/>
      <c r="DIQ79" s="2"/>
      <c r="DIR79" s="2"/>
      <c r="DIY79" s="2"/>
      <c r="DIZ79" s="2"/>
      <c r="DJC79" s="2"/>
      <c r="DJD79" s="2"/>
      <c r="DJE79" s="2"/>
      <c r="DJF79" s="2"/>
      <c r="DJG79" s="2"/>
      <c r="DJH79" s="2"/>
      <c r="DJI79" s="2"/>
      <c r="DJJ79" s="2"/>
      <c r="DJK79" s="2"/>
      <c r="DJL79" s="2"/>
      <c r="DJM79" s="2"/>
      <c r="DJN79" s="2"/>
      <c r="DJQ79" s="2"/>
      <c r="DJR79" s="2"/>
      <c r="DJW79" s="2"/>
      <c r="DJX79" s="2"/>
      <c r="DJY79" s="2"/>
      <c r="DJZ79" s="2"/>
      <c r="DKA79" s="2"/>
      <c r="DKB79" s="2"/>
      <c r="DKE79" s="2"/>
      <c r="DKF79" s="2"/>
      <c r="DKK79" s="2"/>
      <c r="DKL79" s="2"/>
      <c r="DKM79" s="2"/>
      <c r="DKN79" s="2"/>
      <c r="DKQ79" s="2"/>
      <c r="DKR79" s="2"/>
      <c r="DKU79" s="2"/>
      <c r="DKV79" s="2"/>
      <c r="DKW79" s="2"/>
      <c r="DKX79" s="2"/>
      <c r="DKY79" s="2"/>
      <c r="DKZ79" s="2"/>
      <c r="DLA79" s="2"/>
      <c r="DLB79" s="2"/>
      <c r="DLC79" s="2"/>
      <c r="DLD79" s="2"/>
      <c r="DLE79" s="2"/>
      <c r="DLF79" s="2"/>
      <c r="DLG79" s="2"/>
      <c r="DLH79" s="2"/>
      <c r="DLI79" s="2"/>
      <c r="DLJ79" s="2"/>
      <c r="DLK79" s="2"/>
      <c r="DLL79" s="2"/>
      <c r="DLM79" s="2"/>
      <c r="DLN79" s="2"/>
      <c r="DLO79" s="2"/>
      <c r="DLP79" s="2"/>
      <c r="DLU79" s="2"/>
      <c r="DLV79" s="2"/>
      <c r="DLW79" s="2"/>
      <c r="DLX79" s="2"/>
      <c r="DMA79" s="2"/>
      <c r="DMB79" s="2"/>
      <c r="DMC79" s="2"/>
      <c r="DMD79" s="2"/>
      <c r="DME79" s="2"/>
      <c r="DMF79" s="2"/>
      <c r="DMG79" s="2"/>
      <c r="DMH79" s="2"/>
      <c r="DMI79" s="2"/>
      <c r="DMJ79" s="2"/>
      <c r="DMM79" s="2"/>
      <c r="DMN79" s="2"/>
      <c r="DMO79" s="2"/>
      <c r="DMP79" s="2"/>
      <c r="DMQ79" s="2"/>
      <c r="DMR79" s="2"/>
      <c r="DMS79" s="2"/>
      <c r="DMT79" s="2"/>
      <c r="DMW79" s="2"/>
      <c r="DMX79" s="2"/>
      <c r="DMY79" s="2"/>
      <c r="DMZ79" s="2"/>
      <c r="DNA79" s="2"/>
      <c r="DNB79" s="2"/>
      <c r="DNC79" s="2"/>
      <c r="DND79" s="2"/>
      <c r="DNK79" s="2"/>
      <c r="DNL79" s="2"/>
      <c r="DNO79" s="2"/>
      <c r="DNP79" s="2"/>
      <c r="DNQ79" s="2"/>
      <c r="DNR79" s="2"/>
      <c r="DNU79" s="2"/>
      <c r="DNV79" s="2"/>
      <c r="DOE79" s="2"/>
      <c r="DOF79" s="2"/>
      <c r="DOG79" s="2"/>
      <c r="DOH79" s="2"/>
      <c r="DOM79" s="2"/>
      <c r="DON79" s="2"/>
      <c r="DOO79" s="2"/>
      <c r="DOP79" s="2"/>
      <c r="DOW79" s="2"/>
      <c r="DOX79" s="2"/>
      <c r="DPA79" s="2"/>
      <c r="DPB79" s="2"/>
      <c r="DPC79" s="2"/>
      <c r="DPD79" s="2"/>
      <c r="DPG79" s="2"/>
      <c r="DPH79" s="2"/>
      <c r="DPI79" s="2"/>
      <c r="DPJ79" s="2"/>
      <c r="DPK79" s="2"/>
      <c r="DPL79" s="2"/>
      <c r="DPQ79" s="2"/>
      <c r="DPR79" s="2"/>
      <c r="DPS79" s="2"/>
      <c r="DPT79" s="2"/>
      <c r="DPU79" s="2"/>
      <c r="DPV79" s="2"/>
      <c r="DPW79" s="2"/>
      <c r="DPX79" s="2"/>
      <c r="DPY79" s="2"/>
      <c r="DPZ79" s="2"/>
      <c r="DQA79" s="2"/>
      <c r="DQB79" s="2"/>
      <c r="DQC79" s="2"/>
      <c r="DQD79" s="2"/>
      <c r="DQE79" s="2"/>
      <c r="DQF79" s="2"/>
      <c r="DQS79" s="2"/>
      <c r="DQT79" s="2"/>
      <c r="DQU79" s="2"/>
      <c r="DQV79" s="2"/>
      <c r="DQY79" s="2"/>
      <c r="DQZ79" s="2"/>
      <c r="DRA79" s="2"/>
      <c r="DRB79" s="2"/>
      <c r="DRC79" s="2"/>
      <c r="DRD79" s="2"/>
      <c r="DRE79" s="2"/>
      <c r="DRF79" s="2"/>
      <c r="DRI79" s="2"/>
      <c r="DRJ79" s="2"/>
      <c r="DRK79" s="2"/>
      <c r="DRL79" s="2"/>
      <c r="DRM79" s="2"/>
      <c r="DRN79" s="2"/>
      <c r="DRO79" s="2"/>
      <c r="DRP79" s="2"/>
      <c r="DRQ79" s="2"/>
      <c r="DRR79" s="2"/>
      <c r="DRS79" s="2"/>
      <c r="DRT79" s="2"/>
      <c r="DRU79" s="2"/>
      <c r="DRV79" s="2"/>
      <c r="DRW79" s="2"/>
      <c r="DRX79" s="2"/>
      <c r="DRY79" s="2"/>
      <c r="DRZ79" s="2"/>
      <c r="DSE79" s="2"/>
      <c r="DSF79" s="2"/>
      <c r="DSG79" s="2"/>
      <c r="DSH79" s="2"/>
      <c r="DSI79" s="2"/>
      <c r="DSJ79" s="2"/>
      <c r="DSK79" s="2"/>
      <c r="DSL79" s="2"/>
      <c r="DSM79" s="2"/>
      <c r="DSN79" s="2"/>
      <c r="DSO79" s="2"/>
      <c r="DSP79" s="2"/>
      <c r="DSU79" s="2"/>
      <c r="DSV79" s="2"/>
      <c r="DSW79" s="2"/>
      <c r="DSX79" s="2"/>
      <c r="DTG79" s="2"/>
      <c r="DTH79" s="2"/>
      <c r="DTS79" s="2"/>
      <c r="DTT79" s="2"/>
      <c r="DTW79" s="2"/>
      <c r="DTX79" s="2"/>
      <c r="DTY79" s="2"/>
      <c r="DTZ79" s="2"/>
      <c r="DUE79" s="2"/>
      <c r="DUF79" s="2"/>
      <c r="DUI79" s="2"/>
      <c r="DUJ79" s="2"/>
      <c r="DUK79" s="2"/>
      <c r="DUL79" s="2"/>
      <c r="DUM79" s="2"/>
      <c r="DUN79" s="2"/>
      <c r="DUQ79" s="2"/>
      <c r="DUR79" s="2"/>
      <c r="DVE79" s="2"/>
      <c r="DVF79" s="2"/>
      <c r="DVG79" s="2"/>
      <c r="DVH79" s="2"/>
      <c r="DVI79" s="2"/>
      <c r="DVJ79" s="2"/>
      <c r="DVK79" s="2"/>
      <c r="DVL79" s="2"/>
      <c r="DVM79" s="2"/>
      <c r="DVN79" s="2"/>
      <c r="DVO79" s="2"/>
      <c r="DVP79" s="2"/>
      <c r="DVS79" s="2"/>
      <c r="DVT79" s="2"/>
      <c r="DVU79" s="2"/>
      <c r="DVV79" s="2"/>
      <c r="DVY79" s="2"/>
      <c r="DVZ79" s="2"/>
      <c r="DWA79" s="2"/>
      <c r="DWB79" s="2"/>
      <c r="DWC79" s="2"/>
      <c r="DWD79" s="2"/>
      <c r="DWE79" s="2"/>
      <c r="DWF79" s="2"/>
      <c r="DWG79" s="2"/>
      <c r="DWH79" s="2"/>
      <c r="DWK79" s="2"/>
      <c r="DWL79" s="2"/>
      <c r="DWM79" s="2"/>
      <c r="DWN79" s="2"/>
      <c r="DWQ79" s="2"/>
      <c r="DWR79" s="2"/>
      <c r="DWU79" s="2"/>
      <c r="DWV79" s="2"/>
      <c r="DWW79" s="2"/>
      <c r="DWX79" s="2"/>
      <c r="DWY79" s="2"/>
      <c r="DWZ79" s="2"/>
      <c r="DXA79" s="2"/>
      <c r="DXB79" s="2"/>
      <c r="DXM79" s="2"/>
      <c r="DXN79" s="2"/>
      <c r="DXO79" s="2"/>
      <c r="DXP79" s="2"/>
      <c r="DXQ79" s="2"/>
      <c r="DXR79" s="2"/>
      <c r="DXW79" s="2"/>
      <c r="DXX79" s="2"/>
      <c r="DXY79" s="2"/>
      <c r="DXZ79" s="2"/>
      <c r="DYE79" s="2"/>
      <c r="DYF79" s="2"/>
      <c r="DYG79" s="2"/>
      <c r="DYH79" s="2"/>
      <c r="DYK79" s="2"/>
      <c r="DYL79" s="2"/>
      <c r="DYM79" s="2"/>
      <c r="DYN79" s="2"/>
      <c r="DYS79" s="2"/>
      <c r="DYT79" s="2"/>
      <c r="DYU79" s="2"/>
      <c r="DYV79" s="2"/>
      <c r="DYW79" s="2"/>
      <c r="DYX79" s="2"/>
      <c r="DZA79" s="2"/>
      <c r="DZB79" s="2"/>
      <c r="DZE79" s="2"/>
      <c r="DZF79" s="2"/>
      <c r="DZK79" s="2"/>
      <c r="DZL79" s="2"/>
      <c r="DZQ79" s="2"/>
      <c r="DZR79" s="2"/>
      <c r="DZS79" s="2"/>
      <c r="DZT79" s="2"/>
      <c r="DZU79" s="2"/>
      <c r="DZV79" s="2"/>
      <c r="DZY79" s="2"/>
      <c r="DZZ79" s="2"/>
      <c r="EAA79" s="2"/>
      <c r="EAB79" s="2"/>
      <c r="EAC79" s="2"/>
      <c r="EAD79" s="2"/>
      <c r="EAE79" s="2"/>
      <c r="EAF79" s="2"/>
      <c r="EAG79" s="2"/>
      <c r="EAH79" s="2"/>
      <c r="EAI79" s="2"/>
      <c r="EAJ79" s="2"/>
      <c r="EAM79" s="2"/>
      <c r="EAN79" s="2"/>
      <c r="EAQ79" s="2"/>
      <c r="EAR79" s="2"/>
      <c r="EAU79" s="2"/>
      <c r="EAV79" s="2"/>
      <c r="EAY79" s="2"/>
      <c r="EAZ79" s="2"/>
      <c r="EBC79" s="2"/>
      <c r="EBD79" s="2"/>
      <c r="EBE79" s="2"/>
      <c r="EBF79" s="2"/>
      <c r="EBI79" s="2"/>
      <c r="EBJ79" s="2"/>
      <c r="EBK79" s="2"/>
      <c r="EBL79" s="2"/>
      <c r="EBQ79" s="2"/>
      <c r="EBR79" s="2"/>
      <c r="EBS79" s="2"/>
      <c r="EBT79" s="2"/>
      <c r="EBW79" s="2"/>
      <c r="EBX79" s="2"/>
      <c r="EBY79" s="2"/>
      <c r="EBZ79" s="2"/>
      <c r="ECC79" s="2"/>
      <c r="ECD79" s="2"/>
      <c r="ECE79" s="2"/>
      <c r="ECF79" s="2"/>
      <c r="ECI79" s="2"/>
      <c r="ECJ79" s="2"/>
      <c r="ECK79" s="2"/>
      <c r="ECL79" s="2"/>
      <c r="ECM79" s="2"/>
      <c r="ECN79" s="2"/>
      <c r="ECO79" s="2"/>
      <c r="ECP79" s="2"/>
      <c r="ECQ79" s="2"/>
      <c r="ECR79" s="2"/>
      <c r="ECS79" s="2"/>
      <c r="ECT79" s="2"/>
      <c r="ECU79" s="2"/>
      <c r="ECV79" s="2"/>
      <c r="ECW79" s="2"/>
      <c r="ECX79" s="2"/>
      <c r="EDC79" s="2"/>
      <c r="EDD79" s="2"/>
      <c r="EDI79" s="2"/>
      <c r="EDJ79" s="2"/>
      <c r="EDM79" s="2"/>
      <c r="EDN79" s="2"/>
      <c r="EDO79" s="2"/>
      <c r="EDP79" s="2"/>
      <c r="EDQ79" s="2"/>
      <c r="EDR79" s="2"/>
      <c r="EDS79" s="2"/>
      <c r="EDT79" s="2"/>
      <c r="EDU79" s="2"/>
      <c r="EDV79" s="2"/>
      <c r="EDW79" s="2"/>
      <c r="EDX79" s="2"/>
      <c r="EDY79" s="2"/>
      <c r="EDZ79" s="2"/>
      <c r="EEA79" s="2"/>
      <c r="EEB79" s="2"/>
      <c r="EEC79" s="2"/>
      <c r="EED79" s="2"/>
      <c r="EEE79" s="2"/>
      <c r="EEF79" s="2"/>
      <c r="EEG79" s="2"/>
      <c r="EEH79" s="2"/>
      <c r="EEI79" s="2"/>
      <c r="EEJ79" s="2"/>
      <c r="EEO79" s="2"/>
      <c r="EEP79" s="2"/>
      <c r="EEQ79" s="2"/>
      <c r="EER79" s="2"/>
      <c r="EEY79" s="2"/>
      <c r="EEZ79" s="2"/>
      <c r="EFA79" s="2"/>
      <c r="EFB79" s="2"/>
      <c r="EFC79" s="2"/>
      <c r="EFD79" s="2"/>
      <c r="EFE79" s="2"/>
      <c r="EFF79" s="2"/>
      <c r="EFG79" s="2"/>
      <c r="EFH79" s="2"/>
      <c r="EFQ79" s="2"/>
      <c r="EFR79" s="2"/>
      <c r="EFS79" s="2"/>
      <c r="EFT79" s="2"/>
      <c r="EFW79" s="2"/>
      <c r="EFX79" s="2"/>
      <c r="EGC79" s="2"/>
      <c r="EGD79" s="2"/>
      <c r="EGE79" s="2"/>
      <c r="EGF79" s="2"/>
      <c r="EGI79" s="2"/>
      <c r="EGJ79" s="2"/>
      <c r="EGM79" s="2"/>
      <c r="EGN79" s="2"/>
      <c r="EGQ79" s="2"/>
      <c r="EGR79" s="2"/>
      <c r="EGS79" s="2"/>
      <c r="EGT79" s="2"/>
      <c r="EGU79" s="2"/>
      <c r="EGV79" s="2"/>
      <c r="EGY79" s="2"/>
      <c r="EGZ79" s="2"/>
      <c r="EHA79" s="2"/>
      <c r="EHB79" s="2"/>
      <c r="EHC79" s="2"/>
      <c r="EHD79" s="2"/>
      <c r="EHI79" s="2"/>
      <c r="EHJ79" s="2"/>
      <c r="EHK79" s="2"/>
      <c r="EHL79" s="2"/>
      <c r="EHM79" s="2"/>
      <c r="EHN79" s="2"/>
      <c r="EHO79" s="2"/>
      <c r="EHP79" s="2"/>
      <c r="EHQ79" s="2"/>
      <c r="EHR79" s="2"/>
      <c r="EHS79" s="2"/>
      <c r="EHT79" s="2"/>
      <c r="EHU79" s="2"/>
      <c r="EHV79" s="2"/>
      <c r="EHW79" s="2"/>
      <c r="EHX79" s="2"/>
      <c r="EHY79" s="2"/>
      <c r="EHZ79" s="2"/>
      <c r="EIA79" s="2"/>
      <c r="EIB79" s="2"/>
      <c r="EIC79" s="2"/>
      <c r="EID79" s="2"/>
      <c r="EIE79" s="2"/>
      <c r="EIF79" s="2"/>
      <c r="EIG79" s="2"/>
      <c r="EIH79" s="2"/>
      <c r="EII79" s="2"/>
      <c r="EIJ79" s="2"/>
      <c r="EIM79" s="2"/>
      <c r="EIN79" s="2"/>
      <c r="EIO79" s="2"/>
      <c r="EIP79" s="2"/>
      <c r="EIQ79" s="2"/>
      <c r="EIR79" s="2"/>
      <c r="EIS79" s="2"/>
      <c r="EIT79" s="2"/>
      <c r="EIU79" s="2"/>
      <c r="EIV79" s="2"/>
      <c r="EIW79" s="2"/>
      <c r="EIX79" s="2"/>
      <c r="EJI79" s="2"/>
      <c r="EJJ79" s="2"/>
      <c r="EJK79" s="2"/>
      <c r="EJL79" s="2"/>
      <c r="EJM79" s="2"/>
      <c r="EJN79" s="2"/>
      <c r="EJO79" s="2"/>
      <c r="EJP79" s="2"/>
      <c r="EJS79" s="2"/>
      <c r="EJT79" s="2"/>
      <c r="EJU79" s="2"/>
      <c r="EJV79" s="2"/>
      <c r="EJW79" s="2"/>
      <c r="EJX79" s="2"/>
      <c r="EJY79" s="2"/>
      <c r="EJZ79" s="2"/>
      <c r="EKE79" s="2"/>
      <c r="EKF79" s="2"/>
      <c r="EKG79" s="2"/>
      <c r="EKH79" s="2"/>
      <c r="EKI79" s="2"/>
      <c r="EKJ79" s="2"/>
      <c r="EKK79" s="2"/>
      <c r="EKL79" s="2"/>
      <c r="EKM79" s="2"/>
      <c r="EKN79" s="2"/>
      <c r="EKO79" s="2"/>
      <c r="EKP79" s="2"/>
      <c r="EKQ79" s="2"/>
      <c r="EKR79" s="2"/>
      <c r="EKS79" s="2"/>
      <c r="EKT79" s="2"/>
      <c r="EKW79" s="2"/>
      <c r="EKX79" s="2"/>
      <c r="EKY79" s="2"/>
      <c r="EKZ79" s="2"/>
      <c r="ELA79" s="2"/>
      <c r="ELB79" s="2"/>
      <c r="ELC79" s="2"/>
      <c r="ELD79" s="2"/>
      <c r="ELE79" s="2"/>
      <c r="ELF79" s="2"/>
      <c r="ELG79" s="2"/>
      <c r="ELH79" s="2"/>
      <c r="ELI79" s="2"/>
      <c r="ELJ79" s="2"/>
      <c r="ELM79" s="2"/>
      <c r="ELN79" s="2"/>
      <c r="ELO79" s="2"/>
      <c r="ELP79" s="2"/>
      <c r="ELS79" s="2"/>
      <c r="ELT79" s="2"/>
      <c r="ELU79" s="2"/>
      <c r="ELV79" s="2"/>
      <c r="ELW79" s="2"/>
      <c r="ELX79" s="2"/>
      <c r="EMA79" s="2"/>
      <c r="EMB79" s="2"/>
      <c r="EMC79" s="2"/>
      <c r="EMD79" s="2"/>
      <c r="EME79" s="2"/>
      <c r="EMF79" s="2"/>
      <c r="EMG79" s="2"/>
      <c r="EMH79" s="2"/>
      <c r="EMI79" s="2"/>
      <c r="EMJ79" s="2"/>
      <c r="EMM79" s="2"/>
      <c r="EMN79" s="2"/>
      <c r="EMO79" s="2"/>
      <c r="EMP79" s="2"/>
      <c r="EMQ79" s="2"/>
      <c r="EMR79" s="2"/>
      <c r="EMS79" s="2"/>
      <c r="EMT79" s="2"/>
      <c r="EMU79" s="2"/>
      <c r="EMV79" s="2"/>
      <c r="EMW79" s="2"/>
      <c r="EMX79" s="2"/>
      <c r="EMY79" s="2"/>
      <c r="EMZ79" s="2"/>
      <c r="ENA79" s="2"/>
      <c r="ENB79" s="2"/>
      <c r="ENC79" s="2"/>
      <c r="END79" s="2"/>
      <c r="ENE79" s="2"/>
      <c r="ENF79" s="2"/>
      <c r="ENG79" s="2"/>
      <c r="ENH79" s="2"/>
      <c r="ENK79" s="2"/>
      <c r="ENL79" s="2"/>
      <c r="ENM79" s="2"/>
      <c r="ENN79" s="2"/>
      <c r="ENO79" s="2"/>
      <c r="ENP79" s="2"/>
      <c r="ENQ79" s="2"/>
      <c r="ENR79" s="2"/>
      <c r="ENU79" s="2"/>
      <c r="ENV79" s="2"/>
      <c r="ENW79" s="2"/>
      <c r="ENX79" s="2"/>
      <c r="ENY79" s="2"/>
      <c r="ENZ79" s="2"/>
      <c r="EOC79" s="2"/>
      <c r="EOD79" s="2"/>
      <c r="EOE79" s="2"/>
      <c r="EOF79" s="2"/>
      <c r="EOG79" s="2"/>
      <c r="EOH79" s="2"/>
      <c r="EOO79" s="2"/>
      <c r="EOP79" s="2"/>
      <c r="EOQ79" s="2"/>
      <c r="EOR79" s="2"/>
      <c r="EOS79" s="2"/>
      <c r="EOT79" s="2"/>
      <c r="EPA79" s="2"/>
      <c r="EPB79" s="2"/>
      <c r="EPG79" s="2"/>
      <c r="EPH79" s="2"/>
      <c r="EPK79" s="2"/>
      <c r="EPL79" s="2"/>
      <c r="EPQ79" s="2"/>
      <c r="EPR79" s="2"/>
      <c r="EPS79" s="2"/>
      <c r="EPT79" s="2"/>
      <c r="EPU79" s="2"/>
      <c r="EPV79" s="2"/>
      <c r="EPY79" s="2"/>
      <c r="EPZ79" s="2"/>
      <c r="EQC79" s="2"/>
      <c r="EQD79" s="2"/>
      <c r="EQE79" s="2"/>
      <c r="EQF79" s="2"/>
      <c r="EQG79" s="2"/>
      <c r="EQH79" s="2"/>
      <c r="EQO79" s="2"/>
      <c r="EQP79" s="2"/>
      <c r="EQS79" s="2"/>
      <c r="EQT79" s="2"/>
      <c r="EQW79" s="2"/>
      <c r="EQX79" s="2"/>
      <c r="EQY79" s="2"/>
      <c r="EQZ79" s="2"/>
      <c r="ERA79" s="2"/>
      <c r="ERB79" s="2"/>
      <c r="ERC79" s="2"/>
      <c r="ERD79" s="2"/>
      <c r="ERE79" s="2"/>
      <c r="ERF79" s="2"/>
      <c r="ERG79" s="2"/>
      <c r="ERH79" s="2"/>
      <c r="ERI79" s="2"/>
      <c r="ERJ79" s="2"/>
      <c r="ERK79" s="2"/>
      <c r="ERL79" s="2"/>
      <c r="ERM79" s="2"/>
      <c r="ERN79" s="2"/>
      <c r="ERO79" s="2"/>
      <c r="ERP79" s="2"/>
      <c r="ERQ79" s="2"/>
      <c r="ERR79" s="2"/>
      <c r="ERU79" s="2"/>
      <c r="ERV79" s="2"/>
      <c r="ERW79" s="2"/>
      <c r="ERX79" s="2"/>
      <c r="ERY79" s="2"/>
      <c r="ERZ79" s="2"/>
      <c r="ESA79" s="2"/>
      <c r="ESB79" s="2"/>
      <c r="ESE79" s="2"/>
      <c r="ESF79" s="2"/>
      <c r="ESM79" s="2"/>
      <c r="ESN79" s="2"/>
      <c r="ESO79" s="2"/>
      <c r="ESP79" s="2"/>
      <c r="ESW79" s="2"/>
      <c r="ESX79" s="2"/>
      <c r="ESY79" s="2"/>
      <c r="ESZ79" s="2"/>
      <c r="ETA79" s="2"/>
      <c r="ETB79" s="2"/>
      <c r="ETE79" s="2"/>
      <c r="ETF79" s="2"/>
      <c r="ETI79" s="2"/>
      <c r="ETJ79" s="2"/>
      <c r="ETK79" s="2"/>
      <c r="ETL79" s="2"/>
      <c r="ETM79" s="2"/>
      <c r="ETN79" s="2"/>
      <c r="ETO79" s="2"/>
      <c r="ETP79" s="2"/>
      <c r="ETQ79" s="2"/>
      <c r="ETR79" s="2"/>
      <c r="ETS79" s="2"/>
      <c r="ETT79" s="2"/>
      <c r="ETW79" s="2"/>
      <c r="ETX79" s="2"/>
      <c r="ETY79" s="2"/>
      <c r="ETZ79" s="2"/>
      <c r="EUA79" s="2"/>
      <c r="EUB79" s="2"/>
      <c r="EUC79" s="2"/>
      <c r="EUD79" s="2"/>
      <c r="EUE79" s="2"/>
      <c r="EUF79" s="2"/>
      <c r="EUG79" s="2"/>
      <c r="EUH79" s="2"/>
      <c r="EUK79" s="2"/>
      <c r="EUL79" s="2"/>
      <c r="EUM79" s="2"/>
      <c r="EUN79" s="2"/>
      <c r="EUQ79" s="2"/>
      <c r="EUR79" s="2"/>
      <c r="EUS79" s="2"/>
      <c r="EUT79" s="2"/>
      <c r="EUU79" s="2"/>
      <c r="EUV79" s="2"/>
      <c r="EUW79" s="2"/>
      <c r="EUX79" s="2"/>
      <c r="EUY79" s="2"/>
      <c r="EUZ79" s="2"/>
      <c r="EVA79" s="2"/>
      <c r="EVB79" s="2"/>
      <c r="EVK79" s="2"/>
      <c r="EVL79" s="2"/>
      <c r="EVM79" s="2"/>
      <c r="EVN79" s="2"/>
      <c r="EVO79" s="2"/>
      <c r="EVP79" s="2"/>
      <c r="EVQ79" s="2"/>
      <c r="EVR79" s="2"/>
      <c r="EVS79" s="2"/>
      <c r="EVT79" s="2"/>
      <c r="EVU79" s="2"/>
      <c r="EVV79" s="2"/>
      <c r="EVY79" s="2"/>
      <c r="EVZ79" s="2"/>
      <c r="EWC79" s="2"/>
      <c r="EWD79" s="2"/>
      <c r="EWG79" s="2"/>
      <c r="EWH79" s="2"/>
      <c r="EWI79" s="2"/>
      <c r="EWJ79" s="2"/>
      <c r="EWM79" s="2"/>
      <c r="EWN79" s="2"/>
      <c r="EWO79" s="2"/>
      <c r="EWP79" s="2"/>
      <c r="EWU79" s="2"/>
      <c r="EWV79" s="2"/>
      <c r="EWW79" s="2"/>
      <c r="EWX79" s="2"/>
      <c r="EWY79" s="2"/>
      <c r="EWZ79" s="2"/>
      <c r="EXE79" s="2"/>
      <c r="EXF79" s="2"/>
      <c r="EXG79" s="2"/>
      <c r="EXH79" s="2"/>
      <c r="EXI79" s="2"/>
      <c r="EXJ79" s="2"/>
      <c r="EXK79" s="2"/>
      <c r="EXL79" s="2"/>
      <c r="EXO79" s="2"/>
      <c r="EXP79" s="2"/>
      <c r="EXQ79" s="2"/>
      <c r="EXR79" s="2"/>
      <c r="EXS79" s="2"/>
      <c r="EXT79" s="2"/>
      <c r="EXU79" s="2"/>
      <c r="EXV79" s="2"/>
      <c r="EXW79" s="2"/>
      <c r="EXX79" s="2"/>
      <c r="EYA79" s="2"/>
      <c r="EYB79" s="2"/>
      <c r="EYC79" s="2"/>
      <c r="EYD79" s="2"/>
      <c r="EYE79" s="2"/>
      <c r="EYF79" s="2"/>
      <c r="EYG79" s="2"/>
      <c r="EYH79" s="2"/>
      <c r="EYI79" s="2"/>
      <c r="EYJ79" s="2"/>
      <c r="EYK79" s="2"/>
      <c r="EYL79" s="2"/>
      <c r="EYQ79" s="2"/>
      <c r="EYR79" s="2"/>
      <c r="EYS79" s="2"/>
      <c r="EYT79" s="2"/>
      <c r="EYU79" s="2"/>
      <c r="EYV79" s="2"/>
      <c r="EZA79" s="2"/>
      <c r="EZB79" s="2"/>
      <c r="EZC79" s="2"/>
      <c r="EZD79" s="2"/>
      <c r="EZE79" s="2"/>
      <c r="EZF79" s="2"/>
      <c r="EZG79" s="2"/>
      <c r="EZH79" s="2"/>
      <c r="EZI79" s="2"/>
      <c r="EZJ79" s="2"/>
      <c r="EZK79" s="2"/>
      <c r="EZL79" s="2"/>
      <c r="EZM79" s="2"/>
      <c r="EZN79" s="2"/>
      <c r="EZO79" s="2"/>
      <c r="EZP79" s="2"/>
      <c r="EZS79" s="2"/>
      <c r="EZT79" s="2"/>
      <c r="EZW79" s="2"/>
      <c r="EZX79" s="2"/>
      <c r="FAC79" s="2"/>
      <c r="FAD79" s="2"/>
      <c r="FAE79" s="2"/>
      <c r="FAF79" s="2"/>
      <c r="FAM79" s="2"/>
      <c r="FAN79" s="2"/>
      <c r="FAS79" s="2"/>
      <c r="FAT79" s="2"/>
      <c r="FAU79" s="2"/>
      <c r="FAV79" s="2"/>
      <c r="FAY79" s="2"/>
      <c r="FAZ79" s="2"/>
      <c r="FBC79" s="2"/>
      <c r="FBD79" s="2"/>
      <c r="FBE79" s="2"/>
      <c r="FBF79" s="2"/>
      <c r="FBI79" s="2"/>
      <c r="FBJ79" s="2"/>
      <c r="FBK79" s="2"/>
      <c r="FBL79" s="2"/>
      <c r="FBM79" s="2"/>
      <c r="FBN79" s="2"/>
      <c r="FBS79" s="2"/>
      <c r="FBT79" s="2"/>
      <c r="FBU79" s="2"/>
      <c r="FBV79" s="2"/>
      <c r="FBW79" s="2"/>
      <c r="FBX79" s="2"/>
      <c r="FBY79" s="2"/>
      <c r="FBZ79" s="2"/>
      <c r="FCA79" s="2"/>
      <c r="FCB79" s="2"/>
      <c r="FCI79" s="2"/>
      <c r="FCJ79" s="2"/>
      <c r="FCS79" s="2"/>
      <c r="FCT79" s="2"/>
    </row>
    <row r="80" spans="7:2048 2051:3072 3079:4096 4101:4154" x14ac:dyDescent="0.25">
      <c r="G80" s="2"/>
      <c r="H80" s="2"/>
      <c r="K80" s="2"/>
      <c r="L80" s="2"/>
      <c r="M80" s="2"/>
      <c r="N80" s="2"/>
      <c r="O80" s="2"/>
      <c r="P80" s="2"/>
      <c r="S80" s="2"/>
      <c r="T80" s="2"/>
      <c r="U80" s="2"/>
      <c r="V80" s="2"/>
      <c r="W80" s="2"/>
      <c r="X80" s="2"/>
      <c r="Y80" s="2"/>
      <c r="Z80" s="2"/>
      <c r="AA80" s="2"/>
      <c r="AB80" s="2"/>
      <c r="AC80" s="2"/>
      <c r="AD80" s="2"/>
      <c r="AE80" s="2"/>
      <c r="AF80" s="2"/>
      <c r="AG80" s="2"/>
      <c r="AH80" s="2"/>
      <c r="AK80" s="2"/>
      <c r="AL80" s="2"/>
      <c r="AM80" s="2"/>
      <c r="AN80" s="2"/>
      <c r="AO80" s="2"/>
      <c r="AP80" s="2"/>
      <c r="AQ80" s="2"/>
      <c r="AR80" s="2"/>
      <c r="AS80" s="2"/>
      <c r="AT80" s="2"/>
      <c r="AU80" s="2"/>
      <c r="AV80" s="2"/>
      <c r="AW80" s="2"/>
      <c r="AX80" s="2"/>
      <c r="AY80" s="2"/>
      <c r="AZ80" s="2"/>
      <c r="BC80" s="2"/>
      <c r="BD80" s="2"/>
      <c r="BE80" s="2"/>
      <c r="BF80" s="2"/>
      <c r="BI80" s="2"/>
      <c r="BJ80" s="2"/>
      <c r="BK80" s="2"/>
      <c r="BL80" s="2"/>
      <c r="BM80" s="2"/>
      <c r="BN80" s="2"/>
      <c r="BO80" s="2"/>
      <c r="BP80" s="2"/>
      <c r="BS80" s="2"/>
      <c r="BT80" s="2"/>
      <c r="BU80" s="2"/>
      <c r="BV80" s="2"/>
      <c r="BW80" s="2"/>
      <c r="BX80" s="2"/>
      <c r="BY80" s="2"/>
      <c r="BZ80" s="2"/>
      <c r="CA80" s="2"/>
      <c r="CB80" s="2"/>
      <c r="CC80" s="2"/>
      <c r="CD80" s="2"/>
      <c r="CE80" s="2"/>
      <c r="CF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S80" s="2"/>
      <c r="DT80" s="2"/>
      <c r="DU80" s="2"/>
      <c r="DV80" s="2"/>
      <c r="DW80" s="2"/>
      <c r="DX80" s="2"/>
      <c r="DY80" s="2"/>
      <c r="DZ80" s="2"/>
      <c r="EG80" s="2"/>
      <c r="EH80" s="2"/>
      <c r="EI80" s="2"/>
      <c r="EJ80" s="2"/>
      <c r="EK80" s="2"/>
      <c r="EL80" s="2"/>
      <c r="EM80" s="2"/>
      <c r="EN80" s="2"/>
      <c r="EQ80" s="2"/>
      <c r="ER80" s="2"/>
      <c r="ES80" s="2"/>
      <c r="ET80" s="2"/>
      <c r="EW80" s="2"/>
      <c r="EX80" s="2"/>
      <c r="EY80" s="2"/>
      <c r="EZ80" s="2"/>
      <c r="FC80" s="2"/>
      <c r="FD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c r="LC80" s="2"/>
      <c r="LD80" s="2"/>
      <c r="LE80" s="2"/>
      <c r="LF80" s="2"/>
      <c r="LG80" s="2"/>
      <c r="LH80" s="2"/>
      <c r="LI80" s="2"/>
      <c r="LJ80" s="2"/>
      <c r="LK80" s="2"/>
      <c r="LL80" s="2"/>
      <c r="LM80" s="2"/>
      <c r="LN80" s="2"/>
      <c r="LO80" s="2"/>
      <c r="LP80" s="2"/>
      <c r="LQ80" s="2"/>
      <c r="LR80" s="2"/>
      <c r="LS80" s="2"/>
      <c r="LT80" s="2"/>
      <c r="LU80" s="2"/>
      <c r="LV80" s="2"/>
      <c r="LW80" s="2"/>
      <c r="LX80" s="2"/>
      <c r="LY80" s="2"/>
      <c r="LZ80" s="2"/>
      <c r="MA80" s="2"/>
      <c r="MB80" s="2"/>
      <c r="MC80" s="2"/>
      <c r="MD80" s="2"/>
      <c r="ME80" s="2"/>
      <c r="MF80" s="2"/>
      <c r="MG80" s="2"/>
      <c r="MH80" s="2"/>
      <c r="MI80" s="2"/>
      <c r="MJ80" s="2"/>
      <c r="MK80" s="2"/>
      <c r="ML80" s="2"/>
      <c r="MM80" s="2"/>
      <c r="MN80" s="2"/>
      <c r="MO80" s="2"/>
      <c r="MP80" s="2"/>
      <c r="MQ80" s="2"/>
      <c r="MR80" s="2"/>
      <c r="MS80" s="2"/>
      <c r="MT80" s="2"/>
      <c r="MU80" s="2"/>
      <c r="MV80" s="2"/>
      <c r="MW80" s="2"/>
      <c r="MX80" s="2"/>
      <c r="MY80" s="2"/>
      <c r="MZ80" s="2"/>
      <c r="NA80" s="2"/>
      <c r="NB80" s="2"/>
      <c r="NC80" s="2"/>
      <c r="ND80" s="2"/>
      <c r="NE80" s="2"/>
      <c r="NF80" s="2"/>
      <c r="NI80" s="2"/>
      <c r="NJ80" s="2"/>
      <c r="NK80" s="2"/>
      <c r="NL80" s="2"/>
      <c r="NM80" s="2"/>
      <c r="NN80" s="2"/>
      <c r="NO80" s="2"/>
      <c r="NP80" s="2"/>
      <c r="NQ80" s="2"/>
      <c r="NR80" s="2"/>
      <c r="NU80" s="2"/>
      <c r="NV80" s="2"/>
      <c r="NW80" s="2"/>
      <c r="NX80" s="2"/>
      <c r="NY80" s="2"/>
      <c r="NZ80" s="2"/>
      <c r="OA80" s="2"/>
      <c r="OB80" s="2"/>
      <c r="OE80" s="2"/>
      <c r="OF80" s="2"/>
      <c r="OG80" s="2"/>
      <c r="OH80" s="2"/>
      <c r="OI80" s="2"/>
      <c r="OJ80" s="2"/>
      <c r="OM80" s="2"/>
      <c r="ON80" s="2"/>
      <c r="OO80" s="2"/>
      <c r="OP80" s="2"/>
      <c r="OQ80" s="2"/>
      <c r="OR80" s="2"/>
      <c r="OS80" s="2"/>
      <c r="OT80" s="2"/>
      <c r="OU80" s="2"/>
      <c r="OV80" s="2"/>
      <c r="OW80" s="2"/>
      <c r="OX80" s="2"/>
      <c r="OY80" s="2"/>
      <c r="OZ80" s="2"/>
      <c r="PC80" s="2"/>
      <c r="PD80" s="2"/>
      <c r="PG80" s="2"/>
      <c r="PH80" s="2"/>
      <c r="PI80" s="2"/>
      <c r="PJ80" s="2"/>
      <c r="PK80" s="2"/>
      <c r="PL80" s="2"/>
      <c r="PM80" s="2"/>
      <c r="PN80" s="2"/>
      <c r="PO80" s="2"/>
      <c r="PP80" s="2"/>
      <c r="PQ80" s="2"/>
      <c r="PR80" s="2"/>
      <c r="PS80" s="2"/>
      <c r="PT80" s="2"/>
      <c r="PU80" s="2"/>
      <c r="PV80" s="2"/>
      <c r="PW80" s="2"/>
      <c r="PX80" s="2"/>
      <c r="PY80" s="2"/>
      <c r="PZ80" s="2"/>
      <c r="QA80" s="2"/>
      <c r="QB80" s="2"/>
      <c r="QC80" s="2"/>
      <c r="QD80" s="2"/>
      <c r="QE80" s="2"/>
      <c r="QF80" s="2"/>
      <c r="QG80" s="2"/>
      <c r="QH80" s="2"/>
      <c r="QI80" s="2"/>
      <c r="QJ80" s="2"/>
      <c r="ZK80" s="2"/>
      <c r="ZL80" s="2"/>
      <c r="ZO80" s="2"/>
      <c r="ZP80" s="2"/>
      <c r="ACQ80" s="2"/>
      <c r="ACR80" s="2"/>
      <c r="AIC80" s="2"/>
      <c r="AID80" s="2"/>
      <c r="AIE80" s="2"/>
      <c r="AIF80" s="2"/>
      <c r="AIG80" s="2"/>
      <c r="AIH80" s="2"/>
      <c r="AIM80" s="2"/>
      <c r="AIN80" s="2"/>
      <c r="AIO80" s="2"/>
      <c r="AIP80" s="2"/>
      <c r="AIQ80" s="2"/>
      <c r="AIR80" s="2"/>
      <c r="AIU80" s="2"/>
      <c r="AIV80" s="2"/>
      <c r="AJQ80" s="2"/>
      <c r="AJR80" s="2"/>
      <c r="ALG80" s="2"/>
      <c r="ALH80" s="2"/>
      <c r="ALI80" s="2"/>
      <c r="ALJ80" s="2"/>
      <c r="ALK80" s="2"/>
      <c r="ALL80" s="2"/>
      <c r="ALM80" s="2"/>
      <c r="ALN80" s="2"/>
      <c r="ALO80" s="2"/>
      <c r="ALP80" s="2"/>
      <c r="ALS80" s="2"/>
      <c r="ALT80" s="2"/>
      <c r="ALU80" s="2"/>
      <c r="ALV80" s="2"/>
      <c r="ALW80" s="2"/>
      <c r="ALX80" s="2"/>
      <c r="ALY80" s="2"/>
      <c r="ALZ80" s="2"/>
      <c r="AMA80" s="2"/>
      <c r="AMB80" s="2"/>
      <c r="AMC80" s="2"/>
      <c r="AMD80" s="2"/>
      <c r="AME80" s="2"/>
      <c r="AMF80" s="2"/>
      <c r="AMG80" s="2"/>
      <c r="AMH80" s="2"/>
      <c r="AMI80" s="2"/>
      <c r="AMJ80" s="2"/>
      <c r="AMK80" s="2"/>
      <c r="AML80" s="2"/>
      <c r="AMM80" s="2"/>
      <c r="AMN80" s="2"/>
      <c r="AMO80" s="2"/>
      <c r="AMP80" s="2"/>
      <c r="AMQ80" s="2"/>
      <c r="AMR80" s="2"/>
      <c r="AMS80" s="2"/>
      <c r="AMT80" s="2"/>
      <c r="AMU80" s="2"/>
      <c r="AMV80" s="2"/>
      <c r="AMY80" s="2"/>
      <c r="AMZ80" s="2"/>
      <c r="ANA80" s="2"/>
      <c r="ANB80" s="2"/>
      <c r="ANC80" s="2"/>
      <c r="AND80" s="2"/>
      <c r="ANM80" s="2"/>
      <c r="ANN80" s="2"/>
      <c r="ANO80" s="2"/>
      <c r="ANP80" s="2"/>
      <c r="ANQ80" s="2"/>
      <c r="ANR80" s="2"/>
      <c r="ANW80" s="2"/>
      <c r="ANX80" s="2"/>
      <c r="ANY80" s="2"/>
      <c r="ANZ80" s="2"/>
      <c r="AOA80" s="2"/>
      <c r="AOB80" s="2"/>
      <c r="AOC80" s="2"/>
      <c r="AOD80" s="2"/>
      <c r="AOG80" s="2"/>
      <c r="AOH80" s="2"/>
      <c r="AOM80" s="2"/>
      <c r="AON80" s="2"/>
      <c r="AOQ80" s="2"/>
      <c r="AOR80" s="2"/>
      <c r="AOU80" s="2"/>
      <c r="AOV80" s="2"/>
      <c r="AOY80" s="2"/>
      <c r="AOZ80" s="2"/>
      <c r="APA80" s="2"/>
      <c r="APB80" s="2"/>
      <c r="APC80" s="2"/>
      <c r="APD80" s="2"/>
      <c r="APE80" s="2"/>
      <c r="APF80" s="2"/>
      <c r="APM80" s="2"/>
      <c r="APN80" s="2"/>
      <c r="APO80" s="2"/>
      <c r="APP80" s="2"/>
      <c r="APS80" s="2"/>
      <c r="APT80" s="2"/>
      <c r="APY80" s="2"/>
      <c r="APZ80" s="2"/>
      <c r="AQC80" s="2"/>
      <c r="AQD80" s="2"/>
      <c r="AQG80" s="2"/>
      <c r="AQH80" s="2"/>
      <c r="AQS80" s="2"/>
      <c r="AQT80" s="2"/>
      <c r="AQU80" s="2"/>
      <c r="AQV80" s="2"/>
      <c r="AQW80" s="2"/>
      <c r="AQX80" s="2"/>
      <c r="AQY80" s="2"/>
      <c r="AQZ80" s="2"/>
      <c r="ARA80" s="2"/>
      <c r="ARB80" s="2"/>
      <c r="ARG80" s="2"/>
      <c r="ARH80" s="2"/>
      <c r="ARK80" s="2"/>
      <c r="ARL80" s="2"/>
      <c r="ARM80" s="2"/>
      <c r="ARN80" s="2"/>
      <c r="ARQ80" s="2"/>
      <c r="ARR80" s="2"/>
      <c r="ARW80" s="2"/>
      <c r="ARX80" s="2"/>
      <c r="ARY80" s="2"/>
      <c r="ARZ80" s="2"/>
      <c r="ASA80" s="2"/>
      <c r="ASB80" s="2"/>
      <c r="ASC80" s="2"/>
      <c r="ASD80" s="2"/>
      <c r="ASE80" s="2"/>
      <c r="ASF80" s="2"/>
      <c r="ASI80" s="2"/>
      <c r="ASJ80" s="2"/>
      <c r="ASK80" s="2"/>
      <c r="ASL80" s="2"/>
      <c r="ASQ80" s="2"/>
      <c r="ASR80" s="2"/>
      <c r="ASS80" s="2"/>
      <c r="AST80" s="2"/>
      <c r="ASU80" s="2"/>
      <c r="ASV80" s="2"/>
      <c r="ASW80" s="2"/>
      <c r="ASX80" s="2"/>
      <c r="ASY80" s="2"/>
      <c r="ASZ80" s="2"/>
      <c r="ATA80" s="2"/>
      <c r="ATB80" s="2"/>
      <c r="ATC80" s="2"/>
      <c r="ATD80" s="2"/>
      <c r="ATG80" s="2"/>
      <c r="ATH80" s="2"/>
      <c r="ATM80" s="2"/>
      <c r="ATN80" s="2"/>
      <c r="ATO80" s="2"/>
      <c r="ATP80" s="2"/>
      <c r="ATQ80" s="2"/>
      <c r="ATR80" s="2"/>
      <c r="ATS80" s="2"/>
      <c r="ATT80" s="2"/>
      <c r="ATU80" s="2"/>
      <c r="ATV80" s="2"/>
      <c r="ATW80" s="2"/>
      <c r="ATX80" s="2"/>
      <c r="ATY80" s="2"/>
      <c r="ATZ80" s="2"/>
      <c r="AUA80" s="2"/>
      <c r="AUB80" s="2"/>
      <c r="AUC80" s="2"/>
      <c r="AUD80" s="2"/>
      <c r="AUK80" s="2"/>
      <c r="AUL80" s="2"/>
      <c r="AUM80" s="2"/>
      <c r="AUN80" s="2"/>
      <c r="AUY80" s="2"/>
      <c r="AUZ80" s="2"/>
      <c r="AVE80" s="2"/>
      <c r="AVF80" s="2"/>
      <c r="AVG80" s="2"/>
      <c r="AVH80" s="2"/>
      <c r="AVK80" s="2"/>
      <c r="AVL80" s="2"/>
      <c r="AVM80" s="2"/>
      <c r="AVN80" s="2"/>
      <c r="AVQ80" s="2"/>
      <c r="AVR80" s="2"/>
      <c r="AVU80" s="2"/>
      <c r="AVV80" s="2"/>
      <c r="AVW80" s="2"/>
      <c r="AVX80" s="2"/>
      <c r="AVY80" s="2"/>
      <c r="AVZ80" s="2"/>
      <c r="AWA80" s="2"/>
      <c r="AWB80" s="2"/>
      <c r="AWC80" s="2"/>
      <c r="AWD80" s="2"/>
      <c r="AWE80" s="2"/>
      <c r="AWF80" s="2"/>
      <c r="AWG80" s="2"/>
      <c r="AWH80" s="2"/>
      <c r="AWK80" s="2"/>
      <c r="AWL80" s="2"/>
      <c r="AWM80" s="2"/>
      <c r="AWN80" s="2"/>
      <c r="AWO80" s="2"/>
      <c r="AWP80" s="2"/>
      <c r="AWQ80" s="2"/>
      <c r="AWR80" s="2"/>
      <c r="AWS80" s="2"/>
      <c r="AWT80" s="2"/>
      <c r="AWW80" s="2"/>
      <c r="AWX80" s="2"/>
      <c r="AXA80" s="2"/>
      <c r="AXB80" s="2"/>
      <c r="AXC80" s="2"/>
      <c r="AXD80" s="2"/>
      <c r="AXG80" s="2"/>
      <c r="AXH80" s="2"/>
      <c r="AXI80" s="2"/>
      <c r="AXJ80" s="2"/>
      <c r="AXM80" s="2"/>
      <c r="AXN80" s="2"/>
      <c r="AXQ80" s="2"/>
      <c r="AXR80" s="2"/>
      <c r="AXS80" s="2"/>
      <c r="AXT80" s="2"/>
      <c r="AXU80" s="2"/>
      <c r="AXV80" s="2"/>
      <c r="AXW80" s="2"/>
      <c r="AXX80" s="2"/>
      <c r="AXY80" s="2"/>
      <c r="AXZ80" s="2"/>
      <c r="AYA80" s="2"/>
      <c r="AYB80" s="2"/>
      <c r="AYC80" s="2"/>
      <c r="AYD80" s="2"/>
      <c r="AYE80" s="2"/>
      <c r="AYF80" s="2"/>
      <c r="AYI80" s="2"/>
      <c r="AYJ80" s="2"/>
      <c r="AYK80" s="2"/>
      <c r="AYL80" s="2"/>
      <c r="AYO80" s="2"/>
      <c r="AYP80" s="2"/>
      <c r="AYQ80" s="2"/>
      <c r="AYR80" s="2"/>
      <c r="AYS80" s="2"/>
      <c r="AYT80" s="2"/>
      <c r="AYU80" s="2"/>
      <c r="AYV80" s="2"/>
      <c r="AYW80" s="2"/>
      <c r="AYX80" s="2"/>
      <c r="AZA80" s="2"/>
      <c r="AZB80" s="2"/>
      <c r="AZE80" s="2"/>
      <c r="AZF80" s="2"/>
      <c r="AZG80" s="2"/>
      <c r="AZH80" s="2"/>
      <c r="AZI80" s="2"/>
      <c r="AZJ80" s="2"/>
      <c r="AZK80" s="2"/>
      <c r="AZL80" s="2"/>
      <c r="AZM80" s="2"/>
      <c r="AZN80" s="2"/>
      <c r="AZO80" s="2"/>
      <c r="AZP80" s="2"/>
      <c r="AZU80" s="2"/>
      <c r="AZV80" s="2"/>
      <c r="BAA80" s="2"/>
      <c r="BAB80" s="2"/>
      <c r="BAE80" s="2"/>
      <c r="BAF80" s="2"/>
      <c r="BAG80" s="2"/>
      <c r="BAH80" s="2"/>
      <c r="BAI80" s="2"/>
      <c r="BAJ80" s="2"/>
      <c r="BAM80" s="2"/>
      <c r="BAN80" s="2"/>
      <c r="BAU80" s="2"/>
      <c r="BAV80" s="2"/>
      <c r="BAW80" s="2"/>
      <c r="BAX80" s="2"/>
      <c r="BAY80" s="2"/>
      <c r="BAZ80" s="2"/>
      <c r="BBA80" s="2"/>
      <c r="BBB80" s="2"/>
      <c r="BBE80" s="2"/>
      <c r="BBF80" s="2"/>
      <c r="BBG80" s="2"/>
      <c r="BBH80" s="2"/>
      <c r="BBI80" s="2"/>
      <c r="BBJ80" s="2"/>
      <c r="BBM80" s="2"/>
      <c r="BBN80" s="2"/>
      <c r="BBO80" s="2"/>
      <c r="BBP80" s="2"/>
      <c r="BBQ80" s="2"/>
      <c r="BBR80" s="2"/>
      <c r="BBU80" s="2"/>
      <c r="BBV80" s="2"/>
      <c r="BCC80" s="2"/>
      <c r="BCD80" s="2"/>
      <c r="BCE80" s="2"/>
      <c r="BCF80" s="2"/>
      <c r="BCG80" s="2"/>
      <c r="BCH80" s="2"/>
      <c r="BCK80" s="2"/>
      <c r="BCL80" s="2"/>
      <c r="BCM80" s="2"/>
      <c r="BCN80" s="2"/>
      <c r="BCU80" s="2"/>
      <c r="BCV80" s="2"/>
      <c r="BCW80" s="2"/>
      <c r="BCX80" s="2"/>
      <c r="BCY80" s="2"/>
      <c r="BCZ80" s="2"/>
      <c r="BDA80" s="2"/>
      <c r="BDB80" s="2"/>
      <c r="BDC80" s="2"/>
      <c r="BDD80" s="2"/>
      <c r="BDE80" s="2"/>
      <c r="BDF80" s="2"/>
      <c r="BDG80" s="2"/>
      <c r="BDH80" s="2"/>
      <c r="BDM80" s="2"/>
      <c r="BDN80" s="2"/>
      <c r="BDO80" s="2"/>
      <c r="BDP80" s="2"/>
      <c r="BDS80" s="2"/>
      <c r="BDT80" s="2"/>
      <c r="BDW80" s="2"/>
      <c r="BDX80" s="2"/>
      <c r="BEC80" s="2"/>
      <c r="BED80" s="2"/>
      <c r="BEE80" s="2"/>
      <c r="BEF80" s="2"/>
      <c r="BEG80" s="2"/>
      <c r="BEH80" s="2"/>
      <c r="BEI80" s="2"/>
      <c r="BEJ80" s="2"/>
      <c r="BEK80" s="2"/>
      <c r="BEL80" s="2"/>
      <c r="BEM80" s="2"/>
      <c r="BEN80" s="2"/>
      <c r="BEO80" s="2"/>
      <c r="BEP80" s="2"/>
      <c r="BEQ80" s="2"/>
      <c r="BER80" s="2"/>
      <c r="BES80" s="2"/>
      <c r="BET80" s="2"/>
      <c r="BEU80" s="2"/>
      <c r="BEV80" s="2"/>
      <c r="BEW80" s="2"/>
      <c r="BEX80" s="2"/>
      <c r="BFE80" s="2"/>
      <c r="BFF80" s="2"/>
      <c r="BFG80" s="2"/>
      <c r="BFH80" s="2"/>
      <c r="BFK80" s="2"/>
      <c r="BFL80" s="2"/>
      <c r="BFM80" s="2"/>
      <c r="BFN80" s="2"/>
      <c r="BFO80" s="2"/>
      <c r="BFP80" s="2"/>
      <c r="BFY80" s="2"/>
      <c r="BFZ80" s="2"/>
      <c r="BGC80" s="2"/>
      <c r="BGD80" s="2"/>
      <c r="BGE80" s="2"/>
      <c r="BGF80" s="2"/>
      <c r="BGG80" s="2"/>
      <c r="BGH80" s="2"/>
      <c r="BGI80" s="2"/>
      <c r="BGJ80" s="2"/>
      <c r="BGK80" s="2"/>
      <c r="BGL80" s="2"/>
      <c r="BGM80" s="2"/>
      <c r="BGN80" s="2"/>
      <c r="BGQ80" s="2"/>
      <c r="BGR80" s="2"/>
      <c r="BGS80" s="2"/>
      <c r="BGT80" s="2"/>
      <c r="BGW80" s="2"/>
      <c r="BGX80" s="2"/>
      <c r="BGY80" s="2"/>
      <c r="BGZ80" s="2"/>
      <c r="BHC80" s="2"/>
      <c r="BHD80" s="2"/>
      <c r="BHE80" s="2"/>
      <c r="BHF80" s="2"/>
      <c r="BHI80" s="2"/>
      <c r="BHJ80" s="2"/>
      <c r="BHK80" s="2"/>
      <c r="BHL80" s="2"/>
      <c r="BHY80" s="2"/>
      <c r="BHZ80" s="2"/>
      <c r="BIA80" s="2"/>
      <c r="BIB80" s="2"/>
      <c r="BIC80" s="2"/>
      <c r="BID80" s="2"/>
      <c r="BIE80" s="2"/>
      <c r="BIF80" s="2"/>
      <c r="BIG80" s="2"/>
      <c r="BIH80" s="2"/>
      <c r="BII80" s="2"/>
      <c r="BIJ80" s="2"/>
      <c r="BIK80" s="2"/>
      <c r="BIL80" s="2"/>
      <c r="BIM80" s="2"/>
      <c r="BIN80" s="2"/>
      <c r="BIO80" s="2"/>
      <c r="BIP80" s="2"/>
      <c r="BIS80" s="2"/>
      <c r="BIT80" s="2"/>
      <c r="BIY80" s="2"/>
      <c r="BIZ80" s="2"/>
      <c r="BJA80" s="2"/>
      <c r="BJB80" s="2"/>
      <c r="BJE80" s="2"/>
      <c r="BJF80" s="2"/>
      <c r="BJG80" s="2"/>
      <c r="BJH80" s="2"/>
      <c r="BJK80" s="2"/>
      <c r="BJL80" s="2"/>
      <c r="BJO80" s="2"/>
      <c r="BJP80" s="2"/>
      <c r="BJQ80" s="2"/>
      <c r="BJR80" s="2"/>
      <c r="BJW80" s="2"/>
      <c r="BJX80" s="2"/>
      <c r="BJY80" s="2"/>
      <c r="BJZ80" s="2"/>
      <c r="BKA80" s="2"/>
      <c r="BKB80" s="2"/>
      <c r="BKE80" s="2"/>
      <c r="BKF80" s="2"/>
      <c r="BKG80" s="2"/>
      <c r="BKH80" s="2"/>
      <c r="BKK80" s="2"/>
      <c r="BKL80" s="2"/>
      <c r="BKM80" s="2"/>
      <c r="BKN80" s="2"/>
      <c r="BKO80" s="2"/>
      <c r="BKP80" s="2"/>
      <c r="BKS80" s="2"/>
      <c r="BKT80" s="2"/>
      <c r="BKU80" s="2"/>
      <c r="BKV80" s="2"/>
      <c r="BLA80" s="2"/>
      <c r="BLB80" s="2"/>
      <c r="BLC80" s="2"/>
      <c r="BLD80" s="2"/>
      <c r="BLM80" s="2"/>
      <c r="BLN80" s="2"/>
      <c r="BLQ80" s="2"/>
      <c r="BLR80" s="2"/>
      <c r="BLS80" s="2"/>
      <c r="BLT80" s="2"/>
      <c r="BLU80" s="2"/>
      <c r="BLV80" s="2"/>
      <c r="BLW80" s="2"/>
      <c r="BLX80" s="2"/>
      <c r="BLY80" s="2"/>
      <c r="BLZ80" s="2"/>
      <c r="BMA80" s="2"/>
      <c r="BMB80" s="2"/>
      <c r="BMG80" s="2"/>
      <c r="BMH80" s="2"/>
      <c r="BMK80" s="2"/>
      <c r="BML80" s="2"/>
      <c r="BMQ80" s="2"/>
      <c r="BMR80" s="2"/>
      <c r="BMU80" s="2"/>
      <c r="BMV80" s="2"/>
      <c r="BMY80" s="2"/>
      <c r="BMZ80" s="2"/>
      <c r="BNC80" s="2"/>
      <c r="BND80" s="2"/>
      <c r="BNE80" s="2"/>
      <c r="BNF80" s="2"/>
      <c r="BNI80" s="2"/>
      <c r="BNJ80" s="2"/>
      <c r="BNK80" s="2"/>
      <c r="BNL80" s="2"/>
      <c r="BNM80" s="2"/>
      <c r="BNN80" s="2"/>
      <c r="BNO80" s="2"/>
      <c r="BNP80" s="2"/>
      <c r="BNS80" s="2"/>
      <c r="BNT80" s="2"/>
      <c r="BNW80" s="2"/>
      <c r="BNX80" s="2"/>
      <c r="BNY80" s="2"/>
      <c r="BNZ80" s="2"/>
      <c r="BOA80" s="2"/>
      <c r="BOB80" s="2"/>
      <c r="BOE80" s="2"/>
      <c r="BOF80" s="2"/>
      <c r="BOG80" s="2"/>
      <c r="BOH80" s="2"/>
      <c r="BOI80" s="2"/>
      <c r="BOJ80" s="2"/>
      <c r="BOK80" s="2"/>
      <c r="BOL80" s="2"/>
      <c r="BOQ80" s="2"/>
      <c r="BOR80" s="2"/>
      <c r="BOU80" s="2"/>
      <c r="BOV80" s="2"/>
      <c r="BOY80" s="2"/>
      <c r="BOZ80" s="2"/>
      <c r="BPC80" s="2"/>
      <c r="BPD80" s="2"/>
      <c r="BPG80" s="2"/>
      <c r="BPH80" s="2"/>
      <c r="BPI80" s="2"/>
      <c r="BPJ80" s="2"/>
      <c r="BPO80" s="2"/>
      <c r="BPP80" s="2"/>
      <c r="BPW80" s="2"/>
      <c r="BPX80" s="2"/>
      <c r="BQA80" s="2"/>
      <c r="BQB80" s="2"/>
      <c r="BQG80" s="2"/>
      <c r="BQH80" s="2"/>
      <c r="BQI80" s="2"/>
      <c r="BQJ80" s="2"/>
      <c r="BQK80" s="2"/>
      <c r="BQL80" s="2"/>
      <c r="BQM80" s="2"/>
      <c r="BQN80" s="2"/>
      <c r="BQO80" s="2"/>
      <c r="BQP80" s="2"/>
      <c r="BQS80" s="2"/>
      <c r="BQT80" s="2"/>
      <c r="BQU80" s="2"/>
      <c r="BQV80" s="2"/>
      <c r="BQW80" s="2"/>
      <c r="BQX80" s="2"/>
      <c r="BQY80" s="2"/>
      <c r="BQZ80" s="2"/>
      <c r="BRC80" s="2"/>
      <c r="BRD80" s="2"/>
      <c r="BRE80" s="2"/>
      <c r="BRF80" s="2"/>
      <c r="BRG80" s="2"/>
      <c r="BRH80" s="2"/>
      <c r="BRI80" s="2"/>
      <c r="BRJ80" s="2"/>
      <c r="BRK80" s="2"/>
      <c r="BRL80" s="2"/>
      <c r="BRQ80" s="2"/>
      <c r="BRR80" s="2"/>
      <c r="BRW80" s="2"/>
      <c r="BRX80" s="2"/>
      <c r="BRY80" s="2"/>
      <c r="BRZ80" s="2"/>
      <c r="BSA80" s="2"/>
      <c r="BSB80" s="2"/>
      <c r="BSC80" s="2"/>
      <c r="BSD80" s="2"/>
      <c r="BSE80" s="2"/>
      <c r="BSF80" s="2"/>
      <c r="BSG80" s="2"/>
      <c r="BSH80" s="2"/>
      <c r="BSM80" s="2"/>
      <c r="BSN80" s="2"/>
      <c r="BSO80" s="2"/>
      <c r="BSP80" s="2"/>
      <c r="BSQ80" s="2"/>
      <c r="BSR80" s="2"/>
      <c r="BSS80" s="2"/>
      <c r="BST80" s="2"/>
      <c r="BSU80" s="2"/>
      <c r="BSV80" s="2"/>
      <c r="BSW80" s="2"/>
      <c r="BSX80" s="2"/>
      <c r="BTA80" s="2"/>
      <c r="BTB80" s="2"/>
      <c r="BTC80" s="2"/>
      <c r="BTD80" s="2"/>
      <c r="BTE80" s="2"/>
      <c r="BTF80" s="2"/>
      <c r="BTK80" s="2"/>
      <c r="BTL80" s="2"/>
      <c r="BTM80" s="2"/>
      <c r="BTN80" s="2"/>
      <c r="BTO80" s="2"/>
      <c r="BTP80" s="2"/>
      <c r="BTQ80" s="2"/>
      <c r="BTR80" s="2"/>
      <c r="BTS80" s="2"/>
      <c r="BTT80" s="2"/>
      <c r="BTU80" s="2"/>
      <c r="BTV80" s="2"/>
      <c r="BUC80" s="2"/>
      <c r="BUD80" s="2"/>
      <c r="BUE80" s="2"/>
      <c r="BUF80" s="2"/>
      <c r="BUG80" s="2"/>
      <c r="BUH80" s="2"/>
      <c r="BUK80" s="2"/>
      <c r="BUL80" s="2"/>
      <c r="BUO80" s="2"/>
      <c r="BUP80" s="2"/>
      <c r="BUS80" s="2"/>
      <c r="BUT80" s="2"/>
      <c r="BUW80" s="2"/>
      <c r="BUX80" s="2"/>
      <c r="BUY80" s="2"/>
      <c r="BUZ80" s="2"/>
      <c r="BVA80" s="2"/>
      <c r="BVB80" s="2"/>
      <c r="BVC80" s="2"/>
      <c r="BVD80" s="2"/>
      <c r="BVE80" s="2"/>
      <c r="BVF80" s="2"/>
      <c r="BVG80" s="2"/>
      <c r="BVH80" s="2"/>
      <c r="BVI80" s="2"/>
      <c r="BVJ80" s="2"/>
      <c r="BVK80" s="2"/>
      <c r="BVL80" s="2"/>
      <c r="BVM80" s="2"/>
      <c r="BVN80" s="2"/>
      <c r="BVQ80" s="2"/>
      <c r="BVR80" s="2"/>
      <c r="BVW80" s="2"/>
      <c r="BVX80" s="2"/>
      <c r="BVY80" s="2"/>
      <c r="BVZ80" s="2"/>
      <c r="BWA80" s="2"/>
      <c r="BWB80" s="2"/>
      <c r="BWE80" s="2"/>
      <c r="BWF80" s="2"/>
      <c r="BWK80" s="2"/>
      <c r="BWL80" s="2"/>
      <c r="BWO80" s="2"/>
      <c r="BWP80" s="2"/>
      <c r="BWQ80" s="2"/>
      <c r="BWR80" s="2"/>
      <c r="BWS80" s="2"/>
      <c r="BWT80" s="2"/>
      <c r="BWW80" s="2"/>
      <c r="BWX80" s="2"/>
      <c r="BWY80" s="2"/>
      <c r="BWZ80" s="2"/>
      <c r="BXE80" s="2"/>
      <c r="BXF80" s="2"/>
      <c r="BXO80" s="2"/>
      <c r="BXP80" s="2"/>
      <c r="BXW80" s="2"/>
      <c r="BXX80" s="2"/>
      <c r="BYA80" s="2"/>
      <c r="BYB80" s="2"/>
      <c r="BYC80" s="2"/>
      <c r="BYD80" s="2"/>
      <c r="BYE80" s="2"/>
      <c r="BYF80" s="2"/>
      <c r="BYK80" s="2"/>
      <c r="BYL80" s="2"/>
      <c r="BYM80" s="2"/>
      <c r="BYN80" s="2"/>
      <c r="BYO80" s="2"/>
      <c r="BYP80" s="2"/>
      <c r="BYU80" s="2"/>
      <c r="BYV80" s="2"/>
      <c r="BYW80" s="2"/>
      <c r="BYX80" s="2"/>
      <c r="BZA80" s="2"/>
      <c r="BZB80" s="2"/>
      <c r="BZG80" s="2"/>
      <c r="BZH80" s="2"/>
      <c r="BZO80" s="2"/>
      <c r="BZP80" s="2"/>
      <c r="BZS80" s="2"/>
      <c r="BZT80" s="2"/>
      <c r="BZW80" s="2"/>
      <c r="BZX80" s="2"/>
      <c r="CAA80" s="2"/>
      <c r="CAB80" s="2"/>
      <c r="CAC80" s="2"/>
      <c r="CAD80" s="2"/>
      <c r="CAE80" s="2"/>
      <c r="CAF80" s="2"/>
      <c r="CAI80" s="2"/>
      <c r="CAJ80" s="2"/>
      <c r="CAK80" s="2"/>
      <c r="CAL80" s="2"/>
      <c r="CAM80" s="2"/>
      <c r="CAN80" s="2"/>
      <c r="CAO80" s="2"/>
      <c r="CAP80" s="2"/>
      <c r="CAS80" s="2"/>
      <c r="CAT80" s="2"/>
      <c r="CAU80" s="2"/>
      <c r="CAV80" s="2"/>
      <c r="CAY80" s="2"/>
      <c r="CAZ80" s="2"/>
      <c r="CBE80" s="2"/>
      <c r="CBF80" s="2"/>
      <c r="CBK80" s="2"/>
      <c r="CBL80" s="2"/>
      <c r="CBM80" s="2"/>
      <c r="CBN80" s="2"/>
      <c r="CBO80" s="2"/>
      <c r="CBP80" s="2"/>
      <c r="CBQ80" s="2"/>
      <c r="CBR80" s="2"/>
      <c r="CBS80" s="2"/>
      <c r="CBT80" s="2"/>
      <c r="CBU80" s="2"/>
      <c r="CBV80" s="2"/>
      <c r="CBW80" s="2"/>
      <c r="CBX80" s="2"/>
      <c r="CBY80" s="2"/>
      <c r="CBZ80" s="2"/>
      <c r="CCC80" s="2"/>
      <c r="CCD80" s="2"/>
      <c r="CCE80" s="2"/>
      <c r="CCF80" s="2"/>
      <c r="CCG80" s="2"/>
      <c r="CCH80" s="2"/>
      <c r="CCI80" s="2"/>
      <c r="CCJ80" s="2"/>
      <c r="CCK80" s="2"/>
      <c r="CCL80" s="2"/>
      <c r="CCM80" s="2"/>
      <c r="CCN80" s="2"/>
      <c r="CCU80" s="2"/>
      <c r="CCV80" s="2"/>
      <c r="CDC80" s="2"/>
      <c r="CDD80" s="2"/>
      <c r="CDE80" s="2"/>
      <c r="CDF80" s="2"/>
      <c r="CDG80" s="2"/>
      <c r="CDH80" s="2"/>
      <c r="CDI80" s="2"/>
      <c r="CDJ80" s="2"/>
      <c r="CDK80" s="2"/>
      <c r="CDL80" s="2"/>
      <c r="CDQ80" s="2"/>
      <c r="CDR80" s="2"/>
      <c r="CDS80" s="2"/>
      <c r="CDT80" s="2"/>
      <c r="CDU80" s="2"/>
      <c r="CDV80" s="2"/>
      <c r="CDW80" s="2"/>
      <c r="CDX80" s="2"/>
      <c r="CEC80" s="2"/>
      <c r="CED80" s="2"/>
      <c r="CEE80" s="2"/>
      <c r="CEF80" s="2"/>
      <c r="CEG80" s="2"/>
      <c r="CEH80" s="2"/>
      <c r="CEI80" s="2"/>
      <c r="CEJ80" s="2"/>
      <c r="CEM80" s="2"/>
      <c r="CEN80" s="2"/>
      <c r="CEO80" s="2"/>
      <c r="CEP80" s="2"/>
      <c r="CES80" s="2"/>
      <c r="CET80" s="2"/>
      <c r="CEW80" s="2"/>
      <c r="CEX80" s="2"/>
      <c r="CEY80" s="2"/>
      <c r="CEZ80" s="2"/>
      <c r="CFC80" s="2"/>
      <c r="CFD80" s="2"/>
      <c r="CFE80" s="2"/>
      <c r="CFF80" s="2"/>
      <c r="CFI80" s="2"/>
      <c r="CFJ80" s="2"/>
      <c r="CFK80" s="2"/>
      <c r="CFL80" s="2"/>
      <c r="CFM80" s="2"/>
      <c r="CFN80" s="2"/>
      <c r="CFU80" s="2"/>
      <c r="CFV80" s="2"/>
      <c r="CFW80" s="2"/>
      <c r="CFX80" s="2"/>
      <c r="CGC80" s="2"/>
      <c r="CGD80" s="2"/>
      <c r="CGE80" s="2"/>
      <c r="CGF80" s="2"/>
      <c r="CGG80" s="2"/>
      <c r="CGH80" s="2"/>
      <c r="CGI80" s="2"/>
      <c r="CGJ80" s="2"/>
      <c r="CGK80" s="2"/>
      <c r="CGL80" s="2"/>
      <c r="CGM80" s="2"/>
      <c r="CGN80" s="2"/>
      <c r="CGO80" s="2"/>
      <c r="CGP80" s="2"/>
      <c r="CGQ80" s="2"/>
      <c r="CGR80" s="2"/>
      <c r="CGS80" s="2"/>
      <c r="CGT80" s="2"/>
      <c r="CGU80" s="2"/>
      <c r="CGV80" s="2"/>
      <c r="CGW80" s="2"/>
      <c r="CGX80" s="2"/>
      <c r="CGY80" s="2"/>
      <c r="CGZ80" s="2"/>
      <c r="CHC80" s="2"/>
      <c r="CHD80" s="2"/>
      <c r="CHI80" s="2"/>
      <c r="CHJ80" s="2"/>
      <c r="CHM80" s="2"/>
      <c r="CHN80" s="2"/>
      <c r="CHU80" s="2"/>
      <c r="CHV80" s="2"/>
      <c r="CHW80" s="2"/>
      <c r="CHX80" s="2"/>
      <c r="CHY80" s="2"/>
      <c r="CHZ80" s="2"/>
      <c r="CIA80" s="2"/>
      <c r="CIB80" s="2"/>
      <c r="CIE80" s="2"/>
      <c r="CIF80" s="2"/>
      <c r="CIG80" s="2"/>
      <c r="CIH80" s="2"/>
      <c r="CII80" s="2"/>
      <c r="CIJ80" s="2"/>
      <c r="CIK80" s="2"/>
      <c r="CIL80" s="2"/>
      <c r="CIM80" s="2"/>
      <c r="CIN80" s="2"/>
      <c r="CIO80" s="2"/>
      <c r="CIP80" s="2"/>
      <c r="CIQ80" s="2"/>
      <c r="CIR80" s="2"/>
      <c r="CIU80" s="2"/>
      <c r="CIV80" s="2"/>
      <c r="CIY80" s="2"/>
      <c r="CIZ80" s="2"/>
      <c r="CJA80" s="2"/>
      <c r="CJB80" s="2"/>
      <c r="CJC80" s="2"/>
      <c r="CJD80" s="2"/>
      <c r="CJE80" s="2"/>
      <c r="CJF80" s="2"/>
      <c r="CJG80" s="2"/>
      <c r="CJH80" s="2"/>
      <c r="CJI80" s="2"/>
      <c r="CJJ80" s="2"/>
      <c r="CJK80" s="2"/>
      <c r="CJL80" s="2"/>
      <c r="CJM80" s="2"/>
      <c r="CJN80" s="2"/>
      <c r="CJO80" s="2"/>
      <c r="CJP80" s="2"/>
      <c r="CJQ80" s="2"/>
      <c r="CJR80" s="2"/>
      <c r="CJU80" s="2"/>
      <c r="CJV80" s="2"/>
      <c r="CJW80" s="2"/>
      <c r="CJX80" s="2"/>
      <c r="CKA80" s="2"/>
      <c r="CKB80" s="2"/>
      <c r="CKC80" s="2"/>
      <c r="CKD80" s="2"/>
      <c r="CKE80" s="2"/>
      <c r="CKF80" s="2"/>
      <c r="CKG80" s="2"/>
      <c r="CKH80" s="2"/>
      <c r="CKK80" s="2"/>
      <c r="CKL80" s="2"/>
      <c r="CKQ80" s="2"/>
      <c r="CKR80" s="2"/>
      <c r="CKU80" s="2"/>
      <c r="CKV80" s="2"/>
      <c r="CLA80" s="2"/>
      <c r="CLB80" s="2"/>
      <c r="CLC80" s="2"/>
      <c r="CLD80" s="2"/>
      <c r="CLE80" s="2"/>
      <c r="CLF80" s="2"/>
      <c r="CLG80" s="2"/>
      <c r="CLH80" s="2"/>
      <c r="CLI80" s="2"/>
      <c r="CLJ80" s="2"/>
      <c r="CLK80" s="2"/>
      <c r="CLL80" s="2"/>
      <c r="CLM80" s="2"/>
      <c r="CLN80" s="2"/>
      <c r="CLQ80" s="2"/>
      <c r="CLR80" s="2"/>
      <c r="CLS80" s="2"/>
      <c r="CLT80" s="2"/>
      <c r="CLU80" s="2"/>
      <c r="CLV80" s="2"/>
      <c r="CLW80" s="2"/>
      <c r="CLX80" s="2"/>
      <c r="CMC80" s="2"/>
      <c r="CMD80" s="2"/>
      <c r="CME80" s="2"/>
      <c r="CMF80" s="2"/>
      <c r="CMI80" s="2"/>
      <c r="CMJ80" s="2"/>
      <c r="CMM80" s="2"/>
      <c r="CMN80" s="2"/>
      <c r="CMS80" s="2"/>
      <c r="CMT80" s="2"/>
      <c r="CMU80" s="2"/>
      <c r="CMV80" s="2"/>
      <c r="CMY80" s="2"/>
      <c r="CMZ80" s="2"/>
      <c r="CNA80" s="2"/>
      <c r="CNB80" s="2"/>
      <c r="CNC80" s="2"/>
      <c r="CND80" s="2"/>
      <c r="CNE80" s="2"/>
      <c r="CNF80" s="2"/>
      <c r="CNM80" s="2"/>
      <c r="CNN80" s="2"/>
      <c r="CNO80" s="2"/>
      <c r="CNP80" s="2"/>
      <c r="CNQ80" s="2"/>
      <c r="CNR80" s="2"/>
      <c r="CNS80" s="2"/>
      <c r="CNT80" s="2"/>
      <c r="CNU80" s="2"/>
      <c r="CNV80" s="2"/>
      <c r="CNW80" s="2"/>
      <c r="CNX80" s="2"/>
      <c r="CNY80" s="2"/>
      <c r="CNZ80" s="2"/>
      <c r="COC80" s="2"/>
      <c r="COD80" s="2"/>
      <c r="COE80" s="2"/>
      <c r="COF80" s="2"/>
      <c r="COG80" s="2"/>
      <c r="COH80" s="2"/>
      <c r="COI80" s="2"/>
      <c r="COJ80" s="2"/>
      <c r="COQ80" s="2"/>
      <c r="COR80" s="2"/>
      <c r="COU80" s="2"/>
      <c r="COV80" s="2"/>
      <c r="COW80" s="2"/>
      <c r="COX80" s="2"/>
      <c r="COY80" s="2"/>
      <c r="COZ80" s="2"/>
      <c r="CPA80" s="2"/>
      <c r="CPB80" s="2"/>
      <c r="CPE80" s="2"/>
      <c r="CPF80" s="2"/>
      <c r="CPG80" s="2"/>
      <c r="CPH80" s="2"/>
      <c r="CPK80" s="2"/>
      <c r="CPL80" s="2"/>
      <c r="CPM80" s="2"/>
      <c r="CPN80" s="2"/>
      <c r="CPO80" s="2"/>
      <c r="CPP80" s="2"/>
      <c r="CPS80" s="2"/>
      <c r="CPT80" s="2"/>
      <c r="CPU80" s="2"/>
      <c r="CPV80" s="2"/>
      <c r="CPY80" s="2"/>
      <c r="CPZ80" s="2"/>
      <c r="CQG80" s="2"/>
      <c r="CQH80" s="2"/>
      <c r="CQK80" s="2"/>
      <c r="CQL80" s="2"/>
      <c r="CQM80" s="2"/>
      <c r="CQN80" s="2"/>
      <c r="CQU80" s="2"/>
      <c r="CQV80" s="2"/>
      <c r="CQW80" s="2"/>
      <c r="CQX80" s="2"/>
      <c r="CRA80" s="2"/>
      <c r="CRB80" s="2"/>
      <c r="CRC80" s="2"/>
      <c r="CRD80" s="2"/>
      <c r="CRG80" s="2"/>
      <c r="CRH80" s="2"/>
      <c r="CRM80" s="2"/>
      <c r="CRN80" s="2"/>
      <c r="CRU80" s="2"/>
      <c r="CRV80" s="2"/>
      <c r="CRW80" s="2"/>
      <c r="CRX80" s="2"/>
      <c r="CRY80" s="2"/>
      <c r="CRZ80" s="2"/>
      <c r="CSE80" s="2"/>
      <c r="CSF80" s="2"/>
      <c r="CSI80" s="2"/>
      <c r="CSJ80" s="2"/>
      <c r="CSK80" s="2"/>
      <c r="CSL80" s="2"/>
      <c r="CSU80" s="2"/>
      <c r="CSV80" s="2"/>
      <c r="CSW80" s="2"/>
      <c r="CSX80" s="2"/>
      <c r="CTE80" s="2"/>
      <c r="CTF80" s="2"/>
      <c r="CTG80" s="2"/>
      <c r="CTH80" s="2"/>
      <c r="CTI80" s="2"/>
      <c r="CTJ80" s="2"/>
      <c r="CTK80" s="2"/>
      <c r="CTL80" s="2"/>
      <c r="CTM80" s="2"/>
      <c r="CTN80" s="2"/>
      <c r="CTO80" s="2"/>
      <c r="CTP80" s="2"/>
      <c r="CTQ80" s="2"/>
      <c r="CTR80" s="2"/>
      <c r="CTW80" s="2"/>
      <c r="CTX80" s="2"/>
      <c r="CTY80" s="2"/>
      <c r="CTZ80" s="2"/>
      <c r="CUA80" s="2"/>
      <c r="CUB80" s="2"/>
      <c r="CUE80" s="2"/>
      <c r="CUF80" s="2"/>
      <c r="CUI80" s="2"/>
      <c r="CUJ80" s="2"/>
      <c r="CUM80" s="2"/>
      <c r="CUN80" s="2"/>
      <c r="CUO80" s="2"/>
      <c r="CUP80" s="2"/>
      <c r="CUQ80" s="2"/>
      <c r="CUR80" s="2"/>
      <c r="CUS80" s="2"/>
      <c r="CUT80" s="2"/>
      <c r="CUY80" s="2"/>
      <c r="CUZ80" s="2"/>
      <c r="CVE80" s="2"/>
      <c r="CVF80" s="2"/>
      <c r="CVG80" s="2"/>
      <c r="CVH80" s="2"/>
      <c r="CVI80" s="2"/>
      <c r="CVJ80" s="2"/>
      <c r="CVK80" s="2"/>
      <c r="CVL80" s="2"/>
      <c r="CVO80" s="2"/>
      <c r="CVP80" s="2"/>
      <c r="CVQ80" s="2"/>
      <c r="CVR80" s="2"/>
      <c r="CVS80" s="2"/>
      <c r="CVT80" s="2"/>
      <c r="CVU80" s="2"/>
      <c r="CVV80" s="2"/>
      <c r="CVW80" s="2"/>
      <c r="CVX80" s="2"/>
      <c r="CVY80" s="2"/>
      <c r="CVZ80" s="2"/>
      <c r="CWA80" s="2"/>
      <c r="CWB80" s="2"/>
      <c r="CWC80" s="2"/>
      <c r="CWD80" s="2"/>
      <c r="CWE80" s="2"/>
      <c r="CWF80" s="2"/>
      <c r="CWG80" s="2"/>
      <c r="CWH80" s="2"/>
      <c r="CWI80" s="2"/>
      <c r="CWJ80" s="2"/>
      <c r="CWK80" s="2"/>
      <c r="CWL80" s="2"/>
      <c r="CWM80" s="2"/>
      <c r="CWN80" s="2"/>
      <c r="CWQ80" s="2"/>
      <c r="CWR80" s="2"/>
      <c r="CWW80" s="2"/>
      <c r="CWX80" s="2"/>
      <c r="CWY80" s="2"/>
      <c r="CWZ80" s="2"/>
      <c r="CXE80" s="2"/>
      <c r="CXF80" s="2"/>
      <c r="CXG80" s="2"/>
      <c r="CXH80" s="2"/>
      <c r="CXI80" s="2"/>
      <c r="CXJ80" s="2"/>
      <c r="CXK80" s="2"/>
      <c r="CXL80" s="2"/>
      <c r="CXM80" s="2"/>
      <c r="CXN80" s="2"/>
      <c r="CXO80" s="2"/>
      <c r="CXP80" s="2"/>
      <c r="CXQ80" s="2"/>
      <c r="CXR80" s="2"/>
      <c r="CXS80" s="2"/>
      <c r="CXT80" s="2"/>
      <c r="CXU80" s="2"/>
      <c r="CXV80" s="2"/>
      <c r="CXW80" s="2"/>
      <c r="CXX80" s="2"/>
      <c r="CYC80" s="2"/>
      <c r="CYD80" s="2"/>
      <c r="CYE80" s="2"/>
      <c r="CYF80" s="2"/>
      <c r="CYG80" s="2"/>
      <c r="CYH80" s="2"/>
      <c r="CYM80" s="2"/>
      <c r="CYN80" s="2"/>
      <c r="CYO80" s="2"/>
      <c r="CYP80" s="2"/>
      <c r="CYQ80" s="2"/>
      <c r="CYR80" s="2"/>
      <c r="CYU80" s="2"/>
      <c r="CYV80" s="2"/>
      <c r="CYY80" s="2"/>
      <c r="CYZ80" s="2"/>
      <c r="CZA80" s="2"/>
      <c r="CZB80" s="2"/>
      <c r="CZC80" s="2"/>
      <c r="CZD80" s="2"/>
      <c r="CZI80" s="2"/>
      <c r="CZJ80" s="2"/>
      <c r="CZK80" s="2"/>
      <c r="CZL80" s="2"/>
      <c r="CZO80" s="2"/>
      <c r="CZP80" s="2"/>
      <c r="CZQ80" s="2"/>
      <c r="CZR80" s="2"/>
      <c r="CZS80" s="2"/>
      <c r="CZT80" s="2"/>
      <c r="CZU80" s="2"/>
      <c r="CZV80" s="2"/>
      <c r="CZW80" s="2"/>
      <c r="CZX80" s="2"/>
      <c r="CZY80" s="2"/>
      <c r="CZZ80" s="2"/>
      <c r="DAC80" s="2"/>
      <c r="DAD80" s="2"/>
      <c r="DAK80" s="2"/>
      <c r="DAL80" s="2"/>
      <c r="DAO80" s="2"/>
      <c r="DAP80" s="2"/>
      <c r="DAQ80" s="2"/>
      <c r="DAR80" s="2"/>
      <c r="DAS80" s="2"/>
      <c r="DAT80" s="2"/>
      <c r="DAU80" s="2"/>
      <c r="DAV80" s="2"/>
      <c r="DAW80" s="2"/>
      <c r="DAX80" s="2"/>
      <c r="DAY80" s="2"/>
      <c r="DAZ80" s="2"/>
      <c r="DBI80" s="2"/>
      <c r="DBJ80" s="2"/>
      <c r="DBK80" s="2"/>
      <c r="DBL80" s="2"/>
      <c r="DBM80" s="2"/>
      <c r="DBN80" s="2"/>
      <c r="DBO80" s="2"/>
      <c r="DBP80" s="2"/>
      <c r="DBU80" s="2"/>
      <c r="DBV80" s="2"/>
      <c r="DBW80" s="2"/>
      <c r="DBX80" s="2"/>
      <c r="DBY80" s="2"/>
      <c r="DBZ80" s="2"/>
      <c r="DCA80" s="2"/>
      <c r="DCB80" s="2"/>
      <c r="DCC80" s="2"/>
      <c r="DCD80" s="2"/>
      <c r="DCE80" s="2"/>
      <c r="DCF80" s="2"/>
      <c r="DCG80" s="2"/>
      <c r="DCH80" s="2"/>
      <c r="DCI80" s="2"/>
      <c r="DCJ80" s="2"/>
      <c r="DCK80" s="2"/>
      <c r="DCL80" s="2"/>
      <c r="DCM80" s="2"/>
      <c r="DCN80" s="2"/>
      <c r="DCQ80" s="2"/>
      <c r="DCR80" s="2"/>
      <c r="DCW80" s="2"/>
      <c r="DCX80" s="2"/>
      <c r="DCY80" s="2"/>
      <c r="DCZ80" s="2"/>
      <c r="DDA80" s="2"/>
      <c r="DDB80" s="2"/>
      <c r="DDI80" s="2"/>
      <c r="DDJ80" s="2"/>
      <c r="DDW80" s="2"/>
      <c r="DDX80" s="2"/>
      <c r="DEC80" s="2"/>
      <c r="DED80" s="2"/>
      <c r="DEE80" s="2"/>
      <c r="DEF80" s="2"/>
      <c r="DEG80" s="2"/>
      <c r="DEH80" s="2"/>
      <c r="DEI80" s="2"/>
      <c r="DEJ80" s="2"/>
      <c r="DEM80" s="2"/>
      <c r="DEN80" s="2"/>
      <c r="DEO80" s="2"/>
      <c r="DEP80" s="2"/>
      <c r="DES80" s="2"/>
      <c r="DET80" s="2"/>
      <c r="DEW80" s="2"/>
      <c r="DEX80" s="2"/>
      <c r="DEY80" s="2"/>
      <c r="DEZ80" s="2"/>
      <c r="DFC80" s="2"/>
      <c r="DFD80" s="2"/>
      <c r="DFG80" s="2"/>
      <c r="DFH80" s="2"/>
      <c r="DFI80" s="2"/>
      <c r="DFJ80" s="2"/>
      <c r="DFM80" s="2"/>
      <c r="DFN80" s="2"/>
      <c r="DFO80" s="2"/>
      <c r="DFP80" s="2"/>
      <c r="DFS80" s="2"/>
      <c r="DFT80" s="2"/>
      <c r="DFW80" s="2"/>
      <c r="DFX80" s="2"/>
      <c r="DFY80" s="2"/>
      <c r="DFZ80" s="2"/>
      <c r="DGA80" s="2"/>
      <c r="DGB80" s="2"/>
      <c r="DGC80" s="2"/>
      <c r="DGD80" s="2"/>
      <c r="DGE80" s="2"/>
      <c r="DGF80" s="2"/>
      <c r="DGI80" s="2"/>
      <c r="DGJ80" s="2"/>
      <c r="DGK80" s="2"/>
      <c r="DGL80" s="2"/>
      <c r="DGM80" s="2"/>
      <c r="DGN80" s="2"/>
      <c r="DGO80" s="2"/>
      <c r="DGP80" s="2"/>
      <c r="DGQ80" s="2"/>
      <c r="DGR80" s="2"/>
      <c r="DGW80" s="2"/>
      <c r="DGX80" s="2"/>
      <c r="DGY80" s="2"/>
      <c r="DGZ80" s="2"/>
      <c r="DHA80" s="2"/>
      <c r="DHB80" s="2"/>
      <c r="DHC80" s="2"/>
      <c r="DHD80" s="2"/>
      <c r="DHE80" s="2"/>
      <c r="DHF80" s="2"/>
      <c r="DHO80" s="2"/>
      <c r="DHP80" s="2"/>
      <c r="DHS80" s="2"/>
      <c r="DHT80" s="2"/>
      <c r="DHU80" s="2"/>
      <c r="DHV80" s="2"/>
      <c r="DHW80" s="2"/>
      <c r="DHX80" s="2"/>
      <c r="DHY80" s="2"/>
      <c r="DHZ80" s="2"/>
      <c r="DIA80" s="2"/>
      <c r="DIB80" s="2"/>
      <c r="DIC80" s="2"/>
      <c r="DID80" s="2"/>
      <c r="DIE80" s="2"/>
      <c r="DIF80" s="2"/>
      <c r="DIG80" s="2"/>
      <c r="DIH80" s="2"/>
      <c r="DIK80" s="2"/>
      <c r="DIL80" s="2"/>
      <c r="DIM80" s="2"/>
      <c r="DIN80" s="2"/>
      <c r="DIO80" s="2"/>
      <c r="DIP80" s="2"/>
      <c r="DIQ80" s="2"/>
      <c r="DIR80" s="2"/>
      <c r="DIY80" s="2"/>
      <c r="DIZ80" s="2"/>
      <c r="DJC80" s="2"/>
      <c r="DJD80" s="2"/>
      <c r="DJE80" s="2"/>
      <c r="DJF80" s="2"/>
      <c r="DJG80" s="2"/>
      <c r="DJH80" s="2"/>
      <c r="DJI80" s="2"/>
      <c r="DJJ80" s="2"/>
      <c r="DJK80" s="2"/>
      <c r="DJL80" s="2"/>
      <c r="DJM80" s="2"/>
      <c r="DJN80" s="2"/>
      <c r="DJQ80" s="2"/>
      <c r="DJR80" s="2"/>
      <c r="DJW80" s="2"/>
      <c r="DJX80" s="2"/>
      <c r="DJY80" s="2"/>
      <c r="DJZ80" s="2"/>
      <c r="DKA80" s="2"/>
      <c r="DKB80" s="2"/>
      <c r="DKE80" s="2"/>
      <c r="DKF80" s="2"/>
      <c r="DKK80" s="2"/>
      <c r="DKL80" s="2"/>
      <c r="DKM80" s="2"/>
      <c r="DKN80" s="2"/>
      <c r="DKQ80" s="2"/>
      <c r="DKR80" s="2"/>
      <c r="DKU80" s="2"/>
      <c r="DKV80" s="2"/>
      <c r="DKW80" s="2"/>
      <c r="DKX80" s="2"/>
      <c r="DKY80" s="2"/>
      <c r="DKZ80" s="2"/>
      <c r="DLA80" s="2"/>
      <c r="DLB80" s="2"/>
      <c r="DLC80" s="2"/>
      <c r="DLD80" s="2"/>
      <c r="DLE80" s="2"/>
      <c r="DLF80" s="2"/>
      <c r="DLG80" s="2"/>
      <c r="DLH80" s="2"/>
      <c r="DLI80" s="2"/>
      <c r="DLJ80" s="2"/>
      <c r="DLK80" s="2"/>
      <c r="DLL80" s="2"/>
      <c r="DLM80" s="2"/>
      <c r="DLN80" s="2"/>
      <c r="DLO80" s="2"/>
      <c r="DLP80" s="2"/>
      <c r="DLU80" s="2"/>
      <c r="DLV80" s="2"/>
      <c r="DLW80" s="2"/>
      <c r="DLX80" s="2"/>
      <c r="DMA80" s="2"/>
      <c r="DMB80" s="2"/>
      <c r="DMC80" s="2"/>
      <c r="DMD80" s="2"/>
      <c r="DME80" s="2"/>
      <c r="DMF80" s="2"/>
      <c r="DMG80" s="2"/>
      <c r="DMH80" s="2"/>
      <c r="DMI80" s="2"/>
      <c r="DMJ80" s="2"/>
      <c r="DMM80" s="2"/>
      <c r="DMN80" s="2"/>
      <c r="DMO80" s="2"/>
      <c r="DMP80" s="2"/>
      <c r="DMQ80" s="2"/>
      <c r="DMR80" s="2"/>
      <c r="DMS80" s="2"/>
      <c r="DMT80" s="2"/>
      <c r="DMW80" s="2"/>
      <c r="DMX80" s="2"/>
      <c r="DMY80" s="2"/>
      <c r="DMZ80" s="2"/>
      <c r="DNA80" s="2"/>
      <c r="DNB80" s="2"/>
      <c r="DNC80" s="2"/>
      <c r="DND80" s="2"/>
      <c r="DNK80" s="2"/>
      <c r="DNL80" s="2"/>
      <c r="DNO80" s="2"/>
      <c r="DNP80" s="2"/>
      <c r="DNQ80" s="2"/>
      <c r="DNR80" s="2"/>
      <c r="DNU80" s="2"/>
      <c r="DNV80" s="2"/>
      <c r="DOE80" s="2"/>
      <c r="DOF80" s="2"/>
      <c r="DOG80" s="2"/>
      <c r="DOH80" s="2"/>
      <c r="DOM80" s="2"/>
      <c r="DON80" s="2"/>
      <c r="DOO80" s="2"/>
      <c r="DOP80" s="2"/>
      <c r="DOW80" s="2"/>
      <c r="DOX80" s="2"/>
      <c r="DPA80" s="2"/>
      <c r="DPB80" s="2"/>
      <c r="DPC80" s="2"/>
      <c r="DPD80" s="2"/>
      <c r="DPG80" s="2"/>
      <c r="DPH80" s="2"/>
      <c r="DPI80" s="2"/>
      <c r="DPJ80" s="2"/>
      <c r="DPK80" s="2"/>
      <c r="DPL80" s="2"/>
      <c r="DPQ80" s="2"/>
      <c r="DPR80" s="2"/>
      <c r="DPS80" s="2"/>
      <c r="DPT80" s="2"/>
      <c r="DPU80" s="2"/>
      <c r="DPV80" s="2"/>
      <c r="DPW80" s="2"/>
      <c r="DPX80" s="2"/>
      <c r="DPY80" s="2"/>
      <c r="DPZ80" s="2"/>
      <c r="DQA80" s="2"/>
      <c r="DQB80" s="2"/>
      <c r="DQC80" s="2"/>
      <c r="DQD80" s="2"/>
      <c r="DQE80" s="2"/>
      <c r="DQF80" s="2"/>
      <c r="DQS80" s="2"/>
      <c r="DQT80" s="2"/>
      <c r="DQU80" s="2"/>
      <c r="DQV80" s="2"/>
      <c r="DQY80" s="2"/>
      <c r="DQZ80" s="2"/>
      <c r="DRA80" s="2"/>
      <c r="DRB80" s="2"/>
      <c r="DRC80" s="2"/>
      <c r="DRD80" s="2"/>
      <c r="DRE80" s="2"/>
      <c r="DRF80" s="2"/>
      <c r="DRI80" s="2"/>
      <c r="DRJ80" s="2"/>
      <c r="DRK80" s="2"/>
      <c r="DRL80" s="2"/>
      <c r="DRM80" s="2"/>
      <c r="DRN80" s="2"/>
      <c r="DRO80" s="2"/>
      <c r="DRP80" s="2"/>
      <c r="DRQ80" s="2"/>
      <c r="DRR80" s="2"/>
      <c r="DRS80" s="2"/>
      <c r="DRT80" s="2"/>
      <c r="DRU80" s="2"/>
      <c r="DRV80" s="2"/>
      <c r="DRW80" s="2"/>
      <c r="DRX80" s="2"/>
      <c r="DRY80" s="2"/>
      <c r="DRZ80" s="2"/>
      <c r="DSE80" s="2"/>
      <c r="DSF80" s="2"/>
      <c r="DSG80" s="2"/>
      <c r="DSH80" s="2"/>
      <c r="DSI80" s="2"/>
      <c r="DSJ80" s="2"/>
      <c r="DSK80" s="2"/>
      <c r="DSL80" s="2"/>
      <c r="DSM80" s="2"/>
      <c r="DSN80" s="2"/>
      <c r="DSO80" s="2"/>
      <c r="DSP80" s="2"/>
      <c r="DSU80" s="2"/>
      <c r="DSV80" s="2"/>
      <c r="DSW80" s="2"/>
      <c r="DSX80" s="2"/>
      <c r="DTG80" s="2"/>
      <c r="DTH80" s="2"/>
      <c r="DTS80" s="2"/>
      <c r="DTT80" s="2"/>
      <c r="DTW80" s="2"/>
      <c r="DTX80" s="2"/>
      <c r="DTY80" s="2"/>
      <c r="DTZ80" s="2"/>
      <c r="DUE80" s="2"/>
      <c r="DUF80" s="2"/>
      <c r="DUI80" s="2"/>
      <c r="DUJ80" s="2"/>
      <c r="DUK80" s="2"/>
      <c r="DUL80" s="2"/>
      <c r="DUM80" s="2"/>
      <c r="DUN80" s="2"/>
      <c r="DUQ80" s="2"/>
      <c r="DUR80" s="2"/>
      <c r="DVE80" s="2"/>
      <c r="DVF80" s="2"/>
      <c r="DVG80" s="2"/>
      <c r="DVH80" s="2"/>
      <c r="DVI80" s="2"/>
      <c r="DVJ80" s="2"/>
      <c r="DVK80" s="2"/>
      <c r="DVL80" s="2"/>
      <c r="DVM80" s="2"/>
      <c r="DVN80" s="2"/>
      <c r="DVO80" s="2"/>
      <c r="DVP80" s="2"/>
      <c r="DVS80" s="2"/>
      <c r="DVT80" s="2"/>
      <c r="DVU80" s="2"/>
      <c r="DVV80" s="2"/>
      <c r="DVY80" s="2"/>
      <c r="DVZ80" s="2"/>
      <c r="DWA80" s="2"/>
      <c r="DWB80" s="2"/>
      <c r="DWC80" s="2"/>
      <c r="DWD80" s="2"/>
      <c r="DWE80" s="2"/>
      <c r="DWF80" s="2"/>
      <c r="DWG80" s="2"/>
      <c r="DWH80" s="2"/>
      <c r="DWK80" s="2"/>
      <c r="DWL80" s="2"/>
      <c r="DWM80" s="2"/>
      <c r="DWN80" s="2"/>
      <c r="DWQ80" s="2"/>
      <c r="DWR80" s="2"/>
      <c r="DWU80" s="2"/>
      <c r="DWV80" s="2"/>
      <c r="DWW80" s="2"/>
      <c r="DWX80" s="2"/>
      <c r="DWY80" s="2"/>
      <c r="DWZ80" s="2"/>
      <c r="DXA80" s="2"/>
      <c r="DXB80" s="2"/>
      <c r="DXM80" s="2"/>
      <c r="DXN80" s="2"/>
      <c r="DXO80" s="2"/>
      <c r="DXP80" s="2"/>
      <c r="DXQ80" s="2"/>
      <c r="DXR80" s="2"/>
      <c r="DXW80" s="2"/>
      <c r="DXX80" s="2"/>
      <c r="DXY80" s="2"/>
      <c r="DXZ80" s="2"/>
      <c r="DYE80" s="2"/>
      <c r="DYF80" s="2"/>
      <c r="DYG80" s="2"/>
      <c r="DYH80" s="2"/>
      <c r="DYK80" s="2"/>
      <c r="DYL80" s="2"/>
      <c r="DYM80" s="2"/>
      <c r="DYN80" s="2"/>
      <c r="DYS80" s="2"/>
      <c r="DYT80" s="2"/>
      <c r="DYU80" s="2"/>
      <c r="DYV80" s="2"/>
      <c r="DYW80" s="2"/>
      <c r="DYX80" s="2"/>
      <c r="DZA80" s="2"/>
      <c r="DZB80" s="2"/>
      <c r="DZE80" s="2"/>
      <c r="DZF80" s="2"/>
      <c r="DZK80" s="2"/>
      <c r="DZL80" s="2"/>
      <c r="DZQ80" s="2"/>
      <c r="DZR80" s="2"/>
      <c r="DZS80" s="2"/>
      <c r="DZT80" s="2"/>
      <c r="DZU80" s="2"/>
      <c r="DZV80" s="2"/>
      <c r="DZY80" s="2"/>
      <c r="DZZ80" s="2"/>
      <c r="EAA80" s="2"/>
      <c r="EAB80" s="2"/>
      <c r="EAC80" s="2"/>
      <c r="EAD80" s="2"/>
      <c r="EAE80" s="2"/>
      <c r="EAF80" s="2"/>
      <c r="EAG80" s="2"/>
      <c r="EAH80" s="2"/>
      <c r="EAI80" s="2"/>
      <c r="EAJ80" s="2"/>
      <c r="EAM80" s="2"/>
      <c r="EAN80" s="2"/>
      <c r="EAQ80" s="2"/>
      <c r="EAR80" s="2"/>
      <c r="EAU80" s="2"/>
      <c r="EAV80" s="2"/>
      <c r="EAY80" s="2"/>
      <c r="EAZ80" s="2"/>
      <c r="EBC80" s="2"/>
      <c r="EBD80" s="2"/>
      <c r="EBE80" s="2"/>
      <c r="EBF80" s="2"/>
      <c r="EBI80" s="2"/>
      <c r="EBJ80" s="2"/>
      <c r="EBK80" s="2"/>
      <c r="EBL80" s="2"/>
      <c r="EBQ80" s="2"/>
      <c r="EBR80" s="2"/>
      <c r="EBS80" s="2"/>
      <c r="EBT80" s="2"/>
      <c r="EBW80" s="2"/>
      <c r="EBX80" s="2"/>
      <c r="EBY80" s="2"/>
      <c r="EBZ80" s="2"/>
      <c r="ECC80" s="2"/>
      <c r="ECD80" s="2"/>
      <c r="ECE80" s="2"/>
      <c r="ECF80" s="2"/>
      <c r="ECI80" s="2"/>
      <c r="ECJ80" s="2"/>
      <c r="ECK80" s="2"/>
      <c r="ECL80" s="2"/>
      <c r="ECM80" s="2"/>
      <c r="ECN80" s="2"/>
      <c r="ECO80" s="2"/>
      <c r="ECP80" s="2"/>
      <c r="ECQ80" s="2"/>
      <c r="ECR80" s="2"/>
      <c r="ECS80" s="2"/>
      <c r="ECT80" s="2"/>
      <c r="ECU80" s="2"/>
      <c r="ECV80" s="2"/>
      <c r="ECW80" s="2"/>
      <c r="ECX80" s="2"/>
      <c r="EDC80" s="2"/>
      <c r="EDD80" s="2"/>
      <c r="EDI80" s="2"/>
      <c r="EDJ80" s="2"/>
      <c r="EDM80" s="2"/>
      <c r="EDN80" s="2"/>
      <c r="EDO80" s="2"/>
      <c r="EDP80" s="2"/>
      <c r="EDQ80" s="2"/>
      <c r="EDR80" s="2"/>
      <c r="EDS80" s="2"/>
      <c r="EDT80" s="2"/>
      <c r="EDU80" s="2"/>
      <c r="EDV80" s="2"/>
      <c r="EDW80" s="2"/>
      <c r="EDX80" s="2"/>
      <c r="EDY80" s="2"/>
      <c r="EDZ80" s="2"/>
      <c r="EEA80" s="2"/>
      <c r="EEB80" s="2"/>
      <c r="EEC80" s="2"/>
      <c r="EED80" s="2"/>
      <c r="EEE80" s="2"/>
      <c r="EEF80" s="2"/>
      <c r="EEG80" s="2"/>
      <c r="EEH80" s="2"/>
      <c r="EEI80" s="2"/>
      <c r="EEJ80" s="2"/>
      <c r="EEO80" s="2"/>
      <c r="EEP80" s="2"/>
      <c r="EEQ80" s="2"/>
      <c r="EER80" s="2"/>
      <c r="EEY80" s="2"/>
      <c r="EEZ80" s="2"/>
      <c r="EFA80" s="2"/>
      <c r="EFB80" s="2"/>
      <c r="EFC80" s="2"/>
      <c r="EFD80" s="2"/>
      <c r="EFE80" s="2"/>
      <c r="EFF80" s="2"/>
      <c r="EFG80" s="2"/>
      <c r="EFH80" s="2"/>
      <c r="EFQ80" s="2"/>
      <c r="EFR80" s="2"/>
      <c r="EFS80" s="2"/>
      <c r="EFT80" s="2"/>
      <c r="EFW80" s="2"/>
      <c r="EFX80" s="2"/>
      <c r="EGC80" s="2"/>
      <c r="EGD80" s="2"/>
      <c r="EGE80" s="2"/>
      <c r="EGF80" s="2"/>
      <c r="EGI80" s="2"/>
      <c r="EGJ80" s="2"/>
      <c r="EGM80" s="2"/>
      <c r="EGN80" s="2"/>
      <c r="EGQ80" s="2"/>
      <c r="EGR80" s="2"/>
      <c r="EGS80" s="2"/>
      <c r="EGT80" s="2"/>
      <c r="EGU80" s="2"/>
      <c r="EGV80" s="2"/>
      <c r="EGY80" s="2"/>
      <c r="EGZ80" s="2"/>
      <c r="EHA80" s="2"/>
      <c r="EHB80" s="2"/>
      <c r="EHC80" s="2"/>
      <c r="EHD80" s="2"/>
      <c r="EHI80" s="2"/>
      <c r="EHJ80" s="2"/>
      <c r="EHK80" s="2"/>
      <c r="EHL80" s="2"/>
      <c r="EHM80" s="2"/>
      <c r="EHN80" s="2"/>
      <c r="EHO80" s="2"/>
      <c r="EHP80" s="2"/>
      <c r="EHQ80" s="2"/>
      <c r="EHR80" s="2"/>
      <c r="EHS80" s="2"/>
      <c r="EHT80" s="2"/>
      <c r="EHU80" s="2"/>
      <c r="EHV80" s="2"/>
      <c r="EHW80" s="2"/>
      <c r="EHX80" s="2"/>
      <c r="EHY80" s="2"/>
      <c r="EHZ80" s="2"/>
      <c r="EIA80" s="2"/>
      <c r="EIB80" s="2"/>
      <c r="EIC80" s="2"/>
      <c r="EID80" s="2"/>
      <c r="EIE80" s="2"/>
      <c r="EIF80" s="2"/>
      <c r="EIG80" s="2"/>
      <c r="EIH80" s="2"/>
      <c r="EII80" s="2"/>
      <c r="EIJ80" s="2"/>
      <c r="EIM80" s="2"/>
      <c r="EIN80" s="2"/>
      <c r="EIO80" s="2"/>
      <c r="EIP80" s="2"/>
      <c r="EIQ80" s="2"/>
      <c r="EIR80" s="2"/>
      <c r="EIS80" s="2"/>
      <c r="EIT80" s="2"/>
      <c r="EIU80" s="2"/>
      <c r="EIV80" s="2"/>
      <c r="EIW80" s="2"/>
      <c r="EIX80" s="2"/>
      <c r="EJI80" s="2"/>
      <c r="EJJ80" s="2"/>
      <c r="EJK80" s="2"/>
      <c r="EJL80" s="2"/>
      <c r="EJM80" s="2"/>
      <c r="EJN80" s="2"/>
      <c r="EJO80" s="2"/>
      <c r="EJP80" s="2"/>
      <c r="EJS80" s="2"/>
      <c r="EJT80" s="2"/>
      <c r="EJU80" s="2"/>
      <c r="EJV80" s="2"/>
      <c r="EJW80" s="2"/>
      <c r="EJX80" s="2"/>
      <c r="EJY80" s="2"/>
      <c r="EJZ80" s="2"/>
      <c r="EKE80" s="2"/>
      <c r="EKF80" s="2"/>
      <c r="EKG80" s="2"/>
      <c r="EKH80" s="2"/>
      <c r="EKI80" s="2"/>
      <c r="EKJ80" s="2"/>
      <c r="EKK80" s="2"/>
      <c r="EKL80" s="2"/>
      <c r="EKM80" s="2"/>
      <c r="EKN80" s="2"/>
      <c r="EKO80" s="2"/>
      <c r="EKP80" s="2"/>
      <c r="EKQ80" s="2"/>
      <c r="EKR80" s="2"/>
      <c r="EKS80" s="2"/>
      <c r="EKT80" s="2"/>
      <c r="EKW80" s="2"/>
      <c r="EKX80" s="2"/>
      <c r="EKY80" s="2"/>
      <c r="EKZ80" s="2"/>
      <c r="ELA80" s="2"/>
      <c r="ELB80" s="2"/>
      <c r="ELC80" s="2"/>
      <c r="ELD80" s="2"/>
      <c r="ELE80" s="2"/>
      <c r="ELF80" s="2"/>
      <c r="ELG80" s="2"/>
      <c r="ELH80" s="2"/>
      <c r="ELI80" s="2"/>
      <c r="ELJ80" s="2"/>
      <c r="ELM80" s="2"/>
      <c r="ELN80" s="2"/>
      <c r="ELO80" s="2"/>
      <c r="ELP80" s="2"/>
      <c r="ELS80" s="2"/>
      <c r="ELT80" s="2"/>
      <c r="ELU80" s="2"/>
      <c r="ELV80" s="2"/>
      <c r="ELW80" s="2"/>
      <c r="ELX80" s="2"/>
      <c r="EMA80" s="2"/>
      <c r="EMB80" s="2"/>
      <c r="EMC80" s="2"/>
      <c r="EMD80" s="2"/>
      <c r="EME80" s="2"/>
      <c r="EMF80" s="2"/>
      <c r="EMG80" s="2"/>
      <c r="EMH80" s="2"/>
      <c r="EMI80" s="2"/>
      <c r="EMJ80" s="2"/>
      <c r="EMM80" s="2"/>
      <c r="EMN80" s="2"/>
      <c r="EMO80" s="2"/>
      <c r="EMP80" s="2"/>
      <c r="EMQ80" s="2"/>
      <c r="EMR80" s="2"/>
      <c r="EMS80" s="2"/>
      <c r="EMT80" s="2"/>
      <c r="EMU80" s="2"/>
      <c r="EMV80" s="2"/>
      <c r="EMW80" s="2"/>
      <c r="EMX80" s="2"/>
      <c r="EMY80" s="2"/>
      <c r="EMZ80" s="2"/>
      <c r="ENA80" s="2"/>
      <c r="ENB80" s="2"/>
      <c r="ENC80" s="2"/>
      <c r="END80" s="2"/>
      <c r="ENE80" s="2"/>
      <c r="ENF80" s="2"/>
      <c r="ENG80" s="2"/>
      <c r="ENH80" s="2"/>
      <c r="ENK80" s="2"/>
      <c r="ENL80" s="2"/>
      <c r="ENM80" s="2"/>
      <c r="ENN80" s="2"/>
      <c r="ENO80" s="2"/>
      <c r="ENP80" s="2"/>
      <c r="ENQ80" s="2"/>
      <c r="ENR80" s="2"/>
      <c r="ENU80" s="2"/>
      <c r="ENV80" s="2"/>
      <c r="ENW80" s="2"/>
      <c r="ENX80" s="2"/>
      <c r="ENY80" s="2"/>
      <c r="ENZ80" s="2"/>
      <c r="EOC80" s="2"/>
      <c r="EOD80" s="2"/>
      <c r="EOE80" s="2"/>
      <c r="EOF80" s="2"/>
      <c r="EOG80" s="2"/>
      <c r="EOH80" s="2"/>
      <c r="EOO80" s="2"/>
      <c r="EOP80" s="2"/>
      <c r="EOQ80" s="2"/>
      <c r="EOR80" s="2"/>
      <c r="EOS80" s="2"/>
      <c r="EOT80" s="2"/>
      <c r="EPA80" s="2"/>
      <c r="EPB80" s="2"/>
      <c r="EPG80" s="2"/>
      <c r="EPH80" s="2"/>
      <c r="EPK80" s="2"/>
      <c r="EPL80" s="2"/>
      <c r="EPQ80" s="2"/>
      <c r="EPR80" s="2"/>
      <c r="EPS80" s="2"/>
      <c r="EPT80" s="2"/>
      <c r="EPU80" s="2"/>
      <c r="EPV80" s="2"/>
      <c r="EPY80" s="2"/>
      <c r="EPZ80" s="2"/>
      <c r="EQC80" s="2"/>
      <c r="EQD80" s="2"/>
      <c r="EQE80" s="2"/>
      <c r="EQF80" s="2"/>
      <c r="EQG80" s="2"/>
      <c r="EQH80" s="2"/>
      <c r="EQO80" s="2"/>
      <c r="EQP80" s="2"/>
      <c r="EQS80" s="2"/>
      <c r="EQT80" s="2"/>
      <c r="EQW80" s="2"/>
      <c r="EQX80" s="2"/>
      <c r="EQY80" s="2"/>
      <c r="EQZ80" s="2"/>
      <c r="ERA80" s="2"/>
      <c r="ERB80" s="2"/>
      <c r="ERC80" s="2"/>
      <c r="ERD80" s="2"/>
      <c r="ERE80" s="2"/>
      <c r="ERF80" s="2"/>
      <c r="ERG80" s="2"/>
      <c r="ERH80" s="2"/>
      <c r="ERI80" s="2"/>
      <c r="ERJ80" s="2"/>
      <c r="ERK80" s="2"/>
      <c r="ERL80" s="2"/>
      <c r="ERM80" s="2"/>
      <c r="ERN80" s="2"/>
      <c r="ERO80" s="2"/>
      <c r="ERP80" s="2"/>
      <c r="ERQ80" s="2"/>
      <c r="ERR80" s="2"/>
      <c r="ERU80" s="2"/>
      <c r="ERV80" s="2"/>
      <c r="ERW80" s="2"/>
      <c r="ERX80" s="2"/>
      <c r="ERY80" s="2"/>
      <c r="ERZ80" s="2"/>
      <c r="ESA80" s="2"/>
      <c r="ESB80" s="2"/>
      <c r="ESE80" s="2"/>
      <c r="ESF80" s="2"/>
      <c r="ESM80" s="2"/>
      <c r="ESN80" s="2"/>
      <c r="ESO80" s="2"/>
      <c r="ESP80" s="2"/>
      <c r="ESW80" s="2"/>
      <c r="ESX80" s="2"/>
      <c r="ESY80" s="2"/>
      <c r="ESZ80" s="2"/>
      <c r="ETA80" s="2"/>
      <c r="ETB80" s="2"/>
      <c r="ETE80" s="2"/>
      <c r="ETF80" s="2"/>
      <c r="ETI80" s="2"/>
      <c r="ETJ80" s="2"/>
      <c r="ETK80" s="2"/>
      <c r="ETL80" s="2"/>
      <c r="ETM80" s="2"/>
      <c r="ETN80" s="2"/>
      <c r="ETO80" s="2"/>
      <c r="ETP80" s="2"/>
      <c r="ETQ80" s="2"/>
      <c r="ETR80" s="2"/>
      <c r="ETS80" s="2"/>
      <c r="ETT80" s="2"/>
      <c r="ETW80" s="2"/>
      <c r="ETX80" s="2"/>
      <c r="ETY80" s="2"/>
      <c r="ETZ80" s="2"/>
      <c r="EUA80" s="2"/>
      <c r="EUB80" s="2"/>
      <c r="EUC80" s="2"/>
      <c r="EUD80" s="2"/>
      <c r="EUE80" s="2"/>
      <c r="EUF80" s="2"/>
      <c r="EUG80" s="2"/>
      <c r="EUH80" s="2"/>
      <c r="EUK80" s="2"/>
      <c r="EUL80" s="2"/>
      <c r="EUM80" s="2"/>
      <c r="EUN80" s="2"/>
      <c r="EUQ80" s="2"/>
      <c r="EUR80" s="2"/>
      <c r="EUS80" s="2"/>
      <c r="EUT80" s="2"/>
      <c r="EUU80" s="2"/>
      <c r="EUV80" s="2"/>
      <c r="EUW80" s="2"/>
      <c r="EUX80" s="2"/>
      <c r="EUY80" s="2"/>
      <c r="EUZ80" s="2"/>
      <c r="EVA80" s="2"/>
      <c r="EVB80" s="2"/>
      <c r="EVK80" s="2"/>
      <c r="EVL80" s="2"/>
      <c r="EVM80" s="2"/>
      <c r="EVN80" s="2"/>
      <c r="EVO80" s="2"/>
      <c r="EVP80" s="2"/>
      <c r="EVQ80" s="2"/>
      <c r="EVR80" s="2"/>
      <c r="EVS80" s="2"/>
      <c r="EVT80" s="2"/>
      <c r="EVU80" s="2"/>
      <c r="EVV80" s="2"/>
      <c r="EVY80" s="2"/>
      <c r="EVZ80" s="2"/>
      <c r="EWC80" s="2"/>
      <c r="EWD80" s="2"/>
      <c r="EWG80" s="2"/>
      <c r="EWH80" s="2"/>
      <c r="EWI80" s="2"/>
      <c r="EWJ80" s="2"/>
      <c r="EWM80" s="2"/>
      <c r="EWN80" s="2"/>
      <c r="EWO80" s="2"/>
      <c r="EWP80" s="2"/>
      <c r="EWU80" s="2"/>
      <c r="EWV80" s="2"/>
      <c r="EWW80" s="2"/>
      <c r="EWX80" s="2"/>
      <c r="EWY80" s="2"/>
      <c r="EWZ80" s="2"/>
      <c r="EXE80" s="2"/>
      <c r="EXF80" s="2"/>
      <c r="EXG80" s="2"/>
      <c r="EXH80" s="2"/>
      <c r="EXI80" s="2"/>
      <c r="EXJ80" s="2"/>
      <c r="EXK80" s="2"/>
      <c r="EXL80" s="2"/>
      <c r="EXO80" s="2"/>
      <c r="EXP80" s="2"/>
      <c r="EXQ80" s="2"/>
      <c r="EXR80" s="2"/>
      <c r="EXS80" s="2"/>
      <c r="EXT80" s="2"/>
      <c r="EXU80" s="2"/>
      <c r="EXV80" s="2"/>
      <c r="EXW80" s="2"/>
      <c r="EXX80" s="2"/>
      <c r="EYA80" s="2"/>
      <c r="EYB80" s="2"/>
      <c r="EYC80" s="2"/>
      <c r="EYD80" s="2"/>
      <c r="EYE80" s="2"/>
      <c r="EYF80" s="2"/>
      <c r="EYG80" s="2"/>
      <c r="EYH80" s="2"/>
      <c r="EYI80" s="2"/>
      <c r="EYJ80" s="2"/>
      <c r="EYK80" s="2"/>
      <c r="EYL80" s="2"/>
      <c r="EYQ80" s="2"/>
      <c r="EYR80" s="2"/>
      <c r="EYS80" s="2"/>
      <c r="EYT80" s="2"/>
      <c r="EYU80" s="2"/>
      <c r="EYV80" s="2"/>
      <c r="EZA80" s="2"/>
      <c r="EZB80" s="2"/>
      <c r="EZC80" s="2"/>
      <c r="EZD80" s="2"/>
      <c r="EZE80" s="2"/>
      <c r="EZF80" s="2"/>
      <c r="EZG80" s="2"/>
      <c r="EZH80" s="2"/>
      <c r="EZI80" s="2"/>
      <c r="EZJ80" s="2"/>
      <c r="EZK80" s="2"/>
      <c r="EZL80" s="2"/>
      <c r="EZM80" s="2"/>
      <c r="EZN80" s="2"/>
      <c r="EZO80" s="2"/>
      <c r="EZP80" s="2"/>
      <c r="EZS80" s="2"/>
      <c r="EZT80" s="2"/>
      <c r="EZW80" s="2"/>
      <c r="EZX80" s="2"/>
      <c r="FAC80" s="2"/>
      <c r="FAD80" s="2"/>
      <c r="FAE80" s="2"/>
      <c r="FAF80" s="2"/>
      <c r="FAM80" s="2"/>
      <c r="FAN80" s="2"/>
      <c r="FAS80" s="2"/>
      <c r="FAT80" s="2"/>
      <c r="FAU80" s="2"/>
      <c r="FAV80" s="2"/>
      <c r="FAY80" s="2"/>
      <c r="FAZ80" s="2"/>
      <c r="FBC80" s="2"/>
      <c r="FBD80" s="2"/>
      <c r="FBE80" s="2"/>
      <c r="FBF80" s="2"/>
      <c r="FBI80" s="2"/>
      <c r="FBJ80" s="2"/>
      <c r="FBK80" s="2"/>
      <c r="FBL80" s="2"/>
      <c r="FBM80" s="2"/>
      <c r="FBN80" s="2"/>
      <c r="FBS80" s="2"/>
      <c r="FBT80" s="2"/>
      <c r="FBU80" s="2"/>
      <c r="FBV80" s="2"/>
      <c r="FBW80" s="2"/>
      <c r="FBX80" s="2"/>
      <c r="FBY80" s="2"/>
      <c r="FBZ80" s="2"/>
      <c r="FCA80" s="2"/>
      <c r="FCB80" s="2"/>
      <c r="FCI80" s="2"/>
      <c r="FCJ80" s="2"/>
      <c r="FCS80" s="2"/>
      <c r="FCT80" s="2"/>
    </row>
    <row r="81" spans="7:2048 2051:3072 3079:4096 4101:4154" x14ac:dyDescent="0.25">
      <c r="G81" s="2"/>
      <c r="H81" s="2"/>
      <c r="K81" s="2"/>
      <c r="L81" s="2"/>
      <c r="M81" s="2"/>
      <c r="N81" s="2"/>
      <c r="O81" s="2"/>
      <c r="P81" s="2"/>
      <c r="S81" s="2"/>
      <c r="T81" s="2"/>
      <c r="U81" s="2"/>
      <c r="V81" s="2"/>
      <c r="W81" s="2"/>
      <c r="X81" s="2"/>
      <c r="Y81" s="2"/>
      <c r="Z81" s="2"/>
      <c r="AA81" s="2"/>
      <c r="AB81" s="2"/>
      <c r="AC81" s="2"/>
      <c r="AD81" s="2"/>
      <c r="AE81" s="2"/>
      <c r="AF81" s="2"/>
      <c r="AG81" s="2"/>
      <c r="AH81" s="2"/>
      <c r="AK81" s="2"/>
      <c r="AL81" s="2"/>
      <c r="AM81" s="2"/>
      <c r="AN81" s="2"/>
      <c r="AO81" s="2"/>
      <c r="AP81" s="2"/>
      <c r="AQ81" s="2"/>
      <c r="AR81" s="2"/>
      <c r="AS81" s="2"/>
      <c r="AT81" s="2"/>
      <c r="AU81" s="2"/>
      <c r="AV81" s="2"/>
      <c r="AW81" s="2"/>
      <c r="AX81" s="2"/>
      <c r="AY81" s="2"/>
      <c r="AZ81" s="2"/>
      <c r="BC81" s="2"/>
      <c r="BD81" s="2"/>
      <c r="BE81" s="2"/>
      <c r="BF81" s="2"/>
      <c r="BI81" s="2"/>
      <c r="BJ81" s="2"/>
      <c r="BK81" s="2"/>
      <c r="BL81" s="2"/>
      <c r="BM81" s="2"/>
      <c r="BN81" s="2"/>
      <c r="BO81" s="2"/>
      <c r="BP81" s="2"/>
      <c r="BS81" s="2"/>
      <c r="BT81" s="2"/>
      <c r="BU81" s="2"/>
      <c r="BV81" s="2"/>
      <c r="BW81" s="2"/>
      <c r="BX81" s="2"/>
      <c r="BY81" s="2"/>
      <c r="BZ81" s="2"/>
      <c r="CA81" s="2"/>
      <c r="CB81" s="2"/>
      <c r="CC81" s="2"/>
      <c r="CD81" s="2"/>
      <c r="CE81" s="2"/>
      <c r="CF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S81" s="2"/>
      <c r="DT81" s="2"/>
      <c r="DU81" s="2"/>
      <c r="DV81" s="2"/>
      <c r="DW81" s="2"/>
      <c r="DX81" s="2"/>
      <c r="DY81" s="2"/>
      <c r="DZ81" s="2"/>
      <c r="EG81" s="2"/>
      <c r="EH81" s="2"/>
      <c r="EI81" s="2"/>
      <c r="EJ81" s="2"/>
      <c r="EK81" s="2"/>
      <c r="EL81" s="2"/>
      <c r="EM81" s="2"/>
      <c r="EN81" s="2"/>
      <c r="EQ81" s="2"/>
      <c r="ER81" s="2"/>
      <c r="ES81" s="2"/>
      <c r="ET81" s="2"/>
      <c r="EW81" s="2"/>
      <c r="EX81" s="2"/>
      <c r="EY81" s="2"/>
      <c r="EZ81" s="2"/>
      <c r="FC81" s="2"/>
      <c r="FD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c r="KE81" s="2"/>
      <c r="KF81" s="2"/>
      <c r="KG81" s="2"/>
      <c r="KH81" s="2"/>
      <c r="KI81" s="2"/>
      <c r="KJ81" s="2"/>
      <c r="KK81" s="2"/>
      <c r="KL81" s="2"/>
      <c r="KM81" s="2"/>
      <c r="KN81" s="2"/>
      <c r="KO81" s="2"/>
      <c r="KP81" s="2"/>
      <c r="KQ81" s="2"/>
      <c r="KR81" s="2"/>
      <c r="KS81" s="2"/>
      <c r="KT81" s="2"/>
      <c r="KU81" s="2"/>
      <c r="KV81" s="2"/>
      <c r="KW81" s="2"/>
      <c r="KX81" s="2"/>
      <c r="KY81" s="2"/>
      <c r="KZ81" s="2"/>
      <c r="LA81" s="2"/>
      <c r="LB81" s="2"/>
      <c r="LC81" s="2"/>
      <c r="LD81" s="2"/>
      <c r="LE81" s="2"/>
      <c r="LF81" s="2"/>
      <c r="LG81" s="2"/>
      <c r="LH81" s="2"/>
      <c r="LI81" s="2"/>
      <c r="LJ81" s="2"/>
      <c r="LK81" s="2"/>
      <c r="LL81" s="2"/>
      <c r="LM81" s="2"/>
      <c r="LN81" s="2"/>
      <c r="LO81" s="2"/>
      <c r="LP81" s="2"/>
      <c r="LQ81" s="2"/>
      <c r="LR81" s="2"/>
      <c r="LS81" s="2"/>
      <c r="LT81" s="2"/>
      <c r="LU81" s="2"/>
      <c r="LV81" s="2"/>
      <c r="LW81" s="2"/>
      <c r="LX81" s="2"/>
      <c r="LY81" s="2"/>
      <c r="LZ81" s="2"/>
      <c r="MA81" s="2"/>
      <c r="MB81" s="2"/>
      <c r="MC81" s="2"/>
      <c r="MD81" s="2"/>
      <c r="ME81" s="2"/>
      <c r="MF81" s="2"/>
      <c r="MG81" s="2"/>
      <c r="MH81" s="2"/>
      <c r="MI81" s="2"/>
      <c r="MJ81" s="2"/>
      <c r="MK81" s="2"/>
      <c r="ML81" s="2"/>
      <c r="MM81" s="2"/>
      <c r="MN81" s="2"/>
      <c r="MO81" s="2"/>
      <c r="MP81" s="2"/>
      <c r="MQ81" s="2"/>
      <c r="MR81" s="2"/>
      <c r="MS81" s="2"/>
      <c r="MT81" s="2"/>
      <c r="MU81" s="2"/>
      <c r="MV81" s="2"/>
      <c r="MW81" s="2"/>
      <c r="MX81" s="2"/>
      <c r="MY81" s="2"/>
      <c r="MZ81" s="2"/>
      <c r="NA81" s="2"/>
      <c r="NB81" s="2"/>
      <c r="NC81" s="2"/>
      <c r="ND81" s="2"/>
      <c r="NE81" s="2"/>
      <c r="NF81" s="2"/>
      <c r="NI81" s="2"/>
      <c r="NJ81" s="2"/>
      <c r="NK81" s="2"/>
      <c r="NL81" s="2"/>
      <c r="NM81" s="2"/>
      <c r="NN81" s="2"/>
      <c r="NO81" s="2"/>
      <c r="NP81" s="2"/>
      <c r="NQ81" s="2"/>
      <c r="NR81" s="2"/>
      <c r="NU81" s="2"/>
      <c r="NV81" s="2"/>
      <c r="NW81" s="2"/>
      <c r="NX81" s="2"/>
      <c r="NY81" s="2"/>
      <c r="NZ81" s="2"/>
      <c r="OA81" s="2"/>
      <c r="OB81" s="2"/>
      <c r="OE81" s="2"/>
      <c r="OF81" s="2"/>
      <c r="OG81" s="2"/>
      <c r="OH81" s="2"/>
      <c r="OI81" s="2"/>
      <c r="OJ81" s="2"/>
      <c r="OM81" s="2"/>
      <c r="ON81" s="2"/>
      <c r="OO81" s="2"/>
      <c r="OP81" s="2"/>
      <c r="OQ81" s="2"/>
      <c r="OR81" s="2"/>
      <c r="OS81" s="2"/>
      <c r="OT81" s="2"/>
      <c r="OU81" s="2"/>
      <c r="OV81" s="2"/>
      <c r="OW81" s="2"/>
      <c r="OX81" s="2"/>
      <c r="OY81" s="2"/>
      <c r="OZ81" s="2"/>
      <c r="PC81" s="2"/>
      <c r="PD81" s="2"/>
      <c r="PG81" s="2"/>
      <c r="PH81" s="2"/>
      <c r="PI81" s="2"/>
      <c r="PJ81" s="2"/>
      <c r="PK81" s="2"/>
      <c r="PL81" s="2"/>
      <c r="PM81" s="2"/>
      <c r="PN81" s="2"/>
      <c r="PO81" s="2"/>
      <c r="PP81" s="2"/>
      <c r="PQ81" s="2"/>
      <c r="PR81" s="2"/>
      <c r="PS81" s="2"/>
      <c r="PT81" s="2"/>
      <c r="PU81" s="2"/>
      <c r="PV81" s="2"/>
      <c r="PW81" s="2"/>
      <c r="PX81" s="2"/>
      <c r="PY81" s="2"/>
      <c r="PZ81" s="2"/>
      <c r="QA81" s="2"/>
      <c r="QB81" s="2"/>
      <c r="QC81" s="2"/>
      <c r="QD81" s="2"/>
      <c r="QE81" s="2"/>
      <c r="QF81" s="2"/>
      <c r="QG81" s="2"/>
      <c r="QH81" s="2"/>
      <c r="QI81" s="2"/>
      <c r="QJ81" s="2"/>
      <c r="ZK81" s="2"/>
      <c r="ZL81" s="2"/>
      <c r="ZO81" s="2"/>
      <c r="ZP81" s="2"/>
      <c r="ACQ81" s="2"/>
      <c r="ACR81" s="2"/>
      <c r="AIC81" s="2"/>
      <c r="AID81" s="2"/>
      <c r="AIE81" s="2"/>
      <c r="AIF81" s="2"/>
      <c r="AIG81" s="2"/>
      <c r="AIH81" s="2"/>
      <c r="AIM81" s="2"/>
      <c r="AIN81" s="2"/>
      <c r="AIO81" s="2"/>
      <c r="AIP81" s="2"/>
      <c r="AIQ81" s="2"/>
      <c r="AIR81" s="2"/>
      <c r="AIU81" s="2"/>
      <c r="AIV81" s="2"/>
      <c r="AJQ81" s="2"/>
      <c r="AJR81" s="2"/>
      <c r="ALG81" s="2"/>
      <c r="ALH81" s="2"/>
      <c r="ALI81" s="2"/>
      <c r="ALJ81" s="2"/>
      <c r="ALK81" s="2"/>
      <c r="ALL81" s="2"/>
      <c r="ALM81" s="2"/>
      <c r="ALN81" s="2"/>
      <c r="ALO81" s="2"/>
      <c r="ALP81" s="2"/>
      <c r="ALS81" s="2"/>
      <c r="ALT81" s="2"/>
      <c r="ALU81" s="2"/>
      <c r="ALV81" s="2"/>
      <c r="ALW81" s="2"/>
      <c r="ALX81" s="2"/>
      <c r="ALY81" s="2"/>
      <c r="ALZ81" s="2"/>
      <c r="AMA81" s="2"/>
      <c r="AMB81" s="2"/>
      <c r="AMC81" s="2"/>
      <c r="AMD81" s="2"/>
      <c r="AME81" s="2"/>
      <c r="AMF81" s="2"/>
      <c r="AMG81" s="2"/>
      <c r="AMH81" s="2"/>
      <c r="AMI81" s="2"/>
      <c r="AMJ81" s="2"/>
      <c r="AMK81" s="2"/>
      <c r="AML81" s="2"/>
      <c r="AMM81" s="2"/>
      <c r="AMN81" s="2"/>
      <c r="AMO81" s="2"/>
      <c r="AMP81" s="2"/>
      <c r="AMQ81" s="2"/>
      <c r="AMR81" s="2"/>
      <c r="AMS81" s="2"/>
      <c r="AMT81" s="2"/>
      <c r="AMU81" s="2"/>
      <c r="AMV81" s="2"/>
      <c r="AMY81" s="2"/>
      <c r="AMZ81" s="2"/>
      <c r="ANA81" s="2"/>
      <c r="ANB81" s="2"/>
      <c r="ANC81" s="2"/>
      <c r="AND81" s="2"/>
      <c r="ANM81" s="2"/>
      <c r="ANN81" s="2"/>
      <c r="ANO81" s="2"/>
      <c r="ANP81" s="2"/>
      <c r="ANQ81" s="2"/>
      <c r="ANR81" s="2"/>
      <c r="ANW81" s="2"/>
      <c r="ANX81" s="2"/>
      <c r="ANY81" s="2"/>
      <c r="ANZ81" s="2"/>
      <c r="AOA81" s="2"/>
      <c r="AOB81" s="2"/>
      <c r="AOC81" s="2"/>
      <c r="AOD81" s="2"/>
      <c r="AOG81" s="2"/>
      <c r="AOH81" s="2"/>
      <c r="AOM81" s="2"/>
      <c r="AON81" s="2"/>
      <c r="AOQ81" s="2"/>
      <c r="AOR81" s="2"/>
      <c r="AOU81" s="2"/>
      <c r="AOV81" s="2"/>
      <c r="AOY81" s="2"/>
      <c r="AOZ81" s="2"/>
      <c r="APA81" s="2"/>
      <c r="APB81" s="2"/>
      <c r="APC81" s="2"/>
      <c r="APD81" s="2"/>
      <c r="APE81" s="2"/>
      <c r="APF81" s="2"/>
      <c r="APM81" s="2"/>
      <c r="APN81" s="2"/>
      <c r="APO81" s="2"/>
      <c r="APP81" s="2"/>
      <c r="APS81" s="2"/>
      <c r="APT81" s="2"/>
      <c r="APY81" s="2"/>
      <c r="APZ81" s="2"/>
      <c r="AQC81" s="2"/>
      <c r="AQD81" s="2"/>
      <c r="AQG81" s="2"/>
      <c r="AQH81" s="2"/>
      <c r="AQS81" s="2"/>
      <c r="AQT81" s="2"/>
      <c r="AQU81" s="2"/>
      <c r="AQV81" s="2"/>
      <c r="AQW81" s="2"/>
      <c r="AQX81" s="2"/>
      <c r="AQY81" s="2"/>
      <c r="AQZ81" s="2"/>
      <c r="ARA81" s="2"/>
      <c r="ARB81" s="2"/>
      <c r="ARG81" s="2"/>
      <c r="ARH81" s="2"/>
      <c r="ARK81" s="2"/>
      <c r="ARL81" s="2"/>
      <c r="ARM81" s="2"/>
      <c r="ARN81" s="2"/>
      <c r="ARQ81" s="2"/>
      <c r="ARR81" s="2"/>
      <c r="ARW81" s="2"/>
      <c r="ARX81" s="2"/>
      <c r="ARY81" s="2"/>
      <c r="ARZ81" s="2"/>
      <c r="ASA81" s="2"/>
      <c r="ASB81" s="2"/>
      <c r="ASC81" s="2"/>
      <c r="ASD81" s="2"/>
      <c r="ASE81" s="2"/>
      <c r="ASF81" s="2"/>
      <c r="ASI81" s="2"/>
      <c r="ASJ81" s="2"/>
      <c r="ASK81" s="2"/>
      <c r="ASL81" s="2"/>
      <c r="ASQ81" s="2"/>
      <c r="ASR81" s="2"/>
      <c r="ASS81" s="2"/>
      <c r="AST81" s="2"/>
      <c r="ASU81" s="2"/>
      <c r="ASV81" s="2"/>
      <c r="ASW81" s="2"/>
      <c r="ASX81" s="2"/>
      <c r="ASY81" s="2"/>
      <c r="ASZ81" s="2"/>
      <c r="ATA81" s="2"/>
      <c r="ATB81" s="2"/>
      <c r="ATC81" s="2"/>
      <c r="ATD81" s="2"/>
      <c r="ATG81" s="2"/>
      <c r="ATH81" s="2"/>
      <c r="ATM81" s="2"/>
      <c r="ATN81" s="2"/>
      <c r="ATO81" s="2"/>
      <c r="ATP81" s="2"/>
      <c r="ATQ81" s="2"/>
      <c r="ATR81" s="2"/>
      <c r="ATS81" s="2"/>
      <c r="ATT81" s="2"/>
      <c r="ATU81" s="2"/>
      <c r="ATV81" s="2"/>
      <c r="ATW81" s="2"/>
      <c r="ATX81" s="2"/>
      <c r="ATY81" s="2"/>
      <c r="ATZ81" s="2"/>
      <c r="AUA81" s="2"/>
      <c r="AUB81" s="2"/>
      <c r="AUC81" s="2"/>
      <c r="AUD81" s="2"/>
      <c r="AUK81" s="2"/>
      <c r="AUL81" s="2"/>
      <c r="AUM81" s="2"/>
      <c r="AUN81" s="2"/>
      <c r="AUY81" s="2"/>
      <c r="AUZ81" s="2"/>
      <c r="AVE81" s="2"/>
      <c r="AVF81" s="2"/>
      <c r="AVG81" s="2"/>
      <c r="AVH81" s="2"/>
      <c r="AVK81" s="2"/>
      <c r="AVL81" s="2"/>
      <c r="AVM81" s="2"/>
      <c r="AVN81" s="2"/>
      <c r="AVQ81" s="2"/>
      <c r="AVR81" s="2"/>
      <c r="AVU81" s="2"/>
      <c r="AVV81" s="2"/>
      <c r="AVW81" s="2"/>
      <c r="AVX81" s="2"/>
      <c r="AVY81" s="2"/>
      <c r="AVZ81" s="2"/>
      <c r="AWA81" s="2"/>
      <c r="AWB81" s="2"/>
      <c r="AWC81" s="2"/>
      <c r="AWD81" s="2"/>
      <c r="AWE81" s="2"/>
      <c r="AWF81" s="2"/>
      <c r="AWG81" s="2"/>
      <c r="AWH81" s="2"/>
      <c r="AWK81" s="2"/>
      <c r="AWL81" s="2"/>
      <c r="AWM81" s="2"/>
      <c r="AWN81" s="2"/>
      <c r="AWO81" s="2"/>
      <c r="AWP81" s="2"/>
      <c r="AWQ81" s="2"/>
      <c r="AWR81" s="2"/>
      <c r="AWS81" s="2"/>
      <c r="AWT81" s="2"/>
      <c r="AWW81" s="2"/>
      <c r="AWX81" s="2"/>
      <c r="AXA81" s="2"/>
      <c r="AXB81" s="2"/>
      <c r="AXC81" s="2"/>
      <c r="AXD81" s="2"/>
      <c r="AXG81" s="2"/>
      <c r="AXH81" s="2"/>
      <c r="AXI81" s="2"/>
      <c r="AXJ81" s="2"/>
      <c r="AXM81" s="2"/>
      <c r="AXN81" s="2"/>
      <c r="AXQ81" s="2"/>
      <c r="AXR81" s="2"/>
      <c r="AXS81" s="2"/>
      <c r="AXT81" s="2"/>
      <c r="AXU81" s="2"/>
      <c r="AXV81" s="2"/>
      <c r="AXW81" s="2"/>
      <c r="AXX81" s="2"/>
      <c r="AXY81" s="2"/>
      <c r="AXZ81" s="2"/>
      <c r="AYA81" s="2"/>
      <c r="AYB81" s="2"/>
      <c r="AYC81" s="2"/>
      <c r="AYD81" s="2"/>
      <c r="AYE81" s="2"/>
      <c r="AYF81" s="2"/>
      <c r="AYI81" s="2"/>
      <c r="AYJ81" s="2"/>
      <c r="AYK81" s="2"/>
      <c r="AYL81" s="2"/>
      <c r="AYO81" s="2"/>
      <c r="AYP81" s="2"/>
      <c r="AYQ81" s="2"/>
      <c r="AYR81" s="2"/>
      <c r="AYS81" s="2"/>
      <c r="AYT81" s="2"/>
      <c r="AYU81" s="2"/>
      <c r="AYV81" s="2"/>
      <c r="AYW81" s="2"/>
      <c r="AYX81" s="2"/>
      <c r="AZA81" s="2"/>
      <c r="AZB81" s="2"/>
      <c r="AZE81" s="2"/>
      <c r="AZF81" s="2"/>
      <c r="AZG81" s="2"/>
      <c r="AZH81" s="2"/>
      <c r="AZI81" s="2"/>
      <c r="AZJ81" s="2"/>
      <c r="AZK81" s="2"/>
      <c r="AZL81" s="2"/>
      <c r="AZM81" s="2"/>
      <c r="AZN81" s="2"/>
      <c r="AZO81" s="2"/>
      <c r="AZP81" s="2"/>
      <c r="AZU81" s="2"/>
      <c r="AZV81" s="2"/>
      <c r="BAA81" s="2"/>
      <c r="BAB81" s="2"/>
      <c r="BAE81" s="2"/>
      <c r="BAF81" s="2"/>
      <c r="BAG81" s="2"/>
      <c r="BAH81" s="2"/>
      <c r="BAI81" s="2"/>
      <c r="BAJ81" s="2"/>
      <c r="BAM81" s="2"/>
      <c r="BAN81" s="2"/>
      <c r="BAU81" s="2"/>
      <c r="BAV81" s="2"/>
      <c r="BAW81" s="2"/>
      <c r="BAX81" s="2"/>
      <c r="BAY81" s="2"/>
      <c r="BAZ81" s="2"/>
      <c r="BBA81" s="2"/>
      <c r="BBB81" s="2"/>
      <c r="BBE81" s="2"/>
      <c r="BBF81" s="2"/>
      <c r="BBG81" s="2"/>
      <c r="BBH81" s="2"/>
      <c r="BBI81" s="2"/>
      <c r="BBJ81" s="2"/>
      <c r="BBM81" s="2"/>
      <c r="BBN81" s="2"/>
      <c r="BBO81" s="2"/>
      <c r="BBP81" s="2"/>
      <c r="BBQ81" s="2"/>
      <c r="BBR81" s="2"/>
      <c r="BBU81" s="2"/>
      <c r="BBV81" s="2"/>
      <c r="BCC81" s="2"/>
      <c r="BCD81" s="2"/>
      <c r="BCE81" s="2"/>
      <c r="BCF81" s="2"/>
      <c r="BCG81" s="2"/>
      <c r="BCH81" s="2"/>
      <c r="BCK81" s="2"/>
      <c r="BCL81" s="2"/>
      <c r="BCM81" s="2"/>
      <c r="BCN81" s="2"/>
      <c r="BCU81" s="2"/>
      <c r="BCV81" s="2"/>
      <c r="BCW81" s="2"/>
      <c r="BCX81" s="2"/>
      <c r="BCY81" s="2"/>
      <c r="BCZ81" s="2"/>
      <c r="BDA81" s="2"/>
      <c r="BDB81" s="2"/>
      <c r="BDC81" s="2"/>
      <c r="BDD81" s="2"/>
      <c r="BDE81" s="2"/>
      <c r="BDF81" s="2"/>
      <c r="BDG81" s="2"/>
      <c r="BDH81" s="2"/>
      <c r="BDM81" s="2"/>
      <c r="BDN81" s="2"/>
      <c r="BDO81" s="2"/>
      <c r="BDP81" s="2"/>
      <c r="BDS81" s="2"/>
      <c r="BDT81" s="2"/>
      <c r="BDW81" s="2"/>
      <c r="BDX81" s="2"/>
      <c r="BEC81" s="2"/>
      <c r="BED81" s="2"/>
      <c r="BEE81" s="2"/>
      <c r="BEF81" s="2"/>
      <c r="BEG81" s="2"/>
      <c r="BEH81" s="2"/>
      <c r="BEI81" s="2"/>
      <c r="BEJ81" s="2"/>
      <c r="BEK81" s="2"/>
      <c r="BEL81" s="2"/>
      <c r="BEM81" s="2"/>
      <c r="BEN81" s="2"/>
      <c r="BEO81" s="2"/>
      <c r="BEP81" s="2"/>
      <c r="BEQ81" s="2"/>
      <c r="BER81" s="2"/>
      <c r="BES81" s="2"/>
      <c r="BET81" s="2"/>
      <c r="BEU81" s="2"/>
      <c r="BEV81" s="2"/>
      <c r="BEW81" s="2"/>
      <c r="BEX81" s="2"/>
      <c r="BFE81" s="2"/>
      <c r="BFF81" s="2"/>
      <c r="BFG81" s="2"/>
      <c r="BFH81" s="2"/>
      <c r="BFK81" s="2"/>
      <c r="BFL81" s="2"/>
      <c r="BFM81" s="2"/>
      <c r="BFN81" s="2"/>
      <c r="BFO81" s="2"/>
      <c r="BFP81" s="2"/>
      <c r="BFY81" s="2"/>
      <c r="BFZ81" s="2"/>
      <c r="BGC81" s="2"/>
      <c r="BGD81" s="2"/>
      <c r="BGE81" s="2"/>
      <c r="BGF81" s="2"/>
      <c r="BGG81" s="2"/>
      <c r="BGH81" s="2"/>
      <c r="BGI81" s="2"/>
      <c r="BGJ81" s="2"/>
      <c r="BGK81" s="2"/>
      <c r="BGL81" s="2"/>
      <c r="BGM81" s="2"/>
      <c r="BGN81" s="2"/>
      <c r="BGQ81" s="2"/>
      <c r="BGR81" s="2"/>
      <c r="BGS81" s="2"/>
      <c r="BGT81" s="2"/>
      <c r="BGW81" s="2"/>
      <c r="BGX81" s="2"/>
      <c r="BGY81" s="2"/>
      <c r="BGZ81" s="2"/>
      <c r="BHC81" s="2"/>
      <c r="BHD81" s="2"/>
      <c r="BHE81" s="2"/>
      <c r="BHF81" s="2"/>
      <c r="BHI81" s="2"/>
      <c r="BHJ81" s="2"/>
      <c r="BHK81" s="2"/>
      <c r="BHL81" s="2"/>
      <c r="BHY81" s="2"/>
      <c r="BHZ81" s="2"/>
      <c r="BIA81" s="2"/>
      <c r="BIB81" s="2"/>
      <c r="BIC81" s="2"/>
      <c r="BID81" s="2"/>
      <c r="BIE81" s="2"/>
      <c r="BIF81" s="2"/>
      <c r="BIG81" s="2"/>
      <c r="BIH81" s="2"/>
      <c r="BII81" s="2"/>
      <c r="BIJ81" s="2"/>
      <c r="BIK81" s="2"/>
      <c r="BIL81" s="2"/>
      <c r="BIM81" s="2"/>
      <c r="BIN81" s="2"/>
      <c r="BIO81" s="2"/>
      <c r="BIP81" s="2"/>
      <c r="BIS81" s="2"/>
      <c r="BIT81" s="2"/>
      <c r="BIY81" s="2"/>
      <c r="BIZ81" s="2"/>
      <c r="BJA81" s="2"/>
      <c r="BJB81" s="2"/>
      <c r="BJE81" s="2"/>
      <c r="BJF81" s="2"/>
      <c r="BJG81" s="2"/>
      <c r="BJH81" s="2"/>
      <c r="BJK81" s="2"/>
      <c r="BJL81" s="2"/>
      <c r="BJO81" s="2"/>
      <c r="BJP81" s="2"/>
      <c r="BJQ81" s="2"/>
      <c r="BJR81" s="2"/>
      <c r="BJW81" s="2"/>
      <c r="BJX81" s="2"/>
      <c r="BJY81" s="2"/>
      <c r="BJZ81" s="2"/>
      <c r="BKA81" s="2"/>
      <c r="BKB81" s="2"/>
      <c r="BKE81" s="2"/>
      <c r="BKF81" s="2"/>
      <c r="BKG81" s="2"/>
      <c r="BKH81" s="2"/>
      <c r="BKK81" s="2"/>
      <c r="BKL81" s="2"/>
      <c r="BKM81" s="2"/>
      <c r="BKN81" s="2"/>
      <c r="BKO81" s="2"/>
      <c r="BKP81" s="2"/>
      <c r="BKS81" s="2"/>
      <c r="BKT81" s="2"/>
      <c r="BKU81" s="2"/>
      <c r="BKV81" s="2"/>
      <c r="BLA81" s="2"/>
      <c r="BLB81" s="2"/>
      <c r="BLC81" s="2"/>
      <c r="BLD81" s="2"/>
      <c r="BLM81" s="2"/>
      <c r="BLN81" s="2"/>
      <c r="BLQ81" s="2"/>
      <c r="BLR81" s="2"/>
      <c r="BLS81" s="2"/>
      <c r="BLT81" s="2"/>
      <c r="BLU81" s="2"/>
      <c r="BLV81" s="2"/>
      <c r="BLW81" s="2"/>
      <c r="BLX81" s="2"/>
      <c r="BLY81" s="2"/>
      <c r="BLZ81" s="2"/>
      <c r="BMA81" s="2"/>
      <c r="BMB81" s="2"/>
      <c r="BMG81" s="2"/>
      <c r="BMH81" s="2"/>
      <c r="BMK81" s="2"/>
      <c r="BML81" s="2"/>
      <c r="BMQ81" s="2"/>
      <c r="BMR81" s="2"/>
      <c r="BMU81" s="2"/>
      <c r="BMV81" s="2"/>
      <c r="BMY81" s="2"/>
      <c r="BMZ81" s="2"/>
      <c r="BNC81" s="2"/>
      <c r="BND81" s="2"/>
      <c r="BNE81" s="2"/>
      <c r="BNF81" s="2"/>
      <c r="BNI81" s="2"/>
      <c r="BNJ81" s="2"/>
      <c r="BNK81" s="2"/>
      <c r="BNL81" s="2"/>
      <c r="BNM81" s="2"/>
      <c r="BNN81" s="2"/>
      <c r="BNO81" s="2"/>
      <c r="BNP81" s="2"/>
      <c r="BNS81" s="2"/>
      <c r="BNT81" s="2"/>
      <c r="BNW81" s="2"/>
      <c r="BNX81" s="2"/>
      <c r="BNY81" s="2"/>
      <c r="BNZ81" s="2"/>
      <c r="BOA81" s="2"/>
      <c r="BOB81" s="2"/>
      <c r="BOE81" s="2"/>
      <c r="BOF81" s="2"/>
      <c r="BOG81" s="2"/>
      <c r="BOH81" s="2"/>
      <c r="BOI81" s="2"/>
      <c r="BOJ81" s="2"/>
      <c r="BOK81" s="2"/>
      <c r="BOL81" s="2"/>
      <c r="BOQ81" s="2"/>
      <c r="BOR81" s="2"/>
      <c r="BOU81" s="2"/>
      <c r="BOV81" s="2"/>
      <c r="BOY81" s="2"/>
      <c r="BOZ81" s="2"/>
      <c r="BPC81" s="2"/>
      <c r="BPD81" s="2"/>
      <c r="BPG81" s="2"/>
      <c r="BPH81" s="2"/>
      <c r="BPI81" s="2"/>
      <c r="BPJ81" s="2"/>
      <c r="BPO81" s="2"/>
      <c r="BPP81" s="2"/>
      <c r="BPW81" s="2"/>
      <c r="BPX81" s="2"/>
      <c r="BQA81" s="2"/>
      <c r="BQB81" s="2"/>
      <c r="BQG81" s="2"/>
      <c r="BQH81" s="2"/>
      <c r="BQI81" s="2"/>
      <c r="BQJ81" s="2"/>
      <c r="BQK81" s="2"/>
      <c r="BQL81" s="2"/>
      <c r="BQM81" s="2"/>
      <c r="BQN81" s="2"/>
      <c r="BQO81" s="2"/>
      <c r="BQP81" s="2"/>
      <c r="BQS81" s="2"/>
      <c r="BQT81" s="2"/>
      <c r="BQU81" s="2"/>
      <c r="BQV81" s="2"/>
      <c r="BQW81" s="2"/>
      <c r="BQX81" s="2"/>
      <c r="BQY81" s="2"/>
      <c r="BQZ81" s="2"/>
      <c r="BRC81" s="2"/>
      <c r="BRD81" s="2"/>
      <c r="BRE81" s="2"/>
      <c r="BRF81" s="2"/>
      <c r="BRG81" s="2"/>
      <c r="BRH81" s="2"/>
      <c r="BRI81" s="2"/>
      <c r="BRJ81" s="2"/>
      <c r="BRK81" s="2"/>
      <c r="BRL81" s="2"/>
      <c r="BRQ81" s="2"/>
      <c r="BRR81" s="2"/>
      <c r="BRW81" s="2"/>
      <c r="BRX81" s="2"/>
      <c r="BRY81" s="2"/>
      <c r="BRZ81" s="2"/>
      <c r="BSA81" s="2"/>
      <c r="BSB81" s="2"/>
      <c r="BSC81" s="2"/>
      <c r="BSD81" s="2"/>
      <c r="BSE81" s="2"/>
      <c r="BSF81" s="2"/>
      <c r="BSG81" s="2"/>
      <c r="BSH81" s="2"/>
      <c r="BSM81" s="2"/>
      <c r="BSN81" s="2"/>
      <c r="BSO81" s="2"/>
      <c r="BSP81" s="2"/>
      <c r="BSQ81" s="2"/>
      <c r="BSR81" s="2"/>
      <c r="BSS81" s="2"/>
      <c r="BST81" s="2"/>
      <c r="BSU81" s="2"/>
      <c r="BSV81" s="2"/>
      <c r="BSW81" s="2"/>
      <c r="BSX81" s="2"/>
      <c r="BTA81" s="2"/>
      <c r="BTB81" s="2"/>
      <c r="BTC81" s="2"/>
      <c r="BTD81" s="2"/>
      <c r="BTE81" s="2"/>
      <c r="BTF81" s="2"/>
      <c r="BTK81" s="2"/>
      <c r="BTL81" s="2"/>
      <c r="BTM81" s="2"/>
      <c r="BTN81" s="2"/>
      <c r="BTO81" s="2"/>
      <c r="BTP81" s="2"/>
      <c r="BTQ81" s="2"/>
      <c r="BTR81" s="2"/>
      <c r="BTS81" s="2"/>
      <c r="BTT81" s="2"/>
      <c r="BTU81" s="2"/>
      <c r="BTV81" s="2"/>
      <c r="BUC81" s="2"/>
      <c r="BUD81" s="2"/>
      <c r="BUE81" s="2"/>
      <c r="BUF81" s="2"/>
      <c r="BUG81" s="2"/>
      <c r="BUH81" s="2"/>
      <c r="BUK81" s="2"/>
      <c r="BUL81" s="2"/>
      <c r="BUO81" s="2"/>
      <c r="BUP81" s="2"/>
      <c r="BUS81" s="2"/>
      <c r="BUT81" s="2"/>
      <c r="BUW81" s="2"/>
      <c r="BUX81" s="2"/>
      <c r="BUY81" s="2"/>
      <c r="BUZ81" s="2"/>
      <c r="BVA81" s="2"/>
      <c r="BVB81" s="2"/>
      <c r="BVC81" s="2"/>
      <c r="BVD81" s="2"/>
      <c r="BVE81" s="2"/>
      <c r="BVF81" s="2"/>
      <c r="BVG81" s="2"/>
      <c r="BVH81" s="2"/>
      <c r="BVI81" s="2"/>
      <c r="BVJ81" s="2"/>
      <c r="BVK81" s="2"/>
      <c r="BVL81" s="2"/>
      <c r="BVM81" s="2"/>
      <c r="BVN81" s="2"/>
      <c r="BVQ81" s="2"/>
      <c r="BVR81" s="2"/>
      <c r="BVW81" s="2"/>
      <c r="BVX81" s="2"/>
      <c r="BVY81" s="2"/>
      <c r="BVZ81" s="2"/>
      <c r="BWA81" s="2"/>
      <c r="BWB81" s="2"/>
      <c r="BWE81" s="2"/>
      <c r="BWF81" s="2"/>
      <c r="BWK81" s="2"/>
      <c r="BWL81" s="2"/>
      <c r="BWO81" s="2"/>
      <c r="BWP81" s="2"/>
      <c r="BWQ81" s="2"/>
      <c r="BWR81" s="2"/>
      <c r="BWS81" s="2"/>
      <c r="BWT81" s="2"/>
      <c r="BWW81" s="2"/>
      <c r="BWX81" s="2"/>
      <c r="BWY81" s="2"/>
      <c r="BWZ81" s="2"/>
      <c r="BXE81" s="2"/>
      <c r="BXF81" s="2"/>
      <c r="BXO81" s="2"/>
      <c r="BXP81" s="2"/>
      <c r="BXW81" s="2"/>
      <c r="BXX81" s="2"/>
      <c r="BYA81" s="2"/>
      <c r="BYB81" s="2"/>
      <c r="BYC81" s="2"/>
      <c r="BYD81" s="2"/>
      <c r="BYE81" s="2"/>
      <c r="BYF81" s="2"/>
      <c r="BYK81" s="2"/>
      <c r="BYL81" s="2"/>
      <c r="BYM81" s="2"/>
      <c r="BYN81" s="2"/>
      <c r="BYO81" s="2"/>
      <c r="BYP81" s="2"/>
      <c r="BYU81" s="2"/>
      <c r="BYV81" s="2"/>
      <c r="BYW81" s="2"/>
      <c r="BYX81" s="2"/>
      <c r="BZA81" s="2"/>
      <c r="BZB81" s="2"/>
      <c r="BZG81" s="2"/>
      <c r="BZH81" s="2"/>
      <c r="BZO81" s="2"/>
      <c r="BZP81" s="2"/>
      <c r="BZS81" s="2"/>
      <c r="BZT81" s="2"/>
      <c r="BZW81" s="2"/>
      <c r="BZX81" s="2"/>
      <c r="CAA81" s="2"/>
      <c r="CAB81" s="2"/>
      <c r="CAC81" s="2"/>
      <c r="CAD81" s="2"/>
      <c r="CAE81" s="2"/>
      <c r="CAF81" s="2"/>
      <c r="CAI81" s="2"/>
      <c r="CAJ81" s="2"/>
      <c r="CAK81" s="2"/>
      <c r="CAL81" s="2"/>
      <c r="CAM81" s="2"/>
      <c r="CAN81" s="2"/>
      <c r="CAO81" s="2"/>
      <c r="CAP81" s="2"/>
      <c r="CAS81" s="2"/>
      <c r="CAT81" s="2"/>
      <c r="CAU81" s="2"/>
      <c r="CAV81" s="2"/>
      <c r="CAY81" s="2"/>
      <c r="CAZ81" s="2"/>
      <c r="CBE81" s="2"/>
      <c r="CBF81" s="2"/>
      <c r="CBK81" s="2"/>
      <c r="CBL81" s="2"/>
      <c r="CBM81" s="2"/>
      <c r="CBN81" s="2"/>
      <c r="CBO81" s="2"/>
      <c r="CBP81" s="2"/>
      <c r="CBQ81" s="2"/>
      <c r="CBR81" s="2"/>
      <c r="CBS81" s="2"/>
      <c r="CBT81" s="2"/>
      <c r="CBU81" s="2"/>
      <c r="CBV81" s="2"/>
      <c r="CBW81" s="2"/>
      <c r="CBX81" s="2"/>
      <c r="CBY81" s="2"/>
      <c r="CBZ81" s="2"/>
      <c r="CCC81" s="2"/>
      <c r="CCD81" s="2"/>
      <c r="CCE81" s="2"/>
      <c r="CCF81" s="2"/>
      <c r="CCG81" s="2"/>
      <c r="CCH81" s="2"/>
      <c r="CCI81" s="2"/>
      <c r="CCJ81" s="2"/>
      <c r="CCK81" s="2"/>
      <c r="CCL81" s="2"/>
      <c r="CCM81" s="2"/>
      <c r="CCN81" s="2"/>
      <c r="CCU81" s="2"/>
      <c r="CCV81" s="2"/>
      <c r="CDC81" s="2"/>
      <c r="CDD81" s="2"/>
      <c r="CDE81" s="2"/>
      <c r="CDF81" s="2"/>
      <c r="CDG81" s="2"/>
      <c r="CDH81" s="2"/>
      <c r="CDI81" s="2"/>
      <c r="CDJ81" s="2"/>
      <c r="CDK81" s="2"/>
      <c r="CDL81" s="2"/>
      <c r="CDQ81" s="2"/>
      <c r="CDR81" s="2"/>
      <c r="CDS81" s="2"/>
      <c r="CDT81" s="2"/>
      <c r="CDU81" s="2"/>
      <c r="CDV81" s="2"/>
      <c r="CDW81" s="2"/>
      <c r="CDX81" s="2"/>
      <c r="CEC81" s="2"/>
      <c r="CED81" s="2"/>
      <c r="CEE81" s="2"/>
      <c r="CEF81" s="2"/>
      <c r="CEG81" s="2"/>
      <c r="CEH81" s="2"/>
      <c r="CEI81" s="2"/>
      <c r="CEJ81" s="2"/>
      <c r="CEM81" s="2"/>
      <c r="CEN81" s="2"/>
      <c r="CEO81" s="2"/>
      <c r="CEP81" s="2"/>
      <c r="CES81" s="2"/>
      <c r="CET81" s="2"/>
      <c r="CEW81" s="2"/>
      <c r="CEX81" s="2"/>
      <c r="CEY81" s="2"/>
      <c r="CEZ81" s="2"/>
      <c r="CFC81" s="2"/>
      <c r="CFD81" s="2"/>
      <c r="CFE81" s="2"/>
      <c r="CFF81" s="2"/>
      <c r="CFI81" s="2"/>
      <c r="CFJ81" s="2"/>
      <c r="CFK81" s="2"/>
      <c r="CFL81" s="2"/>
      <c r="CFM81" s="2"/>
      <c r="CFN81" s="2"/>
      <c r="CFU81" s="2"/>
      <c r="CFV81" s="2"/>
      <c r="CFW81" s="2"/>
      <c r="CFX81" s="2"/>
      <c r="CGC81" s="2"/>
      <c r="CGD81" s="2"/>
      <c r="CGE81" s="2"/>
      <c r="CGF81" s="2"/>
      <c r="CGG81" s="2"/>
      <c r="CGH81" s="2"/>
      <c r="CGI81" s="2"/>
      <c r="CGJ81" s="2"/>
      <c r="CGK81" s="2"/>
      <c r="CGL81" s="2"/>
      <c r="CGM81" s="2"/>
      <c r="CGN81" s="2"/>
      <c r="CGO81" s="2"/>
      <c r="CGP81" s="2"/>
      <c r="CGQ81" s="2"/>
      <c r="CGR81" s="2"/>
      <c r="CGS81" s="2"/>
      <c r="CGT81" s="2"/>
      <c r="CGU81" s="2"/>
      <c r="CGV81" s="2"/>
      <c r="CGW81" s="2"/>
      <c r="CGX81" s="2"/>
      <c r="CGY81" s="2"/>
      <c r="CGZ81" s="2"/>
      <c r="CHC81" s="2"/>
      <c r="CHD81" s="2"/>
      <c r="CHI81" s="2"/>
      <c r="CHJ81" s="2"/>
      <c r="CHM81" s="2"/>
      <c r="CHN81" s="2"/>
      <c r="CHU81" s="2"/>
      <c r="CHV81" s="2"/>
      <c r="CHW81" s="2"/>
      <c r="CHX81" s="2"/>
      <c r="CHY81" s="2"/>
      <c r="CHZ81" s="2"/>
      <c r="CIA81" s="2"/>
      <c r="CIB81" s="2"/>
      <c r="CIE81" s="2"/>
      <c r="CIF81" s="2"/>
      <c r="CIG81" s="2"/>
      <c r="CIH81" s="2"/>
      <c r="CII81" s="2"/>
      <c r="CIJ81" s="2"/>
      <c r="CIK81" s="2"/>
      <c r="CIL81" s="2"/>
      <c r="CIM81" s="2"/>
      <c r="CIN81" s="2"/>
      <c r="CIO81" s="2"/>
      <c r="CIP81" s="2"/>
      <c r="CIQ81" s="2"/>
      <c r="CIR81" s="2"/>
      <c r="CIU81" s="2"/>
      <c r="CIV81" s="2"/>
      <c r="CIY81" s="2"/>
      <c r="CIZ81" s="2"/>
      <c r="CJA81" s="2"/>
      <c r="CJB81" s="2"/>
      <c r="CJC81" s="2"/>
      <c r="CJD81" s="2"/>
      <c r="CJE81" s="2"/>
      <c r="CJF81" s="2"/>
      <c r="CJG81" s="2"/>
      <c r="CJH81" s="2"/>
      <c r="CJI81" s="2"/>
      <c r="CJJ81" s="2"/>
      <c r="CJK81" s="2"/>
      <c r="CJL81" s="2"/>
      <c r="CJM81" s="2"/>
      <c r="CJN81" s="2"/>
      <c r="CJO81" s="2"/>
      <c r="CJP81" s="2"/>
      <c r="CJQ81" s="2"/>
      <c r="CJR81" s="2"/>
      <c r="CJU81" s="2"/>
      <c r="CJV81" s="2"/>
      <c r="CJW81" s="2"/>
      <c r="CJX81" s="2"/>
      <c r="CKA81" s="2"/>
      <c r="CKB81" s="2"/>
      <c r="CKC81" s="2"/>
      <c r="CKD81" s="2"/>
      <c r="CKE81" s="2"/>
      <c r="CKF81" s="2"/>
      <c r="CKG81" s="2"/>
      <c r="CKH81" s="2"/>
      <c r="CKK81" s="2"/>
      <c r="CKL81" s="2"/>
      <c r="CKQ81" s="2"/>
      <c r="CKR81" s="2"/>
      <c r="CKU81" s="2"/>
      <c r="CKV81" s="2"/>
      <c r="CLA81" s="2"/>
      <c r="CLB81" s="2"/>
      <c r="CLC81" s="2"/>
      <c r="CLD81" s="2"/>
      <c r="CLE81" s="2"/>
      <c r="CLF81" s="2"/>
      <c r="CLG81" s="2"/>
      <c r="CLH81" s="2"/>
      <c r="CLI81" s="2"/>
      <c r="CLJ81" s="2"/>
      <c r="CLK81" s="2"/>
      <c r="CLL81" s="2"/>
      <c r="CLM81" s="2"/>
      <c r="CLN81" s="2"/>
      <c r="CLQ81" s="2"/>
      <c r="CLR81" s="2"/>
      <c r="CLS81" s="2"/>
      <c r="CLT81" s="2"/>
      <c r="CLU81" s="2"/>
      <c r="CLV81" s="2"/>
      <c r="CLW81" s="2"/>
      <c r="CLX81" s="2"/>
      <c r="CMC81" s="2"/>
      <c r="CMD81" s="2"/>
      <c r="CME81" s="2"/>
      <c r="CMF81" s="2"/>
      <c r="CMI81" s="2"/>
      <c r="CMJ81" s="2"/>
      <c r="CMM81" s="2"/>
      <c r="CMN81" s="2"/>
      <c r="CMS81" s="2"/>
      <c r="CMT81" s="2"/>
      <c r="CMU81" s="2"/>
      <c r="CMV81" s="2"/>
      <c r="CMY81" s="2"/>
      <c r="CMZ81" s="2"/>
      <c r="CNA81" s="2"/>
      <c r="CNB81" s="2"/>
      <c r="CNC81" s="2"/>
      <c r="CND81" s="2"/>
      <c r="CNE81" s="2"/>
      <c r="CNF81" s="2"/>
      <c r="CNM81" s="2"/>
      <c r="CNN81" s="2"/>
      <c r="CNO81" s="2"/>
      <c r="CNP81" s="2"/>
      <c r="CNQ81" s="2"/>
      <c r="CNR81" s="2"/>
      <c r="CNS81" s="2"/>
      <c r="CNT81" s="2"/>
      <c r="CNU81" s="2"/>
      <c r="CNV81" s="2"/>
      <c r="CNW81" s="2"/>
      <c r="CNX81" s="2"/>
      <c r="CNY81" s="2"/>
      <c r="CNZ81" s="2"/>
      <c r="COC81" s="2"/>
      <c r="COD81" s="2"/>
      <c r="COE81" s="2"/>
      <c r="COF81" s="2"/>
      <c r="COG81" s="2"/>
      <c r="COH81" s="2"/>
      <c r="COI81" s="2"/>
      <c r="COJ81" s="2"/>
      <c r="COQ81" s="2"/>
      <c r="COR81" s="2"/>
      <c r="COU81" s="2"/>
      <c r="COV81" s="2"/>
      <c r="COW81" s="2"/>
      <c r="COX81" s="2"/>
      <c r="COY81" s="2"/>
      <c r="COZ81" s="2"/>
      <c r="CPA81" s="2"/>
      <c r="CPB81" s="2"/>
      <c r="CPE81" s="2"/>
      <c r="CPF81" s="2"/>
      <c r="CPG81" s="2"/>
      <c r="CPH81" s="2"/>
      <c r="CPK81" s="2"/>
      <c r="CPL81" s="2"/>
      <c r="CPM81" s="2"/>
      <c r="CPN81" s="2"/>
      <c r="CPO81" s="2"/>
      <c r="CPP81" s="2"/>
      <c r="CPS81" s="2"/>
      <c r="CPT81" s="2"/>
      <c r="CPU81" s="2"/>
      <c r="CPV81" s="2"/>
      <c r="CPY81" s="2"/>
      <c r="CPZ81" s="2"/>
      <c r="CQG81" s="2"/>
      <c r="CQH81" s="2"/>
      <c r="CQK81" s="2"/>
      <c r="CQL81" s="2"/>
      <c r="CQM81" s="2"/>
      <c r="CQN81" s="2"/>
      <c r="CQU81" s="2"/>
      <c r="CQV81" s="2"/>
      <c r="CQW81" s="2"/>
      <c r="CQX81" s="2"/>
      <c r="CRA81" s="2"/>
      <c r="CRB81" s="2"/>
      <c r="CRC81" s="2"/>
      <c r="CRD81" s="2"/>
      <c r="CRG81" s="2"/>
      <c r="CRH81" s="2"/>
      <c r="CRM81" s="2"/>
      <c r="CRN81" s="2"/>
      <c r="CRU81" s="2"/>
      <c r="CRV81" s="2"/>
      <c r="CRW81" s="2"/>
      <c r="CRX81" s="2"/>
      <c r="CRY81" s="2"/>
      <c r="CRZ81" s="2"/>
      <c r="CSE81" s="2"/>
      <c r="CSF81" s="2"/>
      <c r="CSI81" s="2"/>
      <c r="CSJ81" s="2"/>
      <c r="CSK81" s="2"/>
      <c r="CSL81" s="2"/>
      <c r="CSU81" s="2"/>
      <c r="CSV81" s="2"/>
      <c r="CSW81" s="2"/>
      <c r="CSX81" s="2"/>
      <c r="CTE81" s="2"/>
      <c r="CTF81" s="2"/>
      <c r="CTG81" s="2"/>
      <c r="CTH81" s="2"/>
      <c r="CTI81" s="2"/>
      <c r="CTJ81" s="2"/>
      <c r="CTK81" s="2"/>
      <c r="CTL81" s="2"/>
      <c r="CTM81" s="2"/>
      <c r="CTN81" s="2"/>
      <c r="CTO81" s="2"/>
      <c r="CTP81" s="2"/>
      <c r="CTQ81" s="2"/>
      <c r="CTR81" s="2"/>
      <c r="CTW81" s="2"/>
      <c r="CTX81" s="2"/>
      <c r="CTY81" s="2"/>
      <c r="CTZ81" s="2"/>
      <c r="CUA81" s="2"/>
      <c r="CUB81" s="2"/>
      <c r="CUE81" s="2"/>
      <c r="CUF81" s="2"/>
      <c r="CUI81" s="2"/>
      <c r="CUJ81" s="2"/>
      <c r="CUM81" s="2"/>
      <c r="CUN81" s="2"/>
      <c r="CUO81" s="2"/>
      <c r="CUP81" s="2"/>
      <c r="CUQ81" s="2"/>
      <c r="CUR81" s="2"/>
      <c r="CUS81" s="2"/>
      <c r="CUT81" s="2"/>
      <c r="CUY81" s="2"/>
      <c r="CUZ81" s="2"/>
      <c r="CVE81" s="2"/>
      <c r="CVF81" s="2"/>
      <c r="CVG81" s="2"/>
      <c r="CVH81" s="2"/>
      <c r="CVI81" s="2"/>
      <c r="CVJ81" s="2"/>
      <c r="CVK81" s="2"/>
      <c r="CVL81" s="2"/>
      <c r="CVO81" s="2"/>
      <c r="CVP81" s="2"/>
      <c r="CVQ81" s="2"/>
      <c r="CVR81" s="2"/>
      <c r="CVS81" s="2"/>
      <c r="CVT81" s="2"/>
      <c r="CVU81" s="2"/>
      <c r="CVV81" s="2"/>
      <c r="CVW81" s="2"/>
      <c r="CVX81" s="2"/>
      <c r="CVY81" s="2"/>
      <c r="CVZ81" s="2"/>
      <c r="CWA81" s="2"/>
      <c r="CWB81" s="2"/>
      <c r="CWC81" s="2"/>
      <c r="CWD81" s="2"/>
      <c r="CWE81" s="2"/>
      <c r="CWF81" s="2"/>
      <c r="CWG81" s="2"/>
      <c r="CWH81" s="2"/>
      <c r="CWI81" s="2"/>
      <c r="CWJ81" s="2"/>
      <c r="CWK81" s="2"/>
      <c r="CWL81" s="2"/>
      <c r="CWM81" s="2"/>
      <c r="CWN81" s="2"/>
      <c r="CWQ81" s="2"/>
      <c r="CWR81" s="2"/>
      <c r="CWW81" s="2"/>
      <c r="CWX81" s="2"/>
      <c r="CWY81" s="2"/>
      <c r="CWZ81" s="2"/>
      <c r="CXE81" s="2"/>
      <c r="CXF81" s="2"/>
      <c r="CXG81" s="2"/>
      <c r="CXH81" s="2"/>
      <c r="CXI81" s="2"/>
      <c r="CXJ81" s="2"/>
      <c r="CXK81" s="2"/>
      <c r="CXL81" s="2"/>
      <c r="CXM81" s="2"/>
      <c r="CXN81" s="2"/>
      <c r="CXO81" s="2"/>
      <c r="CXP81" s="2"/>
      <c r="CXQ81" s="2"/>
      <c r="CXR81" s="2"/>
      <c r="CXS81" s="2"/>
      <c r="CXT81" s="2"/>
      <c r="CXU81" s="2"/>
      <c r="CXV81" s="2"/>
      <c r="CXW81" s="2"/>
      <c r="CXX81" s="2"/>
      <c r="CYC81" s="2"/>
      <c r="CYD81" s="2"/>
      <c r="CYE81" s="2"/>
      <c r="CYF81" s="2"/>
      <c r="CYG81" s="2"/>
      <c r="CYH81" s="2"/>
      <c r="CYM81" s="2"/>
      <c r="CYN81" s="2"/>
      <c r="CYO81" s="2"/>
      <c r="CYP81" s="2"/>
      <c r="CYQ81" s="2"/>
      <c r="CYR81" s="2"/>
      <c r="CYU81" s="2"/>
      <c r="CYV81" s="2"/>
      <c r="CYY81" s="2"/>
      <c r="CYZ81" s="2"/>
      <c r="CZA81" s="2"/>
      <c r="CZB81" s="2"/>
      <c r="CZC81" s="2"/>
      <c r="CZD81" s="2"/>
      <c r="CZI81" s="2"/>
      <c r="CZJ81" s="2"/>
      <c r="CZK81" s="2"/>
      <c r="CZL81" s="2"/>
      <c r="CZO81" s="2"/>
      <c r="CZP81" s="2"/>
      <c r="CZQ81" s="2"/>
      <c r="CZR81" s="2"/>
      <c r="CZS81" s="2"/>
      <c r="CZT81" s="2"/>
      <c r="CZU81" s="2"/>
      <c r="CZV81" s="2"/>
      <c r="CZW81" s="2"/>
      <c r="CZX81" s="2"/>
      <c r="CZY81" s="2"/>
      <c r="CZZ81" s="2"/>
      <c r="DAC81" s="2"/>
      <c r="DAD81" s="2"/>
      <c r="DAK81" s="2"/>
      <c r="DAL81" s="2"/>
      <c r="DAO81" s="2"/>
      <c r="DAP81" s="2"/>
      <c r="DAQ81" s="2"/>
      <c r="DAR81" s="2"/>
      <c r="DAS81" s="2"/>
      <c r="DAT81" s="2"/>
      <c r="DAU81" s="2"/>
      <c r="DAV81" s="2"/>
      <c r="DAW81" s="2"/>
      <c r="DAX81" s="2"/>
      <c r="DAY81" s="2"/>
      <c r="DAZ81" s="2"/>
      <c r="DBI81" s="2"/>
      <c r="DBJ81" s="2"/>
      <c r="DBK81" s="2"/>
      <c r="DBL81" s="2"/>
      <c r="DBM81" s="2"/>
      <c r="DBN81" s="2"/>
      <c r="DBO81" s="2"/>
      <c r="DBP81" s="2"/>
      <c r="DBU81" s="2"/>
      <c r="DBV81" s="2"/>
      <c r="DBW81" s="2"/>
      <c r="DBX81" s="2"/>
      <c r="DBY81" s="2"/>
      <c r="DBZ81" s="2"/>
      <c r="DCA81" s="2"/>
      <c r="DCB81" s="2"/>
      <c r="DCC81" s="2"/>
      <c r="DCD81" s="2"/>
      <c r="DCE81" s="2"/>
      <c r="DCF81" s="2"/>
      <c r="DCG81" s="2"/>
      <c r="DCH81" s="2"/>
      <c r="DCI81" s="2"/>
      <c r="DCJ81" s="2"/>
      <c r="DCK81" s="2"/>
      <c r="DCL81" s="2"/>
      <c r="DCM81" s="2"/>
      <c r="DCN81" s="2"/>
      <c r="DCQ81" s="2"/>
      <c r="DCR81" s="2"/>
      <c r="DCW81" s="2"/>
      <c r="DCX81" s="2"/>
      <c r="DCY81" s="2"/>
      <c r="DCZ81" s="2"/>
      <c r="DDA81" s="2"/>
      <c r="DDB81" s="2"/>
      <c r="DDI81" s="2"/>
      <c r="DDJ81" s="2"/>
      <c r="DDW81" s="2"/>
      <c r="DDX81" s="2"/>
      <c r="DEC81" s="2"/>
      <c r="DED81" s="2"/>
      <c r="DEE81" s="2"/>
      <c r="DEF81" s="2"/>
      <c r="DEG81" s="2"/>
      <c r="DEH81" s="2"/>
      <c r="DEI81" s="2"/>
      <c r="DEJ81" s="2"/>
      <c r="DEM81" s="2"/>
      <c r="DEN81" s="2"/>
      <c r="DEO81" s="2"/>
      <c r="DEP81" s="2"/>
      <c r="DES81" s="2"/>
      <c r="DET81" s="2"/>
      <c r="DEW81" s="2"/>
      <c r="DEX81" s="2"/>
      <c r="DEY81" s="2"/>
      <c r="DEZ81" s="2"/>
      <c r="DFC81" s="2"/>
      <c r="DFD81" s="2"/>
      <c r="DFG81" s="2"/>
      <c r="DFH81" s="2"/>
      <c r="DFI81" s="2"/>
      <c r="DFJ81" s="2"/>
      <c r="DFM81" s="2"/>
      <c r="DFN81" s="2"/>
      <c r="DFO81" s="2"/>
      <c r="DFP81" s="2"/>
      <c r="DFS81" s="2"/>
      <c r="DFT81" s="2"/>
      <c r="DFW81" s="2"/>
      <c r="DFX81" s="2"/>
      <c r="DFY81" s="2"/>
      <c r="DFZ81" s="2"/>
      <c r="DGA81" s="2"/>
      <c r="DGB81" s="2"/>
      <c r="DGC81" s="2"/>
      <c r="DGD81" s="2"/>
      <c r="DGE81" s="2"/>
      <c r="DGF81" s="2"/>
      <c r="DGI81" s="2"/>
      <c r="DGJ81" s="2"/>
      <c r="DGK81" s="2"/>
      <c r="DGL81" s="2"/>
      <c r="DGM81" s="2"/>
      <c r="DGN81" s="2"/>
      <c r="DGO81" s="2"/>
      <c r="DGP81" s="2"/>
      <c r="DGQ81" s="2"/>
      <c r="DGR81" s="2"/>
      <c r="DGW81" s="2"/>
      <c r="DGX81" s="2"/>
      <c r="DGY81" s="2"/>
      <c r="DGZ81" s="2"/>
      <c r="DHA81" s="2"/>
      <c r="DHB81" s="2"/>
      <c r="DHC81" s="2"/>
      <c r="DHD81" s="2"/>
      <c r="DHE81" s="2"/>
      <c r="DHF81" s="2"/>
      <c r="DHO81" s="2"/>
      <c r="DHP81" s="2"/>
      <c r="DHS81" s="2"/>
      <c r="DHT81" s="2"/>
      <c r="DHU81" s="2"/>
      <c r="DHV81" s="2"/>
      <c r="DHW81" s="2"/>
      <c r="DHX81" s="2"/>
      <c r="DHY81" s="2"/>
      <c r="DHZ81" s="2"/>
      <c r="DIA81" s="2"/>
      <c r="DIB81" s="2"/>
      <c r="DIC81" s="2"/>
      <c r="DID81" s="2"/>
      <c r="DIE81" s="2"/>
      <c r="DIF81" s="2"/>
      <c r="DIG81" s="2"/>
      <c r="DIH81" s="2"/>
      <c r="DIK81" s="2"/>
      <c r="DIL81" s="2"/>
      <c r="DIM81" s="2"/>
      <c r="DIN81" s="2"/>
      <c r="DIO81" s="2"/>
      <c r="DIP81" s="2"/>
      <c r="DIQ81" s="2"/>
      <c r="DIR81" s="2"/>
      <c r="DIY81" s="2"/>
      <c r="DIZ81" s="2"/>
      <c r="DJC81" s="2"/>
      <c r="DJD81" s="2"/>
      <c r="DJE81" s="2"/>
      <c r="DJF81" s="2"/>
      <c r="DJG81" s="2"/>
      <c r="DJH81" s="2"/>
      <c r="DJI81" s="2"/>
      <c r="DJJ81" s="2"/>
      <c r="DJK81" s="2"/>
      <c r="DJL81" s="2"/>
      <c r="DJM81" s="2"/>
      <c r="DJN81" s="2"/>
      <c r="DJQ81" s="2"/>
      <c r="DJR81" s="2"/>
      <c r="DJW81" s="2"/>
      <c r="DJX81" s="2"/>
      <c r="DJY81" s="2"/>
      <c r="DJZ81" s="2"/>
      <c r="DKA81" s="2"/>
      <c r="DKB81" s="2"/>
      <c r="DKE81" s="2"/>
      <c r="DKF81" s="2"/>
      <c r="DKK81" s="2"/>
      <c r="DKL81" s="2"/>
      <c r="DKM81" s="2"/>
      <c r="DKN81" s="2"/>
      <c r="DKQ81" s="2"/>
      <c r="DKR81" s="2"/>
      <c r="DKU81" s="2"/>
      <c r="DKV81" s="2"/>
      <c r="DKW81" s="2"/>
      <c r="DKX81" s="2"/>
      <c r="DKY81" s="2"/>
      <c r="DKZ81" s="2"/>
      <c r="DLA81" s="2"/>
      <c r="DLB81" s="2"/>
      <c r="DLC81" s="2"/>
      <c r="DLD81" s="2"/>
      <c r="DLE81" s="2"/>
      <c r="DLF81" s="2"/>
      <c r="DLG81" s="2"/>
      <c r="DLH81" s="2"/>
      <c r="DLI81" s="2"/>
      <c r="DLJ81" s="2"/>
      <c r="DLK81" s="2"/>
      <c r="DLL81" s="2"/>
      <c r="DLM81" s="2"/>
      <c r="DLN81" s="2"/>
      <c r="DLO81" s="2"/>
      <c r="DLP81" s="2"/>
      <c r="DLU81" s="2"/>
      <c r="DLV81" s="2"/>
      <c r="DLW81" s="2"/>
      <c r="DLX81" s="2"/>
      <c r="DMA81" s="2"/>
      <c r="DMB81" s="2"/>
      <c r="DMC81" s="2"/>
      <c r="DMD81" s="2"/>
      <c r="DME81" s="2"/>
      <c r="DMF81" s="2"/>
      <c r="DMG81" s="2"/>
      <c r="DMH81" s="2"/>
      <c r="DMI81" s="2"/>
      <c r="DMJ81" s="2"/>
      <c r="DMM81" s="2"/>
      <c r="DMN81" s="2"/>
      <c r="DMO81" s="2"/>
      <c r="DMP81" s="2"/>
      <c r="DMQ81" s="2"/>
      <c r="DMR81" s="2"/>
      <c r="DMS81" s="2"/>
      <c r="DMT81" s="2"/>
      <c r="DMW81" s="2"/>
      <c r="DMX81" s="2"/>
      <c r="DMY81" s="2"/>
      <c r="DMZ81" s="2"/>
      <c r="DNA81" s="2"/>
      <c r="DNB81" s="2"/>
      <c r="DNC81" s="2"/>
      <c r="DND81" s="2"/>
      <c r="DNK81" s="2"/>
      <c r="DNL81" s="2"/>
      <c r="DNO81" s="2"/>
      <c r="DNP81" s="2"/>
      <c r="DNQ81" s="2"/>
      <c r="DNR81" s="2"/>
      <c r="DNU81" s="2"/>
      <c r="DNV81" s="2"/>
      <c r="DOE81" s="2"/>
      <c r="DOF81" s="2"/>
      <c r="DOG81" s="2"/>
      <c r="DOH81" s="2"/>
      <c r="DOM81" s="2"/>
      <c r="DON81" s="2"/>
      <c r="DOO81" s="2"/>
      <c r="DOP81" s="2"/>
      <c r="DOW81" s="2"/>
      <c r="DOX81" s="2"/>
      <c r="DPA81" s="2"/>
      <c r="DPB81" s="2"/>
      <c r="DPC81" s="2"/>
      <c r="DPD81" s="2"/>
      <c r="DPG81" s="2"/>
      <c r="DPH81" s="2"/>
      <c r="DPI81" s="2"/>
      <c r="DPJ81" s="2"/>
      <c r="DPK81" s="2"/>
      <c r="DPL81" s="2"/>
      <c r="DPQ81" s="2"/>
      <c r="DPR81" s="2"/>
      <c r="DPS81" s="2"/>
      <c r="DPT81" s="2"/>
      <c r="DPU81" s="2"/>
      <c r="DPV81" s="2"/>
      <c r="DPW81" s="2"/>
      <c r="DPX81" s="2"/>
      <c r="DPY81" s="2"/>
      <c r="DPZ81" s="2"/>
      <c r="DQA81" s="2"/>
      <c r="DQB81" s="2"/>
      <c r="DQC81" s="2"/>
      <c r="DQD81" s="2"/>
      <c r="DQE81" s="2"/>
      <c r="DQF81" s="2"/>
      <c r="DQS81" s="2"/>
      <c r="DQT81" s="2"/>
      <c r="DQU81" s="2"/>
      <c r="DQV81" s="2"/>
      <c r="DQY81" s="2"/>
      <c r="DQZ81" s="2"/>
      <c r="DRA81" s="2"/>
      <c r="DRB81" s="2"/>
      <c r="DRC81" s="2"/>
      <c r="DRD81" s="2"/>
      <c r="DRE81" s="2"/>
      <c r="DRF81" s="2"/>
      <c r="DRI81" s="2"/>
      <c r="DRJ81" s="2"/>
      <c r="DRK81" s="2"/>
      <c r="DRL81" s="2"/>
      <c r="DRM81" s="2"/>
      <c r="DRN81" s="2"/>
      <c r="DRO81" s="2"/>
      <c r="DRP81" s="2"/>
      <c r="DRQ81" s="2"/>
      <c r="DRR81" s="2"/>
      <c r="DRS81" s="2"/>
      <c r="DRT81" s="2"/>
      <c r="DRU81" s="2"/>
      <c r="DRV81" s="2"/>
      <c r="DRW81" s="2"/>
      <c r="DRX81" s="2"/>
      <c r="DRY81" s="2"/>
      <c r="DRZ81" s="2"/>
      <c r="DSE81" s="2"/>
      <c r="DSF81" s="2"/>
      <c r="DSG81" s="2"/>
      <c r="DSH81" s="2"/>
      <c r="DSI81" s="2"/>
      <c r="DSJ81" s="2"/>
      <c r="DSK81" s="2"/>
      <c r="DSL81" s="2"/>
      <c r="DSM81" s="2"/>
      <c r="DSN81" s="2"/>
      <c r="DSO81" s="2"/>
      <c r="DSP81" s="2"/>
      <c r="DSU81" s="2"/>
      <c r="DSV81" s="2"/>
      <c r="DSW81" s="2"/>
      <c r="DSX81" s="2"/>
      <c r="DTG81" s="2"/>
      <c r="DTH81" s="2"/>
      <c r="DTS81" s="2"/>
      <c r="DTT81" s="2"/>
      <c r="DTW81" s="2"/>
      <c r="DTX81" s="2"/>
      <c r="DTY81" s="2"/>
      <c r="DTZ81" s="2"/>
      <c r="DUE81" s="2"/>
      <c r="DUF81" s="2"/>
      <c r="DUI81" s="2"/>
      <c r="DUJ81" s="2"/>
      <c r="DUK81" s="2"/>
      <c r="DUL81" s="2"/>
      <c r="DUM81" s="2"/>
      <c r="DUN81" s="2"/>
      <c r="DUQ81" s="2"/>
      <c r="DUR81" s="2"/>
      <c r="DVE81" s="2"/>
      <c r="DVF81" s="2"/>
      <c r="DVG81" s="2"/>
      <c r="DVH81" s="2"/>
      <c r="DVI81" s="2"/>
      <c r="DVJ81" s="2"/>
      <c r="DVK81" s="2"/>
      <c r="DVL81" s="2"/>
      <c r="DVM81" s="2"/>
      <c r="DVN81" s="2"/>
      <c r="DVO81" s="2"/>
      <c r="DVP81" s="2"/>
      <c r="DVS81" s="2"/>
      <c r="DVT81" s="2"/>
      <c r="DVU81" s="2"/>
      <c r="DVV81" s="2"/>
      <c r="DVY81" s="2"/>
      <c r="DVZ81" s="2"/>
      <c r="DWA81" s="2"/>
      <c r="DWB81" s="2"/>
      <c r="DWC81" s="2"/>
      <c r="DWD81" s="2"/>
      <c r="DWE81" s="2"/>
      <c r="DWF81" s="2"/>
      <c r="DWG81" s="2"/>
      <c r="DWH81" s="2"/>
      <c r="DWK81" s="2"/>
      <c r="DWL81" s="2"/>
      <c r="DWM81" s="2"/>
      <c r="DWN81" s="2"/>
      <c r="DWQ81" s="2"/>
      <c r="DWR81" s="2"/>
      <c r="DWU81" s="2"/>
      <c r="DWV81" s="2"/>
      <c r="DWW81" s="2"/>
      <c r="DWX81" s="2"/>
      <c r="DWY81" s="2"/>
      <c r="DWZ81" s="2"/>
      <c r="DXA81" s="2"/>
      <c r="DXB81" s="2"/>
      <c r="DXM81" s="2"/>
      <c r="DXN81" s="2"/>
      <c r="DXO81" s="2"/>
      <c r="DXP81" s="2"/>
      <c r="DXQ81" s="2"/>
      <c r="DXR81" s="2"/>
      <c r="DXW81" s="2"/>
      <c r="DXX81" s="2"/>
      <c r="DXY81" s="2"/>
      <c r="DXZ81" s="2"/>
      <c r="DYE81" s="2"/>
      <c r="DYF81" s="2"/>
      <c r="DYG81" s="2"/>
      <c r="DYH81" s="2"/>
      <c r="DYK81" s="2"/>
      <c r="DYL81" s="2"/>
      <c r="DYM81" s="2"/>
      <c r="DYN81" s="2"/>
      <c r="DYS81" s="2"/>
      <c r="DYT81" s="2"/>
      <c r="DYU81" s="2"/>
      <c r="DYV81" s="2"/>
      <c r="DYW81" s="2"/>
      <c r="DYX81" s="2"/>
      <c r="DZA81" s="2"/>
      <c r="DZB81" s="2"/>
      <c r="DZE81" s="2"/>
      <c r="DZF81" s="2"/>
      <c r="DZK81" s="2"/>
      <c r="DZL81" s="2"/>
      <c r="DZQ81" s="2"/>
      <c r="DZR81" s="2"/>
      <c r="DZS81" s="2"/>
      <c r="DZT81" s="2"/>
      <c r="DZU81" s="2"/>
      <c r="DZV81" s="2"/>
      <c r="DZY81" s="2"/>
      <c r="DZZ81" s="2"/>
      <c r="EAA81" s="2"/>
      <c r="EAB81" s="2"/>
      <c r="EAC81" s="2"/>
      <c r="EAD81" s="2"/>
      <c r="EAE81" s="2"/>
      <c r="EAF81" s="2"/>
      <c r="EAG81" s="2"/>
      <c r="EAH81" s="2"/>
      <c r="EAI81" s="2"/>
      <c r="EAJ81" s="2"/>
      <c r="EAM81" s="2"/>
      <c r="EAN81" s="2"/>
      <c r="EAQ81" s="2"/>
      <c r="EAR81" s="2"/>
      <c r="EAU81" s="2"/>
      <c r="EAV81" s="2"/>
      <c r="EAY81" s="2"/>
      <c r="EAZ81" s="2"/>
      <c r="EBC81" s="2"/>
      <c r="EBD81" s="2"/>
      <c r="EBE81" s="2"/>
      <c r="EBF81" s="2"/>
      <c r="EBI81" s="2"/>
      <c r="EBJ81" s="2"/>
      <c r="EBK81" s="2"/>
      <c r="EBL81" s="2"/>
      <c r="EBQ81" s="2"/>
      <c r="EBR81" s="2"/>
      <c r="EBS81" s="2"/>
      <c r="EBT81" s="2"/>
      <c r="EBW81" s="2"/>
      <c r="EBX81" s="2"/>
      <c r="EBY81" s="2"/>
      <c r="EBZ81" s="2"/>
      <c r="ECC81" s="2"/>
      <c r="ECD81" s="2"/>
      <c r="ECE81" s="2"/>
      <c r="ECF81" s="2"/>
      <c r="ECI81" s="2"/>
      <c r="ECJ81" s="2"/>
      <c r="ECK81" s="2"/>
      <c r="ECL81" s="2"/>
      <c r="ECM81" s="2"/>
      <c r="ECN81" s="2"/>
      <c r="ECO81" s="2"/>
      <c r="ECP81" s="2"/>
      <c r="ECQ81" s="2"/>
      <c r="ECR81" s="2"/>
      <c r="ECS81" s="2"/>
      <c r="ECT81" s="2"/>
      <c r="ECU81" s="2"/>
      <c r="ECV81" s="2"/>
      <c r="ECW81" s="2"/>
      <c r="ECX81" s="2"/>
      <c r="EDC81" s="2"/>
      <c r="EDD81" s="2"/>
      <c r="EDI81" s="2"/>
      <c r="EDJ81" s="2"/>
      <c r="EDM81" s="2"/>
      <c r="EDN81" s="2"/>
      <c r="EDO81" s="2"/>
      <c r="EDP81" s="2"/>
      <c r="EDQ81" s="2"/>
      <c r="EDR81" s="2"/>
      <c r="EDS81" s="2"/>
      <c r="EDT81" s="2"/>
      <c r="EDU81" s="2"/>
      <c r="EDV81" s="2"/>
      <c r="EDW81" s="2"/>
      <c r="EDX81" s="2"/>
      <c r="EDY81" s="2"/>
      <c r="EDZ81" s="2"/>
      <c r="EEA81" s="2"/>
      <c r="EEB81" s="2"/>
      <c r="EEC81" s="2"/>
      <c r="EED81" s="2"/>
      <c r="EEE81" s="2"/>
      <c r="EEF81" s="2"/>
      <c r="EEG81" s="2"/>
      <c r="EEH81" s="2"/>
      <c r="EEI81" s="2"/>
      <c r="EEJ81" s="2"/>
      <c r="EEO81" s="2"/>
      <c r="EEP81" s="2"/>
      <c r="EEQ81" s="2"/>
      <c r="EER81" s="2"/>
      <c r="EEY81" s="2"/>
      <c r="EEZ81" s="2"/>
      <c r="EFA81" s="2"/>
      <c r="EFB81" s="2"/>
      <c r="EFC81" s="2"/>
      <c r="EFD81" s="2"/>
      <c r="EFE81" s="2"/>
      <c r="EFF81" s="2"/>
      <c r="EFG81" s="2"/>
      <c r="EFH81" s="2"/>
      <c r="EFQ81" s="2"/>
      <c r="EFR81" s="2"/>
      <c r="EFS81" s="2"/>
      <c r="EFT81" s="2"/>
      <c r="EFW81" s="2"/>
      <c r="EFX81" s="2"/>
      <c r="EGC81" s="2"/>
      <c r="EGD81" s="2"/>
      <c r="EGE81" s="2"/>
      <c r="EGF81" s="2"/>
      <c r="EGI81" s="2"/>
      <c r="EGJ81" s="2"/>
      <c r="EGM81" s="2"/>
      <c r="EGN81" s="2"/>
      <c r="EGQ81" s="2"/>
      <c r="EGR81" s="2"/>
      <c r="EGS81" s="2"/>
      <c r="EGT81" s="2"/>
      <c r="EGU81" s="2"/>
      <c r="EGV81" s="2"/>
      <c r="EGY81" s="2"/>
      <c r="EGZ81" s="2"/>
      <c r="EHA81" s="2"/>
      <c r="EHB81" s="2"/>
      <c r="EHC81" s="2"/>
      <c r="EHD81" s="2"/>
      <c r="EHI81" s="2"/>
      <c r="EHJ81" s="2"/>
      <c r="EHK81" s="2"/>
      <c r="EHL81" s="2"/>
      <c r="EHM81" s="2"/>
      <c r="EHN81" s="2"/>
      <c r="EHO81" s="2"/>
      <c r="EHP81" s="2"/>
      <c r="EHQ81" s="2"/>
      <c r="EHR81" s="2"/>
      <c r="EHS81" s="2"/>
      <c r="EHT81" s="2"/>
      <c r="EHU81" s="2"/>
      <c r="EHV81" s="2"/>
      <c r="EHW81" s="2"/>
      <c r="EHX81" s="2"/>
      <c r="EHY81" s="2"/>
      <c r="EHZ81" s="2"/>
      <c r="EIA81" s="2"/>
      <c r="EIB81" s="2"/>
      <c r="EIC81" s="2"/>
      <c r="EID81" s="2"/>
      <c r="EIE81" s="2"/>
      <c r="EIF81" s="2"/>
      <c r="EIG81" s="2"/>
      <c r="EIH81" s="2"/>
      <c r="EII81" s="2"/>
      <c r="EIJ81" s="2"/>
      <c r="EIM81" s="2"/>
      <c r="EIN81" s="2"/>
      <c r="EIO81" s="2"/>
      <c r="EIP81" s="2"/>
      <c r="EIQ81" s="2"/>
      <c r="EIR81" s="2"/>
      <c r="EIS81" s="2"/>
      <c r="EIT81" s="2"/>
      <c r="EIU81" s="2"/>
      <c r="EIV81" s="2"/>
      <c r="EIW81" s="2"/>
      <c r="EIX81" s="2"/>
      <c r="EJI81" s="2"/>
      <c r="EJJ81" s="2"/>
      <c r="EJK81" s="2"/>
      <c r="EJL81" s="2"/>
      <c r="EJM81" s="2"/>
      <c r="EJN81" s="2"/>
      <c r="EJO81" s="2"/>
      <c r="EJP81" s="2"/>
      <c r="EJS81" s="2"/>
      <c r="EJT81" s="2"/>
      <c r="EJU81" s="2"/>
      <c r="EJV81" s="2"/>
      <c r="EJW81" s="2"/>
      <c r="EJX81" s="2"/>
      <c r="EJY81" s="2"/>
      <c r="EJZ81" s="2"/>
      <c r="EKE81" s="2"/>
      <c r="EKF81" s="2"/>
      <c r="EKG81" s="2"/>
      <c r="EKH81" s="2"/>
      <c r="EKI81" s="2"/>
      <c r="EKJ81" s="2"/>
      <c r="EKK81" s="2"/>
      <c r="EKL81" s="2"/>
      <c r="EKM81" s="2"/>
      <c r="EKN81" s="2"/>
      <c r="EKO81" s="2"/>
      <c r="EKP81" s="2"/>
      <c r="EKQ81" s="2"/>
      <c r="EKR81" s="2"/>
      <c r="EKS81" s="2"/>
      <c r="EKT81" s="2"/>
      <c r="EKW81" s="2"/>
      <c r="EKX81" s="2"/>
      <c r="EKY81" s="2"/>
      <c r="EKZ81" s="2"/>
      <c r="ELA81" s="2"/>
      <c r="ELB81" s="2"/>
      <c r="ELC81" s="2"/>
      <c r="ELD81" s="2"/>
      <c r="ELE81" s="2"/>
      <c r="ELF81" s="2"/>
      <c r="ELG81" s="2"/>
      <c r="ELH81" s="2"/>
      <c r="ELI81" s="2"/>
      <c r="ELJ81" s="2"/>
      <c r="ELM81" s="2"/>
      <c r="ELN81" s="2"/>
      <c r="ELO81" s="2"/>
      <c r="ELP81" s="2"/>
      <c r="ELS81" s="2"/>
      <c r="ELT81" s="2"/>
      <c r="ELU81" s="2"/>
      <c r="ELV81" s="2"/>
      <c r="ELW81" s="2"/>
      <c r="ELX81" s="2"/>
      <c r="EMA81" s="2"/>
      <c r="EMB81" s="2"/>
      <c r="EMC81" s="2"/>
      <c r="EMD81" s="2"/>
      <c r="EME81" s="2"/>
      <c r="EMF81" s="2"/>
      <c r="EMG81" s="2"/>
      <c r="EMH81" s="2"/>
      <c r="EMI81" s="2"/>
      <c r="EMJ81" s="2"/>
      <c r="EMM81" s="2"/>
      <c r="EMN81" s="2"/>
      <c r="EMO81" s="2"/>
      <c r="EMP81" s="2"/>
      <c r="EMQ81" s="2"/>
      <c r="EMR81" s="2"/>
      <c r="EMS81" s="2"/>
      <c r="EMT81" s="2"/>
      <c r="EMU81" s="2"/>
      <c r="EMV81" s="2"/>
      <c r="EMW81" s="2"/>
      <c r="EMX81" s="2"/>
      <c r="EMY81" s="2"/>
      <c r="EMZ81" s="2"/>
      <c r="ENA81" s="2"/>
      <c r="ENB81" s="2"/>
      <c r="ENC81" s="2"/>
      <c r="END81" s="2"/>
      <c r="ENE81" s="2"/>
      <c r="ENF81" s="2"/>
      <c r="ENG81" s="2"/>
      <c r="ENH81" s="2"/>
      <c r="ENK81" s="2"/>
      <c r="ENL81" s="2"/>
      <c r="ENM81" s="2"/>
      <c r="ENN81" s="2"/>
      <c r="ENO81" s="2"/>
      <c r="ENP81" s="2"/>
      <c r="ENQ81" s="2"/>
      <c r="ENR81" s="2"/>
      <c r="ENU81" s="2"/>
      <c r="ENV81" s="2"/>
      <c r="ENW81" s="2"/>
      <c r="ENX81" s="2"/>
      <c r="ENY81" s="2"/>
      <c r="ENZ81" s="2"/>
      <c r="EOC81" s="2"/>
      <c r="EOD81" s="2"/>
      <c r="EOE81" s="2"/>
      <c r="EOF81" s="2"/>
      <c r="EOG81" s="2"/>
      <c r="EOH81" s="2"/>
      <c r="EOO81" s="2"/>
      <c r="EOP81" s="2"/>
      <c r="EOQ81" s="2"/>
      <c r="EOR81" s="2"/>
      <c r="EOS81" s="2"/>
      <c r="EOT81" s="2"/>
      <c r="EPA81" s="2"/>
      <c r="EPB81" s="2"/>
      <c r="EPG81" s="2"/>
      <c r="EPH81" s="2"/>
      <c r="EPK81" s="2"/>
      <c r="EPL81" s="2"/>
      <c r="EPQ81" s="2"/>
      <c r="EPR81" s="2"/>
      <c r="EPS81" s="2"/>
      <c r="EPT81" s="2"/>
      <c r="EPU81" s="2"/>
      <c r="EPV81" s="2"/>
      <c r="EPY81" s="2"/>
      <c r="EPZ81" s="2"/>
      <c r="EQC81" s="2"/>
      <c r="EQD81" s="2"/>
      <c r="EQE81" s="2"/>
      <c r="EQF81" s="2"/>
      <c r="EQG81" s="2"/>
      <c r="EQH81" s="2"/>
      <c r="EQO81" s="2"/>
      <c r="EQP81" s="2"/>
      <c r="EQS81" s="2"/>
      <c r="EQT81" s="2"/>
      <c r="EQW81" s="2"/>
      <c r="EQX81" s="2"/>
      <c r="EQY81" s="2"/>
      <c r="EQZ81" s="2"/>
      <c r="ERA81" s="2"/>
      <c r="ERB81" s="2"/>
      <c r="ERC81" s="2"/>
      <c r="ERD81" s="2"/>
      <c r="ERE81" s="2"/>
      <c r="ERF81" s="2"/>
      <c r="ERG81" s="2"/>
      <c r="ERH81" s="2"/>
      <c r="ERI81" s="2"/>
      <c r="ERJ81" s="2"/>
      <c r="ERK81" s="2"/>
      <c r="ERL81" s="2"/>
      <c r="ERM81" s="2"/>
      <c r="ERN81" s="2"/>
      <c r="ERO81" s="2"/>
      <c r="ERP81" s="2"/>
      <c r="ERQ81" s="2"/>
      <c r="ERR81" s="2"/>
      <c r="ERU81" s="2"/>
      <c r="ERV81" s="2"/>
      <c r="ERW81" s="2"/>
      <c r="ERX81" s="2"/>
      <c r="ERY81" s="2"/>
      <c r="ERZ81" s="2"/>
      <c r="ESA81" s="2"/>
      <c r="ESB81" s="2"/>
      <c r="ESE81" s="2"/>
      <c r="ESF81" s="2"/>
      <c r="ESM81" s="2"/>
      <c r="ESN81" s="2"/>
      <c r="ESO81" s="2"/>
      <c r="ESP81" s="2"/>
      <c r="ESW81" s="2"/>
      <c r="ESX81" s="2"/>
      <c r="ESY81" s="2"/>
      <c r="ESZ81" s="2"/>
      <c r="ETA81" s="2"/>
      <c r="ETB81" s="2"/>
      <c r="ETE81" s="2"/>
      <c r="ETF81" s="2"/>
      <c r="ETI81" s="2"/>
      <c r="ETJ81" s="2"/>
      <c r="ETK81" s="2"/>
      <c r="ETL81" s="2"/>
      <c r="ETM81" s="2"/>
      <c r="ETN81" s="2"/>
      <c r="ETO81" s="2"/>
      <c r="ETP81" s="2"/>
      <c r="ETQ81" s="2"/>
      <c r="ETR81" s="2"/>
      <c r="ETS81" s="2"/>
      <c r="ETT81" s="2"/>
      <c r="ETW81" s="2"/>
      <c r="ETX81" s="2"/>
      <c r="ETY81" s="2"/>
      <c r="ETZ81" s="2"/>
      <c r="EUA81" s="2"/>
      <c r="EUB81" s="2"/>
      <c r="EUC81" s="2"/>
      <c r="EUD81" s="2"/>
      <c r="EUE81" s="2"/>
      <c r="EUF81" s="2"/>
      <c r="EUG81" s="2"/>
      <c r="EUH81" s="2"/>
      <c r="EUK81" s="2"/>
      <c r="EUL81" s="2"/>
      <c r="EUM81" s="2"/>
      <c r="EUN81" s="2"/>
      <c r="EUQ81" s="2"/>
      <c r="EUR81" s="2"/>
      <c r="EUS81" s="2"/>
      <c r="EUT81" s="2"/>
      <c r="EUU81" s="2"/>
      <c r="EUV81" s="2"/>
      <c r="EUW81" s="2"/>
      <c r="EUX81" s="2"/>
      <c r="EUY81" s="2"/>
      <c r="EUZ81" s="2"/>
      <c r="EVA81" s="2"/>
      <c r="EVB81" s="2"/>
      <c r="EVK81" s="2"/>
      <c r="EVL81" s="2"/>
      <c r="EVM81" s="2"/>
      <c r="EVN81" s="2"/>
      <c r="EVO81" s="2"/>
      <c r="EVP81" s="2"/>
      <c r="EVQ81" s="2"/>
      <c r="EVR81" s="2"/>
      <c r="EVS81" s="2"/>
      <c r="EVT81" s="2"/>
      <c r="EVU81" s="2"/>
      <c r="EVV81" s="2"/>
      <c r="EVY81" s="2"/>
      <c r="EVZ81" s="2"/>
      <c r="EWC81" s="2"/>
      <c r="EWD81" s="2"/>
      <c r="EWG81" s="2"/>
      <c r="EWH81" s="2"/>
      <c r="EWI81" s="2"/>
      <c r="EWJ81" s="2"/>
      <c r="EWM81" s="2"/>
      <c r="EWN81" s="2"/>
      <c r="EWO81" s="2"/>
      <c r="EWP81" s="2"/>
      <c r="EWU81" s="2"/>
      <c r="EWV81" s="2"/>
      <c r="EWW81" s="2"/>
      <c r="EWX81" s="2"/>
      <c r="EWY81" s="2"/>
      <c r="EWZ81" s="2"/>
      <c r="EXE81" s="2"/>
      <c r="EXF81" s="2"/>
      <c r="EXG81" s="2"/>
      <c r="EXH81" s="2"/>
      <c r="EXI81" s="2"/>
      <c r="EXJ81" s="2"/>
      <c r="EXK81" s="2"/>
      <c r="EXL81" s="2"/>
      <c r="EXO81" s="2"/>
      <c r="EXP81" s="2"/>
      <c r="EXQ81" s="2"/>
      <c r="EXR81" s="2"/>
      <c r="EXS81" s="2"/>
      <c r="EXT81" s="2"/>
      <c r="EXU81" s="2"/>
      <c r="EXV81" s="2"/>
      <c r="EXW81" s="2"/>
      <c r="EXX81" s="2"/>
      <c r="EYA81" s="2"/>
      <c r="EYB81" s="2"/>
      <c r="EYC81" s="2"/>
      <c r="EYD81" s="2"/>
      <c r="EYE81" s="2"/>
      <c r="EYF81" s="2"/>
      <c r="EYG81" s="2"/>
      <c r="EYH81" s="2"/>
      <c r="EYI81" s="2"/>
      <c r="EYJ81" s="2"/>
      <c r="EYK81" s="2"/>
      <c r="EYL81" s="2"/>
      <c r="EYQ81" s="2"/>
      <c r="EYR81" s="2"/>
      <c r="EYS81" s="2"/>
      <c r="EYT81" s="2"/>
      <c r="EYU81" s="2"/>
      <c r="EYV81" s="2"/>
      <c r="EZA81" s="2"/>
      <c r="EZB81" s="2"/>
      <c r="EZC81" s="2"/>
      <c r="EZD81" s="2"/>
      <c r="EZE81" s="2"/>
      <c r="EZF81" s="2"/>
      <c r="EZG81" s="2"/>
      <c r="EZH81" s="2"/>
      <c r="EZI81" s="2"/>
      <c r="EZJ81" s="2"/>
      <c r="EZK81" s="2"/>
      <c r="EZL81" s="2"/>
      <c r="EZM81" s="2"/>
      <c r="EZN81" s="2"/>
      <c r="EZO81" s="2"/>
      <c r="EZP81" s="2"/>
      <c r="EZS81" s="2"/>
      <c r="EZT81" s="2"/>
      <c r="EZW81" s="2"/>
      <c r="EZX81" s="2"/>
      <c r="FAC81" s="2"/>
      <c r="FAD81" s="2"/>
      <c r="FAE81" s="2"/>
      <c r="FAF81" s="2"/>
      <c r="FAM81" s="2"/>
      <c r="FAN81" s="2"/>
      <c r="FAS81" s="2"/>
      <c r="FAT81" s="2"/>
      <c r="FAU81" s="2"/>
      <c r="FAV81" s="2"/>
      <c r="FAY81" s="2"/>
      <c r="FAZ81" s="2"/>
      <c r="FBC81" s="2"/>
      <c r="FBD81" s="2"/>
      <c r="FBE81" s="2"/>
      <c r="FBF81" s="2"/>
      <c r="FBI81" s="2"/>
      <c r="FBJ81" s="2"/>
      <c r="FBK81" s="2"/>
      <c r="FBL81" s="2"/>
      <c r="FBM81" s="2"/>
      <c r="FBN81" s="2"/>
      <c r="FBS81" s="2"/>
      <c r="FBT81" s="2"/>
      <c r="FBU81" s="2"/>
      <c r="FBV81" s="2"/>
      <c r="FBW81" s="2"/>
      <c r="FBX81" s="2"/>
      <c r="FBY81" s="2"/>
      <c r="FBZ81" s="2"/>
      <c r="FCA81" s="2"/>
      <c r="FCB81" s="2"/>
      <c r="FCI81" s="2"/>
      <c r="FCJ81" s="2"/>
      <c r="FCS81" s="2"/>
      <c r="FCT81" s="2"/>
    </row>
    <row r="82" spans="7:2048 2051:3072 3079:4096 4101:4154" x14ac:dyDescent="0.25">
      <c r="G82" s="2"/>
      <c r="H82" s="2"/>
      <c r="K82" s="2"/>
      <c r="L82" s="2"/>
      <c r="M82" s="2"/>
      <c r="N82" s="2"/>
      <c r="O82" s="2"/>
      <c r="P82" s="2"/>
      <c r="S82" s="2"/>
      <c r="T82" s="2"/>
      <c r="U82" s="2"/>
      <c r="V82" s="2"/>
      <c r="W82" s="2"/>
      <c r="X82" s="2"/>
      <c r="Y82" s="2"/>
      <c r="Z82" s="2"/>
      <c r="AA82" s="2"/>
      <c r="AB82" s="2"/>
      <c r="AC82" s="2"/>
      <c r="AD82" s="2"/>
      <c r="AE82" s="2"/>
      <c r="AF82" s="2"/>
      <c r="AG82" s="2"/>
      <c r="AH82" s="2"/>
      <c r="AK82" s="2"/>
      <c r="AL82" s="2"/>
      <c r="AM82" s="2"/>
      <c r="AN82" s="2"/>
      <c r="AO82" s="2"/>
      <c r="AP82" s="2"/>
      <c r="AQ82" s="2"/>
      <c r="AR82" s="2"/>
      <c r="AS82" s="2"/>
      <c r="AT82" s="2"/>
      <c r="AU82" s="2"/>
      <c r="AV82" s="2"/>
      <c r="AW82" s="2"/>
      <c r="AX82" s="2"/>
      <c r="AY82" s="2"/>
      <c r="AZ82" s="2"/>
      <c r="BC82" s="2"/>
      <c r="BD82" s="2"/>
      <c r="BE82" s="2"/>
      <c r="BF82" s="2"/>
      <c r="BI82" s="2"/>
      <c r="BJ82" s="2"/>
      <c r="BK82" s="2"/>
      <c r="BL82" s="2"/>
      <c r="BM82" s="2"/>
      <c r="BN82" s="2"/>
      <c r="BO82" s="2"/>
      <c r="BP82" s="2"/>
      <c r="BS82" s="2"/>
      <c r="BT82" s="2"/>
      <c r="BU82" s="2"/>
      <c r="BV82" s="2"/>
      <c r="BW82" s="2"/>
      <c r="BX82" s="2"/>
      <c r="BY82" s="2"/>
      <c r="BZ82" s="2"/>
      <c r="CA82" s="2"/>
      <c r="CB82" s="2"/>
      <c r="CC82" s="2"/>
      <c r="CD82" s="2"/>
      <c r="CE82" s="2"/>
      <c r="CF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S82" s="2"/>
      <c r="DT82" s="2"/>
      <c r="DU82" s="2"/>
      <c r="DV82" s="2"/>
      <c r="DW82" s="2"/>
      <c r="DX82" s="2"/>
      <c r="DY82" s="2"/>
      <c r="DZ82" s="2"/>
      <c r="EG82" s="2"/>
      <c r="EH82" s="2"/>
      <c r="EI82" s="2"/>
      <c r="EJ82" s="2"/>
      <c r="EK82" s="2"/>
      <c r="EL82" s="2"/>
      <c r="EM82" s="2"/>
      <c r="EN82" s="2"/>
      <c r="EQ82" s="2"/>
      <c r="ER82" s="2"/>
      <c r="ES82" s="2"/>
      <c r="ET82" s="2"/>
      <c r="EW82" s="2"/>
      <c r="EX82" s="2"/>
      <c r="EY82" s="2"/>
      <c r="EZ82" s="2"/>
      <c r="FC82" s="2"/>
      <c r="FD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c r="MQ82" s="2"/>
      <c r="MR82" s="2"/>
      <c r="MS82" s="2"/>
      <c r="MT82" s="2"/>
      <c r="MU82" s="2"/>
      <c r="MV82" s="2"/>
      <c r="MW82" s="2"/>
      <c r="MX82" s="2"/>
      <c r="MY82" s="2"/>
      <c r="MZ82" s="2"/>
      <c r="NA82" s="2"/>
      <c r="NB82" s="2"/>
      <c r="NC82" s="2"/>
      <c r="ND82" s="2"/>
      <c r="NE82" s="2"/>
      <c r="NF82" s="2"/>
      <c r="NI82" s="2"/>
      <c r="NJ82" s="2"/>
      <c r="NK82" s="2"/>
      <c r="NL82" s="2"/>
      <c r="NM82" s="2"/>
      <c r="NN82" s="2"/>
      <c r="NO82" s="2"/>
      <c r="NP82" s="2"/>
      <c r="NQ82" s="2"/>
      <c r="NR82" s="2"/>
      <c r="NU82" s="2"/>
      <c r="NV82" s="2"/>
      <c r="NW82" s="2"/>
      <c r="NX82" s="2"/>
      <c r="NY82" s="2"/>
      <c r="NZ82" s="2"/>
      <c r="OA82" s="2"/>
      <c r="OB82" s="2"/>
      <c r="OE82" s="2"/>
      <c r="OF82" s="2"/>
      <c r="OG82" s="2"/>
      <c r="OH82" s="2"/>
      <c r="OI82" s="2"/>
      <c r="OJ82" s="2"/>
      <c r="OM82" s="2"/>
      <c r="ON82" s="2"/>
      <c r="OO82" s="2"/>
      <c r="OP82" s="2"/>
      <c r="OQ82" s="2"/>
      <c r="OR82" s="2"/>
      <c r="OS82" s="2"/>
      <c r="OT82" s="2"/>
      <c r="OU82" s="2"/>
      <c r="OV82" s="2"/>
      <c r="OW82" s="2"/>
      <c r="OX82" s="2"/>
      <c r="OY82" s="2"/>
      <c r="OZ82" s="2"/>
      <c r="PC82" s="2"/>
      <c r="PD82" s="2"/>
      <c r="PG82" s="2"/>
      <c r="PH82" s="2"/>
      <c r="PI82" s="2"/>
      <c r="PJ82" s="2"/>
      <c r="PK82" s="2"/>
      <c r="PL82" s="2"/>
      <c r="PM82" s="2"/>
      <c r="PN82" s="2"/>
      <c r="PO82" s="2"/>
      <c r="PP82" s="2"/>
      <c r="PQ82" s="2"/>
      <c r="PR82" s="2"/>
      <c r="PS82" s="2"/>
      <c r="PT82" s="2"/>
      <c r="PU82" s="2"/>
      <c r="PV82" s="2"/>
      <c r="PW82" s="2"/>
      <c r="PX82" s="2"/>
      <c r="PY82" s="2"/>
      <c r="PZ82" s="2"/>
      <c r="QA82" s="2"/>
      <c r="QB82" s="2"/>
      <c r="QC82" s="2"/>
      <c r="QD82" s="2"/>
      <c r="QE82" s="2"/>
      <c r="QF82" s="2"/>
      <c r="QG82" s="2"/>
      <c r="QH82" s="2"/>
      <c r="QI82" s="2"/>
      <c r="QJ82" s="2"/>
      <c r="ZK82" s="2"/>
      <c r="ZL82" s="2"/>
      <c r="ZO82" s="2"/>
      <c r="ZP82" s="2"/>
      <c r="ACQ82" s="2"/>
      <c r="ACR82" s="2"/>
      <c r="AIC82" s="2"/>
      <c r="AID82" s="2"/>
      <c r="AIE82" s="2"/>
      <c r="AIF82" s="2"/>
      <c r="AIG82" s="2"/>
      <c r="AIH82" s="2"/>
      <c r="AIM82" s="2"/>
      <c r="AIN82" s="2"/>
      <c r="AIO82" s="2"/>
      <c r="AIP82" s="2"/>
      <c r="AIQ82" s="2"/>
      <c r="AIR82" s="2"/>
      <c r="AIU82" s="2"/>
      <c r="AIV82" s="2"/>
      <c r="AJQ82" s="2"/>
      <c r="AJR82" s="2"/>
      <c r="ALG82" s="2"/>
      <c r="ALH82" s="2"/>
      <c r="ALI82" s="2"/>
      <c r="ALJ82" s="2"/>
      <c r="ALK82" s="2"/>
      <c r="ALL82" s="2"/>
      <c r="ALM82" s="2"/>
      <c r="ALN82" s="2"/>
      <c r="ALO82" s="2"/>
      <c r="ALP82" s="2"/>
      <c r="ALS82" s="2"/>
      <c r="ALT82" s="2"/>
      <c r="ALU82" s="2"/>
      <c r="ALV82" s="2"/>
      <c r="ALW82" s="2"/>
      <c r="ALX82" s="2"/>
      <c r="ALY82" s="2"/>
      <c r="ALZ82" s="2"/>
      <c r="AMA82" s="2"/>
      <c r="AMB82" s="2"/>
      <c r="AMC82" s="2"/>
      <c r="AMD82" s="2"/>
      <c r="AME82" s="2"/>
      <c r="AMF82" s="2"/>
      <c r="AMG82" s="2"/>
      <c r="AMH82" s="2"/>
      <c r="AMI82" s="2"/>
      <c r="AMJ82" s="2"/>
      <c r="AMK82" s="2"/>
      <c r="AML82" s="2"/>
      <c r="AMM82" s="2"/>
      <c r="AMN82" s="2"/>
      <c r="AMO82" s="2"/>
      <c r="AMP82" s="2"/>
      <c r="AMQ82" s="2"/>
      <c r="AMR82" s="2"/>
      <c r="AMS82" s="2"/>
      <c r="AMT82" s="2"/>
      <c r="AMU82" s="2"/>
      <c r="AMV82" s="2"/>
      <c r="AMY82" s="2"/>
      <c r="AMZ82" s="2"/>
      <c r="ANA82" s="2"/>
      <c r="ANB82" s="2"/>
      <c r="ANC82" s="2"/>
      <c r="AND82" s="2"/>
      <c r="ANM82" s="2"/>
      <c r="ANN82" s="2"/>
      <c r="ANO82" s="2"/>
      <c r="ANP82" s="2"/>
      <c r="ANQ82" s="2"/>
      <c r="ANR82" s="2"/>
      <c r="ANW82" s="2"/>
      <c r="ANX82" s="2"/>
      <c r="ANY82" s="2"/>
      <c r="ANZ82" s="2"/>
      <c r="AOA82" s="2"/>
      <c r="AOB82" s="2"/>
      <c r="AOC82" s="2"/>
      <c r="AOD82" s="2"/>
      <c r="AOG82" s="2"/>
      <c r="AOH82" s="2"/>
      <c r="AOM82" s="2"/>
      <c r="AON82" s="2"/>
      <c r="AOQ82" s="2"/>
      <c r="AOR82" s="2"/>
      <c r="AOU82" s="2"/>
      <c r="AOV82" s="2"/>
      <c r="AOY82" s="2"/>
      <c r="AOZ82" s="2"/>
      <c r="APA82" s="2"/>
      <c r="APB82" s="2"/>
      <c r="APC82" s="2"/>
      <c r="APD82" s="2"/>
      <c r="APE82" s="2"/>
      <c r="APF82" s="2"/>
      <c r="APM82" s="2"/>
      <c r="APN82" s="2"/>
      <c r="APO82" s="2"/>
      <c r="APP82" s="2"/>
      <c r="APS82" s="2"/>
      <c r="APT82" s="2"/>
      <c r="APY82" s="2"/>
      <c r="APZ82" s="2"/>
      <c r="AQC82" s="2"/>
      <c r="AQD82" s="2"/>
      <c r="AQG82" s="2"/>
      <c r="AQH82" s="2"/>
      <c r="AQS82" s="2"/>
      <c r="AQT82" s="2"/>
      <c r="AQU82" s="2"/>
      <c r="AQV82" s="2"/>
      <c r="AQW82" s="2"/>
      <c r="AQX82" s="2"/>
      <c r="AQY82" s="2"/>
      <c r="AQZ82" s="2"/>
      <c r="ARA82" s="2"/>
      <c r="ARB82" s="2"/>
      <c r="ARG82" s="2"/>
      <c r="ARH82" s="2"/>
      <c r="ARK82" s="2"/>
      <c r="ARL82" s="2"/>
      <c r="ARM82" s="2"/>
      <c r="ARN82" s="2"/>
      <c r="ARQ82" s="2"/>
      <c r="ARR82" s="2"/>
      <c r="ARW82" s="2"/>
      <c r="ARX82" s="2"/>
      <c r="ARY82" s="2"/>
      <c r="ARZ82" s="2"/>
      <c r="ASA82" s="2"/>
      <c r="ASB82" s="2"/>
      <c r="ASC82" s="2"/>
      <c r="ASD82" s="2"/>
      <c r="ASE82" s="2"/>
      <c r="ASF82" s="2"/>
      <c r="ASI82" s="2"/>
      <c r="ASJ82" s="2"/>
      <c r="ASK82" s="2"/>
      <c r="ASL82" s="2"/>
      <c r="ASQ82" s="2"/>
      <c r="ASR82" s="2"/>
      <c r="ASS82" s="2"/>
      <c r="AST82" s="2"/>
      <c r="ASU82" s="2"/>
      <c r="ASV82" s="2"/>
      <c r="ASW82" s="2"/>
      <c r="ASX82" s="2"/>
      <c r="ASY82" s="2"/>
      <c r="ASZ82" s="2"/>
      <c r="ATA82" s="2"/>
      <c r="ATB82" s="2"/>
      <c r="ATC82" s="2"/>
      <c r="ATD82" s="2"/>
      <c r="ATG82" s="2"/>
      <c r="ATH82" s="2"/>
      <c r="ATM82" s="2"/>
      <c r="ATN82" s="2"/>
      <c r="ATO82" s="2"/>
      <c r="ATP82" s="2"/>
      <c r="ATQ82" s="2"/>
      <c r="ATR82" s="2"/>
      <c r="ATS82" s="2"/>
      <c r="ATT82" s="2"/>
      <c r="ATU82" s="2"/>
      <c r="ATV82" s="2"/>
      <c r="ATW82" s="2"/>
      <c r="ATX82" s="2"/>
      <c r="ATY82" s="2"/>
      <c r="ATZ82" s="2"/>
      <c r="AUA82" s="2"/>
      <c r="AUB82" s="2"/>
      <c r="AUC82" s="2"/>
      <c r="AUD82" s="2"/>
      <c r="AUK82" s="2"/>
      <c r="AUL82" s="2"/>
      <c r="AUM82" s="2"/>
      <c r="AUN82" s="2"/>
      <c r="AUY82" s="2"/>
      <c r="AUZ82" s="2"/>
      <c r="AVE82" s="2"/>
      <c r="AVF82" s="2"/>
      <c r="AVG82" s="2"/>
      <c r="AVH82" s="2"/>
      <c r="AVK82" s="2"/>
      <c r="AVL82" s="2"/>
      <c r="AVM82" s="2"/>
      <c r="AVN82" s="2"/>
      <c r="AVQ82" s="2"/>
      <c r="AVR82" s="2"/>
      <c r="AVU82" s="2"/>
      <c r="AVV82" s="2"/>
      <c r="AVW82" s="2"/>
      <c r="AVX82" s="2"/>
      <c r="AVY82" s="2"/>
      <c r="AVZ82" s="2"/>
      <c r="AWA82" s="2"/>
      <c r="AWB82" s="2"/>
      <c r="AWC82" s="2"/>
      <c r="AWD82" s="2"/>
      <c r="AWE82" s="2"/>
      <c r="AWF82" s="2"/>
      <c r="AWG82" s="2"/>
      <c r="AWH82" s="2"/>
      <c r="AWK82" s="2"/>
      <c r="AWL82" s="2"/>
      <c r="AWM82" s="2"/>
      <c r="AWN82" s="2"/>
      <c r="AWO82" s="2"/>
      <c r="AWP82" s="2"/>
      <c r="AWQ82" s="2"/>
      <c r="AWR82" s="2"/>
      <c r="AWS82" s="2"/>
      <c r="AWT82" s="2"/>
      <c r="AWW82" s="2"/>
      <c r="AWX82" s="2"/>
      <c r="AXA82" s="2"/>
      <c r="AXB82" s="2"/>
      <c r="AXC82" s="2"/>
      <c r="AXD82" s="2"/>
      <c r="AXG82" s="2"/>
      <c r="AXH82" s="2"/>
      <c r="AXI82" s="2"/>
      <c r="AXJ82" s="2"/>
      <c r="AXM82" s="2"/>
      <c r="AXN82" s="2"/>
      <c r="AXQ82" s="2"/>
      <c r="AXR82" s="2"/>
      <c r="AXS82" s="2"/>
      <c r="AXT82" s="2"/>
      <c r="AXU82" s="2"/>
      <c r="AXV82" s="2"/>
      <c r="AXW82" s="2"/>
      <c r="AXX82" s="2"/>
      <c r="AXY82" s="2"/>
      <c r="AXZ82" s="2"/>
      <c r="AYA82" s="2"/>
      <c r="AYB82" s="2"/>
      <c r="AYC82" s="2"/>
      <c r="AYD82" s="2"/>
      <c r="AYE82" s="2"/>
      <c r="AYF82" s="2"/>
      <c r="AYI82" s="2"/>
      <c r="AYJ82" s="2"/>
      <c r="AYK82" s="2"/>
      <c r="AYL82" s="2"/>
      <c r="AYO82" s="2"/>
      <c r="AYP82" s="2"/>
      <c r="AYQ82" s="2"/>
      <c r="AYR82" s="2"/>
      <c r="AYS82" s="2"/>
      <c r="AYT82" s="2"/>
      <c r="AYU82" s="2"/>
      <c r="AYV82" s="2"/>
      <c r="AYW82" s="2"/>
      <c r="AYX82" s="2"/>
      <c r="AZA82" s="2"/>
      <c r="AZB82" s="2"/>
      <c r="AZE82" s="2"/>
      <c r="AZF82" s="2"/>
      <c r="AZG82" s="2"/>
      <c r="AZH82" s="2"/>
      <c r="AZI82" s="2"/>
      <c r="AZJ82" s="2"/>
      <c r="AZK82" s="2"/>
      <c r="AZL82" s="2"/>
      <c r="AZM82" s="2"/>
      <c r="AZN82" s="2"/>
      <c r="AZO82" s="2"/>
      <c r="AZP82" s="2"/>
      <c r="AZU82" s="2"/>
      <c r="AZV82" s="2"/>
      <c r="BAA82" s="2"/>
      <c r="BAB82" s="2"/>
      <c r="BAE82" s="2"/>
      <c r="BAF82" s="2"/>
      <c r="BAG82" s="2"/>
      <c r="BAH82" s="2"/>
      <c r="BAI82" s="2"/>
      <c r="BAJ82" s="2"/>
      <c r="BAM82" s="2"/>
      <c r="BAN82" s="2"/>
      <c r="BAU82" s="2"/>
      <c r="BAV82" s="2"/>
      <c r="BAW82" s="2"/>
      <c r="BAX82" s="2"/>
      <c r="BAY82" s="2"/>
      <c r="BAZ82" s="2"/>
      <c r="BBA82" s="2"/>
      <c r="BBB82" s="2"/>
      <c r="BBE82" s="2"/>
      <c r="BBF82" s="2"/>
      <c r="BBG82" s="2"/>
      <c r="BBH82" s="2"/>
      <c r="BBI82" s="2"/>
      <c r="BBJ82" s="2"/>
      <c r="BBM82" s="2"/>
      <c r="BBN82" s="2"/>
      <c r="BBO82" s="2"/>
      <c r="BBP82" s="2"/>
      <c r="BBQ82" s="2"/>
      <c r="BBR82" s="2"/>
      <c r="BBU82" s="2"/>
      <c r="BBV82" s="2"/>
      <c r="BCC82" s="2"/>
      <c r="BCD82" s="2"/>
      <c r="BCE82" s="2"/>
      <c r="BCF82" s="2"/>
      <c r="BCG82" s="2"/>
      <c r="BCH82" s="2"/>
      <c r="BCK82" s="2"/>
      <c r="BCL82" s="2"/>
      <c r="BCM82" s="2"/>
      <c r="BCN82" s="2"/>
      <c r="BCU82" s="2"/>
      <c r="BCV82" s="2"/>
      <c r="BCW82" s="2"/>
      <c r="BCX82" s="2"/>
      <c r="BCY82" s="2"/>
      <c r="BCZ82" s="2"/>
      <c r="BDA82" s="2"/>
      <c r="BDB82" s="2"/>
      <c r="BDC82" s="2"/>
      <c r="BDD82" s="2"/>
      <c r="BDE82" s="2"/>
      <c r="BDF82" s="2"/>
      <c r="BDG82" s="2"/>
      <c r="BDH82" s="2"/>
      <c r="BDM82" s="2"/>
      <c r="BDN82" s="2"/>
      <c r="BDO82" s="2"/>
      <c r="BDP82" s="2"/>
      <c r="BDS82" s="2"/>
      <c r="BDT82" s="2"/>
      <c r="BDW82" s="2"/>
      <c r="BDX82" s="2"/>
      <c r="BEC82" s="2"/>
      <c r="BED82" s="2"/>
      <c r="BEE82" s="2"/>
      <c r="BEF82" s="2"/>
      <c r="BEG82" s="2"/>
      <c r="BEH82" s="2"/>
      <c r="BEI82" s="2"/>
      <c r="BEJ82" s="2"/>
      <c r="BEK82" s="2"/>
      <c r="BEL82" s="2"/>
      <c r="BEM82" s="2"/>
      <c r="BEN82" s="2"/>
      <c r="BEO82" s="2"/>
      <c r="BEP82" s="2"/>
      <c r="BEQ82" s="2"/>
      <c r="BER82" s="2"/>
      <c r="BES82" s="2"/>
      <c r="BET82" s="2"/>
      <c r="BEU82" s="2"/>
      <c r="BEV82" s="2"/>
      <c r="BEW82" s="2"/>
      <c r="BEX82" s="2"/>
      <c r="BFE82" s="2"/>
      <c r="BFF82" s="2"/>
      <c r="BFG82" s="2"/>
      <c r="BFH82" s="2"/>
      <c r="BFK82" s="2"/>
      <c r="BFL82" s="2"/>
      <c r="BFM82" s="2"/>
      <c r="BFN82" s="2"/>
      <c r="BFO82" s="2"/>
      <c r="BFP82" s="2"/>
      <c r="BFY82" s="2"/>
      <c r="BFZ82" s="2"/>
      <c r="BGC82" s="2"/>
      <c r="BGD82" s="2"/>
      <c r="BGE82" s="2"/>
      <c r="BGF82" s="2"/>
      <c r="BGG82" s="2"/>
      <c r="BGH82" s="2"/>
      <c r="BGI82" s="2"/>
      <c r="BGJ82" s="2"/>
      <c r="BGK82" s="2"/>
      <c r="BGL82" s="2"/>
      <c r="BGM82" s="2"/>
      <c r="BGN82" s="2"/>
      <c r="BGQ82" s="2"/>
      <c r="BGR82" s="2"/>
      <c r="BGS82" s="2"/>
      <c r="BGT82" s="2"/>
      <c r="BGW82" s="2"/>
      <c r="BGX82" s="2"/>
      <c r="BGY82" s="2"/>
      <c r="BGZ82" s="2"/>
      <c r="BHC82" s="2"/>
      <c r="BHD82" s="2"/>
      <c r="BHE82" s="2"/>
      <c r="BHF82" s="2"/>
      <c r="BHI82" s="2"/>
      <c r="BHJ82" s="2"/>
      <c r="BHK82" s="2"/>
      <c r="BHL82" s="2"/>
      <c r="BHY82" s="2"/>
      <c r="BHZ82" s="2"/>
      <c r="BIA82" s="2"/>
      <c r="BIB82" s="2"/>
      <c r="BIC82" s="2"/>
      <c r="BID82" s="2"/>
      <c r="BIE82" s="2"/>
      <c r="BIF82" s="2"/>
      <c r="BIG82" s="2"/>
      <c r="BIH82" s="2"/>
      <c r="BII82" s="2"/>
      <c r="BIJ82" s="2"/>
      <c r="BIK82" s="2"/>
      <c r="BIL82" s="2"/>
      <c r="BIM82" s="2"/>
      <c r="BIN82" s="2"/>
      <c r="BIO82" s="2"/>
      <c r="BIP82" s="2"/>
      <c r="BIS82" s="2"/>
      <c r="BIT82" s="2"/>
      <c r="BIY82" s="2"/>
      <c r="BIZ82" s="2"/>
      <c r="BJA82" s="2"/>
      <c r="BJB82" s="2"/>
      <c r="BJE82" s="2"/>
      <c r="BJF82" s="2"/>
      <c r="BJG82" s="2"/>
      <c r="BJH82" s="2"/>
      <c r="BJK82" s="2"/>
      <c r="BJL82" s="2"/>
      <c r="BJO82" s="2"/>
      <c r="BJP82" s="2"/>
      <c r="BJQ82" s="2"/>
      <c r="BJR82" s="2"/>
      <c r="BJW82" s="2"/>
      <c r="BJX82" s="2"/>
      <c r="BJY82" s="2"/>
      <c r="BJZ82" s="2"/>
      <c r="BKA82" s="2"/>
      <c r="BKB82" s="2"/>
      <c r="BKE82" s="2"/>
      <c r="BKF82" s="2"/>
      <c r="BKG82" s="2"/>
      <c r="BKH82" s="2"/>
      <c r="BKK82" s="2"/>
      <c r="BKL82" s="2"/>
      <c r="BKM82" s="2"/>
      <c r="BKN82" s="2"/>
      <c r="BKO82" s="2"/>
      <c r="BKP82" s="2"/>
      <c r="BKS82" s="2"/>
      <c r="BKT82" s="2"/>
      <c r="BKU82" s="2"/>
      <c r="BKV82" s="2"/>
      <c r="BLA82" s="2"/>
      <c r="BLB82" s="2"/>
      <c r="BLC82" s="2"/>
      <c r="BLD82" s="2"/>
      <c r="BLM82" s="2"/>
      <c r="BLN82" s="2"/>
      <c r="BLQ82" s="2"/>
      <c r="BLR82" s="2"/>
      <c r="BLS82" s="2"/>
      <c r="BLT82" s="2"/>
      <c r="BLU82" s="2"/>
      <c r="BLV82" s="2"/>
      <c r="BLW82" s="2"/>
      <c r="BLX82" s="2"/>
      <c r="BLY82" s="2"/>
      <c r="BLZ82" s="2"/>
      <c r="BMA82" s="2"/>
      <c r="BMB82" s="2"/>
      <c r="BMG82" s="2"/>
      <c r="BMH82" s="2"/>
      <c r="BMK82" s="2"/>
      <c r="BML82" s="2"/>
      <c r="BMQ82" s="2"/>
      <c r="BMR82" s="2"/>
      <c r="BMU82" s="2"/>
      <c r="BMV82" s="2"/>
      <c r="BMY82" s="2"/>
      <c r="BMZ82" s="2"/>
      <c r="BNC82" s="2"/>
      <c r="BND82" s="2"/>
      <c r="BNE82" s="2"/>
      <c r="BNF82" s="2"/>
      <c r="BNI82" s="2"/>
      <c r="BNJ82" s="2"/>
      <c r="BNK82" s="2"/>
      <c r="BNL82" s="2"/>
      <c r="BNM82" s="2"/>
      <c r="BNN82" s="2"/>
      <c r="BNO82" s="2"/>
      <c r="BNP82" s="2"/>
      <c r="BNS82" s="2"/>
      <c r="BNT82" s="2"/>
      <c r="BNW82" s="2"/>
      <c r="BNX82" s="2"/>
      <c r="BNY82" s="2"/>
      <c r="BNZ82" s="2"/>
      <c r="BOA82" s="2"/>
      <c r="BOB82" s="2"/>
      <c r="BOE82" s="2"/>
      <c r="BOF82" s="2"/>
      <c r="BOG82" s="2"/>
      <c r="BOH82" s="2"/>
      <c r="BOI82" s="2"/>
      <c r="BOJ82" s="2"/>
      <c r="BOK82" s="2"/>
      <c r="BOL82" s="2"/>
      <c r="BOQ82" s="2"/>
      <c r="BOR82" s="2"/>
      <c r="BOU82" s="2"/>
      <c r="BOV82" s="2"/>
      <c r="BOY82" s="2"/>
      <c r="BOZ82" s="2"/>
      <c r="BPC82" s="2"/>
      <c r="BPD82" s="2"/>
      <c r="BPG82" s="2"/>
      <c r="BPH82" s="2"/>
      <c r="BPI82" s="2"/>
      <c r="BPJ82" s="2"/>
      <c r="BPO82" s="2"/>
      <c r="BPP82" s="2"/>
      <c r="BPW82" s="2"/>
      <c r="BPX82" s="2"/>
      <c r="BQA82" s="2"/>
      <c r="BQB82" s="2"/>
      <c r="BQG82" s="2"/>
      <c r="BQH82" s="2"/>
      <c r="BQI82" s="2"/>
      <c r="BQJ82" s="2"/>
      <c r="BQK82" s="2"/>
      <c r="BQL82" s="2"/>
      <c r="BQM82" s="2"/>
      <c r="BQN82" s="2"/>
      <c r="BQO82" s="2"/>
      <c r="BQP82" s="2"/>
      <c r="BQS82" s="2"/>
      <c r="BQT82" s="2"/>
      <c r="BQU82" s="2"/>
      <c r="BQV82" s="2"/>
      <c r="BQW82" s="2"/>
      <c r="BQX82" s="2"/>
      <c r="BQY82" s="2"/>
      <c r="BQZ82" s="2"/>
      <c r="BRC82" s="2"/>
      <c r="BRD82" s="2"/>
      <c r="BRE82" s="2"/>
      <c r="BRF82" s="2"/>
      <c r="BRG82" s="2"/>
      <c r="BRH82" s="2"/>
      <c r="BRI82" s="2"/>
      <c r="BRJ82" s="2"/>
      <c r="BRK82" s="2"/>
      <c r="BRL82" s="2"/>
      <c r="BRQ82" s="2"/>
      <c r="BRR82" s="2"/>
      <c r="BRW82" s="2"/>
      <c r="BRX82" s="2"/>
      <c r="BRY82" s="2"/>
      <c r="BRZ82" s="2"/>
      <c r="BSA82" s="2"/>
      <c r="BSB82" s="2"/>
      <c r="BSC82" s="2"/>
      <c r="BSD82" s="2"/>
      <c r="BSE82" s="2"/>
      <c r="BSF82" s="2"/>
      <c r="BSG82" s="2"/>
      <c r="BSH82" s="2"/>
      <c r="BSM82" s="2"/>
      <c r="BSN82" s="2"/>
      <c r="BSO82" s="2"/>
      <c r="BSP82" s="2"/>
      <c r="BSQ82" s="2"/>
      <c r="BSR82" s="2"/>
      <c r="BSS82" s="2"/>
      <c r="BST82" s="2"/>
      <c r="BSU82" s="2"/>
      <c r="BSV82" s="2"/>
      <c r="BSW82" s="2"/>
      <c r="BSX82" s="2"/>
      <c r="BTA82" s="2"/>
      <c r="BTB82" s="2"/>
      <c r="BTC82" s="2"/>
      <c r="BTD82" s="2"/>
      <c r="BTE82" s="2"/>
      <c r="BTF82" s="2"/>
      <c r="BTK82" s="2"/>
      <c r="BTL82" s="2"/>
      <c r="BTM82" s="2"/>
      <c r="BTN82" s="2"/>
      <c r="BTO82" s="2"/>
      <c r="BTP82" s="2"/>
      <c r="BTQ82" s="2"/>
      <c r="BTR82" s="2"/>
      <c r="BTS82" s="2"/>
      <c r="BTT82" s="2"/>
      <c r="BTU82" s="2"/>
      <c r="BTV82" s="2"/>
      <c r="BUC82" s="2"/>
      <c r="BUD82" s="2"/>
      <c r="BUE82" s="2"/>
      <c r="BUF82" s="2"/>
      <c r="BUG82" s="2"/>
      <c r="BUH82" s="2"/>
      <c r="BUK82" s="2"/>
      <c r="BUL82" s="2"/>
      <c r="BUO82" s="2"/>
      <c r="BUP82" s="2"/>
      <c r="BUS82" s="2"/>
      <c r="BUT82" s="2"/>
      <c r="BUW82" s="2"/>
      <c r="BUX82" s="2"/>
      <c r="BUY82" s="2"/>
      <c r="BUZ82" s="2"/>
      <c r="BVA82" s="2"/>
      <c r="BVB82" s="2"/>
      <c r="BVC82" s="2"/>
      <c r="BVD82" s="2"/>
      <c r="BVE82" s="2"/>
      <c r="BVF82" s="2"/>
      <c r="BVG82" s="2"/>
      <c r="BVH82" s="2"/>
      <c r="BVI82" s="2"/>
      <c r="BVJ82" s="2"/>
      <c r="BVK82" s="2"/>
      <c r="BVL82" s="2"/>
      <c r="BVM82" s="2"/>
      <c r="BVN82" s="2"/>
      <c r="BVQ82" s="2"/>
      <c r="BVR82" s="2"/>
      <c r="BVW82" s="2"/>
      <c r="BVX82" s="2"/>
      <c r="BVY82" s="2"/>
      <c r="BVZ82" s="2"/>
      <c r="BWA82" s="2"/>
      <c r="BWB82" s="2"/>
      <c r="BWE82" s="2"/>
      <c r="BWF82" s="2"/>
      <c r="BWK82" s="2"/>
      <c r="BWL82" s="2"/>
      <c r="BWO82" s="2"/>
      <c r="BWP82" s="2"/>
      <c r="BWQ82" s="2"/>
      <c r="BWR82" s="2"/>
      <c r="BWS82" s="2"/>
      <c r="BWT82" s="2"/>
      <c r="BWW82" s="2"/>
      <c r="BWX82" s="2"/>
      <c r="BWY82" s="2"/>
      <c r="BWZ82" s="2"/>
      <c r="BXE82" s="2"/>
      <c r="BXF82" s="2"/>
      <c r="BXO82" s="2"/>
      <c r="BXP82" s="2"/>
      <c r="BXW82" s="2"/>
      <c r="BXX82" s="2"/>
      <c r="BYA82" s="2"/>
      <c r="BYB82" s="2"/>
      <c r="BYC82" s="2"/>
      <c r="BYD82" s="2"/>
      <c r="BYE82" s="2"/>
      <c r="BYF82" s="2"/>
      <c r="BYK82" s="2"/>
      <c r="BYL82" s="2"/>
      <c r="BYM82" s="2"/>
      <c r="BYN82" s="2"/>
      <c r="BYO82" s="2"/>
      <c r="BYP82" s="2"/>
      <c r="BYU82" s="2"/>
      <c r="BYV82" s="2"/>
      <c r="BYW82" s="2"/>
      <c r="BYX82" s="2"/>
      <c r="BZA82" s="2"/>
      <c r="BZB82" s="2"/>
      <c r="BZG82" s="2"/>
      <c r="BZH82" s="2"/>
      <c r="BZO82" s="2"/>
      <c r="BZP82" s="2"/>
      <c r="BZS82" s="2"/>
      <c r="BZT82" s="2"/>
      <c r="BZW82" s="2"/>
      <c r="BZX82" s="2"/>
      <c r="CAA82" s="2"/>
      <c r="CAB82" s="2"/>
      <c r="CAC82" s="2"/>
      <c r="CAD82" s="2"/>
      <c r="CAE82" s="2"/>
      <c r="CAF82" s="2"/>
      <c r="CAI82" s="2"/>
      <c r="CAJ82" s="2"/>
      <c r="CAK82" s="2"/>
      <c r="CAL82" s="2"/>
      <c r="CAM82" s="2"/>
      <c r="CAN82" s="2"/>
      <c r="CAO82" s="2"/>
      <c r="CAP82" s="2"/>
      <c r="CAS82" s="2"/>
      <c r="CAT82" s="2"/>
      <c r="CAU82" s="2"/>
      <c r="CAV82" s="2"/>
      <c r="CAY82" s="2"/>
      <c r="CAZ82" s="2"/>
      <c r="CBE82" s="2"/>
      <c r="CBF82" s="2"/>
      <c r="CBK82" s="2"/>
      <c r="CBL82" s="2"/>
      <c r="CBM82" s="2"/>
      <c r="CBN82" s="2"/>
      <c r="CBO82" s="2"/>
      <c r="CBP82" s="2"/>
      <c r="CBQ82" s="2"/>
      <c r="CBR82" s="2"/>
      <c r="CBS82" s="2"/>
      <c r="CBT82" s="2"/>
      <c r="CBU82" s="2"/>
      <c r="CBV82" s="2"/>
      <c r="CBW82" s="2"/>
      <c r="CBX82" s="2"/>
      <c r="CBY82" s="2"/>
      <c r="CBZ82" s="2"/>
      <c r="CCC82" s="2"/>
      <c r="CCD82" s="2"/>
      <c r="CCE82" s="2"/>
      <c r="CCF82" s="2"/>
      <c r="CCG82" s="2"/>
      <c r="CCH82" s="2"/>
      <c r="CCI82" s="2"/>
      <c r="CCJ82" s="2"/>
      <c r="CCK82" s="2"/>
      <c r="CCL82" s="2"/>
      <c r="CCM82" s="2"/>
      <c r="CCN82" s="2"/>
      <c r="CCU82" s="2"/>
      <c r="CCV82" s="2"/>
      <c r="CDC82" s="2"/>
      <c r="CDD82" s="2"/>
      <c r="CDE82" s="2"/>
      <c r="CDF82" s="2"/>
      <c r="CDG82" s="2"/>
      <c r="CDH82" s="2"/>
      <c r="CDI82" s="2"/>
      <c r="CDJ82" s="2"/>
      <c r="CDK82" s="2"/>
      <c r="CDL82" s="2"/>
      <c r="CDQ82" s="2"/>
      <c r="CDR82" s="2"/>
      <c r="CDS82" s="2"/>
      <c r="CDT82" s="2"/>
      <c r="CDU82" s="2"/>
      <c r="CDV82" s="2"/>
      <c r="CDW82" s="2"/>
      <c r="CDX82" s="2"/>
      <c r="CEC82" s="2"/>
      <c r="CED82" s="2"/>
      <c r="CEE82" s="2"/>
      <c r="CEF82" s="2"/>
      <c r="CEG82" s="2"/>
      <c r="CEH82" s="2"/>
      <c r="CEI82" s="2"/>
      <c r="CEJ82" s="2"/>
      <c r="CEM82" s="2"/>
      <c r="CEN82" s="2"/>
      <c r="CEO82" s="2"/>
      <c r="CEP82" s="2"/>
      <c r="CES82" s="2"/>
      <c r="CET82" s="2"/>
      <c r="CEW82" s="2"/>
      <c r="CEX82" s="2"/>
      <c r="CEY82" s="2"/>
      <c r="CEZ82" s="2"/>
      <c r="CFC82" s="2"/>
      <c r="CFD82" s="2"/>
      <c r="CFE82" s="2"/>
      <c r="CFF82" s="2"/>
      <c r="CFI82" s="2"/>
      <c r="CFJ82" s="2"/>
      <c r="CFK82" s="2"/>
      <c r="CFL82" s="2"/>
      <c r="CFM82" s="2"/>
      <c r="CFN82" s="2"/>
      <c r="CFU82" s="2"/>
      <c r="CFV82" s="2"/>
      <c r="CFW82" s="2"/>
      <c r="CFX82" s="2"/>
      <c r="CGC82" s="2"/>
      <c r="CGD82" s="2"/>
      <c r="CGE82" s="2"/>
      <c r="CGF82" s="2"/>
      <c r="CGG82" s="2"/>
      <c r="CGH82" s="2"/>
      <c r="CGI82" s="2"/>
      <c r="CGJ82" s="2"/>
      <c r="CGK82" s="2"/>
      <c r="CGL82" s="2"/>
      <c r="CGM82" s="2"/>
      <c r="CGN82" s="2"/>
      <c r="CGO82" s="2"/>
      <c r="CGP82" s="2"/>
      <c r="CGQ82" s="2"/>
      <c r="CGR82" s="2"/>
      <c r="CGS82" s="2"/>
      <c r="CGT82" s="2"/>
      <c r="CGU82" s="2"/>
      <c r="CGV82" s="2"/>
      <c r="CGW82" s="2"/>
      <c r="CGX82" s="2"/>
      <c r="CGY82" s="2"/>
      <c r="CGZ82" s="2"/>
      <c r="CHC82" s="2"/>
      <c r="CHD82" s="2"/>
      <c r="CHI82" s="2"/>
      <c r="CHJ82" s="2"/>
      <c r="CHM82" s="2"/>
      <c r="CHN82" s="2"/>
      <c r="CHU82" s="2"/>
      <c r="CHV82" s="2"/>
      <c r="CHW82" s="2"/>
      <c r="CHX82" s="2"/>
      <c r="CHY82" s="2"/>
      <c r="CHZ82" s="2"/>
      <c r="CIA82" s="2"/>
      <c r="CIB82" s="2"/>
      <c r="CIE82" s="2"/>
      <c r="CIF82" s="2"/>
      <c r="CIG82" s="2"/>
      <c r="CIH82" s="2"/>
      <c r="CII82" s="2"/>
      <c r="CIJ82" s="2"/>
      <c r="CIK82" s="2"/>
      <c r="CIL82" s="2"/>
      <c r="CIM82" s="2"/>
      <c r="CIN82" s="2"/>
      <c r="CIO82" s="2"/>
      <c r="CIP82" s="2"/>
      <c r="CIQ82" s="2"/>
      <c r="CIR82" s="2"/>
      <c r="CIU82" s="2"/>
      <c r="CIV82" s="2"/>
      <c r="CIY82" s="2"/>
      <c r="CIZ82" s="2"/>
      <c r="CJA82" s="2"/>
      <c r="CJB82" s="2"/>
      <c r="CJC82" s="2"/>
      <c r="CJD82" s="2"/>
      <c r="CJE82" s="2"/>
      <c r="CJF82" s="2"/>
      <c r="CJG82" s="2"/>
      <c r="CJH82" s="2"/>
      <c r="CJI82" s="2"/>
      <c r="CJJ82" s="2"/>
      <c r="CJK82" s="2"/>
      <c r="CJL82" s="2"/>
      <c r="CJM82" s="2"/>
      <c r="CJN82" s="2"/>
      <c r="CJO82" s="2"/>
      <c r="CJP82" s="2"/>
      <c r="CJQ82" s="2"/>
      <c r="CJR82" s="2"/>
      <c r="CJU82" s="2"/>
      <c r="CJV82" s="2"/>
      <c r="CJW82" s="2"/>
      <c r="CJX82" s="2"/>
      <c r="CKA82" s="2"/>
      <c r="CKB82" s="2"/>
      <c r="CKC82" s="2"/>
      <c r="CKD82" s="2"/>
      <c r="CKE82" s="2"/>
      <c r="CKF82" s="2"/>
      <c r="CKG82" s="2"/>
      <c r="CKH82" s="2"/>
      <c r="CKK82" s="2"/>
      <c r="CKL82" s="2"/>
      <c r="CKQ82" s="2"/>
      <c r="CKR82" s="2"/>
      <c r="CKU82" s="2"/>
      <c r="CKV82" s="2"/>
      <c r="CLA82" s="2"/>
      <c r="CLB82" s="2"/>
      <c r="CLC82" s="2"/>
      <c r="CLD82" s="2"/>
      <c r="CLE82" s="2"/>
      <c r="CLF82" s="2"/>
      <c r="CLG82" s="2"/>
      <c r="CLH82" s="2"/>
      <c r="CLI82" s="2"/>
      <c r="CLJ82" s="2"/>
      <c r="CLK82" s="2"/>
      <c r="CLL82" s="2"/>
      <c r="CLM82" s="2"/>
      <c r="CLN82" s="2"/>
      <c r="CLQ82" s="2"/>
      <c r="CLR82" s="2"/>
      <c r="CLS82" s="2"/>
      <c r="CLT82" s="2"/>
      <c r="CLU82" s="2"/>
      <c r="CLV82" s="2"/>
      <c r="CLW82" s="2"/>
      <c r="CLX82" s="2"/>
      <c r="CMC82" s="2"/>
      <c r="CMD82" s="2"/>
      <c r="CME82" s="2"/>
      <c r="CMF82" s="2"/>
      <c r="CMI82" s="2"/>
      <c r="CMJ82" s="2"/>
      <c r="CMM82" s="2"/>
      <c r="CMN82" s="2"/>
      <c r="CMS82" s="2"/>
      <c r="CMT82" s="2"/>
      <c r="CMU82" s="2"/>
      <c r="CMV82" s="2"/>
      <c r="CMY82" s="2"/>
      <c r="CMZ82" s="2"/>
      <c r="CNA82" s="2"/>
      <c r="CNB82" s="2"/>
      <c r="CNC82" s="2"/>
      <c r="CND82" s="2"/>
      <c r="CNE82" s="2"/>
      <c r="CNF82" s="2"/>
      <c r="CNM82" s="2"/>
      <c r="CNN82" s="2"/>
      <c r="CNO82" s="2"/>
      <c r="CNP82" s="2"/>
      <c r="CNQ82" s="2"/>
      <c r="CNR82" s="2"/>
      <c r="CNS82" s="2"/>
      <c r="CNT82" s="2"/>
      <c r="CNU82" s="2"/>
      <c r="CNV82" s="2"/>
      <c r="CNW82" s="2"/>
      <c r="CNX82" s="2"/>
      <c r="CNY82" s="2"/>
      <c r="CNZ82" s="2"/>
      <c r="COC82" s="2"/>
      <c r="COD82" s="2"/>
      <c r="COE82" s="2"/>
      <c r="COF82" s="2"/>
      <c r="COG82" s="2"/>
      <c r="COH82" s="2"/>
      <c r="COI82" s="2"/>
      <c r="COJ82" s="2"/>
      <c r="COQ82" s="2"/>
      <c r="COR82" s="2"/>
      <c r="COU82" s="2"/>
      <c r="COV82" s="2"/>
      <c r="COW82" s="2"/>
      <c r="COX82" s="2"/>
      <c r="COY82" s="2"/>
      <c r="COZ82" s="2"/>
      <c r="CPA82" s="2"/>
      <c r="CPB82" s="2"/>
      <c r="CPE82" s="2"/>
      <c r="CPF82" s="2"/>
      <c r="CPG82" s="2"/>
      <c r="CPH82" s="2"/>
      <c r="CPK82" s="2"/>
      <c r="CPL82" s="2"/>
      <c r="CPM82" s="2"/>
      <c r="CPN82" s="2"/>
      <c r="CPO82" s="2"/>
      <c r="CPP82" s="2"/>
      <c r="CPS82" s="2"/>
      <c r="CPT82" s="2"/>
      <c r="CPU82" s="2"/>
      <c r="CPV82" s="2"/>
      <c r="CPY82" s="2"/>
      <c r="CPZ82" s="2"/>
      <c r="CQG82" s="2"/>
      <c r="CQH82" s="2"/>
      <c r="CQK82" s="2"/>
      <c r="CQL82" s="2"/>
      <c r="CQM82" s="2"/>
      <c r="CQN82" s="2"/>
      <c r="CQU82" s="2"/>
      <c r="CQV82" s="2"/>
      <c r="CQW82" s="2"/>
      <c r="CQX82" s="2"/>
      <c r="CRA82" s="2"/>
      <c r="CRB82" s="2"/>
      <c r="CRC82" s="2"/>
      <c r="CRD82" s="2"/>
      <c r="CRG82" s="2"/>
      <c r="CRH82" s="2"/>
      <c r="CRM82" s="2"/>
      <c r="CRN82" s="2"/>
      <c r="CRU82" s="2"/>
      <c r="CRV82" s="2"/>
      <c r="CRW82" s="2"/>
      <c r="CRX82" s="2"/>
      <c r="CRY82" s="2"/>
      <c r="CRZ82" s="2"/>
      <c r="CSE82" s="2"/>
      <c r="CSF82" s="2"/>
      <c r="CSI82" s="2"/>
      <c r="CSJ82" s="2"/>
      <c r="CSK82" s="2"/>
      <c r="CSL82" s="2"/>
      <c r="CSU82" s="2"/>
      <c r="CSV82" s="2"/>
      <c r="CSW82" s="2"/>
      <c r="CSX82" s="2"/>
      <c r="CTE82" s="2"/>
      <c r="CTF82" s="2"/>
      <c r="CTG82" s="2"/>
      <c r="CTH82" s="2"/>
      <c r="CTI82" s="2"/>
      <c r="CTJ82" s="2"/>
      <c r="CTK82" s="2"/>
      <c r="CTL82" s="2"/>
      <c r="CTM82" s="2"/>
      <c r="CTN82" s="2"/>
      <c r="CTO82" s="2"/>
      <c r="CTP82" s="2"/>
      <c r="CTQ82" s="2"/>
      <c r="CTR82" s="2"/>
      <c r="CTW82" s="2"/>
      <c r="CTX82" s="2"/>
      <c r="CTY82" s="2"/>
      <c r="CTZ82" s="2"/>
      <c r="CUA82" s="2"/>
      <c r="CUB82" s="2"/>
      <c r="CUE82" s="2"/>
      <c r="CUF82" s="2"/>
      <c r="CUI82" s="2"/>
      <c r="CUJ82" s="2"/>
      <c r="CUM82" s="2"/>
      <c r="CUN82" s="2"/>
      <c r="CUO82" s="2"/>
      <c r="CUP82" s="2"/>
      <c r="CUQ82" s="2"/>
      <c r="CUR82" s="2"/>
      <c r="CUS82" s="2"/>
      <c r="CUT82" s="2"/>
      <c r="CUY82" s="2"/>
      <c r="CUZ82" s="2"/>
      <c r="CVE82" s="2"/>
      <c r="CVF82" s="2"/>
      <c r="CVG82" s="2"/>
      <c r="CVH82" s="2"/>
      <c r="CVI82" s="2"/>
      <c r="CVJ82" s="2"/>
      <c r="CVK82" s="2"/>
      <c r="CVL82" s="2"/>
      <c r="CVO82" s="2"/>
      <c r="CVP82" s="2"/>
      <c r="CVQ82" s="2"/>
      <c r="CVR82" s="2"/>
      <c r="CVS82" s="2"/>
      <c r="CVT82" s="2"/>
      <c r="CVU82" s="2"/>
      <c r="CVV82" s="2"/>
      <c r="CVW82" s="2"/>
      <c r="CVX82" s="2"/>
      <c r="CVY82" s="2"/>
      <c r="CVZ82" s="2"/>
      <c r="CWA82" s="2"/>
      <c r="CWB82" s="2"/>
      <c r="CWC82" s="2"/>
      <c r="CWD82" s="2"/>
      <c r="CWE82" s="2"/>
      <c r="CWF82" s="2"/>
      <c r="CWG82" s="2"/>
      <c r="CWH82" s="2"/>
      <c r="CWI82" s="2"/>
      <c r="CWJ82" s="2"/>
      <c r="CWK82" s="2"/>
      <c r="CWL82" s="2"/>
      <c r="CWM82" s="2"/>
      <c r="CWN82" s="2"/>
      <c r="CWQ82" s="2"/>
      <c r="CWR82" s="2"/>
      <c r="CWW82" s="2"/>
      <c r="CWX82" s="2"/>
      <c r="CWY82" s="2"/>
      <c r="CWZ82" s="2"/>
      <c r="CXE82" s="2"/>
      <c r="CXF82" s="2"/>
      <c r="CXG82" s="2"/>
      <c r="CXH82" s="2"/>
      <c r="CXI82" s="2"/>
      <c r="CXJ82" s="2"/>
      <c r="CXK82" s="2"/>
      <c r="CXL82" s="2"/>
      <c r="CXM82" s="2"/>
      <c r="CXN82" s="2"/>
      <c r="CXO82" s="2"/>
      <c r="CXP82" s="2"/>
      <c r="CXQ82" s="2"/>
      <c r="CXR82" s="2"/>
      <c r="CXS82" s="2"/>
      <c r="CXT82" s="2"/>
      <c r="CXU82" s="2"/>
      <c r="CXV82" s="2"/>
      <c r="CXW82" s="2"/>
      <c r="CXX82" s="2"/>
      <c r="CYC82" s="2"/>
      <c r="CYD82" s="2"/>
      <c r="CYE82" s="2"/>
      <c r="CYF82" s="2"/>
      <c r="CYG82" s="2"/>
      <c r="CYH82" s="2"/>
      <c r="CYM82" s="2"/>
      <c r="CYN82" s="2"/>
      <c r="CYO82" s="2"/>
      <c r="CYP82" s="2"/>
      <c r="CYQ82" s="2"/>
      <c r="CYR82" s="2"/>
      <c r="CYU82" s="2"/>
      <c r="CYV82" s="2"/>
      <c r="CYY82" s="2"/>
      <c r="CYZ82" s="2"/>
      <c r="CZA82" s="2"/>
      <c r="CZB82" s="2"/>
      <c r="CZC82" s="2"/>
      <c r="CZD82" s="2"/>
      <c r="CZI82" s="2"/>
      <c r="CZJ82" s="2"/>
      <c r="CZK82" s="2"/>
      <c r="CZL82" s="2"/>
      <c r="CZO82" s="2"/>
      <c r="CZP82" s="2"/>
      <c r="CZQ82" s="2"/>
      <c r="CZR82" s="2"/>
      <c r="CZS82" s="2"/>
      <c r="CZT82" s="2"/>
      <c r="CZU82" s="2"/>
      <c r="CZV82" s="2"/>
      <c r="CZW82" s="2"/>
      <c r="CZX82" s="2"/>
      <c r="CZY82" s="2"/>
      <c r="CZZ82" s="2"/>
      <c r="DAC82" s="2"/>
      <c r="DAD82" s="2"/>
      <c r="DAK82" s="2"/>
      <c r="DAL82" s="2"/>
      <c r="DAO82" s="2"/>
      <c r="DAP82" s="2"/>
      <c r="DAQ82" s="2"/>
      <c r="DAR82" s="2"/>
      <c r="DAS82" s="2"/>
      <c r="DAT82" s="2"/>
      <c r="DAU82" s="2"/>
      <c r="DAV82" s="2"/>
      <c r="DAW82" s="2"/>
      <c r="DAX82" s="2"/>
      <c r="DAY82" s="2"/>
      <c r="DAZ82" s="2"/>
      <c r="DBI82" s="2"/>
      <c r="DBJ82" s="2"/>
      <c r="DBK82" s="2"/>
      <c r="DBL82" s="2"/>
      <c r="DBM82" s="2"/>
      <c r="DBN82" s="2"/>
      <c r="DBO82" s="2"/>
      <c r="DBP82" s="2"/>
      <c r="DBU82" s="2"/>
      <c r="DBV82" s="2"/>
      <c r="DBW82" s="2"/>
      <c r="DBX82" s="2"/>
      <c r="DBY82" s="2"/>
      <c r="DBZ82" s="2"/>
      <c r="DCA82" s="2"/>
      <c r="DCB82" s="2"/>
      <c r="DCC82" s="2"/>
      <c r="DCD82" s="2"/>
      <c r="DCE82" s="2"/>
      <c r="DCF82" s="2"/>
      <c r="DCG82" s="2"/>
      <c r="DCH82" s="2"/>
      <c r="DCI82" s="2"/>
      <c r="DCJ82" s="2"/>
      <c r="DCK82" s="2"/>
      <c r="DCL82" s="2"/>
      <c r="DCM82" s="2"/>
      <c r="DCN82" s="2"/>
      <c r="DCQ82" s="2"/>
      <c r="DCR82" s="2"/>
      <c r="DCW82" s="2"/>
      <c r="DCX82" s="2"/>
      <c r="DCY82" s="2"/>
      <c r="DCZ82" s="2"/>
      <c r="DDA82" s="2"/>
      <c r="DDB82" s="2"/>
      <c r="DDI82" s="2"/>
      <c r="DDJ82" s="2"/>
      <c r="DDW82" s="2"/>
      <c r="DDX82" s="2"/>
      <c r="DEC82" s="2"/>
      <c r="DED82" s="2"/>
      <c r="DEE82" s="2"/>
      <c r="DEF82" s="2"/>
      <c r="DEG82" s="2"/>
      <c r="DEH82" s="2"/>
      <c r="DEI82" s="2"/>
      <c r="DEJ82" s="2"/>
      <c r="DEM82" s="2"/>
      <c r="DEN82" s="2"/>
      <c r="DEO82" s="2"/>
      <c r="DEP82" s="2"/>
      <c r="DES82" s="2"/>
      <c r="DET82" s="2"/>
      <c r="DEW82" s="2"/>
      <c r="DEX82" s="2"/>
      <c r="DEY82" s="2"/>
      <c r="DEZ82" s="2"/>
      <c r="DFC82" s="2"/>
      <c r="DFD82" s="2"/>
      <c r="DFG82" s="2"/>
      <c r="DFH82" s="2"/>
      <c r="DFI82" s="2"/>
      <c r="DFJ82" s="2"/>
      <c r="DFM82" s="2"/>
      <c r="DFN82" s="2"/>
      <c r="DFO82" s="2"/>
      <c r="DFP82" s="2"/>
      <c r="DFS82" s="2"/>
      <c r="DFT82" s="2"/>
      <c r="DFW82" s="2"/>
      <c r="DFX82" s="2"/>
      <c r="DFY82" s="2"/>
      <c r="DFZ82" s="2"/>
      <c r="DGA82" s="2"/>
      <c r="DGB82" s="2"/>
      <c r="DGC82" s="2"/>
      <c r="DGD82" s="2"/>
      <c r="DGE82" s="2"/>
      <c r="DGF82" s="2"/>
      <c r="DGI82" s="2"/>
      <c r="DGJ82" s="2"/>
      <c r="DGK82" s="2"/>
      <c r="DGL82" s="2"/>
      <c r="DGM82" s="2"/>
      <c r="DGN82" s="2"/>
      <c r="DGO82" s="2"/>
      <c r="DGP82" s="2"/>
      <c r="DGQ82" s="2"/>
      <c r="DGR82" s="2"/>
      <c r="DGW82" s="2"/>
      <c r="DGX82" s="2"/>
      <c r="DGY82" s="2"/>
      <c r="DGZ82" s="2"/>
      <c r="DHA82" s="2"/>
      <c r="DHB82" s="2"/>
      <c r="DHC82" s="2"/>
      <c r="DHD82" s="2"/>
      <c r="DHE82" s="2"/>
      <c r="DHF82" s="2"/>
      <c r="DHO82" s="2"/>
      <c r="DHP82" s="2"/>
      <c r="DHS82" s="2"/>
      <c r="DHT82" s="2"/>
      <c r="DHU82" s="2"/>
      <c r="DHV82" s="2"/>
      <c r="DHW82" s="2"/>
      <c r="DHX82" s="2"/>
      <c r="DHY82" s="2"/>
      <c r="DHZ82" s="2"/>
      <c r="DIA82" s="2"/>
      <c r="DIB82" s="2"/>
      <c r="DIC82" s="2"/>
      <c r="DID82" s="2"/>
      <c r="DIE82" s="2"/>
      <c r="DIF82" s="2"/>
      <c r="DIG82" s="2"/>
      <c r="DIH82" s="2"/>
      <c r="DIK82" s="2"/>
      <c r="DIL82" s="2"/>
      <c r="DIM82" s="2"/>
      <c r="DIN82" s="2"/>
      <c r="DIO82" s="2"/>
      <c r="DIP82" s="2"/>
      <c r="DIQ82" s="2"/>
      <c r="DIR82" s="2"/>
      <c r="DIY82" s="2"/>
      <c r="DIZ82" s="2"/>
      <c r="DJC82" s="2"/>
      <c r="DJD82" s="2"/>
      <c r="DJE82" s="2"/>
      <c r="DJF82" s="2"/>
      <c r="DJG82" s="2"/>
      <c r="DJH82" s="2"/>
      <c r="DJI82" s="2"/>
      <c r="DJJ82" s="2"/>
      <c r="DJK82" s="2"/>
      <c r="DJL82" s="2"/>
      <c r="DJM82" s="2"/>
      <c r="DJN82" s="2"/>
      <c r="DJQ82" s="2"/>
      <c r="DJR82" s="2"/>
      <c r="DJW82" s="2"/>
      <c r="DJX82" s="2"/>
      <c r="DJY82" s="2"/>
      <c r="DJZ82" s="2"/>
      <c r="DKA82" s="2"/>
      <c r="DKB82" s="2"/>
      <c r="DKE82" s="2"/>
      <c r="DKF82" s="2"/>
      <c r="DKK82" s="2"/>
      <c r="DKL82" s="2"/>
      <c r="DKM82" s="2"/>
      <c r="DKN82" s="2"/>
      <c r="DKQ82" s="2"/>
      <c r="DKR82" s="2"/>
      <c r="DKU82" s="2"/>
      <c r="DKV82" s="2"/>
      <c r="DKW82" s="2"/>
      <c r="DKX82" s="2"/>
      <c r="DKY82" s="2"/>
      <c r="DKZ82" s="2"/>
      <c r="DLA82" s="2"/>
      <c r="DLB82" s="2"/>
      <c r="DLC82" s="2"/>
      <c r="DLD82" s="2"/>
      <c r="DLE82" s="2"/>
      <c r="DLF82" s="2"/>
      <c r="DLG82" s="2"/>
      <c r="DLH82" s="2"/>
      <c r="DLI82" s="2"/>
      <c r="DLJ82" s="2"/>
      <c r="DLK82" s="2"/>
      <c r="DLL82" s="2"/>
      <c r="DLM82" s="2"/>
      <c r="DLN82" s="2"/>
      <c r="DLO82" s="2"/>
      <c r="DLP82" s="2"/>
      <c r="DLU82" s="2"/>
      <c r="DLV82" s="2"/>
      <c r="DLW82" s="2"/>
      <c r="DLX82" s="2"/>
      <c r="DMA82" s="2"/>
      <c r="DMB82" s="2"/>
      <c r="DMC82" s="2"/>
      <c r="DMD82" s="2"/>
      <c r="DME82" s="2"/>
      <c r="DMF82" s="2"/>
      <c r="DMG82" s="2"/>
      <c r="DMH82" s="2"/>
      <c r="DMI82" s="2"/>
      <c r="DMJ82" s="2"/>
      <c r="DMM82" s="2"/>
      <c r="DMN82" s="2"/>
      <c r="DMO82" s="2"/>
      <c r="DMP82" s="2"/>
      <c r="DMQ82" s="2"/>
      <c r="DMR82" s="2"/>
      <c r="DMS82" s="2"/>
      <c r="DMT82" s="2"/>
      <c r="DMW82" s="2"/>
      <c r="DMX82" s="2"/>
      <c r="DMY82" s="2"/>
      <c r="DMZ82" s="2"/>
      <c r="DNA82" s="2"/>
      <c r="DNB82" s="2"/>
      <c r="DNC82" s="2"/>
      <c r="DND82" s="2"/>
      <c r="DNK82" s="2"/>
      <c r="DNL82" s="2"/>
      <c r="DNO82" s="2"/>
      <c r="DNP82" s="2"/>
      <c r="DNQ82" s="2"/>
      <c r="DNR82" s="2"/>
      <c r="DNU82" s="2"/>
      <c r="DNV82" s="2"/>
      <c r="DOE82" s="2"/>
      <c r="DOF82" s="2"/>
      <c r="DOG82" s="2"/>
      <c r="DOH82" s="2"/>
      <c r="DOM82" s="2"/>
      <c r="DON82" s="2"/>
      <c r="DOO82" s="2"/>
      <c r="DOP82" s="2"/>
      <c r="DOW82" s="2"/>
      <c r="DOX82" s="2"/>
      <c r="DPA82" s="2"/>
      <c r="DPB82" s="2"/>
      <c r="DPC82" s="2"/>
      <c r="DPD82" s="2"/>
      <c r="DPG82" s="2"/>
      <c r="DPH82" s="2"/>
      <c r="DPI82" s="2"/>
      <c r="DPJ82" s="2"/>
      <c r="DPK82" s="2"/>
      <c r="DPL82" s="2"/>
      <c r="DPQ82" s="2"/>
      <c r="DPR82" s="2"/>
      <c r="DPS82" s="2"/>
      <c r="DPT82" s="2"/>
      <c r="DPU82" s="2"/>
      <c r="DPV82" s="2"/>
      <c r="DPW82" s="2"/>
      <c r="DPX82" s="2"/>
      <c r="DPY82" s="2"/>
      <c r="DPZ82" s="2"/>
      <c r="DQA82" s="2"/>
      <c r="DQB82" s="2"/>
      <c r="DQC82" s="2"/>
      <c r="DQD82" s="2"/>
      <c r="DQE82" s="2"/>
      <c r="DQF82" s="2"/>
      <c r="DQS82" s="2"/>
      <c r="DQT82" s="2"/>
      <c r="DQU82" s="2"/>
      <c r="DQV82" s="2"/>
      <c r="DQY82" s="2"/>
      <c r="DQZ82" s="2"/>
      <c r="DRA82" s="2"/>
      <c r="DRB82" s="2"/>
      <c r="DRC82" s="2"/>
      <c r="DRD82" s="2"/>
      <c r="DRE82" s="2"/>
      <c r="DRF82" s="2"/>
      <c r="DRI82" s="2"/>
      <c r="DRJ82" s="2"/>
      <c r="DRK82" s="2"/>
      <c r="DRL82" s="2"/>
      <c r="DRM82" s="2"/>
      <c r="DRN82" s="2"/>
      <c r="DRO82" s="2"/>
      <c r="DRP82" s="2"/>
      <c r="DRQ82" s="2"/>
      <c r="DRR82" s="2"/>
      <c r="DRS82" s="2"/>
      <c r="DRT82" s="2"/>
      <c r="DRU82" s="2"/>
      <c r="DRV82" s="2"/>
      <c r="DRW82" s="2"/>
      <c r="DRX82" s="2"/>
      <c r="DRY82" s="2"/>
      <c r="DRZ82" s="2"/>
      <c r="DSE82" s="2"/>
      <c r="DSF82" s="2"/>
      <c r="DSG82" s="2"/>
      <c r="DSH82" s="2"/>
      <c r="DSI82" s="2"/>
      <c r="DSJ82" s="2"/>
      <c r="DSK82" s="2"/>
      <c r="DSL82" s="2"/>
      <c r="DSM82" s="2"/>
      <c r="DSN82" s="2"/>
      <c r="DSO82" s="2"/>
      <c r="DSP82" s="2"/>
      <c r="DSU82" s="2"/>
      <c r="DSV82" s="2"/>
      <c r="DSW82" s="2"/>
      <c r="DSX82" s="2"/>
      <c r="DTG82" s="2"/>
      <c r="DTH82" s="2"/>
      <c r="DTS82" s="2"/>
      <c r="DTT82" s="2"/>
      <c r="DTW82" s="2"/>
      <c r="DTX82" s="2"/>
      <c r="DTY82" s="2"/>
      <c r="DTZ82" s="2"/>
      <c r="DUE82" s="2"/>
      <c r="DUF82" s="2"/>
      <c r="DUI82" s="2"/>
      <c r="DUJ82" s="2"/>
      <c r="DUK82" s="2"/>
      <c r="DUL82" s="2"/>
      <c r="DUM82" s="2"/>
      <c r="DUN82" s="2"/>
      <c r="DUQ82" s="2"/>
      <c r="DUR82" s="2"/>
      <c r="DVE82" s="2"/>
      <c r="DVF82" s="2"/>
      <c r="DVG82" s="2"/>
      <c r="DVH82" s="2"/>
      <c r="DVI82" s="2"/>
      <c r="DVJ82" s="2"/>
      <c r="DVK82" s="2"/>
      <c r="DVL82" s="2"/>
      <c r="DVM82" s="2"/>
      <c r="DVN82" s="2"/>
      <c r="DVO82" s="2"/>
      <c r="DVP82" s="2"/>
      <c r="DVS82" s="2"/>
      <c r="DVT82" s="2"/>
      <c r="DVU82" s="2"/>
      <c r="DVV82" s="2"/>
      <c r="DVY82" s="2"/>
      <c r="DVZ82" s="2"/>
      <c r="DWA82" s="2"/>
      <c r="DWB82" s="2"/>
      <c r="DWC82" s="2"/>
      <c r="DWD82" s="2"/>
      <c r="DWE82" s="2"/>
      <c r="DWF82" s="2"/>
      <c r="DWG82" s="2"/>
      <c r="DWH82" s="2"/>
      <c r="DWK82" s="2"/>
      <c r="DWL82" s="2"/>
      <c r="DWM82" s="2"/>
      <c r="DWN82" s="2"/>
      <c r="DWQ82" s="2"/>
      <c r="DWR82" s="2"/>
      <c r="DWU82" s="2"/>
      <c r="DWV82" s="2"/>
      <c r="DWW82" s="2"/>
      <c r="DWX82" s="2"/>
      <c r="DWY82" s="2"/>
      <c r="DWZ82" s="2"/>
      <c r="DXA82" s="2"/>
      <c r="DXB82" s="2"/>
      <c r="DXM82" s="2"/>
      <c r="DXN82" s="2"/>
      <c r="DXO82" s="2"/>
      <c r="DXP82" s="2"/>
      <c r="DXQ82" s="2"/>
      <c r="DXR82" s="2"/>
      <c r="DXW82" s="2"/>
      <c r="DXX82" s="2"/>
      <c r="DXY82" s="2"/>
      <c r="DXZ82" s="2"/>
      <c r="DYE82" s="2"/>
      <c r="DYF82" s="2"/>
      <c r="DYG82" s="2"/>
      <c r="DYH82" s="2"/>
      <c r="DYK82" s="2"/>
      <c r="DYL82" s="2"/>
      <c r="DYM82" s="2"/>
      <c r="DYN82" s="2"/>
      <c r="DYS82" s="2"/>
      <c r="DYT82" s="2"/>
      <c r="DYU82" s="2"/>
      <c r="DYV82" s="2"/>
      <c r="DYW82" s="2"/>
      <c r="DYX82" s="2"/>
      <c r="DZA82" s="2"/>
      <c r="DZB82" s="2"/>
      <c r="DZE82" s="2"/>
      <c r="DZF82" s="2"/>
      <c r="DZK82" s="2"/>
      <c r="DZL82" s="2"/>
      <c r="DZQ82" s="2"/>
      <c r="DZR82" s="2"/>
      <c r="DZS82" s="2"/>
      <c r="DZT82" s="2"/>
      <c r="DZU82" s="2"/>
      <c r="DZV82" s="2"/>
      <c r="DZY82" s="2"/>
      <c r="DZZ82" s="2"/>
      <c r="EAA82" s="2"/>
      <c r="EAB82" s="2"/>
      <c r="EAC82" s="2"/>
      <c r="EAD82" s="2"/>
      <c r="EAE82" s="2"/>
      <c r="EAF82" s="2"/>
      <c r="EAG82" s="2"/>
      <c r="EAH82" s="2"/>
      <c r="EAI82" s="2"/>
      <c r="EAJ82" s="2"/>
      <c r="EAM82" s="2"/>
      <c r="EAN82" s="2"/>
      <c r="EAQ82" s="2"/>
      <c r="EAR82" s="2"/>
      <c r="EAU82" s="2"/>
      <c r="EAV82" s="2"/>
      <c r="EAY82" s="2"/>
      <c r="EAZ82" s="2"/>
      <c r="EBC82" s="2"/>
      <c r="EBD82" s="2"/>
      <c r="EBE82" s="2"/>
      <c r="EBF82" s="2"/>
      <c r="EBI82" s="2"/>
      <c r="EBJ82" s="2"/>
      <c r="EBK82" s="2"/>
      <c r="EBL82" s="2"/>
      <c r="EBQ82" s="2"/>
      <c r="EBR82" s="2"/>
      <c r="EBS82" s="2"/>
      <c r="EBT82" s="2"/>
      <c r="EBW82" s="2"/>
      <c r="EBX82" s="2"/>
      <c r="EBY82" s="2"/>
      <c r="EBZ82" s="2"/>
      <c r="ECC82" s="2"/>
      <c r="ECD82" s="2"/>
      <c r="ECE82" s="2"/>
      <c r="ECF82" s="2"/>
      <c r="ECI82" s="2"/>
      <c r="ECJ82" s="2"/>
      <c r="ECK82" s="2"/>
      <c r="ECL82" s="2"/>
      <c r="ECM82" s="2"/>
      <c r="ECN82" s="2"/>
      <c r="ECO82" s="2"/>
      <c r="ECP82" s="2"/>
      <c r="ECQ82" s="2"/>
      <c r="ECR82" s="2"/>
      <c r="ECS82" s="2"/>
      <c r="ECT82" s="2"/>
      <c r="ECU82" s="2"/>
      <c r="ECV82" s="2"/>
      <c r="ECW82" s="2"/>
      <c r="ECX82" s="2"/>
      <c r="EDC82" s="2"/>
      <c r="EDD82" s="2"/>
      <c r="EDI82" s="2"/>
      <c r="EDJ82" s="2"/>
      <c r="EDM82" s="2"/>
      <c r="EDN82" s="2"/>
      <c r="EDO82" s="2"/>
      <c r="EDP82" s="2"/>
      <c r="EDQ82" s="2"/>
      <c r="EDR82" s="2"/>
      <c r="EDS82" s="2"/>
      <c r="EDT82" s="2"/>
      <c r="EDU82" s="2"/>
      <c r="EDV82" s="2"/>
      <c r="EDW82" s="2"/>
      <c r="EDX82" s="2"/>
      <c r="EDY82" s="2"/>
      <c r="EDZ82" s="2"/>
      <c r="EEA82" s="2"/>
      <c r="EEB82" s="2"/>
      <c r="EEC82" s="2"/>
      <c r="EED82" s="2"/>
      <c r="EEE82" s="2"/>
      <c r="EEF82" s="2"/>
      <c r="EEG82" s="2"/>
      <c r="EEH82" s="2"/>
      <c r="EEI82" s="2"/>
      <c r="EEJ82" s="2"/>
      <c r="EEO82" s="2"/>
      <c r="EEP82" s="2"/>
      <c r="EEQ82" s="2"/>
      <c r="EER82" s="2"/>
      <c r="EEY82" s="2"/>
      <c r="EEZ82" s="2"/>
      <c r="EFA82" s="2"/>
      <c r="EFB82" s="2"/>
      <c r="EFC82" s="2"/>
      <c r="EFD82" s="2"/>
      <c r="EFE82" s="2"/>
      <c r="EFF82" s="2"/>
      <c r="EFG82" s="2"/>
      <c r="EFH82" s="2"/>
      <c r="EFQ82" s="2"/>
      <c r="EFR82" s="2"/>
      <c r="EFS82" s="2"/>
      <c r="EFT82" s="2"/>
      <c r="EFW82" s="2"/>
      <c r="EFX82" s="2"/>
      <c r="EGC82" s="2"/>
      <c r="EGD82" s="2"/>
      <c r="EGE82" s="2"/>
      <c r="EGF82" s="2"/>
      <c r="EGI82" s="2"/>
      <c r="EGJ82" s="2"/>
      <c r="EGM82" s="2"/>
      <c r="EGN82" s="2"/>
      <c r="EGQ82" s="2"/>
      <c r="EGR82" s="2"/>
      <c r="EGS82" s="2"/>
      <c r="EGT82" s="2"/>
      <c r="EGU82" s="2"/>
      <c r="EGV82" s="2"/>
      <c r="EGY82" s="2"/>
      <c r="EGZ82" s="2"/>
      <c r="EHA82" s="2"/>
      <c r="EHB82" s="2"/>
      <c r="EHC82" s="2"/>
      <c r="EHD82" s="2"/>
      <c r="EHI82" s="2"/>
      <c r="EHJ82" s="2"/>
      <c r="EHK82" s="2"/>
      <c r="EHL82" s="2"/>
      <c r="EHM82" s="2"/>
      <c r="EHN82" s="2"/>
      <c r="EHO82" s="2"/>
      <c r="EHP82" s="2"/>
      <c r="EHQ82" s="2"/>
      <c r="EHR82" s="2"/>
      <c r="EHS82" s="2"/>
      <c r="EHT82" s="2"/>
      <c r="EHU82" s="2"/>
      <c r="EHV82" s="2"/>
      <c r="EHW82" s="2"/>
      <c r="EHX82" s="2"/>
      <c r="EHY82" s="2"/>
      <c r="EHZ82" s="2"/>
      <c r="EIA82" s="2"/>
      <c r="EIB82" s="2"/>
      <c r="EIC82" s="2"/>
      <c r="EID82" s="2"/>
      <c r="EIE82" s="2"/>
      <c r="EIF82" s="2"/>
      <c r="EIG82" s="2"/>
      <c r="EIH82" s="2"/>
      <c r="EII82" s="2"/>
      <c r="EIJ82" s="2"/>
      <c r="EIM82" s="2"/>
      <c r="EIN82" s="2"/>
      <c r="EIO82" s="2"/>
      <c r="EIP82" s="2"/>
      <c r="EIQ82" s="2"/>
      <c r="EIR82" s="2"/>
      <c r="EIS82" s="2"/>
      <c r="EIT82" s="2"/>
      <c r="EIU82" s="2"/>
      <c r="EIV82" s="2"/>
      <c r="EIW82" s="2"/>
      <c r="EIX82" s="2"/>
      <c r="EJI82" s="2"/>
      <c r="EJJ82" s="2"/>
      <c r="EJK82" s="2"/>
      <c r="EJL82" s="2"/>
      <c r="EJM82" s="2"/>
      <c r="EJN82" s="2"/>
      <c r="EJO82" s="2"/>
      <c r="EJP82" s="2"/>
      <c r="EJS82" s="2"/>
      <c r="EJT82" s="2"/>
      <c r="EJU82" s="2"/>
      <c r="EJV82" s="2"/>
      <c r="EJW82" s="2"/>
      <c r="EJX82" s="2"/>
      <c r="EJY82" s="2"/>
      <c r="EJZ82" s="2"/>
      <c r="EKE82" s="2"/>
      <c r="EKF82" s="2"/>
      <c r="EKG82" s="2"/>
      <c r="EKH82" s="2"/>
      <c r="EKI82" s="2"/>
      <c r="EKJ82" s="2"/>
      <c r="EKK82" s="2"/>
      <c r="EKL82" s="2"/>
      <c r="EKM82" s="2"/>
      <c r="EKN82" s="2"/>
      <c r="EKO82" s="2"/>
      <c r="EKP82" s="2"/>
      <c r="EKQ82" s="2"/>
      <c r="EKR82" s="2"/>
      <c r="EKS82" s="2"/>
      <c r="EKT82" s="2"/>
      <c r="EKW82" s="2"/>
      <c r="EKX82" s="2"/>
      <c r="EKY82" s="2"/>
      <c r="EKZ82" s="2"/>
      <c r="ELA82" s="2"/>
      <c r="ELB82" s="2"/>
      <c r="ELC82" s="2"/>
      <c r="ELD82" s="2"/>
      <c r="ELE82" s="2"/>
      <c r="ELF82" s="2"/>
      <c r="ELG82" s="2"/>
      <c r="ELH82" s="2"/>
      <c r="ELI82" s="2"/>
      <c r="ELJ82" s="2"/>
      <c r="ELM82" s="2"/>
      <c r="ELN82" s="2"/>
      <c r="ELO82" s="2"/>
      <c r="ELP82" s="2"/>
      <c r="ELS82" s="2"/>
      <c r="ELT82" s="2"/>
      <c r="ELU82" s="2"/>
      <c r="ELV82" s="2"/>
      <c r="ELW82" s="2"/>
      <c r="ELX82" s="2"/>
      <c r="EMA82" s="2"/>
      <c r="EMB82" s="2"/>
      <c r="EMC82" s="2"/>
      <c r="EMD82" s="2"/>
      <c r="EME82" s="2"/>
      <c r="EMF82" s="2"/>
      <c r="EMG82" s="2"/>
      <c r="EMH82" s="2"/>
      <c r="EMI82" s="2"/>
      <c r="EMJ82" s="2"/>
      <c r="EMM82" s="2"/>
      <c r="EMN82" s="2"/>
      <c r="EMO82" s="2"/>
      <c r="EMP82" s="2"/>
      <c r="EMQ82" s="2"/>
      <c r="EMR82" s="2"/>
      <c r="EMS82" s="2"/>
      <c r="EMT82" s="2"/>
      <c r="EMU82" s="2"/>
      <c r="EMV82" s="2"/>
      <c r="EMW82" s="2"/>
      <c r="EMX82" s="2"/>
      <c r="EMY82" s="2"/>
      <c r="EMZ82" s="2"/>
      <c r="ENA82" s="2"/>
      <c r="ENB82" s="2"/>
      <c r="ENC82" s="2"/>
      <c r="END82" s="2"/>
      <c r="ENE82" s="2"/>
      <c r="ENF82" s="2"/>
      <c r="ENG82" s="2"/>
      <c r="ENH82" s="2"/>
      <c r="ENK82" s="2"/>
      <c r="ENL82" s="2"/>
      <c r="ENM82" s="2"/>
      <c r="ENN82" s="2"/>
      <c r="ENO82" s="2"/>
      <c r="ENP82" s="2"/>
      <c r="ENQ82" s="2"/>
      <c r="ENR82" s="2"/>
      <c r="ENU82" s="2"/>
      <c r="ENV82" s="2"/>
      <c r="ENW82" s="2"/>
      <c r="ENX82" s="2"/>
      <c r="ENY82" s="2"/>
      <c r="ENZ82" s="2"/>
      <c r="EOC82" s="2"/>
      <c r="EOD82" s="2"/>
      <c r="EOE82" s="2"/>
      <c r="EOF82" s="2"/>
      <c r="EOG82" s="2"/>
      <c r="EOH82" s="2"/>
      <c r="EOO82" s="2"/>
      <c r="EOP82" s="2"/>
      <c r="EOQ82" s="2"/>
      <c r="EOR82" s="2"/>
      <c r="EOS82" s="2"/>
      <c r="EOT82" s="2"/>
      <c r="EPA82" s="2"/>
      <c r="EPB82" s="2"/>
      <c r="EPG82" s="2"/>
      <c r="EPH82" s="2"/>
      <c r="EPK82" s="2"/>
      <c r="EPL82" s="2"/>
      <c r="EPQ82" s="2"/>
      <c r="EPR82" s="2"/>
      <c r="EPS82" s="2"/>
      <c r="EPT82" s="2"/>
      <c r="EPU82" s="2"/>
      <c r="EPV82" s="2"/>
      <c r="EPY82" s="2"/>
      <c r="EPZ82" s="2"/>
      <c r="EQC82" s="2"/>
      <c r="EQD82" s="2"/>
      <c r="EQE82" s="2"/>
      <c r="EQF82" s="2"/>
      <c r="EQG82" s="2"/>
      <c r="EQH82" s="2"/>
      <c r="EQO82" s="2"/>
      <c r="EQP82" s="2"/>
      <c r="EQS82" s="2"/>
      <c r="EQT82" s="2"/>
      <c r="EQW82" s="2"/>
      <c r="EQX82" s="2"/>
      <c r="EQY82" s="2"/>
      <c r="EQZ82" s="2"/>
      <c r="ERA82" s="2"/>
      <c r="ERB82" s="2"/>
      <c r="ERC82" s="2"/>
      <c r="ERD82" s="2"/>
      <c r="ERE82" s="2"/>
      <c r="ERF82" s="2"/>
      <c r="ERG82" s="2"/>
      <c r="ERH82" s="2"/>
      <c r="ERI82" s="2"/>
      <c r="ERJ82" s="2"/>
      <c r="ERK82" s="2"/>
      <c r="ERL82" s="2"/>
      <c r="ERM82" s="2"/>
      <c r="ERN82" s="2"/>
      <c r="ERO82" s="2"/>
      <c r="ERP82" s="2"/>
      <c r="ERQ82" s="2"/>
      <c r="ERR82" s="2"/>
      <c r="ERU82" s="2"/>
      <c r="ERV82" s="2"/>
      <c r="ERW82" s="2"/>
      <c r="ERX82" s="2"/>
      <c r="ERY82" s="2"/>
      <c r="ERZ82" s="2"/>
      <c r="ESA82" s="2"/>
      <c r="ESB82" s="2"/>
      <c r="ESE82" s="2"/>
      <c r="ESF82" s="2"/>
      <c r="ESM82" s="2"/>
      <c r="ESN82" s="2"/>
      <c r="ESO82" s="2"/>
      <c r="ESP82" s="2"/>
      <c r="ESW82" s="2"/>
      <c r="ESX82" s="2"/>
      <c r="ESY82" s="2"/>
      <c r="ESZ82" s="2"/>
      <c r="ETA82" s="2"/>
      <c r="ETB82" s="2"/>
      <c r="ETE82" s="2"/>
      <c r="ETF82" s="2"/>
      <c r="ETI82" s="2"/>
      <c r="ETJ82" s="2"/>
      <c r="ETK82" s="2"/>
      <c r="ETL82" s="2"/>
      <c r="ETM82" s="2"/>
      <c r="ETN82" s="2"/>
      <c r="ETO82" s="2"/>
      <c r="ETP82" s="2"/>
      <c r="ETQ82" s="2"/>
      <c r="ETR82" s="2"/>
      <c r="ETS82" s="2"/>
      <c r="ETT82" s="2"/>
      <c r="ETW82" s="2"/>
      <c r="ETX82" s="2"/>
      <c r="ETY82" s="2"/>
      <c r="ETZ82" s="2"/>
      <c r="EUA82" s="2"/>
      <c r="EUB82" s="2"/>
      <c r="EUC82" s="2"/>
      <c r="EUD82" s="2"/>
      <c r="EUE82" s="2"/>
      <c r="EUF82" s="2"/>
      <c r="EUG82" s="2"/>
      <c r="EUH82" s="2"/>
      <c r="EUK82" s="2"/>
      <c r="EUL82" s="2"/>
      <c r="EUM82" s="2"/>
      <c r="EUN82" s="2"/>
      <c r="EUQ82" s="2"/>
      <c r="EUR82" s="2"/>
      <c r="EUS82" s="2"/>
      <c r="EUT82" s="2"/>
      <c r="EUU82" s="2"/>
      <c r="EUV82" s="2"/>
      <c r="EUW82" s="2"/>
      <c r="EUX82" s="2"/>
      <c r="EUY82" s="2"/>
      <c r="EUZ82" s="2"/>
      <c r="EVA82" s="2"/>
      <c r="EVB82" s="2"/>
      <c r="EVK82" s="2"/>
      <c r="EVL82" s="2"/>
      <c r="EVM82" s="2"/>
      <c r="EVN82" s="2"/>
      <c r="EVO82" s="2"/>
      <c r="EVP82" s="2"/>
      <c r="EVQ82" s="2"/>
      <c r="EVR82" s="2"/>
      <c r="EVS82" s="2"/>
      <c r="EVT82" s="2"/>
      <c r="EVU82" s="2"/>
      <c r="EVV82" s="2"/>
      <c r="EVY82" s="2"/>
      <c r="EVZ82" s="2"/>
      <c r="EWC82" s="2"/>
      <c r="EWD82" s="2"/>
      <c r="EWG82" s="2"/>
      <c r="EWH82" s="2"/>
      <c r="EWI82" s="2"/>
      <c r="EWJ82" s="2"/>
      <c r="EWM82" s="2"/>
      <c r="EWN82" s="2"/>
      <c r="EWO82" s="2"/>
      <c r="EWP82" s="2"/>
      <c r="EWU82" s="2"/>
      <c r="EWV82" s="2"/>
      <c r="EWW82" s="2"/>
      <c r="EWX82" s="2"/>
      <c r="EWY82" s="2"/>
      <c r="EWZ82" s="2"/>
      <c r="EXE82" s="2"/>
      <c r="EXF82" s="2"/>
      <c r="EXG82" s="2"/>
      <c r="EXH82" s="2"/>
      <c r="EXI82" s="2"/>
      <c r="EXJ82" s="2"/>
      <c r="EXK82" s="2"/>
      <c r="EXL82" s="2"/>
      <c r="EXO82" s="2"/>
      <c r="EXP82" s="2"/>
      <c r="EXQ82" s="2"/>
      <c r="EXR82" s="2"/>
      <c r="EXS82" s="2"/>
      <c r="EXT82" s="2"/>
      <c r="EXU82" s="2"/>
      <c r="EXV82" s="2"/>
      <c r="EXW82" s="2"/>
      <c r="EXX82" s="2"/>
      <c r="EYA82" s="2"/>
      <c r="EYB82" s="2"/>
      <c r="EYC82" s="2"/>
      <c r="EYD82" s="2"/>
      <c r="EYE82" s="2"/>
      <c r="EYF82" s="2"/>
      <c r="EYG82" s="2"/>
      <c r="EYH82" s="2"/>
      <c r="EYI82" s="2"/>
      <c r="EYJ82" s="2"/>
      <c r="EYK82" s="2"/>
      <c r="EYL82" s="2"/>
      <c r="EYQ82" s="2"/>
      <c r="EYR82" s="2"/>
      <c r="EYS82" s="2"/>
      <c r="EYT82" s="2"/>
      <c r="EYU82" s="2"/>
      <c r="EYV82" s="2"/>
      <c r="EZA82" s="2"/>
      <c r="EZB82" s="2"/>
      <c r="EZC82" s="2"/>
      <c r="EZD82" s="2"/>
      <c r="EZE82" s="2"/>
      <c r="EZF82" s="2"/>
      <c r="EZG82" s="2"/>
      <c r="EZH82" s="2"/>
      <c r="EZI82" s="2"/>
      <c r="EZJ82" s="2"/>
      <c r="EZK82" s="2"/>
      <c r="EZL82" s="2"/>
      <c r="EZM82" s="2"/>
      <c r="EZN82" s="2"/>
      <c r="EZO82" s="2"/>
      <c r="EZP82" s="2"/>
      <c r="EZS82" s="2"/>
      <c r="EZT82" s="2"/>
      <c r="EZW82" s="2"/>
      <c r="EZX82" s="2"/>
      <c r="FAC82" s="2"/>
      <c r="FAD82" s="2"/>
      <c r="FAE82" s="2"/>
      <c r="FAF82" s="2"/>
      <c r="FAM82" s="2"/>
      <c r="FAN82" s="2"/>
      <c r="FAS82" s="2"/>
      <c r="FAT82" s="2"/>
      <c r="FAU82" s="2"/>
      <c r="FAV82" s="2"/>
      <c r="FAY82" s="2"/>
      <c r="FAZ82" s="2"/>
      <c r="FBC82" s="2"/>
      <c r="FBD82" s="2"/>
      <c r="FBE82" s="2"/>
      <c r="FBF82" s="2"/>
      <c r="FBI82" s="2"/>
      <c r="FBJ82" s="2"/>
      <c r="FBK82" s="2"/>
      <c r="FBL82" s="2"/>
      <c r="FBM82" s="2"/>
      <c r="FBN82" s="2"/>
      <c r="FBS82" s="2"/>
      <c r="FBT82" s="2"/>
      <c r="FBU82" s="2"/>
      <c r="FBV82" s="2"/>
      <c r="FBW82" s="2"/>
      <c r="FBX82" s="2"/>
      <c r="FBY82" s="2"/>
      <c r="FBZ82" s="2"/>
      <c r="FCA82" s="2"/>
      <c r="FCB82" s="2"/>
      <c r="FCI82" s="2"/>
      <c r="FCJ82" s="2"/>
      <c r="FCS82" s="2"/>
      <c r="FCT82" s="2"/>
    </row>
    <row r="83" spans="7:2048 2051:3072 3079:4096 4101:4154" x14ac:dyDescent="0.25">
      <c r="G83" s="2"/>
      <c r="H83" s="2"/>
      <c r="K83" s="2"/>
      <c r="L83" s="2"/>
      <c r="M83" s="2"/>
      <c r="N83" s="2"/>
      <c r="O83" s="2"/>
      <c r="P83" s="2"/>
      <c r="S83" s="2"/>
      <c r="T83" s="2"/>
      <c r="U83" s="2"/>
      <c r="V83" s="2"/>
      <c r="W83" s="2"/>
      <c r="X83" s="2"/>
      <c r="Y83" s="2"/>
      <c r="Z83" s="2"/>
      <c r="AA83" s="2"/>
      <c r="AB83" s="2"/>
      <c r="AC83" s="2"/>
      <c r="AD83" s="2"/>
      <c r="AE83" s="2"/>
      <c r="AF83" s="2"/>
      <c r="AG83" s="2"/>
      <c r="AH83" s="2"/>
      <c r="AK83" s="2"/>
      <c r="AL83" s="2"/>
      <c r="AM83" s="2"/>
      <c r="AN83" s="2"/>
      <c r="AO83" s="2"/>
      <c r="AP83" s="2"/>
      <c r="AQ83" s="2"/>
      <c r="AR83" s="2"/>
      <c r="AS83" s="2"/>
      <c r="AT83" s="2"/>
      <c r="AU83" s="2"/>
      <c r="AV83" s="2"/>
      <c r="AW83" s="2"/>
      <c r="AX83" s="2"/>
      <c r="AY83" s="2"/>
      <c r="AZ83" s="2"/>
      <c r="BC83" s="2"/>
      <c r="BD83" s="2"/>
      <c r="BE83" s="2"/>
      <c r="BF83" s="2"/>
      <c r="BI83" s="2"/>
      <c r="BJ83" s="2"/>
      <c r="BK83" s="2"/>
      <c r="BL83" s="2"/>
      <c r="BM83" s="2"/>
      <c r="BN83" s="2"/>
      <c r="BO83" s="2"/>
      <c r="BP83" s="2"/>
      <c r="BS83" s="2"/>
      <c r="BT83" s="2"/>
      <c r="BU83" s="2"/>
      <c r="BV83" s="2"/>
      <c r="BW83" s="2"/>
      <c r="BX83" s="2"/>
      <c r="BY83" s="2"/>
      <c r="BZ83" s="2"/>
      <c r="CA83" s="2"/>
      <c r="CB83" s="2"/>
      <c r="CC83" s="2"/>
      <c r="CD83" s="2"/>
      <c r="CE83" s="2"/>
      <c r="CF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S83" s="2"/>
      <c r="DT83" s="2"/>
      <c r="DU83" s="2"/>
      <c r="DV83" s="2"/>
      <c r="DW83" s="2"/>
      <c r="DX83" s="2"/>
      <c r="DY83" s="2"/>
      <c r="DZ83" s="2"/>
      <c r="EG83" s="2"/>
      <c r="EH83" s="2"/>
      <c r="EI83" s="2"/>
      <c r="EJ83" s="2"/>
      <c r="EK83" s="2"/>
      <c r="EL83" s="2"/>
      <c r="EM83" s="2"/>
      <c r="EN83" s="2"/>
      <c r="EQ83" s="2"/>
      <c r="ER83" s="2"/>
      <c r="ES83" s="2"/>
      <c r="ET83" s="2"/>
      <c r="EW83" s="2"/>
      <c r="EX83" s="2"/>
      <c r="EY83" s="2"/>
      <c r="EZ83" s="2"/>
      <c r="FC83" s="2"/>
      <c r="FD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c r="MQ83" s="2"/>
      <c r="MR83" s="2"/>
      <c r="MS83" s="2"/>
      <c r="MT83" s="2"/>
      <c r="MU83" s="2"/>
      <c r="MV83" s="2"/>
      <c r="MW83" s="2"/>
      <c r="MX83" s="2"/>
      <c r="MY83" s="2"/>
      <c r="MZ83" s="2"/>
      <c r="NA83" s="2"/>
      <c r="NB83" s="2"/>
      <c r="NC83" s="2"/>
      <c r="ND83" s="2"/>
      <c r="NE83" s="2"/>
      <c r="NF83" s="2"/>
      <c r="NI83" s="2"/>
      <c r="NJ83" s="2"/>
      <c r="NK83" s="2"/>
      <c r="NL83" s="2"/>
      <c r="NM83" s="2"/>
      <c r="NN83" s="2"/>
      <c r="NO83" s="2"/>
      <c r="NP83" s="2"/>
      <c r="NQ83" s="2"/>
      <c r="NR83" s="2"/>
      <c r="NU83" s="2"/>
      <c r="NV83" s="2"/>
      <c r="NW83" s="2"/>
      <c r="NX83" s="2"/>
      <c r="NY83" s="2"/>
      <c r="NZ83" s="2"/>
      <c r="OA83" s="2"/>
      <c r="OB83" s="2"/>
      <c r="OE83" s="2"/>
      <c r="OF83" s="2"/>
      <c r="OG83" s="2"/>
      <c r="OH83" s="2"/>
      <c r="OI83" s="2"/>
      <c r="OJ83" s="2"/>
      <c r="OM83" s="2"/>
      <c r="ON83" s="2"/>
      <c r="OO83" s="2"/>
      <c r="OP83" s="2"/>
      <c r="OQ83" s="2"/>
      <c r="OR83" s="2"/>
      <c r="OS83" s="2"/>
      <c r="OT83" s="2"/>
      <c r="OU83" s="2"/>
      <c r="OV83" s="2"/>
      <c r="OW83" s="2"/>
      <c r="OX83" s="2"/>
      <c r="OY83" s="2"/>
      <c r="OZ83" s="2"/>
      <c r="PC83" s="2"/>
      <c r="PD83" s="2"/>
      <c r="PG83" s="2"/>
      <c r="PH83" s="2"/>
      <c r="PI83" s="2"/>
      <c r="PJ83" s="2"/>
      <c r="PK83" s="2"/>
      <c r="PL83" s="2"/>
      <c r="PM83" s="2"/>
      <c r="PN83" s="2"/>
      <c r="PO83" s="2"/>
      <c r="PP83" s="2"/>
      <c r="PQ83" s="2"/>
      <c r="PR83" s="2"/>
      <c r="PS83" s="2"/>
      <c r="PT83" s="2"/>
      <c r="PU83" s="2"/>
      <c r="PV83" s="2"/>
      <c r="PW83" s="2"/>
      <c r="PX83" s="2"/>
      <c r="PY83" s="2"/>
      <c r="PZ83" s="2"/>
      <c r="QA83" s="2"/>
      <c r="QB83" s="2"/>
      <c r="QC83" s="2"/>
      <c r="QD83" s="2"/>
      <c r="QE83" s="2"/>
      <c r="QF83" s="2"/>
      <c r="QG83" s="2"/>
      <c r="QH83" s="2"/>
      <c r="QI83" s="2"/>
      <c r="QJ83" s="2"/>
      <c r="ZK83" s="2"/>
      <c r="ZL83" s="2"/>
      <c r="ZO83" s="2"/>
      <c r="ZP83" s="2"/>
      <c r="ACQ83" s="2"/>
      <c r="ACR83" s="2"/>
      <c r="AIC83" s="2"/>
      <c r="AID83" s="2"/>
      <c r="AIE83" s="2"/>
      <c r="AIF83" s="2"/>
      <c r="AIG83" s="2"/>
      <c r="AIH83" s="2"/>
      <c r="AIM83" s="2"/>
      <c r="AIN83" s="2"/>
      <c r="AIO83" s="2"/>
      <c r="AIP83" s="2"/>
      <c r="AIQ83" s="2"/>
      <c r="AIR83" s="2"/>
      <c r="AIU83" s="2"/>
      <c r="AIV83" s="2"/>
      <c r="AJQ83" s="2"/>
      <c r="AJR83" s="2"/>
      <c r="ALG83" s="2"/>
      <c r="ALH83" s="2"/>
      <c r="ALI83" s="2"/>
      <c r="ALJ83" s="2"/>
      <c r="ALK83" s="2"/>
      <c r="ALL83" s="2"/>
      <c r="ALM83" s="2"/>
      <c r="ALN83" s="2"/>
      <c r="ALO83" s="2"/>
      <c r="ALP83" s="2"/>
      <c r="ALS83" s="2"/>
      <c r="ALT83" s="2"/>
      <c r="ALU83" s="2"/>
      <c r="ALV83" s="2"/>
      <c r="ALW83" s="2"/>
      <c r="ALX83" s="2"/>
      <c r="ALY83" s="2"/>
      <c r="ALZ83" s="2"/>
      <c r="AMA83" s="2"/>
      <c r="AMB83" s="2"/>
      <c r="AMC83" s="2"/>
      <c r="AMD83" s="2"/>
      <c r="AME83" s="2"/>
      <c r="AMF83" s="2"/>
      <c r="AMG83" s="2"/>
      <c r="AMH83" s="2"/>
      <c r="AMI83" s="2"/>
      <c r="AMJ83" s="2"/>
      <c r="AMK83" s="2"/>
      <c r="AML83" s="2"/>
      <c r="AMM83" s="2"/>
      <c r="AMN83" s="2"/>
      <c r="AMO83" s="2"/>
      <c r="AMP83" s="2"/>
      <c r="AMQ83" s="2"/>
      <c r="AMR83" s="2"/>
      <c r="AMS83" s="2"/>
      <c r="AMT83" s="2"/>
      <c r="AMU83" s="2"/>
      <c r="AMV83" s="2"/>
      <c r="AMY83" s="2"/>
      <c r="AMZ83" s="2"/>
      <c r="ANA83" s="2"/>
      <c r="ANB83" s="2"/>
      <c r="ANC83" s="2"/>
      <c r="AND83" s="2"/>
      <c r="ANM83" s="2"/>
      <c r="ANN83" s="2"/>
      <c r="ANO83" s="2"/>
      <c r="ANP83" s="2"/>
      <c r="ANQ83" s="2"/>
      <c r="ANR83" s="2"/>
      <c r="ANW83" s="2"/>
      <c r="ANX83" s="2"/>
      <c r="ANY83" s="2"/>
      <c r="ANZ83" s="2"/>
      <c r="AOA83" s="2"/>
      <c r="AOB83" s="2"/>
      <c r="AOC83" s="2"/>
      <c r="AOD83" s="2"/>
      <c r="AOG83" s="2"/>
      <c r="AOH83" s="2"/>
      <c r="AOM83" s="2"/>
      <c r="AON83" s="2"/>
      <c r="AOQ83" s="2"/>
      <c r="AOR83" s="2"/>
      <c r="AOU83" s="2"/>
      <c r="AOV83" s="2"/>
      <c r="AOY83" s="2"/>
      <c r="AOZ83" s="2"/>
      <c r="APA83" s="2"/>
      <c r="APB83" s="2"/>
      <c r="APC83" s="2"/>
      <c r="APD83" s="2"/>
      <c r="APE83" s="2"/>
      <c r="APF83" s="2"/>
      <c r="APM83" s="2"/>
      <c r="APN83" s="2"/>
      <c r="APO83" s="2"/>
      <c r="APP83" s="2"/>
      <c r="APS83" s="2"/>
      <c r="APT83" s="2"/>
      <c r="APY83" s="2"/>
      <c r="APZ83" s="2"/>
      <c r="AQC83" s="2"/>
      <c r="AQD83" s="2"/>
      <c r="AQG83" s="2"/>
      <c r="AQH83" s="2"/>
      <c r="AQS83" s="2"/>
      <c r="AQT83" s="2"/>
      <c r="AQU83" s="2"/>
      <c r="AQV83" s="2"/>
      <c r="AQW83" s="2"/>
      <c r="AQX83" s="2"/>
      <c r="AQY83" s="2"/>
      <c r="AQZ83" s="2"/>
      <c r="ARA83" s="2"/>
      <c r="ARB83" s="2"/>
      <c r="ARG83" s="2"/>
      <c r="ARH83" s="2"/>
      <c r="ARK83" s="2"/>
      <c r="ARL83" s="2"/>
      <c r="ARM83" s="2"/>
      <c r="ARN83" s="2"/>
      <c r="ARQ83" s="2"/>
      <c r="ARR83" s="2"/>
      <c r="ARW83" s="2"/>
      <c r="ARX83" s="2"/>
      <c r="ARY83" s="2"/>
      <c r="ARZ83" s="2"/>
      <c r="ASA83" s="2"/>
      <c r="ASB83" s="2"/>
      <c r="ASC83" s="2"/>
      <c r="ASD83" s="2"/>
      <c r="ASE83" s="2"/>
      <c r="ASF83" s="2"/>
      <c r="ASI83" s="2"/>
      <c r="ASJ83" s="2"/>
      <c r="ASK83" s="2"/>
      <c r="ASL83" s="2"/>
      <c r="ASQ83" s="2"/>
      <c r="ASR83" s="2"/>
      <c r="ASS83" s="2"/>
      <c r="AST83" s="2"/>
      <c r="ASU83" s="2"/>
      <c r="ASV83" s="2"/>
      <c r="ASW83" s="2"/>
      <c r="ASX83" s="2"/>
      <c r="ASY83" s="2"/>
      <c r="ASZ83" s="2"/>
      <c r="ATA83" s="2"/>
      <c r="ATB83" s="2"/>
      <c r="ATC83" s="2"/>
      <c r="ATD83" s="2"/>
      <c r="ATG83" s="2"/>
      <c r="ATH83" s="2"/>
      <c r="ATM83" s="2"/>
      <c r="ATN83" s="2"/>
      <c r="ATO83" s="2"/>
      <c r="ATP83" s="2"/>
      <c r="ATQ83" s="2"/>
      <c r="ATR83" s="2"/>
      <c r="ATS83" s="2"/>
      <c r="ATT83" s="2"/>
      <c r="ATU83" s="2"/>
      <c r="ATV83" s="2"/>
      <c r="ATW83" s="2"/>
      <c r="ATX83" s="2"/>
      <c r="ATY83" s="2"/>
      <c r="ATZ83" s="2"/>
      <c r="AUA83" s="2"/>
      <c r="AUB83" s="2"/>
      <c r="AUC83" s="2"/>
      <c r="AUD83" s="2"/>
      <c r="AUK83" s="2"/>
      <c r="AUL83" s="2"/>
      <c r="AUM83" s="2"/>
      <c r="AUN83" s="2"/>
      <c r="AUY83" s="2"/>
      <c r="AUZ83" s="2"/>
      <c r="AVE83" s="2"/>
      <c r="AVF83" s="2"/>
      <c r="AVG83" s="2"/>
      <c r="AVH83" s="2"/>
      <c r="AVK83" s="2"/>
      <c r="AVL83" s="2"/>
      <c r="AVM83" s="2"/>
      <c r="AVN83" s="2"/>
      <c r="AVQ83" s="2"/>
      <c r="AVR83" s="2"/>
      <c r="AVU83" s="2"/>
      <c r="AVV83" s="2"/>
      <c r="AVW83" s="2"/>
      <c r="AVX83" s="2"/>
      <c r="AVY83" s="2"/>
      <c r="AVZ83" s="2"/>
      <c r="AWA83" s="2"/>
      <c r="AWB83" s="2"/>
      <c r="AWC83" s="2"/>
      <c r="AWD83" s="2"/>
      <c r="AWE83" s="2"/>
      <c r="AWF83" s="2"/>
      <c r="AWG83" s="2"/>
      <c r="AWH83" s="2"/>
      <c r="AWK83" s="2"/>
      <c r="AWL83" s="2"/>
      <c r="AWM83" s="2"/>
      <c r="AWN83" s="2"/>
      <c r="AWO83" s="2"/>
      <c r="AWP83" s="2"/>
      <c r="AWQ83" s="2"/>
      <c r="AWR83" s="2"/>
      <c r="AWS83" s="2"/>
      <c r="AWT83" s="2"/>
      <c r="AWW83" s="2"/>
      <c r="AWX83" s="2"/>
      <c r="AXA83" s="2"/>
      <c r="AXB83" s="2"/>
      <c r="AXC83" s="2"/>
      <c r="AXD83" s="2"/>
      <c r="AXG83" s="2"/>
      <c r="AXH83" s="2"/>
      <c r="AXI83" s="2"/>
      <c r="AXJ83" s="2"/>
      <c r="AXM83" s="2"/>
      <c r="AXN83" s="2"/>
      <c r="AXQ83" s="2"/>
      <c r="AXR83" s="2"/>
      <c r="AXS83" s="2"/>
      <c r="AXT83" s="2"/>
      <c r="AXU83" s="2"/>
      <c r="AXV83" s="2"/>
      <c r="AXW83" s="2"/>
      <c r="AXX83" s="2"/>
      <c r="AXY83" s="2"/>
      <c r="AXZ83" s="2"/>
      <c r="AYA83" s="2"/>
      <c r="AYB83" s="2"/>
      <c r="AYC83" s="2"/>
      <c r="AYD83" s="2"/>
      <c r="AYE83" s="2"/>
      <c r="AYF83" s="2"/>
      <c r="AYI83" s="2"/>
      <c r="AYJ83" s="2"/>
      <c r="AYK83" s="2"/>
      <c r="AYL83" s="2"/>
      <c r="AYO83" s="2"/>
      <c r="AYP83" s="2"/>
      <c r="AYQ83" s="2"/>
      <c r="AYR83" s="2"/>
      <c r="AYS83" s="2"/>
      <c r="AYT83" s="2"/>
      <c r="AYU83" s="2"/>
      <c r="AYV83" s="2"/>
      <c r="AYW83" s="2"/>
      <c r="AYX83" s="2"/>
      <c r="AZA83" s="2"/>
      <c r="AZB83" s="2"/>
      <c r="AZE83" s="2"/>
      <c r="AZF83" s="2"/>
      <c r="AZG83" s="2"/>
      <c r="AZH83" s="2"/>
      <c r="AZI83" s="2"/>
      <c r="AZJ83" s="2"/>
      <c r="AZK83" s="2"/>
      <c r="AZL83" s="2"/>
      <c r="AZM83" s="2"/>
      <c r="AZN83" s="2"/>
      <c r="AZO83" s="2"/>
      <c r="AZP83" s="2"/>
      <c r="AZU83" s="2"/>
      <c r="AZV83" s="2"/>
      <c r="BAA83" s="2"/>
      <c r="BAB83" s="2"/>
      <c r="BAE83" s="2"/>
      <c r="BAF83" s="2"/>
      <c r="BAG83" s="2"/>
      <c r="BAH83" s="2"/>
      <c r="BAI83" s="2"/>
      <c r="BAJ83" s="2"/>
      <c r="BAM83" s="2"/>
      <c r="BAN83" s="2"/>
      <c r="BAU83" s="2"/>
      <c r="BAV83" s="2"/>
      <c r="BAW83" s="2"/>
      <c r="BAX83" s="2"/>
      <c r="BAY83" s="2"/>
      <c r="BAZ83" s="2"/>
      <c r="BBA83" s="2"/>
      <c r="BBB83" s="2"/>
      <c r="BBE83" s="2"/>
      <c r="BBF83" s="2"/>
      <c r="BBG83" s="2"/>
      <c r="BBH83" s="2"/>
      <c r="BBI83" s="2"/>
      <c r="BBJ83" s="2"/>
      <c r="BBM83" s="2"/>
      <c r="BBN83" s="2"/>
      <c r="BBO83" s="2"/>
      <c r="BBP83" s="2"/>
      <c r="BBQ83" s="2"/>
      <c r="BBR83" s="2"/>
      <c r="BBU83" s="2"/>
      <c r="BBV83" s="2"/>
      <c r="BCC83" s="2"/>
      <c r="BCD83" s="2"/>
      <c r="BCE83" s="2"/>
      <c r="BCF83" s="2"/>
      <c r="BCG83" s="2"/>
      <c r="BCH83" s="2"/>
      <c r="BCK83" s="2"/>
      <c r="BCL83" s="2"/>
      <c r="BCM83" s="2"/>
      <c r="BCN83" s="2"/>
      <c r="BCU83" s="2"/>
      <c r="BCV83" s="2"/>
      <c r="BCW83" s="2"/>
      <c r="BCX83" s="2"/>
      <c r="BCY83" s="2"/>
      <c r="BCZ83" s="2"/>
      <c r="BDA83" s="2"/>
      <c r="BDB83" s="2"/>
      <c r="BDC83" s="2"/>
      <c r="BDD83" s="2"/>
      <c r="BDE83" s="2"/>
      <c r="BDF83" s="2"/>
      <c r="BDG83" s="2"/>
      <c r="BDH83" s="2"/>
      <c r="BDM83" s="2"/>
      <c r="BDN83" s="2"/>
      <c r="BDO83" s="2"/>
      <c r="BDP83" s="2"/>
      <c r="BDS83" s="2"/>
      <c r="BDT83" s="2"/>
      <c r="BDW83" s="2"/>
      <c r="BDX83" s="2"/>
      <c r="BEC83" s="2"/>
      <c r="BED83" s="2"/>
      <c r="BEE83" s="2"/>
      <c r="BEF83" s="2"/>
      <c r="BEG83" s="2"/>
      <c r="BEH83" s="2"/>
      <c r="BEI83" s="2"/>
      <c r="BEJ83" s="2"/>
      <c r="BEK83" s="2"/>
      <c r="BEL83" s="2"/>
      <c r="BEM83" s="2"/>
      <c r="BEN83" s="2"/>
      <c r="BEO83" s="2"/>
      <c r="BEP83" s="2"/>
      <c r="BEQ83" s="2"/>
      <c r="BER83" s="2"/>
      <c r="BES83" s="2"/>
      <c r="BET83" s="2"/>
      <c r="BEU83" s="2"/>
      <c r="BEV83" s="2"/>
      <c r="BEW83" s="2"/>
      <c r="BEX83" s="2"/>
      <c r="BFE83" s="2"/>
      <c r="BFF83" s="2"/>
      <c r="BFG83" s="2"/>
      <c r="BFH83" s="2"/>
      <c r="BFK83" s="2"/>
      <c r="BFL83" s="2"/>
      <c r="BFM83" s="2"/>
      <c r="BFN83" s="2"/>
      <c r="BFO83" s="2"/>
      <c r="BFP83" s="2"/>
      <c r="BFY83" s="2"/>
      <c r="BFZ83" s="2"/>
      <c r="BGC83" s="2"/>
      <c r="BGD83" s="2"/>
      <c r="BGE83" s="2"/>
      <c r="BGF83" s="2"/>
      <c r="BGG83" s="2"/>
      <c r="BGH83" s="2"/>
      <c r="BGI83" s="2"/>
      <c r="BGJ83" s="2"/>
      <c r="BGK83" s="2"/>
      <c r="BGL83" s="2"/>
      <c r="BGM83" s="2"/>
      <c r="BGN83" s="2"/>
      <c r="BGQ83" s="2"/>
      <c r="BGR83" s="2"/>
      <c r="BGS83" s="2"/>
      <c r="BGT83" s="2"/>
      <c r="BGW83" s="2"/>
      <c r="BGX83" s="2"/>
      <c r="BGY83" s="2"/>
      <c r="BGZ83" s="2"/>
      <c r="BHC83" s="2"/>
      <c r="BHD83" s="2"/>
      <c r="BHE83" s="2"/>
      <c r="BHF83" s="2"/>
      <c r="BHI83" s="2"/>
      <c r="BHJ83" s="2"/>
      <c r="BHK83" s="2"/>
      <c r="BHL83" s="2"/>
      <c r="BHY83" s="2"/>
      <c r="BHZ83" s="2"/>
      <c r="BIA83" s="2"/>
      <c r="BIB83" s="2"/>
      <c r="BIC83" s="2"/>
      <c r="BID83" s="2"/>
      <c r="BIE83" s="2"/>
      <c r="BIF83" s="2"/>
      <c r="BIG83" s="2"/>
      <c r="BIH83" s="2"/>
      <c r="BII83" s="2"/>
      <c r="BIJ83" s="2"/>
      <c r="BIK83" s="2"/>
      <c r="BIL83" s="2"/>
      <c r="BIM83" s="2"/>
      <c r="BIN83" s="2"/>
      <c r="BIO83" s="2"/>
      <c r="BIP83" s="2"/>
      <c r="BIS83" s="2"/>
      <c r="BIT83" s="2"/>
      <c r="BIY83" s="2"/>
      <c r="BIZ83" s="2"/>
      <c r="BJA83" s="2"/>
      <c r="BJB83" s="2"/>
      <c r="BJE83" s="2"/>
      <c r="BJF83" s="2"/>
      <c r="BJG83" s="2"/>
      <c r="BJH83" s="2"/>
      <c r="BJK83" s="2"/>
      <c r="BJL83" s="2"/>
      <c r="BJO83" s="2"/>
      <c r="BJP83" s="2"/>
      <c r="BJQ83" s="2"/>
      <c r="BJR83" s="2"/>
      <c r="BJW83" s="2"/>
      <c r="BJX83" s="2"/>
      <c r="BJY83" s="2"/>
      <c r="BJZ83" s="2"/>
      <c r="BKA83" s="2"/>
      <c r="BKB83" s="2"/>
      <c r="BKE83" s="2"/>
      <c r="BKF83" s="2"/>
      <c r="BKG83" s="2"/>
      <c r="BKH83" s="2"/>
      <c r="BKK83" s="2"/>
      <c r="BKL83" s="2"/>
      <c r="BKM83" s="2"/>
      <c r="BKN83" s="2"/>
      <c r="BKO83" s="2"/>
      <c r="BKP83" s="2"/>
      <c r="BKS83" s="2"/>
      <c r="BKT83" s="2"/>
      <c r="BKU83" s="2"/>
      <c r="BKV83" s="2"/>
      <c r="BLA83" s="2"/>
      <c r="BLB83" s="2"/>
      <c r="BLC83" s="2"/>
      <c r="BLD83" s="2"/>
      <c r="BLM83" s="2"/>
      <c r="BLN83" s="2"/>
      <c r="BLQ83" s="2"/>
      <c r="BLR83" s="2"/>
      <c r="BLS83" s="2"/>
      <c r="BLT83" s="2"/>
      <c r="BLU83" s="2"/>
      <c r="BLV83" s="2"/>
      <c r="BLW83" s="2"/>
      <c r="BLX83" s="2"/>
      <c r="BLY83" s="2"/>
      <c r="BLZ83" s="2"/>
      <c r="BMA83" s="2"/>
      <c r="BMB83" s="2"/>
      <c r="BMG83" s="2"/>
      <c r="BMH83" s="2"/>
      <c r="BMK83" s="2"/>
      <c r="BML83" s="2"/>
      <c r="BMQ83" s="2"/>
      <c r="BMR83" s="2"/>
      <c r="BMU83" s="2"/>
      <c r="BMV83" s="2"/>
      <c r="BMY83" s="2"/>
      <c r="BMZ83" s="2"/>
      <c r="BNC83" s="2"/>
      <c r="BND83" s="2"/>
      <c r="BNE83" s="2"/>
      <c r="BNF83" s="2"/>
      <c r="BNI83" s="2"/>
      <c r="BNJ83" s="2"/>
      <c r="BNK83" s="2"/>
      <c r="BNL83" s="2"/>
      <c r="BNM83" s="2"/>
      <c r="BNN83" s="2"/>
      <c r="BNO83" s="2"/>
      <c r="BNP83" s="2"/>
      <c r="BNS83" s="2"/>
      <c r="BNT83" s="2"/>
      <c r="BNW83" s="2"/>
      <c r="BNX83" s="2"/>
      <c r="BNY83" s="2"/>
      <c r="BNZ83" s="2"/>
      <c r="BOA83" s="2"/>
      <c r="BOB83" s="2"/>
      <c r="BOE83" s="2"/>
      <c r="BOF83" s="2"/>
      <c r="BOG83" s="2"/>
      <c r="BOH83" s="2"/>
      <c r="BOI83" s="2"/>
      <c r="BOJ83" s="2"/>
      <c r="BOK83" s="2"/>
      <c r="BOL83" s="2"/>
      <c r="BOQ83" s="2"/>
      <c r="BOR83" s="2"/>
      <c r="BOU83" s="2"/>
      <c r="BOV83" s="2"/>
      <c r="BOY83" s="2"/>
      <c r="BOZ83" s="2"/>
      <c r="BPC83" s="2"/>
      <c r="BPD83" s="2"/>
      <c r="BPG83" s="2"/>
      <c r="BPH83" s="2"/>
      <c r="BPI83" s="2"/>
      <c r="BPJ83" s="2"/>
      <c r="BPO83" s="2"/>
      <c r="BPP83" s="2"/>
      <c r="BPW83" s="2"/>
      <c r="BPX83" s="2"/>
      <c r="BQA83" s="2"/>
      <c r="BQB83" s="2"/>
      <c r="BQG83" s="2"/>
      <c r="BQH83" s="2"/>
      <c r="BQI83" s="2"/>
      <c r="BQJ83" s="2"/>
      <c r="BQK83" s="2"/>
      <c r="BQL83" s="2"/>
      <c r="BQM83" s="2"/>
      <c r="BQN83" s="2"/>
      <c r="BQO83" s="2"/>
      <c r="BQP83" s="2"/>
      <c r="BQS83" s="2"/>
      <c r="BQT83" s="2"/>
      <c r="BQU83" s="2"/>
      <c r="BQV83" s="2"/>
      <c r="BQW83" s="2"/>
      <c r="BQX83" s="2"/>
      <c r="BQY83" s="2"/>
      <c r="BQZ83" s="2"/>
      <c r="BRC83" s="2"/>
      <c r="BRD83" s="2"/>
      <c r="BRE83" s="2"/>
      <c r="BRF83" s="2"/>
      <c r="BRG83" s="2"/>
      <c r="BRH83" s="2"/>
      <c r="BRI83" s="2"/>
      <c r="BRJ83" s="2"/>
      <c r="BRK83" s="2"/>
      <c r="BRL83" s="2"/>
      <c r="BRQ83" s="2"/>
      <c r="BRR83" s="2"/>
      <c r="BRW83" s="2"/>
      <c r="BRX83" s="2"/>
      <c r="BRY83" s="2"/>
      <c r="BRZ83" s="2"/>
      <c r="BSA83" s="2"/>
      <c r="BSB83" s="2"/>
      <c r="BSC83" s="2"/>
      <c r="BSD83" s="2"/>
      <c r="BSE83" s="2"/>
      <c r="BSF83" s="2"/>
      <c r="BSG83" s="2"/>
      <c r="BSH83" s="2"/>
      <c r="BSM83" s="2"/>
      <c r="BSN83" s="2"/>
      <c r="BSO83" s="2"/>
      <c r="BSP83" s="2"/>
      <c r="BSQ83" s="2"/>
      <c r="BSR83" s="2"/>
      <c r="BSS83" s="2"/>
      <c r="BST83" s="2"/>
      <c r="BSU83" s="2"/>
      <c r="BSV83" s="2"/>
      <c r="BSW83" s="2"/>
      <c r="BSX83" s="2"/>
      <c r="BTA83" s="2"/>
      <c r="BTB83" s="2"/>
      <c r="BTC83" s="2"/>
      <c r="BTD83" s="2"/>
      <c r="BTE83" s="2"/>
      <c r="BTF83" s="2"/>
      <c r="BTK83" s="2"/>
      <c r="BTL83" s="2"/>
      <c r="BTM83" s="2"/>
      <c r="BTN83" s="2"/>
      <c r="BTO83" s="2"/>
      <c r="BTP83" s="2"/>
      <c r="BTQ83" s="2"/>
      <c r="BTR83" s="2"/>
      <c r="BTS83" s="2"/>
      <c r="BTT83" s="2"/>
      <c r="BTU83" s="2"/>
      <c r="BTV83" s="2"/>
      <c r="BUC83" s="2"/>
      <c r="BUD83" s="2"/>
      <c r="BUE83" s="2"/>
      <c r="BUF83" s="2"/>
      <c r="BUG83" s="2"/>
      <c r="BUH83" s="2"/>
      <c r="BUK83" s="2"/>
      <c r="BUL83" s="2"/>
      <c r="BUO83" s="2"/>
      <c r="BUP83" s="2"/>
      <c r="BUS83" s="2"/>
      <c r="BUT83" s="2"/>
      <c r="BUW83" s="2"/>
      <c r="BUX83" s="2"/>
      <c r="BUY83" s="2"/>
      <c r="BUZ83" s="2"/>
      <c r="BVA83" s="2"/>
      <c r="BVB83" s="2"/>
      <c r="BVC83" s="2"/>
      <c r="BVD83" s="2"/>
      <c r="BVE83" s="2"/>
      <c r="BVF83" s="2"/>
      <c r="BVG83" s="2"/>
      <c r="BVH83" s="2"/>
      <c r="BVI83" s="2"/>
      <c r="BVJ83" s="2"/>
      <c r="BVK83" s="2"/>
      <c r="BVL83" s="2"/>
      <c r="BVM83" s="2"/>
      <c r="BVN83" s="2"/>
      <c r="BVQ83" s="2"/>
      <c r="BVR83" s="2"/>
      <c r="BVW83" s="2"/>
      <c r="BVX83" s="2"/>
      <c r="BVY83" s="2"/>
      <c r="BVZ83" s="2"/>
      <c r="BWA83" s="2"/>
      <c r="BWB83" s="2"/>
      <c r="BWE83" s="2"/>
      <c r="BWF83" s="2"/>
      <c r="BWK83" s="2"/>
      <c r="BWL83" s="2"/>
      <c r="BWO83" s="2"/>
      <c r="BWP83" s="2"/>
      <c r="BWQ83" s="2"/>
      <c r="BWR83" s="2"/>
      <c r="BWS83" s="2"/>
      <c r="BWT83" s="2"/>
      <c r="BWW83" s="2"/>
      <c r="BWX83" s="2"/>
      <c r="BWY83" s="2"/>
      <c r="BWZ83" s="2"/>
      <c r="BXE83" s="2"/>
      <c r="BXF83" s="2"/>
      <c r="BXO83" s="2"/>
      <c r="BXP83" s="2"/>
      <c r="BXW83" s="2"/>
      <c r="BXX83" s="2"/>
      <c r="BYA83" s="2"/>
      <c r="BYB83" s="2"/>
      <c r="BYC83" s="2"/>
      <c r="BYD83" s="2"/>
      <c r="BYE83" s="2"/>
      <c r="BYF83" s="2"/>
      <c r="BYK83" s="2"/>
      <c r="BYL83" s="2"/>
      <c r="BYM83" s="2"/>
      <c r="BYN83" s="2"/>
      <c r="BYO83" s="2"/>
      <c r="BYP83" s="2"/>
      <c r="BYU83" s="2"/>
      <c r="BYV83" s="2"/>
      <c r="BYW83" s="2"/>
      <c r="BYX83" s="2"/>
      <c r="BZA83" s="2"/>
      <c r="BZB83" s="2"/>
      <c r="BZG83" s="2"/>
      <c r="BZH83" s="2"/>
      <c r="BZO83" s="2"/>
      <c r="BZP83" s="2"/>
      <c r="BZS83" s="2"/>
      <c r="BZT83" s="2"/>
      <c r="BZW83" s="2"/>
      <c r="BZX83" s="2"/>
      <c r="CAA83" s="2"/>
      <c r="CAB83" s="2"/>
      <c r="CAC83" s="2"/>
      <c r="CAD83" s="2"/>
      <c r="CAE83" s="2"/>
      <c r="CAF83" s="2"/>
      <c r="CAI83" s="2"/>
      <c r="CAJ83" s="2"/>
      <c r="CAK83" s="2"/>
      <c r="CAL83" s="2"/>
      <c r="CAM83" s="2"/>
      <c r="CAN83" s="2"/>
      <c r="CAO83" s="2"/>
      <c r="CAP83" s="2"/>
      <c r="CAS83" s="2"/>
      <c r="CAT83" s="2"/>
      <c r="CAU83" s="2"/>
      <c r="CAV83" s="2"/>
      <c r="CAY83" s="2"/>
      <c r="CAZ83" s="2"/>
      <c r="CBE83" s="2"/>
      <c r="CBF83" s="2"/>
      <c r="CBK83" s="2"/>
      <c r="CBL83" s="2"/>
      <c r="CBM83" s="2"/>
      <c r="CBN83" s="2"/>
      <c r="CBO83" s="2"/>
      <c r="CBP83" s="2"/>
      <c r="CBQ83" s="2"/>
      <c r="CBR83" s="2"/>
      <c r="CBS83" s="2"/>
      <c r="CBT83" s="2"/>
      <c r="CBU83" s="2"/>
      <c r="CBV83" s="2"/>
      <c r="CBW83" s="2"/>
      <c r="CBX83" s="2"/>
      <c r="CBY83" s="2"/>
      <c r="CBZ83" s="2"/>
      <c r="CCC83" s="2"/>
      <c r="CCD83" s="2"/>
      <c r="CCE83" s="2"/>
      <c r="CCF83" s="2"/>
      <c r="CCG83" s="2"/>
      <c r="CCH83" s="2"/>
      <c r="CCI83" s="2"/>
      <c r="CCJ83" s="2"/>
      <c r="CCK83" s="2"/>
      <c r="CCL83" s="2"/>
      <c r="CCM83" s="2"/>
      <c r="CCN83" s="2"/>
      <c r="CCU83" s="2"/>
      <c r="CCV83" s="2"/>
      <c r="CDC83" s="2"/>
      <c r="CDD83" s="2"/>
      <c r="CDE83" s="2"/>
      <c r="CDF83" s="2"/>
      <c r="CDG83" s="2"/>
      <c r="CDH83" s="2"/>
      <c r="CDI83" s="2"/>
      <c r="CDJ83" s="2"/>
      <c r="CDK83" s="2"/>
      <c r="CDL83" s="2"/>
      <c r="CDQ83" s="2"/>
      <c r="CDR83" s="2"/>
      <c r="CDS83" s="2"/>
      <c r="CDT83" s="2"/>
      <c r="CDU83" s="2"/>
      <c r="CDV83" s="2"/>
      <c r="CDW83" s="2"/>
      <c r="CDX83" s="2"/>
      <c r="CEC83" s="2"/>
      <c r="CED83" s="2"/>
      <c r="CEE83" s="2"/>
      <c r="CEF83" s="2"/>
      <c r="CEG83" s="2"/>
      <c r="CEH83" s="2"/>
      <c r="CEI83" s="2"/>
      <c r="CEJ83" s="2"/>
      <c r="CEM83" s="2"/>
      <c r="CEN83" s="2"/>
      <c r="CEO83" s="2"/>
      <c r="CEP83" s="2"/>
      <c r="CES83" s="2"/>
      <c r="CET83" s="2"/>
      <c r="CEW83" s="2"/>
      <c r="CEX83" s="2"/>
      <c r="CEY83" s="2"/>
      <c r="CEZ83" s="2"/>
      <c r="CFC83" s="2"/>
      <c r="CFD83" s="2"/>
      <c r="CFE83" s="2"/>
      <c r="CFF83" s="2"/>
      <c r="CFI83" s="2"/>
      <c r="CFJ83" s="2"/>
      <c r="CFK83" s="2"/>
      <c r="CFL83" s="2"/>
      <c r="CFM83" s="2"/>
      <c r="CFN83" s="2"/>
      <c r="CFU83" s="2"/>
      <c r="CFV83" s="2"/>
      <c r="CFW83" s="2"/>
      <c r="CFX83" s="2"/>
      <c r="CGC83" s="2"/>
      <c r="CGD83" s="2"/>
      <c r="CGE83" s="2"/>
      <c r="CGF83" s="2"/>
      <c r="CGG83" s="2"/>
      <c r="CGH83" s="2"/>
      <c r="CGI83" s="2"/>
      <c r="CGJ83" s="2"/>
      <c r="CGK83" s="2"/>
      <c r="CGL83" s="2"/>
      <c r="CGM83" s="2"/>
      <c r="CGN83" s="2"/>
      <c r="CGO83" s="2"/>
      <c r="CGP83" s="2"/>
      <c r="CGQ83" s="2"/>
      <c r="CGR83" s="2"/>
      <c r="CGS83" s="2"/>
      <c r="CGT83" s="2"/>
      <c r="CGU83" s="2"/>
      <c r="CGV83" s="2"/>
      <c r="CGW83" s="2"/>
      <c r="CGX83" s="2"/>
      <c r="CGY83" s="2"/>
      <c r="CGZ83" s="2"/>
      <c r="CHC83" s="2"/>
      <c r="CHD83" s="2"/>
      <c r="CHI83" s="2"/>
      <c r="CHJ83" s="2"/>
      <c r="CHM83" s="2"/>
      <c r="CHN83" s="2"/>
      <c r="CHU83" s="2"/>
      <c r="CHV83" s="2"/>
      <c r="CHW83" s="2"/>
      <c r="CHX83" s="2"/>
      <c r="CHY83" s="2"/>
      <c r="CHZ83" s="2"/>
      <c r="CIA83" s="2"/>
      <c r="CIB83" s="2"/>
      <c r="CIE83" s="2"/>
      <c r="CIF83" s="2"/>
      <c r="CIG83" s="2"/>
      <c r="CIH83" s="2"/>
      <c r="CII83" s="2"/>
      <c r="CIJ83" s="2"/>
      <c r="CIK83" s="2"/>
      <c r="CIL83" s="2"/>
      <c r="CIM83" s="2"/>
      <c r="CIN83" s="2"/>
      <c r="CIO83" s="2"/>
      <c r="CIP83" s="2"/>
      <c r="CIQ83" s="2"/>
      <c r="CIR83" s="2"/>
      <c r="CIU83" s="2"/>
      <c r="CIV83" s="2"/>
      <c r="CIY83" s="2"/>
      <c r="CIZ83" s="2"/>
      <c r="CJA83" s="2"/>
      <c r="CJB83" s="2"/>
      <c r="CJC83" s="2"/>
      <c r="CJD83" s="2"/>
      <c r="CJE83" s="2"/>
      <c r="CJF83" s="2"/>
      <c r="CJG83" s="2"/>
      <c r="CJH83" s="2"/>
      <c r="CJI83" s="2"/>
      <c r="CJJ83" s="2"/>
      <c r="CJK83" s="2"/>
      <c r="CJL83" s="2"/>
      <c r="CJM83" s="2"/>
      <c r="CJN83" s="2"/>
      <c r="CJO83" s="2"/>
      <c r="CJP83" s="2"/>
      <c r="CJQ83" s="2"/>
      <c r="CJR83" s="2"/>
      <c r="CJU83" s="2"/>
      <c r="CJV83" s="2"/>
      <c r="CJW83" s="2"/>
      <c r="CJX83" s="2"/>
      <c r="CKA83" s="2"/>
      <c r="CKB83" s="2"/>
      <c r="CKC83" s="2"/>
      <c r="CKD83" s="2"/>
      <c r="CKE83" s="2"/>
      <c r="CKF83" s="2"/>
      <c r="CKG83" s="2"/>
      <c r="CKH83" s="2"/>
      <c r="CKK83" s="2"/>
      <c r="CKL83" s="2"/>
      <c r="CKQ83" s="2"/>
      <c r="CKR83" s="2"/>
      <c r="CKU83" s="2"/>
      <c r="CKV83" s="2"/>
      <c r="CLA83" s="2"/>
      <c r="CLB83" s="2"/>
      <c r="CLC83" s="2"/>
      <c r="CLD83" s="2"/>
      <c r="CLE83" s="2"/>
      <c r="CLF83" s="2"/>
      <c r="CLG83" s="2"/>
      <c r="CLH83" s="2"/>
      <c r="CLI83" s="2"/>
      <c r="CLJ83" s="2"/>
      <c r="CLK83" s="2"/>
      <c r="CLL83" s="2"/>
      <c r="CLM83" s="2"/>
      <c r="CLN83" s="2"/>
      <c r="CLQ83" s="2"/>
      <c r="CLR83" s="2"/>
      <c r="CLS83" s="2"/>
      <c r="CLT83" s="2"/>
      <c r="CLU83" s="2"/>
      <c r="CLV83" s="2"/>
      <c r="CLW83" s="2"/>
      <c r="CLX83" s="2"/>
      <c r="CMC83" s="2"/>
      <c r="CMD83" s="2"/>
      <c r="CME83" s="2"/>
      <c r="CMF83" s="2"/>
      <c r="CMI83" s="2"/>
      <c r="CMJ83" s="2"/>
      <c r="CMM83" s="2"/>
      <c r="CMN83" s="2"/>
      <c r="CMS83" s="2"/>
      <c r="CMT83" s="2"/>
      <c r="CMU83" s="2"/>
      <c r="CMV83" s="2"/>
      <c r="CMY83" s="2"/>
      <c r="CMZ83" s="2"/>
      <c r="CNA83" s="2"/>
      <c r="CNB83" s="2"/>
      <c r="CNC83" s="2"/>
      <c r="CND83" s="2"/>
      <c r="CNE83" s="2"/>
      <c r="CNF83" s="2"/>
      <c r="CNM83" s="2"/>
      <c r="CNN83" s="2"/>
      <c r="CNO83" s="2"/>
      <c r="CNP83" s="2"/>
      <c r="CNQ83" s="2"/>
      <c r="CNR83" s="2"/>
      <c r="CNS83" s="2"/>
      <c r="CNT83" s="2"/>
      <c r="CNU83" s="2"/>
      <c r="CNV83" s="2"/>
      <c r="CNW83" s="2"/>
      <c r="CNX83" s="2"/>
      <c r="CNY83" s="2"/>
      <c r="CNZ83" s="2"/>
      <c r="COC83" s="2"/>
      <c r="COD83" s="2"/>
      <c r="COE83" s="2"/>
      <c r="COF83" s="2"/>
      <c r="COG83" s="2"/>
      <c r="COH83" s="2"/>
      <c r="COI83" s="2"/>
      <c r="COJ83" s="2"/>
      <c r="COQ83" s="2"/>
      <c r="COR83" s="2"/>
      <c r="COU83" s="2"/>
      <c r="COV83" s="2"/>
      <c r="COW83" s="2"/>
      <c r="COX83" s="2"/>
      <c r="COY83" s="2"/>
      <c r="COZ83" s="2"/>
      <c r="CPA83" s="2"/>
      <c r="CPB83" s="2"/>
      <c r="CPE83" s="2"/>
      <c r="CPF83" s="2"/>
      <c r="CPG83" s="2"/>
      <c r="CPH83" s="2"/>
      <c r="CPK83" s="2"/>
      <c r="CPL83" s="2"/>
      <c r="CPM83" s="2"/>
      <c r="CPN83" s="2"/>
      <c r="CPO83" s="2"/>
      <c r="CPP83" s="2"/>
      <c r="CPS83" s="2"/>
      <c r="CPT83" s="2"/>
      <c r="CPU83" s="2"/>
      <c r="CPV83" s="2"/>
      <c r="CPY83" s="2"/>
      <c r="CPZ83" s="2"/>
      <c r="CQG83" s="2"/>
      <c r="CQH83" s="2"/>
      <c r="CQK83" s="2"/>
      <c r="CQL83" s="2"/>
      <c r="CQM83" s="2"/>
      <c r="CQN83" s="2"/>
      <c r="CQU83" s="2"/>
      <c r="CQV83" s="2"/>
      <c r="CQW83" s="2"/>
      <c r="CQX83" s="2"/>
      <c r="CRA83" s="2"/>
      <c r="CRB83" s="2"/>
      <c r="CRC83" s="2"/>
      <c r="CRD83" s="2"/>
      <c r="CRG83" s="2"/>
      <c r="CRH83" s="2"/>
      <c r="CRM83" s="2"/>
      <c r="CRN83" s="2"/>
      <c r="CRU83" s="2"/>
      <c r="CRV83" s="2"/>
      <c r="CRW83" s="2"/>
      <c r="CRX83" s="2"/>
      <c r="CRY83" s="2"/>
      <c r="CRZ83" s="2"/>
      <c r="CSE83" s="2"/>
      <c r="CSF83" s="2"/>
      <c r="CSI83" s="2"/>
      <c r="CSJ83" s="2"/>
      <c r="CSK83" s="2"/>
      <c r="CSL83" s="2"/>
      <c r="CSU83" s="2"/>
      <c r="CSV83" s="2"/>
      <c r="CSW83" s="2"/>
      <c r="CSX83" s="2"/>
      <c r="CTE83" s="2"/>
      <c r="CTF83" s="2"/>
      <c r="CTG83" s="2"/>
      <c r="CTH83" s="2"/>
      <c r="CTI83" s="2"/>
      <c r="CTJ83" s="2"/>
      <c r="CTK83" s="2"/>
      <c r="CTL83" s="2"/>
      <c r="CTM83" s="2"/>
      <c r="CTN83" s="2"/>
      <c r="CTO83" s="2"/>
      <c r="CTP83" s="2"/>
      <c r="CTQ83" s="2"/>
      <c r="CTR83" s="2"/>
      <c r="CTW83" s="2"/>
      <c r="CTX83" s="2"/>
      <c r="CTY83" s="2"/>
      <c r="CTZ83" s="2"/>
      <c r="CUA83" s="2"/>
      <c r="CUB83" s="2"/>
      <c r="CUE83" s="2"/>
      <c r="CUF83" s="2"/>
      <c r="CUI83" s="2"/>
      <c r="CUJ83" s="2"/>
      <c r="CUM83" s="2"/>
      <c r="CUN83" s="2"/>
      <c r="CUO83" s="2"/>
      <c r="CUP83" s="2"/>
      <c r="CUQ83" s="2"/>
      <c r="CUR83" s="2"/>
      <c r="CUS83" s="2"/>
      <c r="CUT83" s="2"/>
      <c r="CUY83" s="2"/>
      <c r="CUZ83" s="2"/>
      <c r="CVE83" s="2"/>
      <c r="CVF83" s="2"/>
      <c r="CVG83" s="2"/>
      <c r="CVH83" s="2"/>
      <c r="CVI83" s="2"/>
      <c r="CVJ83" s="2"/>
      <c r="CVK83" s="2"/>
      <c r="CVL83" s="2"/>
      <c r="CVO83" s="2"/>
      <c r="CVP83" s="2"/>
      <c r="CVQ83" s="2"/>
      <c r="CVR83" s="2"/>
      <c r="CVS83" s="2"/>
      <c r="CVT83" s="2"/>
      <c r="CVU83" s="2"/>
      <c r="CVV83" s="2"/>
      <c r="CVW83" s="2"/>
      <c r="CVX83" s="2"/>
      <c r="CVY83" s="2"/>
      <c r="CVZ83" s="2"/>
      <c r="CWA83" s="2"/>
      <c r="CWB83" s="2"/>
      <c r="CWC83" s="2"/>
      <c r="CWD83" s="2"/>
      <c r="CWE83" s="2"/>
      <c r="CWF83" s="2"/>
      <c r="CWG83" s="2"/>
      <c r="CWH83" s="2"/>
      <c r="CWI83" s="2"/>
      <c r="CWJ83" s="2"/>
      <c r="CWK83" s="2"/>
      <c r="CWL83" s="2"/>
      <c r="CWM83" s="2"/>
      <c r="CWN83" s="2"/>
      <c r="CWQ83" s="2"/>
      <c r="CWR83" s="2"/>
      <c r="CWW83" s="2"/>
      <c r="CWX83" s="2"/>
      <c r="CWY83" s="2"/>
      <c r="CWZ83" s="2"/>
      <c r="CXE83" s="2"/>
      <c r="CXF83" s="2"/>
      <c r="CXG83" s="2"/>
      <c r="CXH83" s="2"/>
      <c r="CXI83" s="2"/>
      <c r="CXJ83" s="2"/>
      <c r="CXK83" s="2"/>
      <c r="CXL83" s="2"/>
      <c r="CXM83" s="2"/>
      <c r="CXN83" s="2"/>
      <c r="CXO83" s="2"/>
      <c r="CXP83" s="2"/>
      <c r="CXQ83" s="2"/>
      <c r="CXR83" s="2"/>
      <c r="CXS83" s="2"/>
      <c r="CXT83" s="2"/>
      <c r="CXU83" s="2"/>
      <c r="CXV83" s="2"/>
      <c r="CXW83" s="2"/>
      <c r="CXX83" s="2"/>
      <c r="CYC83" s="2"/>
      <c r="CYD83" s="2"/>
      <c r="CYE83" s="2"/>
      <c r="CYF83" s="2"/>
      <c r="CYG83" s="2"/>
      <c r="CYH83" s="2"/>
      <c r="CYM83" s="2"/>
      <c r="CYN83" s="2"/>
      <c r="CYO83" s="2"/>
      <c r="CYP83" s="2"/>
      <c r="CYQ83" s="2"/>
      <c r="CYR83" s="2"/>
      <c r="CYU83" s="2"/>
      <c r="CYV83" s="2"/>
      <c r="CYY83" s="2"/>
      <c r="CYZ83" s="2"/>
      <c r="CZA83" s="2"/>
      <c r="CZB83" s="2"/>
      <c r="CZC83" s="2"/>
      <c r="CZD83" s="2"/>
      <c r="CZI83" s="2"/>
      <c r="CZJ83" s="2"/>
      <c r="CZK83" s="2"/>
      <c r="CZL83" s="2"/>
      <c r="CZO83" s="2"/>
      <c r="CZP83" s="2"/>
      <c r="CZQ83" s="2"/>
      <c r="CZR83" s="2"/>
      <c r="CZS83" s="2"/>
      <c r="CZT83" s="2"/>
      <c r="CZU83" s="2"/>
      <c r="CZV83" s="2"/>
      <c r="CZW83" s="2"/>
      <c r="CZX83" s="2"/>
      <c r="CZY83" s="2"/>
      <c r="CZZ83" s="2"/>
      <c r="DAC83" s="2"/>
      <c r="DAD83" s="2"/>
      <c r="DAK83" s="2"/>
      <c r="DAL83" s="2"/>
      <c r="DAO83" s="2"/>
      <c r="DAP83" s="2"/>
      <c r="DAQ83" s="2"/>
      <c r="DAR83" s="2"/>
      <c r="DAS83" s="2"/>
      <c r="DAT83" s="2"/>
      <c r="DAU83" s="2"/>
      <c r="DAV83" s="2"/>
      <c r="DAW83" s="2"/>
      <c r="DAX83" s="2"/>
      <c r="DAY83" s="2"/>
      <c r="DAZ83" s="2"/>
      <c r="DBI83" s="2"/>
      <c r="DBJ83" s="2"/>
      <c r="DBK83" s="2"/>
      <c r="DBL83" s="2"/>
      <c r="DBM83" s="2"/>
      <c r="DBN83" s="2"/>
      <c r="DBO83" s="2"/>
      <c r="DBP83" s="2"/>
      <c r="DBU83" s="2"/>
      <c r="DBV83" s="2"/>
      <c r="DBW83" s="2"/>
      <c r="DBX83" s="2"/>
      <c r="DBY83" s="2"/>
      <c r="DBZ83" s="2"/>
      <c r="DCA83" s="2"/>
      <c r="DCB83" s="2"/>
      <c r="DCC83" s="2"/>
      <c r="DCD83" s="2"/>
      <c r="DCE83" s="2"/>
      <c r="DCF83" s="2"/>
      <c r="DCG83" s="2"/>
      <c r="DCH83" s="2"/>
      <c r="DCI83" s="2"/>
      <c r="DCJ83" s="2"/>
      <c r="DCK83" s="2"/>
      <c r="DCL83" s="2"/>
      <c r="DCM83" s="2"/>
      <c r="DCN83" s="2"/>
      <c r="DCQ83" s="2"/>
      <c r="DCR83" s="2"/>
      <c r="DCW83" s="2"/>
      <c r="DCX83" s="2"/>
      <c r="DCY83" s="2"/>
      <c r="DCZ83" s="2"/>
      <c r="DDA83" s="2"/>
      <c r="DDB83" s="2"/>
      <c r="DDI83" s="2"/>
      <c r="DDJ83" s="2"/>
      <c r="DDW83" s="2"/>
      <c r="DDX83" s="2"/>
      <c r="DEC83" s="2"/>
      <c r="DED83" s="2"/>
      <c r="DEE83" s="2"/>
      <c r="DEF83" s="2"/>
      <c r="DEG83" s="2"/>
      <c r="DEH83" s="2"/>
      <c r="DEI83" s="2"/>
      <c r="DEJ83" s="2"/>
      <c r="DEM83" s="2"/>
      <c r="DEN83" s="2"/>
      <c r="DEO83" s="2"/>
      <c r="DEP83" s="2"/>
      <c r="DES83" s="2"/>
      <c r="DET83" s="2"/>
      <c r="DEW83" s="2"/>
      <c r="DEX83" s="2"/>
      <c r="DEY83" s="2"/>
      <c r="DEZ83" s="2"/>
      <c r="DFC83" s="2"/>
      <c r="DFD83" s="2"/>
      <c r="DFG83" s="2"/>
      <c r="DFH83" s="2"/>
      <c r="DFI83" s="2"/>
      <c r="DFJ83" s="2"/>
      <c r="DFM83" s="2"/>
      <c r="DFN83" s="2"/>
      <c r="DFO83" s="2"/>
      <c r="DFP83" s="2"/>
      <c r="DFS83" s="2"/>
      <c r="DFT83" s="2"/>
      <c r="DFW83" s="2"/>
      <c r="DFX83" s="2"/>
      <c r="DFY83" s="2"/>
      <c r="DFZ83" s="2"/>
      <c r="DGA83" s="2"/>
      <c r="DGB83" s="2"/>
      <c r="DGC83" s="2"/>
      <c r="DGD83" s="2"/>
      <c r="DGE83" s="2"/>
      <c r="DGF83" s="2"/>
      <c r="DGI83" s="2"/>
      <c r="DGJ83" s="2"/>
      <c r="DGK83" s="2"/>
      <c r="DGL83" s="2"/>
      <c r="DGM83" s="2"/>
      <c r="DGN83" s="2"/>
      <c r="DGO83" s="2"/>
      <c r="DGP83" s="2"/>
      <c r="DGQ83" s="2"/>
      <c r="DGR83" s="2"/>
      <c r="DGW83" s="2"/>
      <c r="DGX83" s="2"/>
      <c r="DGY83" s="2"/>
      <c r="DGZ83" s="2"/>
      <c r="DHA83" s="2"/>
      <c r="DHB83" s="2"/>
      <c r="DHC83" s="2"/>
      <c r="DHD83" s="2"/>
      <c r="DHE83" s="2"/>
      <c r="DHF83" s="2"/>
      <c r="DHO83" s="2"/>
      <c r="DHP83" s="2"/>
      <c r="DHS83" s="2"/>
      <c r="DHT83" s="2"/>
      <c r="DHU83" s="2"/>
      <c r="DHV83" s="2"/>
      <c r="DHW83" s="2"/>
      <c r="DHX83" s="2"/>
      <c r="DHY83" s="2"/>
      <c r="DHZ83" s="2"/>
      <c r="DIA83" s="2"/>
      <c r="DIB83" s="2"/>
      <c r="DIC83" s="2"/>
      <c r="DID83" s="2"/>
      <c r="DIE83" s="2"/>
      <c r="DIF83" s="2"/>
      <c r="DIG83" s="2"/>
      <c r="DIH83" s="2"/>
      <c r="DIK83" s="2"/>
      <c r="DIL83" s="2"/>
      <c r="DIM83" s="2"/>
      <c r="DIN83" s="2"/>
      <c r="DIO83" s="2"/>
      <c r="DIP83" s="2"/>
      <c r="DIQ83" s="2"/>
      <c r="DIR83" s="2"/>
      <c r="DIY83" s="2"/>
      <c r="DIZ83" s="2"/>
      <c r="DJC83" s="2"/>
      <c r="DJD83" s="2"/>
      <c r="DJE83" s="2"/>
      <c r="DJF83" s="2"/>
      <c r="DJG83" s="2"/>
      <c r="DJH83" s="2"/>
      <c r="DJI83" s="2"/>
      <c r="DJJ83" s="2"/>
      <c r="DJK83" s="2"/>
      <c r="DJL83" s="2"/>
      <c r="DJM83" s="2"/>
      <c r="DJN83" s="2"/>
      <c r="DJQ83" s="2"/>
      <c r="DJR83" s="2"/>
      <c r="DJW83" s="2"/>
      <c r="DJX83" s="2"/>
      <c r="DJY83" s="2"/>
      <c r="DJZ83" s="2"/>
      <c r="DKA83" s="2"/>
      <c r="DKB83" s="2"/>
      <c r="DKE83" s="2"/>
      <c r="DKF83" s="2"/>
      <c r="DKK83" s="2"/>
      <c r="DKL83" s="2"/>
      <c r="DKM83" s="2"/>
      <c r="DKN83" s="2"/>
      <c r="DKQ83" s="2"/>
      <c r="DKR83" s="2"/>
      <c r="DKU83" s="2"/>
      <c r="DKV83" s="2"/>
      <c r="DKW83" s="2"/>
      <c r="DKX83" s="2"/>
      <c r="DKY83" s="2"/>
      <c r="DKZ83" s="2"/>
      <c r="DLA83" s="2"/>
      <c r="DLB83" s="2"/>
      <c r="DLC83" s="2"/>
      <c r="DLD83" s="2"/>
      <c r="DLE83" s="2"/>
      <c r="DLF83" s="2"/>
      <c r="DLG83" s="2"/>
      <c r="DLH83" s="2"/>
      <c r="DLI83" s="2"/>
      <c r="DLJ83" s="2"/>
      <c r="DLK83" s="2"/>
      <c r="DLL83" s="2"/>
      <c r="DLM83" s="2"/>
      <c r="DLN83" s="2"/>
      <c r="DLO83" s="2"/>
      <c r="DLP83" s="2"/>
      <c r="DLU83" s="2"/>
      <c r="DLV83" s="2"/>
      <c r="DLW83" s="2"/>
      <c r="DLX83" s="2"/>
      <c r="DMA83" s="2"/>
      <c r="DMB83" s="2"/>
      <c r="DMC83" s="2"/>
      <c r="DMD83" s="2"/>
      <c r="DME83" s="2"/>
      <c r="DMF83" s="2"/>
      <c r="DMG83" s="2"/>
      <c r="DMH83" s="2"/>
      <c r="DMI83" s="2"/>
      <c r="DMJ83" s="2"/>
      <c r="DMM83" s="2"/>
      <c r="DMN83" s="2"/>
      <c r="DMO83" s="2"/>
      <c r="DMP83" s="2"/>
      <c r="DMQ83" s="2"/>
      <c r="DMR83" s="2"/>
      <c r="DMS83" s="2"/>
      <c r="DMT83" s="2"/>
      <c r="DMW83" s="2"/>
      <c r="DMX83" s="2"/>
      <c r="DMY83" s="2"/>
      <c r="DMZ83" s="2"/>
      <c r="DNA83" s="2"/>
      <c r="DNB83" s="2"/>
      <c r="DNC83" s="2"/>
      <c r="DND83" s="2"/>
      <c r="DNK83" s="2"/>
      <c r="DNL83" s="2"/>
      <c r="DNO83" s="2"/>
      <c r="DNP83" s="2"/>
      <c r="DNQ83" s="2"/>
      <c r="DNR83" s="2"/>
      <c r="DNU83" s="2"/>
      <c r="DNV83" s="2"/>
      <c r="DOE83" s="2"/>
      <c r="DOF83" s="2"/>
      <c r="DOG83" s="2"/>
      <c r="DOH83" s="2"/>
      <c r="DOM83" s="2"/>
      <c r="DON83" s="2"/>
      <c r="DOO83" s="2"/>
      <c r="DOP83" s="2"/>
      <c r="DOW83" s="2"/>
      <c r="DOX83" s="2"/>
      <c r="DPA83" s="2"/>
      <c r="DPB83" s="2"/>
      <c r="DPC83" s="2"/>
      <c r="DPD83" s="2"/>
      <c r="DPG83" s="2"/>
      <c r="DPH83" s="2"/>
      <c r="DPI83" s="2"/>
      <c r="DPJ83" s="2"/>
      <c r="DPK83" s="2"/>
      <c r="DPL83" s="2"/>
      <c r="DPQ83" s="2"/>
      <c r="DPR83" s="2"/>
      <c r="DPS83" s="2"/>
      <c r="DPT83" s="2"/>
      <c r="DPU83" s="2"/>
      <c r="DPV83" s="2"/>
      <c r="DPW83" s="2"/>
      <c r="DPX83" s="2"/>
      <c r="DPY83" s="2"/>
      <c r="DPZ83" s="2"/>
      <c r="DQA83" s="2"/>
      <c r="DQB83" s="2"/>
      <c r="DQC83" s="2"/>
      <c r="DQD83" s="2"/>
      <c r="DQE83" s="2"/>
      <c r="DQF83" s="2"/>
      <c r="DQS83" s="2"/>
      <c r="DQT83" s="2"/>
      <c r="DQU83" s="2"/>
      <c r="DQV83" s="2"/>
      <c r="DQY83" s="2"/>
      <c r="DQZ83" s="2"/>
      <c r="DRA83" s="2"/>
      <c r="DRB83" s="2"/>
      <c r="DRC83" s="2"/>
      <c r="DRD83" s="2"/>
      <c r="DRE83" s="2"/>
      <c r="DRF83" s="2"/>
      <c r="DRI83" s="2"/>
      <c r="DRJ83" s="2"/>
      <c r="DRK83" s="2"/>
      <c r="DRL83" s="2"/>
      <c r="DRM83" s="2"/>
      <c r="DRN83" s="2"/>
      <c r="DRO83" s="2"/>
      <c r="DRP83" s="2"/>
      <c r="DRQ83" s="2"/>
      <c r="DRR83" s="2"/>
      <c r="DRS83" s="2"/>
      <c r="DRT83" s="2"/>
      <c r="DRU83" s="2"/>
      <c r="DRV83" s="2"/>
      <c r="DRW83" s="2"/>
      <c r="DRX83" s="2"/>
      <c r="DRY83" s="2"/>
      <c r="DRZ83" s="2"/>
      <c r="DSE83" s="2"/>
      <c r="DSF83" s="2"/>
      <c r="DSG83" s="2"/>
      <c r="DSH83" s="2"/>
      <c r="DSI83" s="2"/>
      <c r="DSJ83" s="2"/>
      <c r="DSK83" s="2"/>
      <c r="DSL83" s="2"/>
      <c r="DSM83" s="2"/>
      <c r="DSN83" s="2"/>
      <c r="DSO83" s="2"/>
      <c r="DSP83" s="2"/>
      <c r="DSU83" s="2"/>
      <c r="DSV83" s="2"/>
      <c r="DSW83" s="2"/>
      <c r="DSX83" s="2"/>
      <c r="DTG83" s="2"/>
      <c r="DTH83" s="2"/>
      <c r="DTS83" s="2"/>
      <c r="DTT83" s="2"/>
      <c r="DTW83" s="2"/>
      <c r="DTX83" s="2"/>
      <c r="DTY83" s="2"/>
      <c r="DTZ83" s="2"/>
      <c r="DUE83" s="2"/>
      <c r="DUF83" s="2"/>
      <c r="DUI83" s="2"/>
      <c r="DUJ83" s="2"/>
      <c r="DUK83" s="2"/>
      <c r="DUL83" s="2"/>
      <c r="DUM83" s="2"/>
      <c r="DUN83" s="2"/>
      <c r="DUQ83" s="2"/>
      <c r="DUR83" s="2"/>
      <c r="DVE83" s="2"/>
      <c r="DVF83" s="2"/>
      <c r="DVG83" s="2"/>
      <c r="DVH83" s="2"/>
      <c r="DVI83" s="2"/>
      <c r="DVJ83" s="2"/>
      <c r="DVK83" s="2"/>
      <c r="DVL83" s="2"/>
      <c r="DVM83" s="2"/>
      <c r="DVN83" s="2"/>
      <c r="DVO83" s="2"/>
      <c r="DVP83" s="2"/>
      <c r="DVS83" s="2"/>
      <c r="DVT83" s="2"/>
      <c r="DVU83" s="2"/>
      <c r="DVV83" s="2"/>
      <c r="DVY83" s="2"/>
      <c r="DVZ83" s="2"/>
      <c r="DWA83" s="2"/>
      <c r="DWB83" s="2"/>
      <c r="DWC83" s="2"/>
      <c r="DWD83" s="2"/>
      <c r="DWE83" s="2"/>
      <c r="DWF83" s="2"/>
      <c r="DWG83" s="2"/>
      <c r="DWH83" s="2"/>
      <c r="DWK83" s="2"/>
      <c r="DWL83" s="2"/>
      <c r="DWM83" s="2"/>
      <c r="DWN83" s="2"/>
      <c r="DWQ83" s="2"/>
      <c r="DWR83" s="2"/>
      <c r="DWU83" s="2"/>
      <c r="DWV83" s="2"/>
      <c r="DWW83" s="2"/>
      <c r="DWX83" s="2"/>
      <c r="DWY83" s="2"/>
      <c r="DWZ83" s="2"/>
      <c r="DXA83" s="2"/>
      <c r="DXB83" s="2"/>
      <c r="DXM83" s="2"/>
      <c r="DXN83" s="2"/>
      <c r="DXO83" s="2"/>
      <c r="DXP83" s="2"/>
      <c r="DXQ83" s="2"/>
      <c r="DXR83" s="2"/>
      <c r="DXW83" s="2"/>
      <c r="DXX83" s="2"/>
      <c r="DXY83" s="2"/>
      <c r="DXZ83" s="2"/>
      <c r="DYE83" s="2"/>
      <c r="DYF83" s="2"/>
      <c r="DYG83" s="2"/>
      <c r="DYH83" s="2"/>
      <c r="DYK83" s="2"/>
      <c r="DYL83" s="2"/>
      <c r="DYM83" s="2"/>
      <c r="DYN83" s="2"/>
      <c r="DYS83" s="2"/>
      <c r="DYT83" s="2"/>
      <c r="DYU83" s="2"/>
      <c r="DYV83" s="2"/>
      <c r="DYW83" s="2"/>
      <c r="DYX83" s="2"/>
      <c r="DZA83" s="2"/>
      <c r="DZB83" s="2"/>
      <c r="DZE83" s="2"/>
      <c r="DZF83" s="2"/>
      <c r="DZK83" s="2"/>
      <c r="DZL83" s="2"/>
      <c r="DZQ83" s="2"/>
      <c r="DZR83" s="2"/>
      <c r="DZS83" s="2"/>
      <c r="DZT83" s="2"/>
      <c r="DZU83" s="2"/>
      <c r="DZV83" s="2"/>
      <c r="DZY83" s="2"/>
      <c r="DZZ83" s="2"/>
      <c r="EAA83" s="2"/>
      <c r="EAB83" s="2"/>
      <c r="EAC83" s="2"/>
      <c r="EAD83" s="2"/>
      <c r="EAE83" s="2"/>
      <c r="EAF83" s="2"/>
      <c r="EAG83" s="2"/>
      <c r="EAH83" s="2"/>
      <c r="EAI83" s="2"/>
      <c r="EAJ83" s="2"/>
      <c r="EAM83" s="2"/>
      <c r="EAN83" s="2"/>
      <c r="EAQ83" s="2"/>
      <c r="EAR83" s="2"/>
      <c r="EAU83" s="2"/>
      <c r="EAV83" s="2"/>
      <c r="EAY83" s="2"/>
      <c r="EAZ83" s="2"/>
      <c r="EBC83" s="2"/>
      <c r="EBD83" s="2"/>
      <c r="EBE83" s="2"/>
      <c r="EBF83" s="2"/>
      <c r="EBI83" s="2"/>
      <c r="EBJ83" s="2"/>
      <c r="EBK83" s="2"/>
      <c r="EBL83" s="2"/>
      <c r="EBQ83" s="2"/>
      <c r="EBR83" s="2"/>
      <c r="EBS83" s="2"/>
      <c r="EBT83" s="2"/>
      <c r="EBW83" s="2"/>
      <c r="EBX83" s="2"/>
      <c r="EBY83" s="2"/>
      <c r="EBZ83" s="2"/>
      <c r="ECC83" s="2"/>
      <c r="ECD83" s="2"/>
      <c r="ECE83" s="2"/>
      <c r="ECF83" s="2"/>
      <c r="ECI83" s="2"/>
      <c r="ECJ83" s="2"/>
      <c r="ECK83" s="2"/>
      <c r="ECL83" s="2"/>
      <c r="ECM83" s="2"/>
      <c r="ECN83" s="2"/>
      <c r="ECO83" s="2"/>
      <c r="ECP83" s="2"/>
      <c r="ECQ83" s="2"/>
      <c r="ECR83" s="2"/>
      <c r="ECS83" s="2"/>
      <c r="ECT83" s="2"/>
      <c r="ECU83" s="2"/>
      <c r="ECV83" s="2"/>
      <c r="ECW83" s="2"/>
      <c r="ECX83" s="2"/>
      <c r="EDC83" s="2"/>
      <c r="EDD83" s="2"/>
      <c r="EDI83" s="2"/>
      <c r="EDJ83" s="2"/>
      <c r="EDM83" s="2"/>
      <c r="EDN83" s="2"/>
      <c r="EDO83" s="2"/>
      <c r="EDP83" s="2"/>
      <c r="EDQ83" s="2"/>
      <c r="EDR83" s="2"/>
      <c r="EDS83" s="2"/>
      <c r="EDT83" s="2"/>
      <c r="EDU83" s="2"/>
      <c r="EDV83" s="2"/>
      <c r="EDW83" s="2"/>
      <c r="EDX83" s="2"/>
      <c r="EDY83" s="2"/>
      <c r="EDZ83" s="2"/>
      <c r="EEA83" s="2"/>
      <c r="EEB83" s="2"/>
      <c r="EEC83" s="2"/>
      <c r="EED83" s="2"/>
      <c r="EEE83" s="2"/>
      <c r="EEF83" s="2"/>
      <c r="EEG83" s="2"/>
      <c r="EEH83" s="2"/>
      <c r="EEI83" s="2"/>
      <c r="EEJ83" s="2"/>
      <c r="EEO83" s="2"/>
      <c r="EEP83" s="2"/>
      <c r="EEQ83" s="2"/>
      <c r="EER83" s="2"/>
      <c r="EEY83" s="2"/>
      <c r="EEZ83" s="2"/>
      <c r="EFA83" s="2"/>
      <c r="EFB83" s="2"/>
      <c r="EFC83" s="2"/>
      <c r="EFD83" s="2"/>
      <c r="EFE83" s="2"/>
      <c r="EFF83" s="2"/>
      <c r="EFG83" s="2"/>
      <c r="EFH83" s="2"/>
      <c r="EFQ83" s="2"/>
      <c r="EFR83" s="2"/>
      <c r="EFS83" s="2"/>
      <c r="EFT83" s="2"/>
      <c r="EFW83" s="2"/>
      <c r="EFX83" s="2"/>
      <c r="EGC83" s="2"/>
      <c r="EGD83" s="2"/>
      <c r="EGE83" s="2"/>
      <c r="EGF83" s="2"/>
      <c r="EGI83" s="2"/>
      <c r="EGJ83" s="2"/>
      <c r="EGM83" s="2"/>
      <c r="EGN83" s="2"/>
      <c r="EGQ83" s="2"/>
      <c r="EGR83" s="2"/>
      <c r="EGS83" s="2"/>
      <c r="EGT83" s="2"/>
      <c r="EGU83" s="2"/>
      <c r="EGV83" s="2"/>
      <c r="EGY83" s="2"/>
      <c r="EGZ83" s="2"/>
      <c r="EHA83" s="2"/>
      <c r="EHB83" s="2"/>
      <c r="EHC83" s="2"/>
      <c r="EHD83" s="2"/>
      <c r="EHI83" s="2"/>
      <c r="EHJ83" s="2"/>
      <c r="EHK83" s="2"/>
      <c r="EHL83" s="2"/>
      <c r="EHM83" s="2"/>
      <c r="EHN83" s="2"/>
      <c r="EHO83" s="2"/>
      <c r="EHP83" s="2"/>
      <c r="EHQ83" s="2"/>
      <c r="EHR83" s="2"/>
      <c r="EHS83" s="2"/>
      <c r="EHT83" s="2"/>
      <c r="EHU83" s="2"/>
      <c r="EHV83" s="2"/>
      <c r="EHW83" s="2"/>
      <c r="EHX83" s="2"/>
      <c r="EHY83" s="2"/>
      <c r="EHZ83" s="2"/>
      <c r="EIA83" s="2"/>
      <c r="EIB83" s="2"/>
      <c r="EIC83" s="2"/>
      <c r="EID83" s="2"/>
      <c r="EIE83" s="2"/>
      <c r="EIF83" s="2"/>
      <c r="EIG83" s="2"/>
      <c r="EIH83" s="2"/>
      <c r="EII83" s="2"/>
      <c r="EIJ83" s="2"/>
      <c r="EIM83" s="2"/>
      <c r="EIN83" s="2"/>
      <c r="EIO83" s="2"/>
      <c r="EIP83" s="2"/>
      <c r="EIQ83" s="2"/>
      <c r="EIR83" s="2"/>
      <c r="EIS83" s="2"/>
      <c r="EIT83" s="2"/>
      <c r="EIU83" s="2"/>
      <c r="EIV83" s="2"/>
      <c r="EIW83" s="2"/>
      <c r="EIX83" s="2"/>
      <c r="EJI83" s="2"/>
      <c r="EJJ83" s="2"/>
      <c r="EJK83" s="2"/>
      <c r="EJL83" s="2"/>
      <c r="EJM83" s="2"/>
      <c r="EJN83" s="2"/>
      <c r="EJO83" s="2"/>
      <c r="EJP83" s="2"/>
      <c r="EJS83" s="2"/>
      <c r="EJT83" s="2"/>
      <c r="EJU83" s="2"/>
      <c r="EJV83" s="2"/>
      <c r="EJW83" s="2"/>
      <c r="EJX83" s="2"/>
      <c r="EJY83" s="2"/>
      <c r="EJZ83" s="2"/>
      <c r="EKE83" s="2"/>
      <c r="EKF83" s="2"/>
      <c r="EKG83" s="2"/>
      <c r="EKH83" s="2"/>
      <c r="EKI83" s="2"/>
      <c r="EKJ83" s="2"/>
      <c r="EKK83" s="2"/>
      <c r="EKL83" s="2"/>
      <c r="EKM83" s="2"/>
      <c r="EKN83" s="2"/>
      <c r="EKO83" s="2"/>
      <c r="EKP83" s="2"/>
      <c r="EKQ83" s="2"/>
      <c r="EKR83" s="2"/>
      <c r="EKS83" s="2"/>
      <c r="EKT83" s="2"/>
      <c r="EKW83" s="2"/>
      <c r="EKX83" s="2"/>
      <c r="EKY83" s="2"/>
      <c r="EKZ83" s="2"/>
      <c r="ELA83" s="2"/>
      <c r="ELB83" s="2"/>
      <c r="ELC83" s="2"/>
      <c r="ELD83" s="2"/>
      <c r="ELE83" s="2"/>
      <c r="ELF83" s="2"/>
      <c r="ELG83" s="2"/>
      <c r="ELH83" s="2"/>
      <c r="ELI83" s="2"/>
      <c r="ELJ83" s="2"/>
      <c r="ELM83" s="2"/>
      <c r="ELN83" s="2"/>
      <c r="ELO83" s="2"/>
      <c r="ELP83" s="2"/>
      <c r="ELS83" s="2"/>
      <c r="ELT83" s="2"/>
      <c r="ELU83" s="2"/>
      <c r="ELV83" s="2"/>
      <c r="ELW83" s="2"/>
      <c r="ELX83" s="2"/>
      <c r="EMA83" s="2"/>
      <c r="EMB83" s="2"/>
      <c r="EMC83" s="2"/>
      <c r="EMD83" s="2"/>
      <c r="EME83" s="2"/>
      <c r="EMF83" s="2"/>
      <c r="EMG83" s="2"/>
      <c r="EMH83" s="2"/>
      <c r="EMI83" s="2"/>
      <c r="EMJ83" s="2"/>
      <c r="EMM83" s="2"/>
      <c r="EMN83" s="2"/>
      <c r="EMO83" s="2"/>
      <c r="EMP83" s="2"/>
      <c r="EMQ83" s="2"/>
      <c r="EMR83" s="2"/>
      <c r="EMS83" s="2"/>
      <c r="EMT83" s="2"/>
      <c r="EMU83" s="2"/>
      <c r="EMV83" s="2"/>
      <c r="EMW83" s="2"/>
      <c r="EMX83" s="2"/>
      <c r="EMY83" s="2"/>
      <c r="EMZ83" s="2"/>
      <c r="ENA83" s="2"/>
      <c r="ENB83" s="2"/>
      <c r="ENC83" s="2"/>
      <c r="END83" s="2"/>
      <c r="ENE83" s="2"/>
      <c r="ENF83" s="2"/>
      <c r="ENG83" s="2"/>
      <c r="ENH83" s="2"/>
      <c r="ENK83" s="2"/>
      <c r="ENL83" s="2"/>
      <c r="ENM83" s="2"/>
      <c r="ENN83" s="2"/>
      <c r="ENO83" s="2"/>
      <c r="ENP83" s="2"/>
      <c r="ENQ83" s="2"/>
      <c r="ENR83" s="2"/>
      <c r="ENU83" s="2"/>
      <c r="ENV83" s="2"/>
      <c r="ENW83" s="2"/>
      <c r="ENX83" s="2"/>
      <c r="ENY83" s="2"/>
      <c r="ENZ83" s="2"/>
      <c r="EOC83" s="2"/>
      <c r="EOD83" s="2"/>
      <c r="EOE83" s="2"/>
      <c r="EOF83" s="2"/>
      <c r="EOG83" s="2"/>
      <c r="EOH83" s="2"/>
      <c r="EOO83" s="2"/>
      <c r="EOP83" s="2"/>
      <c r="EOQ83" s="2"/>
      <c r="EOR83" s="2"/>
      <c r="EOS83" s="2"/>
      <c r="EOT83" s="2"/>
      <c r="EPA83" s="2"/>
      <c r="EPB83" s="2"/>
      <c r="EPG83" s="2"/>
      <c r="EPH83" s="2"/>
      <c r="EPK83" s="2"/>
      <c r="EPL83" s="2"/>
      <c r="EPQ83" s="2"/>
      <c r="EPR83" s="2"/>
      <c r="EPS83" s="2"/>
      <c r="EPT83" s="2"/>
      <c r="EPU83" s="2"/>
      <c r="EPV83" s="2"/>
      <c r="EPY83" s="2"/>
      <c r="EPZ83" s="2"/>
      <c r="EQC83" s="2"/>
      <c r="EQD83" s="2"/>
      <c r="EQE83" s="2"/>
      <c r="EQF83" s="2"/>
      <c r="EQG83" s="2"/>
      <c r="EQH83" s="2"/>
      <c r="EQO83" s="2"/>
      <c r="EQP83" s="2"/>
      <c r="EQS83" s="2"/>
      <c r="EQT83" s="2"/>
      <c r="EQW83" s="2"/>
      <c r="EQX83" s="2"/>
      <c r="EQY83" s="2"/>
      <c r="EQZ83" s="2"/>
      <c r="ERA83" s="2"/>
      <c r="ERB83" s="2"/>
      <c r="ERC83" s="2"/>
      <c r="ERD83" s="2"/>
      <c r="ERE83" s="2"/>
      <c r="ERF83" s="2"/>
      <c r="ERG83" s="2"/>
      <c r="ERH83" s="2"/>
      <c r="ERI83" s="2"/>
      <c r="ERJ83" s="2"/>
      <c r="ERK83" s="2"/>
      <c r="ERL83" s="2"/>
      <c r="ERM83" s="2"/>
      <c r="ERN83" s="2"/>
      <c r="ERO83" s="2"/>
      <c r="ERP83" s="2"/>
      <c r="ERQ83" s="2"/>
      <c r="ERR83" s="2"/>
      <c r="ERU83" s="2"/>
      <c r="ERV83" s="2"/>
      <c r="ERW83" s="2"/>
      <c r="ERX83" s="2"/>
      <c r="ERY83" s="2"/>
      <c r="ERZ83" s="2"/>
      <c r="ESA83" s="2"/>
      <c r="ESB83" s="2"/>
      <c r="ESE83" s="2"/>
      <c r="ESF83" s="2"/>
      <c r="ESM83" s="2"/>
      <c r="ESN83" s="2"/>
      <c r="ESO83" s="2"/>
      <c r="ESP83" s="2"/>
      <c r="ESW83" s="2"/>
      <c r="ESX83" s="2"/>
      <c r="ESY83" s="2"/>
      <c r="ESZ83" s="2"/>
      <c r="ETA83" s="2"/>
      <c r="ETB83" s="2"/>
      <c r="ETE83" s="2"/>
      <c r="ETF83" s="2"/>
      <c r="ETI83" s="2"/>
      <c r="ETJ83" s="2"/>
      <c r="ETK83" s="2"/>
      <c r="ETL83" s="2"/>
      <c r="ETM83" s="2"/>
      <c r="ETN83" s="2"/>
      <c r="ETO83" s="2"/>
      <c r="ETP83" s="2"/>
      <c r="ETQ83" s="2"/>
      <c r="ETR83" s="2"/>
      <c r="ETS83" s="2"/>
      <c r="ETT83" s="2"/>
      <c r="ETW83" s="2"/>
      <c r="ETX83" s="2"/>
      <c r="ETY83" s="2"/>
      <c r="ETZ83" s="2"/>
      <c r="EUA83" s="2"/>
      <c r="EUB83" s="2"/>
      <c r="EUC83" s="2"/>
      <c r="EUD83" s="2"/>
      <c r="EUE83" s="2"/>
      <c r="EUF83" s="2"/>
      <c r="EUG83" s="2"/>
      <c r="EUH83" s="2"/>
      <c r="EUK83" s="2"/>
      <c r="EUL83" s="2"/>
      <c r="EUM83" s="2"/>
      <c r="EUN83" s="2"/>
      <c r="EUQ83" s="2"/>
      <c r="EUR83" s="2"/>
      <c r="EUS83" s="2"/>
      <c r="EUT83" s="2"/>
      <c r="EUU83" s="2"/>
      <c r="EUV83" s="2"/>
      <c r="EUW83" s="2"/>
      <c r="EUX83" s="2"/>
      <c r="EUY83" s="2"/>
      <c r="EUZ83" s="2"/>
      <c r="EVA83" s="2"/>
      <c r="EVB83" s="2"/>
      <c r="EVK83" s="2"/>
      <c r="EVL83" s="2"/>
      <c r="EVM83" s="2"/>
      <c r="EVN83" s="2"/>
      <c r="EVO83" s="2"/>
      <c r="EVP83" s="2"/>
      <c r="EVQ83" s="2"/>
      <c r="EVR83" s="2"/>
      <c r="EVS83" s="2"/>
      <c r="EVT83" s="2"/>
      <c r="EVU83" s="2"/>
      <c r="EVV83" s="2"/>
      <c r="EVY83" s="2"/>
      <c r="EVZ83" s="2"/>
      <c r="EWC83" s="2"/>
      <c r="EWD83" s="2"/>
      <c r="EWG83" s="2"/>
      <c r="EWH83" s="2"/>
      <c r="EWI83" s="2"/>
      <c r="EWJ83" s="2"/>
      <c r="EWM83" s="2"/>
      <c r="EWN83" s="2"/>
      <c r="EWO83" s="2"/>
      <c r="EWP83" s="2"/>
      <c r="EWU83" s="2"/>
      <c r="EWV83" s="2"/>
      <c r="EWW83" s="2"/>
      <c r="EWX83" s="2"/>
      <c r="EWY83" s="2"/>
      <c r="EWZ83" s="2"/>
      <c r="EXE83" s="2"/>
      <c r="EXF83" s="2"/>
      <c r="EXG83" s="2"/>
      <c r="EXH83" s="2"/>
      <c r="EXI83" s="2"/>
      <c r="EXJ83" s="2"/>
      <c r="EXK83" s="2"/>
      <c r="EXL83" s="2"/>
      <c r="EXO83" s="2"/>
      <c r="EXP83" s="2"/>
      <c r="EXQ83" s="2"/>
      <c r="EXR83" s="2"/>
      <c r="EXS83" s="2"/>
      <c r="EXT83" s="2"/>
      <c r="EXU83" s="2"/>
      <c r="EXV83" s="2"/>
      <c r="EXW83" s="2"/>
      <c r="EXX83" s="2"/>
      <c r="EYA83" s="2"/>
      <c r="EYB83" s="2"/>
      <c r="EYC83" s="2"/>
      <c r="EYD83" s="2"/>
      <c r="EYE83" s="2"/>
      <c r="EYF83" s="2"/>
      <c r="EYG83" s="2"/>
      <c r="EYH83" s="2"/>
      <c r="EYI83" s="2"/>
      <c r="EYJ83" s="2"/>
      <c r="EYK83" s="2"/>
      <c r="EYL83" s="2"/>
      <c r="EYQ83" s="2"/>
      <c r="EYR83" s="2"/>
      <c r="EYS83" s="2"/>
      <c r="EYT83" s="2"/>
      <c r="EYU83" s="2"/>
      <c r="EYV83" s="2"/>
      <c r="EZA83" s="2"/>
      <c r="EZB83" s="2"/>
      <c r="EZC83" s="2"/>
      <c r="EZD83" s="2"/>
      <c r="EZE83" s="2"/>
      <c r="EZF83" s="2"/>
      <c r="EZG83" s="2"/>
      <c r="EZH83" s="2"/>
      <c r="EZI83" s="2"/>
      <c r="EZJ83" s="2"/>
      <c r="EZK83" s="2"/>
      <c r="EZL83" s="2"/>
      <c r="EZM83" s="2"/>
      <c r="EZN83" s="2"/>
      <c r="EZO83" s="2"/>
      <c r="EZP83" s="2"/>
      <c r="EZS83" s="2"/>
      <c r="EZT83" s="2"/>
      <c r="EZW83" s="2"/>
      <c r="EZX83" s="2"/>
      <c r="FAC83" s="2"/>
      <c r="FAD83" s="2"/>
      <c r="FAE83" s="2"/>
      <c r="FAF83" s="2"/>
      <c r="FAM83" s="2"/>
      <c r="FAN83" s="2"/>
      <c r="FAS83" s="2"/>
      <c r="FAT83" s="2"/>
      <c r="FAU83" s="2"/>
      <c r="FAV83" s="2"/>
      <c r="FAY83" s="2"/>
      <c r="FAZ83" s="2"/>
      <c r="FBC83" s="2"/>
      <c r="FBD83" s="2"/>
      <c r="FBE83" s="2"/>
      <c r="FBF83" s="2"/>
      <c r="FBI83" s="2"/>
      <c r="FBJ83" s="2"/>
      <c r="FBK83" s="2"/>
      <c r="FBL83" s="2"/>
      <c r="FBM83" s="2"/>
      <c r="FBN83" s="2"/>
      <c r="FBS83" s="2"/>
      <c r="FBT83" s="2"/>
      <c r="FBU83" s="2"/>
      <c r="FBV83" s="2"/>
      <c r="FBW83" s="2"/>
      <c r="FBX83" s="2"/>
      <c r="FBY83" s="2"/>
      <c r="FBZ83" s="2"/>
      <c r="FCA83" s="2"/>
      <c r="FCB83" s="2"/>
      <c r="FCI83" s="2"/>
      <c r="FCJ83" s="2"/>
      <c r="FCS83" s="2"/>
      <c r="FCT83" s="2"/>
    </row>
    <row r="84" spans="7:2048 2051:3072 3079:4096 4101:4154" x14ac:dyDescent="0.25">
      <c r="G84" s="2"/>
      <c r="H84" s="2"/>
      <c r="K84" s="2"/>
      <c r="L84" s="2"/>
      <c r="M84" s="2"/>
      <c r="N84" s="2"/>
      <c r="O84" s="2"/>
      <c r="P84" s="2"/>
      <c r="S84" s="2"/>
      <c r="T84" s="2"/>
      <c r="U84" s="2"/>
      <c r="V84" s="2"/>
      <c r="W84" s="2"/>
      <c r="X84" s="2"/>
      <c r="Y84" s="2"/>
      <c r="Z84" s="2"/>
      <c r="AA84" s="2"/>
      <c r="AB84" s="2"/>
      <c r="AC84" s="2"/>
      <c r="AD84" s="2"/>
      <c r="AE84" s="2"/>
      <c r="AF84" s="2"/>
      <c r="AG84" s="2"/>
      <c r="AH84" s="2"/>
      <c r="AK84" s="2"/>
      <c r="AL84" s="2"/>
      <c r="AM84" s="2"/>
      <c r="AN84" s="2"/>
      <c r="AO84" s="2"/>
      <c r="AP84" s="2"/>
      <c r="AQ84" s="2"/>
      <c r="AR84" s="2"/>
      <c r="AS84" s="2"/>
      <c r="AT84" s="2"/>
      <c r="AU84" s="2"/>
      <c r="AV84" s="2"/>
      <c r="AW84" s="2"/>
      <c r="AX84" s="2"/>
      <c r="AY84" s="2"/>
      <c r="AZ84" s="2"/>
      <c r="BC84" s="2"/>
      <c r="BD84" s="2"/>
      <c r="BE84" s="2"/>
      <c r="BF84" s="2"/>
      <c r="BI84" s="2"/>
      <c r="BJ84" s="2"/>
      <c r="BK84" s="2"/>
      <c r="BL84" s="2"/>
      <c r="BM84" s="2"/>
      <c r="BN84" s="2"/>
      <c r="BO84" s="2"/>
      <c r="BP84" s="2"/>
      <c r="BS84" s="2"/>
      <c r="BT84" s="2"/>
      <c r="BU84" s="2"/>
      <c r="BV84" s="2"/>
      <c r="BW84" s="2"/>
      <c r="BX84" s="2"/>
      <c r="BY84" s="2"/>
      <c r="BZ84" s="2"/>
      <c r="CA84" s="2"/>
      <c r="CB84" s="2"/>
      <c r="CC84" s="2"/>
      <c r="CD84" s="2"/>
      <c r="CE84" s="2"/>
      <c r="CF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S84" s="2"/>
      <c r="DT84" s="2"/>
      <c r="DU84" s="2"/>
      <c r="DV84" s="2"/>
      <c r="DW84" s="2"/>
      <c r="DX84" s="2"/>
      <c r="DY84" s="2"/>
      <c r="DZ84" s="2"/>
      <c r="EG84" s="2"/>
      <c r="EH84" s="2"/>
      <c r="EI84" s="2"/>
      <c r="EJ84" s="2"/>
      <c r="EK84" s="2"/>
      <c r="EL84" s="2"/>
      <c r="EM84" s="2"/>
      <c r="EN84" s="2"/>
      <c r="EQ84" s="2"/>
      <c r="ER84" s="2"/>
      <c r="ES84" s="2"/>
      <c r="ET84" s="2"/>
      <c r="EW84" s="2"/>
      <c r="EX84" s="2"/>
      <c r="EY84" s="2"/>
      <c r="EZ84" s="2"/>
      <c r="FC84" s="2"/>
      <c r="FD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c r="LI84" s="2"/>
      <c r="LJ84" s="2"/>
      <c r="LK84" s="2"/>
      <c r="LL84" s="2"/>
      <c r="LM84" s="2"/>
      <c r="LN84" s="2"/>
      <c r="LO84" s="2"/>
      <c r="LP84" s="2"/>
      <c r="LQ84" s="2"/>
      <c r="LR84" s="2"/>
      <c r="LS84" s="2"/>
      <c r="LT84" s="2"/>
      <c r="LU84" s="2"/>
      <c r="LV84" s="2"/>
      <c r="LW84" s="2"/>
      <c r="LX84" s="2"/>
      <c r="LY84" s="2"/>
      <c r="LZ84" s="2"/>
      <c r="MA84" s="2"/>
      <c r="MB84" s="2"/>
      <c r="MC84" s="2"/>
      <c r="MD84" s="2"/>
      <c r="ME84" s="2"/>
      <c r="MF84" s="2"/>
      <c r="MG84" s="2"/>
      <c r="MH84" s="2"/>
      <c r="MI84" s="2"/>
      <c r="MJ84" s="2"/>
      <c r="MK84" s="2"/>
      <c r="ML84" s="2"/>
      <c r="MM84" s="2"/>
      <c r="MN84" s="2"/>
      <c r="MO84" s="2"/>
      <c r="MP84" s="2"/>
      <c r="MQ84" s="2"/>
      <c r="MR84" s="2"/>
      <c r="MS84" s="2"/>
      <c r="MT84" s="2"/>
      <c r="MU84" s="2"/>
      <c r="MV84" s="2"/>
      <c r="MW84" s="2"/>
      <c r="MX84" s="2"/>
      <c r="MY84" s="2"/>
      <c r="MZ84" s="2"/>
      <c r="NA84" s="2"/>
      <c r="NB84" s="2"/>
      <c r="NC84" s="2"/>
      <c r="ND84" s="2"/>
      <c r="NE84" s="2"/>
      <c r="NF84" s="2"/>
      <c r="NI84" s="2"/>
      <c r="NJ84" s="2"/>
      <c r="NK84" s="2"/>
      <c r="NL84" s="2"/>
      <c r="NM84" s="2"/>
      <c r="NN84" s="2"/>
      <c r="NO84" s="2"/>
      <c r="NP84" s="2"/>
      <c r="NQ84" s="2"/>
      <c r="NR84" s="2"/>
      <c r="NU84" s="2"/>
      <c r="NV84" s="2"/>
      <c r="NW84" s="2"/>
      <c r="NX84" s="2"/>
      <c r="NY84" s="2"/>
      <c r="NZ84" s="2"/>
      <c r="OA84" s="2"/>
      <c r="OB84" s="2"/>
      <c r="OE84" s="2"/>
      <c r="OF84" s="2"/>
      <c r="OG84" s="2"/>
      <c r="OH84" s="2"/>
      <c r="OI84" s="2"/>
      <c r="OJ84" s="2"/>
      <c r="OM84" s="2"/>
      <c r="ON84" s="2"/>
      <c r="OO84" s="2"/>
      <c r="OP84" s="2"/>
      <c r="OQ84" s="2"/>
      <c r="OR84" s="2"/>
      <c r="OS84" s="2"/>
      <c r="OT84" s="2"/>
      <c r="OU84" s="2"/>
      <c r="OV84" s="2"/>
      <c r="OW84" s="2"/>
      <c r="OX84" s="2"/>
      <c r="OY84" s="2"/>
      <c r="OZ84" s="2"/>
      <c r="PC84" s="2"/>
      <c r="PD84" s="2"/>
      <c r="PG84" s="2"/>
      <c r="PH84" s="2"/>
      <c r="PI84" s="2"/>
      <c r="PJ84" s="2"/>
      <c r="PK84" s="2"/>
      <c r="PL84" s="2"/>
      <c r="PM84" s="2"/>
      <c r="PN84" s="2"/>
      <c r="PO84" s="2"/>
      <c r="PP84" s="2"/>
      <c r="PQ84" s="2"/>
      <c r="PR84" s="2"/>
      <c r="PS84" s="2"/>
      <c r="PT84" s="2"/>
      <c r="PU84" s="2"/>
      <c r="PV84" s="2"/>
      <c r="PW84" s="2"/>
      <c r="PX84" s="2"/>
      <c r="PY84" s="2"/>
      <c r="PZ84" s="2"/>
      <c r="QA84" s="2"/>
      <c r="QB84" s="2"/>
      <c r="QC84" s="2"/>
      <c r="QD84" s="2"/>
      <c r="QE84" s="2"/>
      <c r="QF84" s="2"/>
      <c r="QG84" s="2"/>
      <c r="QH84" s="2"/>
      <c r="QI84" s="2"/>
      <c r="QJ84" s="2"/>
      <c r="ZK84" s="2"/>
      <c r="ZL84" s="2"/>
      <c r="ZO84" s="2"/>
      <c r="ZP84" s="2"/>
      <c r="ACQ84" s="2"/>
      <c r="ACR84" s="2"/>
      <c r="AIC84" s="2"/>
      <c r="AID84" s="2"/>
      <c r="AIE84" s="2"/>
      <c r="AIF84" s="2"/>
      <c r="AIG84" s="2"/>
      <c r="AIH84" s="2"/>
      <c r="AIM84" s="2"/>
      <c r="AIN84" s="2"/>
      <c r="AIO84" s="2"/>
      <c r="AIP84" s="2"/>
      <c r="AIQ84" s="2"/>
      <c r="AIR84" s="2"/>
      <c r="AIU84" s="2"/>
      <c r="AIV84" s="2"/>
      <c r="AJQ84" s="2"/>
      <c r="AJR84" s="2"/>
      <c r="ALG84" s="2"/>
      <c r="ALH84" s="2"/>
      <c r="ALI84" s="2"/>
      <c r="ALJ84" s="2"/>
      <c r="ALK84" s="2"/>
      <c r="ALL84" s="2"/>
      <c r="ALM84" s="2"/>
      <c r="ALN84" s="2"/>
      <c r="ALO84" s="2"/>
      <c r="ALP84" s="2"/>
      <c r="ALS84" s="2"/>
      <c r="ALT84" s="2"/>
      <c r="ALU84" s="2"/>
      <c r="ALV84" s="2"/>
      <c r="ALW84" s="2"/>
      <c r="ALX84" s="2"/>
      <c r="ALY84" s="2"/>
      <c r="ALZ84" s="2"/>
      <c r="AMA84" s="2"/>
      <c r="AMB84" s="2"/>
      <c r="AMC84" s="2"/>
      <c r="AMD84" s="2"/>
      <c r="AME84" s="2"/>
      <c r="AMF84" s="2"/>
      <c r="AMG84" s="2"/>
      <c r="AMH84" s="2"/>
      <c r="AMI84" s="2"/>
      <c r="AMJ84" s="2"/>
      <c r="AMK84" s="2"/>
      <c r="AML84" s="2"/>
      <c r="AMM84" s="2"/>
      <c r="AMN84" s="2"/>
      <c r="AMO84" s="2"/>
      <c r="AMP84" s="2"/>
      <c r="AMQ84" s="2"/>
      <c r="AMR84" s="2"/>
      <c r="AMS84" s="2"/>
      <c r="AMT84" s="2"/>
      <c r="AMU84" s="2"/>
      <c r="AMV84" s="2"/>
      <c r="AMY84" s="2"/>
      <c r="AMZ84" s="2"/>
      <c r="ANA84" s="2"/>
      <c r="ANB84" s="2"/>
      <c r="ANC84" s="2"/>
      <c r="AND84" s="2"/>
      <c r="ANM84" s="2"/>
      <c r="ANN84" s="2"/>
      <c r="ANO84" s="2"/>
      <c r="ANP84" s="2"/>
      <c r="ANQ84" s="2"/>
      <c r="ANR84" s="2"/>
      <c r="ANW84" s="2"/>
      <c r="ANX84" s="2"/>
      <c r="ANY84" s="2"/>
      <c r="ANZ84" s="2"/>
      <c r="AOA84" s="2"/>
      <c r="AOB84" s="2"/>
      <c r="AOC84" s="2"/>
      <c r="AOD84" s="2"/>
      <c r="AOG84" s="2"/>
      <c r="AOH84" s="2"/>
      <c r="AOM84" s="2"/>
      <c r="AON84" s="2"/>
      <c r="AOQ84" s="2"/>
      <c r="AOR84" s="2"/>
      <c r="AOU84" s="2"/>
      <c r="AOV84" s="2"/>
      <c r="AOY84" s="2"/>
      <c r="AOZ84" s="2"/>
      <c r="APA84" s="2"/>
      <c r="APB84" s="2"/>
      <c r="APC84" s="2"/>
      <c r="APD84" s="2"/>
      <c r="APE84" s="2"/>
      <c r="APF84" s="2"/>
      <c r="APM84" s="2"/>
      <c r="APN84" s="2"/>
      <c r="APO84" s="2"/>
      <c r="APP84" s="2"/>
      <c r="APS84" s="2"/>
      <c r="APT84" s="2"/>
      <c r="APY84" s="2"/>
      <c r="APZ84" s="2"/>
      <c r="AQC84" s="2"/>
      <c r="AQD84" s="2"/>
      <c r="AQG84" s="2"/>
      <c r="AQH84" s="2"/>
      <c r="AQS84" s="2"/>
      <c r="AQT84" s="2"/>
      <c r="AQU84" s="2"/>
      <c r="AQV84" s="2"/>
      <c r="AQW84" s="2"/>
      <c r="AQX84" s="2"/>
      <c r="AQY84" s="2"/>
      <c r="AQZ84" s="2"/>
      <c r="ARA84" s="2"/>
      <c r="ARB84" s="2"/>
      <c r="ARG84" s="2"/>
      <c r="ARH84" s="2"/>
      <c r="ARK84" s="2"/>
      <c r="ARL84" s="2"/>
      <c r="ARM84" s="2"/>
      <c r="ARN84" s="2"/>
      <c r="ARQ84" s="2"/>
      <c r="ARR84" s="2"/>
      <c r="ARW84" s="2"/>
      <c r="ARX84" s="2"/>
      <c r="ARY84" s="2"/>
      <c r="ARZ84" s="2"/>
      <c r="ASA84" s="2"/>
      <c r="ASB84" s="2"/>
      <c r="ASC84" s="2"/>
      <c r="ASD84" s="2"/>
      <c r="ASE84" s="2"/>
      <c r="ASF84" s="2"/>
      <c r="ASI84" s="2"/>
      <c r="ASJ84" s="2"/>
      <c r="ASK84" s="2"/>
      <c r="ASL84" s="2"/>
      <c r="ASQ84" s="2"/>
      <c r="ASR84" s="2"/>
      <c r="ASS84" s="2"/>
      <c r="AST84" s="2"/>
      <c r="ASU84" s="2"/>
      <c r="ASV84" s="2"/>
      <c r="ASW84" s="2"/>
      <c r="ASX84" s="2"/>
      <c r="ASY84" s="2"/>
      <c r="ASZ84" s="2"/>
      <c r="ATA84" s="2"/>
      <c r="ATB84" s="2"/>
      <c r="ATC84" s="2"/>
      <c r="ATD84" s="2"/>
      <c r="ATG84" s="2"/>
      <c r="ATH84" s="2"/>
      <c r="ATM84" s="2"/>
      <c r="ATN84" s="2"/>
      <c r="ATO84" s="2"/>
      <c r="ATP84" s="2"/>
      <c r="ATQ84" s="2"/>
      <c r="ATR84" s="2"/>
      <c r="ATS84" s="2"/>
      <c r="ATT84" s="2"/>
      <c r="ATU84" s="2"/>
      <c r="ATV84" s="2"/>
      <c r="ATW84" s="2"/>
      <c r="ATX84" s="2"/>
      <c r="ATY84" s="2"/>
      <c r="ATZ84" s="2"/>
      <c r="AUA84" s="2"/>
      <c r="AUB84" s="2"/>
      <c r="AUC84" s="2"/>
      <c r="AUD84" s="2"/>
      <c r="AUK84" s="2"/>
      <c r="AUL84" s="2"/>
      <c r="AUM84" s="2"/>
      <c r="AUN84" s="2"/>
      <c r="AUY84" s="2"/>
      <c r="AUZ84" s="2"/>
      <c r="AVE84" s="2"/>
      <c r="AVF84" s="2"/>
      <c r="AVG84" s="2"/>
      <c r="AVH84" s="2"/>
      <c r="AVK84" s="2"/>
      <c r="AVL84" s="2"/>
      <c r="AVM84" s="2"/>
      <c r="AVN84" s="2"/>
      <c r="AVQ84" s="2"/>
      <c r="AVR84" s="2"/>
      <c r="AVU84" s="2"/>
      <c r="AVV84" s="2"/>
      <c r="AVW84" s="2"/>
      <c r="AVX84" s="2"/>
      <c r="AVY84" s="2"/>
      <c r="AVZ84" s="2"/>
      <c r="AWA84" s="2"/>
      <c r="AWB84" s="2"/>
      <c r="AWC84" s="2"/>
      <c r="AWD84" s="2"/>
      <c r="AWE84" s="2"/>
      <c r="AWF84" s="2"/>
      <c r="AWG84" s="2"/>
      <c r="AWH84" s="2"/>
      <c r="AWK84" s="2"/>
      <c r="AWL84" s="2"/>
      <c r="AWM84" s="2"/>
      <c r="AWN84" s="2"/>
      <c r="AWO84" s="2"/>
      <c r="AWP84" s="2"/>
      <c r="AWQ84" s="2"/>
      <c r="AWR84" s="2"/>
      <c r="AWS84" s="2"/>
      <c r="AWT84" s="2"/>
      <c r="AWW84" s="2"/>
      <c r="AWX84" s="2"/>
      <c r="AXA84" s="2"/>
      <c r="AXB84" s="2"/>
      <c r="AXC84" s="2"/>
      <c r="AXD84" s="2"/>
      <c r="AXG84" s="2"/>
      <c r="AXH84" s="2"/>
      <c r="AXI84" s="2"/>
      <c r="AXJ84" s="2"/>
      <c r="AXM84" s="2"/>
      <c r="AXN84" s="2"/>
      <c r="AXQ84" s="2"/>
      <c r="AXR84" s="2"/>
      <c r="AXS84" s="2"/>
      <c r="AXT84" s="2"/>
      <c r="AXU84" s="2"/>
      <c r="AXV84" s="2"/>
      <c r="AXW84" s="2"/>
      <c r="AXX84" s="2"/>
      <c r="AXY84" s="2"/>
      <c r="AXZ84" s="2"/>
      <c r="AYA84" s="2"/>
      <c r="AYB84" s="2"/>
      <c r="AYC84" s="2"/>
      <c r="AYD84" s="2"/>
      <c r="AYE84" s="2"/>
      <c r="AYF84" s="2"/>
      <c r="AYI84" s="2"/>
      <c r="AYJ84" s="2"/>
      <c r="AYK84" s="2"/>
      <c r="AYL84" s="2"/>
      <c r="AYO84" s="2"/>
      <c r="AYP84" s="2"/>
      <c r="AYQ84" s="2"/>
      <c r="AYR84" s="2"/>
      <c r="AYS84" s="2"/>
      <c r="AYT84" s="2"/>
      <c r="AYU84" s="2"/>
      <c r="AYV84" s="2"/>
      <c r="AYW84" s="2"/>
      <c r="AYX84" s="2"/>
      <c r="AZA84" s="2"/>
      <c r="AZB84" s="2"/>
      <c r="AZE84" s="2"/>
      <c r="AZF84" s="2"/>
      <c r="AZG84" s="2"/>
      <c r="AZH84" s="2"/>
      <c r="AZI84" s="2"/>
      <c r="AZJ84" s="2"/>
      <c r="AZK84" s="2"/>
      <c r="AZL84" s="2"/>
      <c r="AZM84" s="2"/>
      <c r="AZN84" s="2"/>
      <c r="AZO84" s="2"/>
      <c r="AZP84" s="2"/>
      <c r="AZU84" s="2"/>
      <c r="AZV84" s="2"/>
      <c r="BAA84" s="2"/>
      <c r="BAB84" s="2"/>
      <c r="BAE84" s="2"/>
      <c r="BAF84" s="2"/>
      <c r="BAG84" s="2"/>
      <c r="BAH84" s="2"/>
      <c r="BAI84" s="2"/>
      <c r="BAJ84" s="2"/>
      <c r="BAM84" s="2"/>
      <c r="BAN84" s="2"/>
      <c r="BAU84" s="2"/>
      <c r="BAV84" s="2"/>
      <c r="BAW84" s="2"/>
      <c r="BAX84" s="2"/>
      <c r="BAY84" s="2"/>
      <c r="BAZ84" s="2"/>
      <c r="BBA84" s="2"/>
      <c r="BBB84" s="2"/>
      <c r="BBE84" s="2"/>
      <c r="BBF84" s="2"/>
      <c r="BBG84" s="2"/>
      <c r="BBH84" s="2"/>
      <c r="BBI84" s="2"/>
      <c r="BBJ84" s="2"/>
      <c r="BBM84" s="2"/>
      <c r="BBN84" s="2"/>
      <c r="BBO84" s="2"/>
      <c r="BBP84" s="2"/>
      <c r="BBQ84" s="2"/>
      <c r="BBR84" s="2"/>
      <c r="BBU84" s="2"/>
      <c r="BBV84" s="2"/>
      <c r="BCC84" s="2"/>
      <c r="BCD84" s="2"/>
      <c r="BCE84" s="2"/>
      <c r="BCF84" s="2"/>
      <c r="BCG84" s="2"/>
      <c r="BCH84" s="2"/>
      <c r="BCK84" s="2"/>
      <c r="BCL84" s="2"/>
      <c r="BCM84" s="2"/>
      <c r="BCN84" s="2"/>
      <c r="BCU84" s="2"/>
      <c r="BCV84" s="2"/>
      <c r="BCW84" s="2"/>
      <c r="BCX84" s="2"/>
      <c r="BCY84" s="2"/>
      <c r="BCZ84" s="2"/>
      <c r="BDA84" s="2"/>
      <c r="BDB84" s="2"/>
      <c r="BDC84" s="2"/>
      <c r="BDD84" s="2"/>
      <c r="BDE84" s="2"/>
      <c r="BDF84" s="2"/>
      <c r="BDG84" s="2"/>
      <c r="BDH84" s="2"/>
      <c r="BDM84" s="2"/>
      <c r="BDN84" s="2"/>
      <c r="BDO84" s="2"/>
      <c r="BDP84" s="2"/>
      <c r="BDS84" s="2"/>
      <c r="BDT84" s="2"/>
      <c r="BDW84" s="2"/>
      <c r="BDX84" s="2"/>
      <c r="BEC84" s="2"/>
      <c r="BED84" s="2"/>
      <c r="BEE84" s="2"/>
      <c r="BEF84" s="2"/>
      <c r="BEG84" s="2"/>
      <c r="BEH84" s="2"/>
      <c r="BEI84" s="2"/>
      <c r="BEJ84" s="2"/>
      <c r="BEK84" s="2"/>
      <c r="BEL84" s="2"/>
      <c r="BEM84" s="2"/>
      <c r="BEN84" s="2"/>
      <c r="BEO84" s="2"/>
      <c r="BEP84" s="2"/>
      <c r="BEQ84" s="2"/>
      <c r="BER84" s="2"/>
      <c r="BES84" s="2"/>
      <c r="BET84" s="2"/>
      <c r="BEU84" s="2"/>
      <c r="BEV84" s="2"/>
      <c r="BEW84" s="2"/>
      <c r="BEX84" s="2"/>
      <c r="BFE84" s="2"/>
      <c r="BFF84" s="2"/>
      <c r="BFG84" s="2"/>
      <c r="BFH84" s="2"/>
      <c r="BFK84" s="2"/>
      <c r="BFL84" s="2"/>
      <c r="BFM84" s="2"/>
      <c r="BFN84" s="2"/>
      <c r="BFO84" s="2"/>
      <c r="BFP84" s="2"/>
      <c r="BFY84" s="2"/>
      <c r="BFZ84" s="2"/>
      <c r="BGC84" s="2"/>
      <c r="BGD84" s="2"/>
      <c r="BGE84" s="2"/>
      <c r="BGF84" s="2"/>
      <c r="BGG84" s="2"/>
      <c r="BGH84" s="2"/>
      <c r="BGI84" s="2"/>
      <c r="BGJ84" s="2"/>
      <c r="BGK84" s="2"/>
      <c r="BGL84" s="2"/>
      <c r="BGM84" s="2"/>
      <c r="BGN84" s="2"/>
      <c r="BGQ84" s="2"/>
      <c r="BGR84" s="2"/>
      <c r="BGS84" s="2"/>
      <c r="BGT84" s="2"/>
      <c r="BGW84" s="2"/>
      <c r="BGX84" s="2"/>
      <c r="BGY84" s="2"/>
      <c r="BGZ84" s="2"/>
      <c r="BHC84" s="2"/>
      <c r="BHD84" s="2"/>
      <c r="BHE84" s="2"/>
      <c r="BHF84" s="2"/>
      <c r="BHI84" s="2"/>
      <c r="BHJ84" s="2"/>
      <c r="BHK84" s="2"/>
      <c r="BHL84" s="2"/>
      <c r="BHY84" s="2"/>
      <c r="BHZ84" s="2"/>
      <c r="BIA84" s="2"/>
      <c r="BIB84" s="2"/>
      <c r="BIC84" s="2"/>
      <c r="BID84" s="2"/>
      <c r="BIE84" s="2"/>
      <c r="BIF84" s="2"/>
      <c r="BIG84" s="2"/>
      <c r="BIH84" s="2"/>
      <c r="BII84" s="2"/>
      <c r="BIJ84" s="2"/>
      <c r="BIK84" s="2"/>
      <c r="BIL84" s="2"/>
      <c r="BIM84" s="2"/>
      <c r="BIN84" s="2"/>
      <c r="BIO84" s="2"/>
      <c r="BIP84" s="2"/>
      <c r="BIS84" s="2"/>
      <c r="BIT84" s="2"/>
      <c r="BIY84" s="2"/>
      <c r="BIZ84" s="2"/>
      <c r="BJA84" s="2"/>
      <c r="BJB84" s="2"/>
      <c r="BJE84" s="2"/>
      <c r="BJF84" s="2"/>
      <c r="BJG84" s="2"/>
      <c r="BJH84" s="2"/>
      <c r="BJK84" s="2"/>
      <c r="BJL84" s="2"/>
      <c r="BJO84" s="2"/>
      <c r="BJP84" s="2"/>
      <c r="BJQ84" s="2"/>
      <c r="BJR84" s="2"/>
      <c r="BJW84" s="2"/>
      <c r="BJX84" s="2"/>
      <c r="BJY84" s="2"/>
      <c r="BJZ84" s="2"/>
      <c r="BKA84" s="2"/>
      <c r="BKB84" s="2"/>
      <c r="BKE84" s="2"/>
      <c r="BKF84" s="2"/>
      <c r="BKG84" s="2"/>
      <c r="BKH84" s="2"/>
      <c r="BKK84" s="2"/>
      <c r="BKL84" s="2"/>
      <c r="BKM84" s="2"/>
      <c r="BKN84" s="2"/>
      <c r="BKO84" s="2"/>
      <c r="BKP84" s="2"/>
      <c r="BKS84" s="2"/>
      <c r="BKT84" s="2"/>
      <c r="BKU84" s="2"/>
      <c r="BKV84" s="2"/>
      <c r="BLA84" s="2"/>
      <c r="BLB84" s="2"/>
      <c r="BLC84" s="2"/>
      <c r="BLD84" s="2"/>
      <c r="BLM84" s="2"/>
      <c r="BLN84" s="2"/>
      <c r="BLQ84" s="2"/>
      <c r="BLR84" s="2"/>
      <c r="BLS84" s="2"/>
      <c r="BLT84" s="2"/>
      <c r="BLU84" s="2"/>
      <c r="BLV84" s="2"/>
      <c r="BLW84" s="2"/>
      <c r="BLX84" s="2"/>
      <c r="BLY84" s="2"/>
      <c r="BLZ84" s="2"/>
      <c r="BMA84" s="2"/>
      <c r="BMB84" s="2"/>
      <c r="BMG84" s="2"/>
      <c r="BMH84" s="2"/>
      <c r="BMK84" s="2"/>
      <c r="BML84" s="2"/>
      <c r="BMQ84" s="2"/>
      <c r="BMR84" s="2"/>
      <c r="BMU84" s="2"/>
      <c r="BMV84" s="2"/>
      <c r="BMY84" s="2"/>
      <c r="BMZ84" s="2"/>
      <c r="BNC84" s="2"/>
      <c r="BND84" s="2"/>
      <c r="BNE84" s="2"/>
      <c r="BNF84" s="2"/>
      <c r="BNI84" s="2"/>
      <c r="BNJ84" s="2"/>
      <c r="BNK84" s="2"/>
      <c r="BNL84" s="2"/>
      <c r="BNM84" s="2"/>
      <c r="BNN84" s="2"/>
      <c r="BNO84" s="2"/>
      <c r="BNP84" s="2"/>
      <c r="BNS84" s="2"/>
      <c r="BNT84" s="2"/>
      <c r="BNW84" s="2"/>
      <c r="BNX84" s="2"/>
      <c r="BNY84" s="2"/>
      <c r="BNZ84" s="2"/>
      <c r="BOA84" s="2"/>
      <c r="BOB84" s="2"/>
      <c r="BOE84" s="2"/>
      <c r="BOF84" s="2"/>
      <c r="BOG84" s="2"/>
      <c r="BOH84" s="2"/>
      <c r="BOI84" s="2"/>
      <c r="BOJ84" s="2"/>
      <c r="BOK84" s="2"/>
      <c r="BOL84" s="2"/>
      <c r="BOQ84" s="2"/>
      <c r="BOR84" s="2"/>
      <c r="BOU84" s="2"/>
      <c r="BOV84" s="2"/>
      <c r="BOY84" s="2"/>
      <c r="BOZ84" s="2"/>
      <c r="BPC84" s="2"/>
      <c r="BPD84" s="2"/>
      <c r="BPG84" s="2"/>
      <c r="BPH84" s="2"/>
      <c r="BPI84" s="2"/>
      <c r="BPJ84" s="2"/>
      <c r="BPO84" s="2"/>
      <c r="BPP84" s="2"/>
      <c r="BPW84" s="2"/>
      <c r="BPX84" s="2"/>
      <c r="BQA84" s="2"/>
      <c r="BQB84" s="2"/>
      <c r="BQG84" s="2"/>
      <c r="BQH84" s="2"/>
      <c r="BQI84" s="2"/>
      <c r="BQJ84" s="2"/>
      <c r="BQK84" s="2"/>
      <c r="BQL84" s="2"/>
      <c r="BQM84" s="2"/>
      <c r="BQN84" s="2"/>
      <c r="BQO84" s="2"/>
      <c r="BQP84" s="2"/>
      <c r="BQS84" s="2"/>
      <c r="BQT84" s="2"/>
      <c r="BQU84" s="2"/>
      <c r="BQV84" s="2"/>
      <c r="BQW84" s="2"/>
      <c r="BQX84" s="2"/>
      <c r="BQY84" s="2"/>
      <c r="BQZ84" s="2"/>
      <c r="BRC84" s="2"/>
      <c r="BRD84" s="2"/>
      <c r="BRE84" s="2"/>
      <c r="BRF84" s="2"/>
      <c r="BRG84" s="2"/>
      <c r="BRH84" s="2"/>
      <c r="BRI84" s="2"/>
      <c r="BRJ84" s="2"/>
      <c r="BRK84" s="2"/>
      <c r="BRL84" s="2"/>
      <c r="BRQ84" s="2"/>
      <c r="BRR84" s="2"/>
      <c r="BRW84" s="2"/>
      <c r="BRX84" s="2"/>
      <c r="BRY84" s="2"/>
      <c r="BRZ84" s="2"/>
      <c r="BSA84" s="2"/>
      <c r="BSB84" s="2"/>
      <c r="BSC84" s="2"/>
      <c r="BSD84" s="2"/>
      <c r="BSE84" s="2"/>
      <c r="BSF84" s="2"/>
      <c r="BSG84" s="2"/>
      <c r="BSH84" s="2"/>
      <c r="BSM84" s="2"/>
      <c r="BSN84" s="2"/>
      <c r="BSO84" s="2"/>
      <c r="BSP84" s="2"/>
      <c r="BSQ84" s="2"/>
      <c r="BSR84" s="2"/>
      <c r="BSS84" s="2"/>
      <c r="BST84" s="2"/>
      <c r="BSU84" s="2"/>
      <c r="BSV84" s="2"/>
      <c r="BSW84" s="2"/>
      <c r="BSX84" s="2"/>
      <c r="BTA84" s="2"/>
      <c r="BTB84" s="2"/>
      <c r="BTC84" s="2"/>
      <c r="BTD84" s="2"/>
      <c r="BTE84" s="2"/>
      <c r="BTF84" s="2"/>
      <c r="BTK84" s="2"/>
      <c r="BTL84" s="2"/>
      <c r="BTM84" s="2"/>
      <c r="BTN84" s="2"/>
      <c r="BTO84" s="2"/>
      <c r="BTP84" s="2"/>
      <c r="BTQ84" s="2"/>
      <c r="BTR84" s="2"/>
      <c r="BTS84" s="2"/>
      <c r="BTT84" s="2"/>
      <c r="BTU84" s="2"/>
      <c r="BTV84" s="2"/>
      <c r="BUC84" s="2"/>
      <c r="BUD84" s="2"/>
      <c r="BUE84" s="2"/>
      <c r="BUF84" s="2"/>
      <c r="BUG84" s="2"/>
      <c r="BUH84" s="2"/>
      <c r="BUK84" s="2"/>
      <c r="BUL84" s="2"/>
      <c r="BUO84" s="2"/>
      <c r="BUP84" s="2"/>
      <c r="BUS84" s="2"/>
      <c r="BUT84" s="2"/>
      <c r="BUW84" s="2"/>
      <c r="BUX84" s="2"/>
      <c r="BUY84" s="2"/>
      <c r="BUZ84" s="2"/>
      <c r="BVA84" s="2"/>
      <c r="BVB84" s="2"/>
      <c r="BVC84" s="2"/>
      <c r="BVD84" s="2"/>
      <c r="BVE84" s="2"/>
      <c r="BVF84" s="2"/>
      <c r="BVG84" s="2"/>
      <c r="BVH84" s="2"/>
      <c r="BVI84" s="2"/>
      <c r="BVJ84" s="2"/>
      <c r="BVK84" s="2"/>
      <c r="BVL84" s="2"/>
      <c r="BVM84" s="2"/>
      <c r="BVN84" s="2"/>
      <c r="BVQ84" s="2"/>
      <c r="BVR84" s="2"/>
      <c r="BVW84" s="2"/>
      <c r="BVX84" s="2"/>
      <c r="BVY84" s="2"/>
      <c r="BVZ84" s="2"/>
      <c r="BWA84" s="2"/>
      <c r="BWB84" s="2"/>
      <c r="BWE84" s="2"/>
      <c r="BWF84" s="2"/>
      <c r="BWK84" s="2"/>
      <c r="BWL84" s="2"/>
      <c r="BWO84" s="2"/>
      <c r="BWP84" s="2"/>
      <c r="BWQ84" s="2"/>
      <c r="BWR84" s="2"/>
      <c r="BWS84" s="2"/>
      <c r="BWT84" s="2"/>
      <c r="BWW84" s="2"/>
      <c r="BWX84" s="2"/>
      <c r="BWY84" s="2"/>
      <c r="BWZ84" s="2"/>
      <c r="BXE84" s="2"/>
      <c r="BXF84" s="2"/>
      <c r="BXO84" s="2"/>
      <c r="BXP84" s="2"/>
      <c r="BXW84" s="2"/>
      <c r="BXX84" s="2"/>
      <c r="BYA84" s="2"/>
      <c r="BYB84" s="2"/>
      <c r="BYC84" s="2"/>
      <c r="BYD84" s="2"/>
      <c r="BYE84" s="2"/>
      <c r="BYF84" s="2"/>
      <c r="BYK84" s="2"/>
      <c r="BYL84" s="2"/>
      <c r="BYM84" s="2"/>
      <c r="BYN84" s="2"/>
      <c r="BYO84" s="2"/>
      <c r="BYP84" s="2"/>
      <c r="BYU84" s="2"/>
      <c r="BYV84" s="2"/>
      <c r="BYW84" s="2"/>
      <c r="BYX84" s="2"/>
      <c r="BZA84" s="2"/>
      <c r="BZB84" s="2"/>
      <c r="BZG84" s="2"/>
      <c r="BZH84" s="2"/>
      <c r="BZO84" s="2"/>
      <c r="BZP84" s="2"/>
      <c r="BZS84" s="2"/>
      <c r="BZT84" s="2"/>
      <c r="BZW84" s="2"/>
      <c r="BZX84" s="2"/>
      <c r="CAA84" s="2"/>
      <c r="CAB84" s="2"/>
      <c r="CAC84" s="2"/>
      <c r="CAD84" s="2"/>
      <c r="CAE84" s="2"/>
      <c r="CAF84" s="2"/>
      <c r="CAI84" s="2"/>
      <c r="CAJ84" s="2"/>
      <c r="CAK84" s="2"/>
      <c r="CAL84" s="2"/>
      <c r="CAM84" s="2"/>
      <c r="CAN84" s="2"/>
      <c r="CAO84" s="2"/>
      <c r="CAP84" s="2"/>
      <c r="CAS84" s="2"/>
      <c r="CAT84" s="2"/>
      <c r="CAU84" s="2"/>
      <c r="CAV84" s="2"/>
      <c r="CAY84" s="2"/>
      <c r="CAZ84" s="2"/>
      <c r="CBE84" s="2"/>
      <c r="CBF84" s="2"/>
      <c r="CBK84" s="2"/>
      <c r="CBL84" s="2"/>
      <c r="CBM84" s="2"/>
      <c r="CBN84" s="2"/>
      <c r="CBO84" s="2"/>
      <c r="CBP84" s="2"/>
      <c r="CBQ84" s="2"/>
      <c r="CBR84" s="2"/>
      <c r="CBS84" s="2"/>
      <c r="CBT84" s="2"/>
      <c r="CBU84" s="2"/>
      <c r="CBV84" s="2"/>
      <c r="CBW84" s="2"/>
      <c r="CBX84" s="2"/>
      <c r="CBY84" s="2"/>
      <c r="CBZ84" s="2"/>
      <c r="CCC84" s="2"/>
      <c r="CCD84" s="2"/>
      <c r="CCE84" s="2"/>
      <c r="CCF84" s="2"/>
      <c r="CCG84" s="2"/>
      <c r="CCH84" s="2"/>
      <c r="CCI84" s="2"/>
      <c r="CCJ84" s="2"/>
      <c r="CCK84" s="2"/>
      <c r="CCL84" s="2"/>
      <c r="CCM84" s="2"/>
      <c r="CCN84" s="2"/>
      <c r="CCU84" s="2"/>
      <c r="CCV84" s="2"/>
      <c r="CDC84" s="2"/>
      <c r="CDD84" s="2"/>
      <c r="CDE84" s="2"/>
      <c r="CDF84" s="2"/>
      <c r="CDG84" s="2"/>
      <c r="CDH84" s="2"/>
      <c r="CDI84" s="2"/>
      <c r="CDJ84" s="2"/>
      <c r="CDK84" s="2"/>
      <c r="CDL84" s="2"/>
      <c r="CDQ84" s="2"/>
      <c r="CDR84" s="2"/>
      <c r="CDS84" s="2"/>
      <c r="CDT84" s="2"/>
      <c r="CDU84" s="2"/>
      <c r="CDV84" s="2"/>
      <c r="CDW84" s="2"/>
      <c r="CDX84" s="2"/>
      <c r="CEC84" s="2"/>
      <c r="CED84" s="2"/>
      <c r="CEE84" s="2"/>
      <c r="CEF84" s="2"/>
      <c r="CEG84" s="2"/>
      <c r="CEH84" s="2"/>
      <c r="CEI84" s="2"/>
      <c r="CEJ84" s="2"/>
      <c r="CEM84" s="2"/>
      <c r="CEN84" s="2"/>
      <c r="CEO84" s="2"/>
      <c r="CEP84" s="2"/>
      <c r="CES84" s="2"/>
      <c r="CET84" s="2"/>
      <c r="CEW84" s="2"/>
      <c r="CEX84" s="2"/>
      <c r="CEY84" s="2"/>
      <c r="CEZ84" s="2"/>
      <c r="CFC84" s="2"/>
      <c r="CFD84" s="2"/>
      <c r="CFE84" s="2"/>
      <c r="CFF84" s="2"/>
      <c r="CFI84" s="2"/>
      <c r="CFJ84" s="2"/>
      <c r="CFK84" s="2"/>
      <c r="CFL84" s="2"/>
      <c r="CFM84" s="2"/>
      <c r="CFN84" s="2"/>
      <c r="CFU84" s="2"/>
      <c r="CFV84" s="2"/>
      <c r="CFW84" s="2"/>
      <c r="CFX84" s="2"/>
      <c r="CGC84" s="2"/>
      <c r="CGD84" s="2"/>
      <c r="CGE84" s="2"/>
      <c r="CGF84" s="2"/>
      <c r="CGG84" s="2"/>
      <c r="CGH84" s="2"/>
      <c r="CGI84" s="2"/>
      <c r="CGJ84" s="2"/>
      <c r="CGK84" s="2"/>
      <c r="CGL84" s="2"/>
      <c r="CGM84" s="2"/>
      <c r="CGN84" s="2"/>
      <c r="CGO84" s="2"/>
      <c r="CGP84" s="2"/>
      <c r="CGQ84" s="2"/>
      <c r="CGR84" s="2"/>
      <c r="CGS84" s="2"/>
      <c r="CGT84" s="2"/>
      <c r="CGU84" s="2"/>
      <c r="CGV84" s="2"/>
      <c r="CGW84" s="2"/>
      <c r="CGX84" s="2"/>
      <c r="CGY84" s="2"/>
      <c r="CGZ84" s="2"/>
      <c r="CHC84" s="2"/>
      <c r="CHD84" s="2"/>
      <c r="CHI84" s="2"/>
      <c r="CHJ84" s="2"/>
      <c r="CHM84" s="2"/>
      <c r="CHN84" s="2"/>
      <c r="CHU84" s="2"/>
      <c r="CHV84" s="2"/>
      <c r="CHW84" s="2"/>
      <c r="CHX84" s="2"/>
      <c r="CHY84" s="2"/>
      <c r="CHZ84" s="2"/>
      <c r="CIA84" s="2"/>
      <c r="CIB84" s="2"/>
      <c r="CIE84" s="2"/>
      <c r="CIF84" s="2"/>
      <c r="CIG84" s="2"/>
      <c r="CIH84" s="2"/>
      <c r="CII84" s="2"/>
      <c r="CIJ84" s="2"/>
      <c r="CIK84" s="2"/>
      <c r="CIL84" s="2"/>
      <c r="CIM84" s="2"/>
      <c r="CIN84" s="2"/>
      <c r="CIO84" s="2"/>
      <c r="CIP84" s="2"/>
      <c r="CIQ84" s="2"/>
      <c r="CIR84" s="2"/>
      <c r="CIU84" s="2"/>
      <c r="CIV84" s="2"/>
      <c r="CIY84" s="2"/>
      <c r="CIZ84" s="2"/>
      <c r="CJA84" s="2"/>
      <c r="CJB84" s="2"/>
      <c r="CJC84" s="2"/>
      <c r="CJD84" s="2"/>
      <c r="CJE84" s="2"/>
      <c r="CJF84" s="2"/>
      <c r="CJG84" s="2"/>
      <c r="CJH84" s="2"/>
      <c r="CJI84" s="2"/>
      <c r="CJJ84" s="2"/>
      <c r="CJK84" s="2"/>
      <c r="CJL84" s="2"/>
      <c r="CJM84" s="2"/>
      <c r="CJN84" s="2"/>
      <c r="CJO84" s="2"/>
      <c r="CJP84" s="2"/>
      <c r="CJQ84" s="2"/>
      <c r="CJR84" s="2"/>
      <c r="CJU84" s="2"/>
      <c r="CJV84" s="2"/>
      <c r="CJW84" s="2"/>
      <c r="CJX84" s="2"/>
      <c r="CKA84" s="2"/>
      <c r="CKB84" s="2"/>
      <c r="CKC84" s="2"/>
      <c r="CKD84" s="2"/>
      <c r="CKE84" s="2"/>
      <c r="CKF84" s="2"/>
      <c r="CKG84" s="2"/>
      <c r="CKH84" s="2"/>
      <c r="CKK84" s="2"/>
      <c r="CKL84" s="2"/>
      <c r="CKQ84" s="2"/>
      <c r="CKR84" s="2"/>
      <c r="CKU84" s="2"/>
      <c r="CKV84" s="2"/>
      <c r="CLA84" s="2"/>
      <c r="CLB84" s="2"/>
      <c r="CLC84" s="2"/>
      <c r="CLD84" s="2"/>
      <c r="CLE84" s="2"/>
      <c r="CLF84" s="2"/>
      <c r="CLG84" s="2"/>
      <c r="CLH84" s="2"/>
      <c r="CLI84" s="2"/>
      <c r="CLJ84" s="2"/>
      <c r="CLK84" s="2"/>
      <c r="CLL84" s="2"/>
      <c r="CLM84" s="2"/>
      <c r="CLN84" s="2"/>
      <c r="CLQ84" s="2"/>
      <c r="CLR84" s="2"/>
      <c r="CLS84" s="2"/>
      <c r="CLT84" s="2"/>
      <c r="CLU84" s="2"/>
      <c r="CLV84" s="2"/>
      <c r="CLW84" s="2"/>
      <c r="CLX84" s="2"/>
      <c r="CMC84" s="2"/>
      <c r="CMD84" s="2"/>
      <c r="CME84" s="2"/>
      <c r="CMF84" s="2"/>
      <c r="CMI84" s="2"/>
      <c r="CMJ84" s="2"/>
      <c r="CMM84" s="2"/>
      <c r="CMN84" s="2"/>
      <c r="CMS84" s="2"/>
      <c r="CMT84" s="2"/>
      <c r="CMU84" s="2"/>
      <c r="CMV84" s="2"/>
      <c r="CMY84" s="2"/>
      <c r="CMZ84" s="2"/>
      <c r="CNA84" s="2"/>
      <c r="CNB84" s="2"/>
      <c r="CNC84" s="2"/>
      <c r="CND84" s="2"/>
      <c r="CNE84" s="2"/>
      <c r="CNF84" s="2"/>
      <c r="CNM84" s="2"/>
      <c r="CNN84" s="2"/>
      <c r="CNO84" s="2"/>
      <c r="CNP84" s="2"/>
      <c r="CNQ84" s="2"/>
      <c r="CNR84" s="2"/>
      <c r="CNS84" s="2"/>
      <c r="CNT84" s="2"/>
      <c r="CNU84" s="2"/>
      <c r="CNV84" s="2"/>
      <c r="CNW84" s="2"/>
      <c r="CNX84" s="2"/>
      <c r="CNY84" s="2"/>
      <c r="CNZ84" s="2"/>
      <c r="COC84" s="2"/>
      <c r="COD84" s="2"/>
      <c r="COE84" s="2"/>
      <c r="COF84" s="2"/>
      <c r="COG84" s="2"/>
      <c r="COH84" s="2"/>
      <c r="COI84" s="2"/>
      <c r="COJ84" s="2"/>
      <c r="COQ84" s="2"/>
      <c r="COR84" s="2"/>
      <c r="COU84" s="2"/>
      <c r="COV84" s="2"/>
      <c r="COW84" s="2"/>
      <c r="COX84" s="2"/>
      <c r="COY84" s="2"/>
      <c r="COZ84" s="2"/>
      <c r="CPA84" s="2"/>
      <c r="CPB84" s="2"/>
      <c r="CPE84" s="2"/>
      <c r="CPF84" s="2"/>
      <c r="CPG84" s="2"/>
      <c r="CPH84" s="2"/>
      <c r="CPK84" s="2"/>
      <c r="CPL84" s="2"/>
      <c r="CPM84" s="2"/>
      <c r="CPN84" s="2"/>
      <c r="CPO84" s="2"/>
      <c r="CPP84" s="2"/>
      <c r="CPS84" s="2"/>
      <c r="CPT84" s="2"/>
      <c r="CPU84" s="2"/>
      <c r="CPV84" s="2"/>
      <c r="CPY84" s="2"/>
      <c r="CPZ84" s="2"/>
      <c r="CQG84" s="2"/>
      <c r="CQH84" s="2"/>
      <c r="CQK84" s="2"/>
      <c r="CQL84" s="2"/>
      <c r="CQM84" s="2"/>
      <c r="CQN84" s="2"/>
      <c r="CQU84" s="2"/>
      <c r="CQV84" s="2"/>
      <c r="CQW84" s="2"/>
      <c r="CQX84" s="2"/>
      <c r="CRA84" s="2"/>
      <c r="CRB84" s="2"/>
      <c r="CRC84" s="2"/>
      <c r="CRD84" s="2"/>
      <c r="CRG84" s="2"/>
      <c r="CRH84" s="2"/>
      <c r="CRM84" s="2"/>
      <c r="CRN84" s="2"/>
      <c r="CRU84" s="2"/>
      <c r="CRV84" s="2"/>
      <c r="CRW84" s="2"/>
      <c r="CRX84" s="2"/>
      <c r="CRY84" s="2"/>
      <c r="CRZ84" s="2"/>
      <c r="CSE84" s="2"/>
      <c r="CSF84" s="2"/>
      <c r="CSI84" s="2"/>
      <c r="CSJ84" s="2"/>
      <c r="CSK84" s="2"/>
      <c r="CSL84" s="2"/>
      <c r="CSU84" s="2"/>
      <c r="CSV84" s="2"/>
      <c r="CSW84" s="2"/>
      <c r="CSX84" s="2"/>
      <c r="CTE84" s="2"/>
      <c r="CTF84" s="2"/>
      <c r="CTG84" s="2"/>
      <c r="CTH84" s="2"/>
      <c r="CTI84" s="2"/>
      <c r="CTJ84" s="2"/>
      <c r="CTK84" s="2"/>
      <c r="CTL84" s="2"/>
      <c r="CTM84" s="2"/>
      <c r="CTN84" s="2"/>
      <c r="CTO84" s="2"/>
      <c r="CTP84" s="2"/>
      <c r="CTQ84" s="2"/>
      <c r="CTR84" s="2"/>
      <c r="CTW84" s="2"/>
      <c r="CTX84" s="2"/>
      <c r="CTY84" s="2"/>
      <c r="CTZ84" s="2"/>
      <c r="CUA84" s="2"/>
      <c r="CUB84" s="2"/>
      <c r="CUE84" s="2"/>
      <c r="CUF84" s="2"/>
      <c r="CUI84" s="2"/>
      <c r="CUJ84" s="2"/>
      <c r="CUM84" s="2"/>
      <c r="CUN84" s="2"/>
      <c r="CUO84" s="2"/>
      <c r="CUP84" s="2"/>
      <c r="CUQ84" s="2"/>
      <c r="CUR84" s="2"/>
      <c r="CUS84" s="2"/>
      <c r="CUT84" s="2"/>
      <c r="CUY84" s="2"/>
      <c r="CUZ84" s="2"/>
      <c r="CVE84" s="2"/>
      <c r="CVF84" s="2"/>
      <c r="CVG84" s="2"/>
      <c r="CVH84" s="2"/>
      <c r="CVI84" s="2"/>
      <c r="CVJ84" s="2"/>
      <c r="CVK84" s="2"/>
      <c r="CVL84" s="2"/>
      <c r="CVO84" s="2"/>
      <c r="CVP84" s="2"/>
      <c r="CVQ84" s="2"/>
      <c r="CVR84" s="2"/>
      <c r="CVS84" s="2"/>
      <c r="CVT84" s="2"/>
      <c r="CVU84" s="2"/>
      <c r="CVV84" s="2"/>
      <c r="CVW84" s="2"/>
      <c r="CVX84" s="2"/>
      <c r="CVY84" s="2"/>
      <c r="CVZ84" s="2"/>
      <c r="CWA84" s="2"/>
      <c r="CWB84" s="2"/>
      <c r="CWC84" s="2"/>
      <c r="CWD84" s="2"/>
      <c r="CWE84" s="2"/>
      <c r="CWF84" s="2"/>
      <c r="CWG84" s="2"/>
      <c r="CWH84" s="2"/>
      <c r="CWI84" s="2"/>
      <c r="CWJ84" s="2"/>
      <c r="CWK84" s="2"/>
      <c r="CWL84" s="2"/>
      <c r="CWM84" s="2"/>
      <c r="CWN84" s="2"/>
      <c r="CWQ84" s="2"/>
      <c r="CWR84" s="2"/>
      <c r="CWW84" s="2"/>
      <c r="CWX84" s="2"/>
      <c r="CWY84" s="2"/>
      <c r="CWZ84" s="2"/>
      <c r="CXE84" s="2"/>
      <c r="CXF84" s="2"/>
      <c r="CXG84" s="2"/>
      <c r="CXH84" s="2"/>
      <c r="CXI84" s="2"/>
      <c r="CXJ84" s="2"/>
      <c r="CXK84" s="2"/>
      <c r="CXL84" s="2"/>
      <c r="CXM84" s="2"/>
      <c r="CXN84" s="2"/>
      <c r="CXO84" s="2"/>
      <c r="CXP84" s="2"/>
      <c r="CXQ84" s="2"/>
      <c r="CXR84" s="2"/>
      <c r="CXS84" s="2"/>
      <c r="CXT84" s="2"/>
      <c r="CXU84" s="2"/>
      <c r="CXV84" s="2"/>
      <c r="CXW84" s="2"/>
      <c r="CXX84" s="2"/>
      <c r="CYC84" s="2"/>
      <c r="CYD84" s="2"/>
      <c r="CYE84" s="2"/>
      <c r="CYF84" s="2"/>
      <c r="CYG84" s="2"/>
      <c r="CYH84" s="2"/>
      <c r="CYM84" s="2"/>
      <c r="CYN84" s="2"/>
      <c r="CYO84" s="2"/>
      <c r="CYP84" s="2"/>
      <c r="CYQ84" s="2"/>
      <c r="CYR84" s="2"/>
      <c r="CYU84" s="2"/>
      <c r="CYV84" s="2"/>
      <c r="CYY84" s="2"/>
      <c r="CYZ84" s="2"/>
      <c r="CZA84" s="2"/>
      <c r="CZB84" s="2"/>
      <c r="CZC84" s="2"/>
      <c r="CZD84" s="2"/>
      <c r="CZI84" s="2"/>
      <c r="CZJ84" s="2"/>
      <c r="CZK84" s="2"/>
      <c r="CZL84" s="2"/>
      <c r="CZO84" s="2"/>
      <c r="CZP84" s="2"/>
      <c r="CZQ84" s="2"/>
      <c r="CZR84" s="2"/>
      <c r="CZS84" s="2"/>
      <c r="CZT84" s="2"/>
      <c r="CZU84" s="2"/>
      <c r="CZV84" s="2"/>
      <c r="CZW84" s="2"/>
      <c r="CZX84" s="2"/>
      <c r="CZY84" s="2"/>
      <c r="CZZ84" s="2"/>
      <c r="DAC84" s="2"/>
      <c r="DAD84" s="2"/>
      <c r="DAK84" s="2"/>
      <c r="DAL84" s="2"/>
      <c r="DAO84" s="2"/>
      <c r="DAP84" s="2"/>
      <c r="DAQ84" s="2"/>
      <c r="DAR84" s="2"/>
      <c r="DAS84" s="2"/>
      <c r="DAT84" s="2"/>
      <c r="DAU84" s="2"/>
      <c r="DAV84" s="2"/>
      <c r="DAW84" s="2"/>
      <c r="DAX84" s="2"/>
      <c r="DAY84" s="2"/>
      <c r="DAZ84" s="2"/>
      <c r="DBI84" s="2"/>
      <c r="DBJ84" s="2"/>
      <c r="DBK84" s="2"/>
      <c r="DBL84" s="2"/>
      <c r="DBM84" s="2"/>
      <c r="DBN84" s="2"/>
      <c r="DBO84" s="2"/>
      <c r="DBP84" s="2"/>
      <c r="DBU84" s="2"/>
      <c r="DBV84" s="2"/>
      <c r="DBW84" s="2"/>
      <c r="DBX84" s="2"/>
      <c r="DBY84" s="2"/>
      <c r="DBZ84" s="2"/>
      <c r="DCA84" s="2"/>
      <c r="DCB84" s="2"/>
      <c r="DCC84" s="2"/>
      <c r="DCD84" s="2"/>
      <c r="DCE84" s="2"/>
      <c r="DCF84" s="2"/>
      <c r="DCG84" s="2"/>
      <c r="DCH84" s="2"/>
      <c r="DCI84" s="2"/>
      <c r="DCJ84" s="2"/>
      <c r="DCK84" s="2"/>
      <c r="DCL84" s="2"/>
      <c r="DCM84" s="2"/>
      <c r="DCN84" s="2"/>
      <c r="DCQ84" s="2"/>
      <c r="DCR84" s="2"/>
      <c r="DCW84" s="2"/>
      <c r="DCX84" s="2"/>
      <c r="DCY84" s="2"/>
      <c r="DCZ84" s="2"/>
      <c r="DDA84" s="2"/>
      <c r="DDB84" s="2"/>
      <c r="DDI84" s="2"/>
      <c r="DDJ84" s="2"/>
      <c r="DDW84" s="2"/>
      <c r="DDX84" s="2"/>
      <c r="DEC84" s="2"/>
      <c r="DED84" s="2"/>
      <c r="DEE84" s="2"/>
      <c r="DEF84" s="2"/>
      <c r="DEG84" s="2"/>
      <c r="DEH84" s="2"/>
      <c r="DEI84" s="2"/>
      <c r="DEJ84" s="2"/>
      <c r="DEM84" s="2"/>
      <c r="DEN84" s="2"/>
      <c r="DEO84" s="2"/>
      <c r="DEP84" s="2"/>
      <c r="DES84" s="2"/>
      <c r="DET84" s="2"/>
      <c r="DEW84" s="2"/>
      <c r="DEX84" s="2"/>
      <c r="DEY84" s="2"/>
      <c r="DEZ84" s="2"/>
      <c r="DFC84" s="2"/>
      <c r="DFD84" s="2"/>
      <c r="DFG84" s="2"/>
      <c r="DFH84" s="2"/>
      <c r="DFI84" s="2"/>
      <c r="DFJ84" s="2"/>
      <c r="DFM84" s="2"/>
      <c r="DFN84" s="2"/>
      <c r="DFO84" s="2"/>
      <c r="DFP84" s="2"/>
      <c r="DFS84" s="2"/>
      <c r="DFT84" s="2"/>
      <c r="DFW84" s="2"/>
      <c r="DFX84" s="2"/>
      <c r="DFY84" s="2"/>
      <c r="DFZ84" s="2"/>
      <c r="DGA84" s="2"/>
      <c r="DGB84" s="2"/>
      <c r="DGC84" s="2"/>
      <c r="DGD84" s="2"/>
      <c r="DGE84" s="2"/>
      <c r="DGF84" s="2"/>
      <c r="DGI84" s="2"/>
      <c r="DGJ84" s="2"/>
      <c r="DGK84" s="2"/>
      <c r="DGL84" s="2"/>
      <c r="DGM84" s="2"/>
      <c r="DGN84" s="2"/>
      <c r="DGO84" s="2"/>
      <c r="DGP84" s="2"/>
      <c r="DGQ84" s="2"/>
      <c r="DGR84" s="2"/>
      <c r="DGW84" s="2"/>
      <c r="DGX84" s="2"/>
      <c r="DGY84" s="2"/>
      <c r="DGZ84" s="2"/>
      <c r="DHA84" s="2"/>
      <c r="DHB84" s="2"/>
      <c r="DHC84" s="2"/>
      <c r="DHD84" s="2"/>
      <c r="DHE84" s="2"/>
      <c r="DHF84" s="2"/>
      <c r="DHO84" s="2"/>
      <c r="DHP84" s="2"/>
      <c r="DHS84" s="2"/>
      <c r="DHT84" s="2"/>
      <c r="DHU84" s="2"/>
      <c r="DHV84" s="2"/>
      <c r="DHW84" s="2"/>
      <c r="DHX84" s="2"/>
      <c r="DHY84" s="2"/>
      <c r="DHZ84" s="2"/>
      <c r="DIA84" s="2"/>
      <c r="DIB84" s="2"/>
      <c r="DIC84" s="2"/>
      <c r="DID84" s="2"/>
      <c r="DIE84" s="2"/>
      <c r="DIF84" s="2"/>
      <c r="DIG84" s="2"/>
      <c r="DIH84" s="2"/>
      <c r="DIK84" s="2"/>
      <c r="DIL84" s="2"/>
      <c r="DIM84" s="2"/>
      <c r="DIN84" s="2"/>
      <c r="DIO84" s="2"/>
      <c r="DIP84" s="2"/>
      <c r="DIQ84" s="2"/>
      <c r="DIR84" s="2"/>
      <c r="DIY84" s="2"/>
      <c r="DIZ84" s="2"/>
      <c r="DJC84" s="2"/>
      <c r="DJD84" s="2"/>
      <c r="DJE84" s="2"/>
      <c r="DJF84" s="2"/>
      <c r="DJG84" s="2"/>
      <c r="DJH84" s="2"/>
      <c r="DJI84" s="2"/>
      <c r="DJJ84" s="2"/>
      <c r="DJK84" s="2"/>
      <c r="DJL84" s="2"/>
      <c r="DJM84" s="2"/>
      <c r="DJN84" s="2"/>
      <c r="DJQ84" s="2"/>
      <c r="DJR84" s="2"/>
      <c r="DJW84" s="2"/>
      <c r="DJX84" s="2"/>
      <c r="DJY84" s="2"/>
      <c r="DJZ84" s="2"/>
      <c r="DKA84" s="2"/>
      <c r="DKB84" s="2"/>
      <c r="DKE84" s="2"/>
      <c r="DKF84" s="2"/>
      <c r="DKK84" s="2"/>
      <c r="DKL84" s="2"/>
      <c r="DKM84" s="2"/>
      <c r="DKN84" s="2"/>
      <c r="DKQ84" s="2"/>
      <c r="DKR84" s="2"/>
      <c r="DKU84" s="2"/>
      <c r="DKV84" s="2"/>
      <c r="DKW84" s="2"/>
      <c r="DKX84" s="2"/>
      <c r="DKY84" s="2"/>
      <c r="DKZ84" s="2"/>
      <c r="DLA84" s="2"/>
      <c r="DLB84" s="2"/>
      <c r="DLC84" s="2"/>
      <c r="DLD84" s="2"/>
      <c r="DLE84" s="2"/>
      <c r="DLF84" s="2"/>
      <c r="DLG84" s="2"/>
      <c r="DLH84" s="2"/>
      <c r="DLI84" s="2"/>
      <c r="DLJ84" s="2"/>
      <c r="DLK84" s="2"/>
      <c r="DLL84" s="2"/>
      <c r="DLM84" s="2"/>
      <c r="DLN84" s="2"/>
      <c r="DLO84" s="2"/>
      <c r="DLP84" s="2"/>
      <c r="DLU84" s="2"/>
      <c r="DLV84" s="2"/>
      <c r="DLW84" s="2"/>
      <c r="DLX84" s="2"/>
      <c r="DMA84" s="2"/>
      <c r="DMB84" s="2"/>
      <c r="DMC84" s="2"/>
      <c r="DMD84" s="2"/>
      <c r="DME84" s="2"/>
      <c r="DMF84" s="2"/>
      <c r="DMG84" s="2"/>
      <c r="DMH84" s="2"/>
      <c r="DMI84" s="2"/>
      <c r="DMJ84" s="2"/>
      <c r="DMM84" s="2"/>
      <c r="DMN84" s="2"/>
      <c r="DMO84" s="2"/>
      <c r="DMP84" s="2"/>
      <c r="DMQ84" s="2"/>
      <c r="DMR84" s="2"/>
      <c r="DMS84" s="2"/>
      <c r="DMT84" s="2"/>
      <c r="DMW84" s="2"/>
      <c r="DMX84" s="2"/>
      <c r="DMY84" s="2"/>
      <c r="DMZ84" s="2"/>
      <c r="DNA84" s="2"/>
      <c r="DNB84" s="2"/>
      <c r="DNC84" s="2"/>
      <c r="DND84" s="2"/>
      <c r="DNK84" s="2"/>
      <c r="DNL84" s="2"/>
      <c r="DNO84" s="2"/>
      <c r="DNP84" s="2"/>
      <c r="DNQ84" s="2"/>
      <c r="DNR84" s="2"/>
      <c r="DNU84" s="2"/>
      <c r="DNV84" s="2"/>
      <c r="DOE84" s="2"/>
      <c r="DOF84" s="2"/>
      <c r="DOG84" s="2"/>
      <c r="DOH84" s="2"/>
      <c r="DOM84" s="2"/>
      <c r="DON84" s="2"/>
      <c r="DOO84" s="2"/>
      <c r="DOP84" s="2"/>
      <c r="DOW84" s="2"/>
      <c r="DOX84" s="2"/>
      <c r="DPA84" s="2"/>
      <c r="DPB84" s="2"/>
      <c r="DPC84" s="2"/>
      <c r="DPD84" s="2"/>
      <c r="DPG84" s="2"/>
      <c r="DPH84" s="2"/>
      <c r="DPI84" s="2"/>
      <c r="DPJ84" s="2"/>
      <c r="DPK84" s="2"/>
      <c r="DPL84" s="2"/>
      <c r="DPQ84" s="2"/>
      <c r="DPR84" s="2"/>
      <c r="DPS84" s="2"/>
      <c r="DPT84" s="2"/>
      <c r="DPU84" s="2"/>
      <c r="DPV84" s="2"/>
      <c r="DPW84" s="2"/>
      <c r="DPX84" s="2"/>
      <c r="DPY84" s="2"/>
      <c r="DPZ84" s="2"/>
      <c r="DQA84" s="2"/>
      <c r="DQB84" s="2"/>
      <c r="DQC84" s="2"/>
      <c r="DQD84" s="2"/>
      <c r="DQE84" s="2"/>
      <c r="DQF84" s="2"/>
      <c r="DQS84" s="2"/>
      <c r="DQT84" s="2"/>
      <c r="DQU84" s="2"/>
      <c r="DQV84" s="2"/>
      <c r="DQY84" s="2"/>
      <c r="DQZ84" s="2"/>
      <c r="DRA84" s="2"/>
      <c r="DRB84" s="2"/>
      <c r="DRC84" s="2"/>
      <c r="DRD84" s="2"/>
      <c r="DRE84" s="2"/>
      <c r="DRF84" s="2"/>
      <c r="DRI84" s="2"/>
      <c r="DRJ84" s="2"/>
      <c r="DRK84" s="2"/>
      <c r="DRL84" s="2"/>
      <c r="DRM84" s="2"/>
      <c r="DRN84" s="2"/>
      <c r="DRO84" s="2"/>
      <c r="DRP84" s="2"/>
      <c r="DRQ84" s="2"/>
      <c r="DRR84" s="2"/>
      <c r="DRS84" s="2"/>
      <c r="DRT84" s="2"/>
      <c r="DRU84" s="2"/>
      <c r="DRV84" s="2"/>
      <c r="DRW84" s="2"/>
      <c r="DRX84" s="2"/>
      <c r="DRY84" s="2"/>
      <c r="DRZ84" s="2"/>
      <c r="DSE84" s="2"/>
      <c r="DSF84" s="2"/>
      <c r="DSG84" s="2"/>
      <c r="DSH84" s="2"/>
      <c r="DSI84" s="2"/>
      <c r="DSJ84" s="2"/>
      <c r="DSK84" s="2"/>
      <c r="DSL84" s="2"/>
      <c r="DSM84" s="2"/>
      <c r="DSN84" s="2"/>
      <c r="DSO84" s="2"/>
      <c r="DSP84" s="2"/>
      <c r="DSU84" s="2"/>
      <c r="DSV84" s="2"/>
      <c r="DSW84" s="2"/>
      <c r="DSX84" s="2"/>
      <c r="DTG84" s="2"/>
      <c r="DTH84" s="2"/>
      <c r="DTS84" s="2"/>
      <c r="DTT84" s="2"/>
      <c r="DTW84" s="2"/>
      <c r="DTX84" s="2"/>
      <c r="DTY84" s="2"/>
      <c r="DTZ84" s="2"/>
      <c r="DUE84" s="2"/>
      <c r="DUF84" s="2"/>
      <c r="DUI84" s="2"/>
      <c r="DUJ84" s="2"/>
      <c r="DUK84" s="2"/>
      <c r="DUL84" s="2"/>
      <c r="DUM84" s="2"/>
      <c r="DUN84" s="2"/>
      <c r="DUQ84" s="2"/>
      <c r="DUR84" s="2"/>
      <c r="DVE84" s="2"/>
      <c r="DVF84" s="2"/>
      <c r="DVG84" s="2"/>
      <c r="DVH84" s="2"/>
      <c r="DVI84" s="2"/>
      <c r="DVJ84" s="2"/>
      <c r="DVK84" s="2"/>
      <c r="DVL84" s="2"/>
      <c r="DVM84" s="2"/>
      <c r="DVN84" s="2"/>
      <c r="DVO84" s="2"/>
      <c r="DVP84" s="2"/>
      <c r="DVS84" s="2"/>
      <c r="DVT84" s="2"/>
      <c r="DVU84" s="2"/>
      <c r="DVV84" s="2"/>
      <c r="DVY84" s="2"/>
      <c r="DVZ84" s="2"/>
      <c r="DWA84" s="2"/>
      <c r="DWB84" s="2"/>
      <c r="DWC84" s="2"/>
      <c r="DWD84" s="2"/>
      <c r="DWE84" s="2"/>
      <c r="DWF84" s="2"/>
      <c r="DWG84" s="2"/>
      <c r="DWH84" s="2"/>
      <c r="DWK84" s="2"/>
      <c r="DWL84" s="2"/>
      <c r="DWM84" s="2"/>
      <c r="DWN84" s="2"/>
      <c r="DWQ84" s="2"/>
      <c r="DWR84" s="2"/>
      <c r="DWU84" s="2"/>
      <c r="DWV84" s="2"/>
      <c r="DWW84" s="2"/>
      <c r="DWX84" s="2"/>
      <c r="DWY84" s="2"/>
      <c r="DWZ84" s="2"/>
      <c r="DXA84" s="2"/>
      <c r="DXB84" s="2"/>
      <c r="DXM84" s="2"/>
      <c r="DXN84" s="2"/>
      <c r="DXO84" s="2"/>
      <c r="DXP84" s="2"/>
      <c r="DXQ84" s="2"/>
      <c r="DXR84" s="2"/>
      <c r="DXW84" s="2"/>
      <c r="DXX84" s="2"/>
      <c r="DXY84" s="2"/>
      <c r="DXZ84" s="2"/>
      <c r="DYE84" s="2"/>
      <c r="DYF84" s="2"/>
      <c r="DYG84" s="2"/>
      <c r="DYH84" s="2"/>
      <c r="DYK84" s="2"/>
      <c r="DYL84" s="2"/>
      <c r="DYM84" s="2"/>
      <c r="DYN84" s="2"/>
      <c r="DYS84" s="2"/>
      <c r="DYT84" s="2"/>
      <c r="DYU84" s="2"/>
      <c r="DYV84" s="2"/>
      <c r="DYW84" s="2"/>
      <c r="DYX84" s="2"/>
      <c r="DZA84" s="2"/>
      <c r="DZB84" s="2"/>
      <c r="DZE84" s="2"/>
      <c r="DZF84" s="2"/>
      <c r="DZK84" s="2"/>
      <c r="DZL84" s="2"/>
      <c r="DZQ84" s="2"/>
      <c r="DZR84" s="2"/>
      <c r="DZS84" s="2"/>
      <c r="DZT84" s="2"/>
      <c r="DZU84" s="2"/>
      <c r="DZV84" s="2"/>
      <c r="DZY84" s="2"/>
      <c r="DZZ84" s="2"/>
      <c r="EAA84" s="2"/>
      <c r="EAB84" s="2"/>
      <c r="EAC84" s="2"/>
      <c r="EAD84" s="2"/>
      <c r="EAE84" s="2"/>
      <c r="EAF84" s="2"/>
      <c r="EAG84" s="2"/>
      <c r="EAH84" s="2"/>
      <c r="EAI84" s="2"/>
      <c r="EAJ84" s="2"/>
      <c r="EAM84" s="2"/>
      <c r="EAN84" s="2"/>
      <c r="EAQ84" s="2"/>
      <c r="EAR84" s="2"/>
      <c r="EAU84" s="2"/>
      <c r="EAV84" s="2"/>
      <c r="EAY84" s="2"/>
      <c r="EAZ84" s="2"/>
      <c r="EBC84" s="2"/>
      <c r="EBD84" s="2"/>
      <c r="EBE84" s="2"/>
      <c r="EBF84" s="2"/>
      <c r="EBI84" s="2"/>
      <c r="EBJ84" s="2"/>
      <c r="EBK84" s="2"/>
      <c r="EBL84" s="2"/>
      <c r="EBQ84" s="2"/>
      <c r="EBR84" s="2"/>
      <c r="EBS84" s="2"/>
      <c r="EBT84" s="2"/>
      <c r="EBW84" s="2"/>
      <c r="EBX84" s="2"/>
      <c r="EBY84" s="2"/>
      <c r="EBZ84" s="2"/>
      <c r="ECC84" s="2"/>
      <c r="ECD84" s="2"/>
      <c r="ECE84" s="2"/>
      <c r="ECF84" s="2"/>
      <c r="ECI84" s="2"/>
      <c r="ECJ84" s="2"/>
      <c r="ECK84" s="2"/>
      <c r="ECL84" s="2"/>
      <c r="ECM84" s="2"/>
      <c r="ECN84" s="2"/>
      <c r="ECO84" s="2"/>
      <c r="ECP84" s="2"/>
      <c r="ECQ84" s="2"/>
      <c r="ECR84" s="2"/>
      <c r="ECS84" s="2"/>
      <c r="ECT84" s="2"/>
      <c r="ECU84" s="2"/>
      <c r="ECV84" s="2"/>
      <c r="ECW84" s="2"/>
      <c r="ECX84" s="2"/>
      <c r="EDC84" s="2"/>
      <c r="EDD84" s="2"/>
      <c r="EDI84" s="2"/>
      <c r="EDJ84" s="2"/>
      <c r="EDM84" s="2"/>
      <c r="EDN84" s="2"/>
      <c r="EDO84" s="2"/>
      <c r="EDP84" s="2"/>
      <c r="EDQ84" s="2"/>
      <c r="EDR84" s="2"/>
      <c r="EDS84" s="2"/>
      <c r="EDT84" s="2"/>
      <c r="EDU84" s="2"/>
      <c r="EDV84" s="2"/>
      <c r="EDW84" s="2"/>
      <c r="EDX84" s="2"/>
      <c r="EDY84" s="2"/>
      <c r="EDZ84" s="2"/>
      <c r="EEA84" s="2"/>
      <c r="EEB84" s="2"/>
      <c r="EEC84" s="2"/>
      <c r="EED84" s="2"/>
      <c r="EEE84" s="2"/>
      <c r="EEF84" s="2"/>
      <c r="EEG84" s="2"/>
      <c r="EEH84" s="2"/>
      <c r="EEI84" s="2"/>
      <c r="EEJ84" s="2"/>
      <c r="EEO84" s="2"/>
      <c r="EEP84" s="2"/>
      <c r="EEQ84" s="2"/>
      <c r="EER84" s="2"/>
      <c r="EEY84" s="2"/>
      <c r="EEZ84" s="2"/>
      <c r="EFA84" s="2"/>
      <c r="EFB84" s="2"/>
      <c r="EFC84" s="2"/>
      <c r="EFD84" s="2"/>
      <c r="EFE84" s="2"/>
      <c r="EFF84" s="2"/>
      <c r="EFG84" s="2"/>
      <c r="EFH84" s="2"/>
      <c r="EFQ84" s="2"/>
      <c r="EFR84" s="2"/>
      <c r="EFS84" s="2"/>
      <c r="EFT84" s="2"/>
      <c r="EFW84" s="2"/>
      <c r="EFX84" s="2"/>
      <c r="EGC84" s="2"/>
      <c r="EGD84" s="2"/>
      <c r="EGE84" s="2"/>
      <c r="EGF84" s="2"/>
      <c r="EGI84" s="2"/>
      <c r="EGJ84" s="2"/>
      <c r="EGM84" s="2"/>
      <c r="EGN84" s="2"/>
      <c r="EGQ84" s="2"/>
      <c r="EGR84" s="2"/>
      <c r="EGS84" s="2"/>
      <c r="EGT84" s="2"/>
      <c r="EGU84" s="2"/>
      <c r="EGV84" s="2"/>
      <c r="EGY84" s="2"/>
      <c r="EGZ84" s="2"/>
      <c r="EHA84" s="2"/>
      <c r="EHB84" s="2"/>
      <c r="EHC84" s="2"/>
      <c r="EHD84" s="2"/>
      <c r="EHI84" s="2"/>
      <c r="EHJ84" s="2"/>
      <c r="EHK84" s="2"/>
      <c r="EHL84" s="2"/>
      <c r="EHM84" s="2"/>
      <c r="EHN84" s="2"/>
      <c r="EHO84" s="2"/>
      <c r="EHP84" s="2"/>
      <c r="EHQ84" s="2"/>
      <c r="EHR84" s="2"/>
      <c r="EHS84" s="2"/>
      <c r="EHT84" s="2"/>
      <c r="EHU84" s="2"/>
      <c r="EHV84" s="2"/>
      <c r="EHW84" s="2"/>
      <c r="EHX84" s="2"/>
      <c r="EHY84" s="2"/>
      <c r="EHZ84" s="2"/>
      <c r="EIA84" s="2"/>
      <c r="EIB84" s="2"/>
      <c r="EIC84" s="2"/>
      <c r="EID84" s="2"/>
      <c r="EIE84" s="2"/>
      <c r="EIF84" s="2"/>
      <c r="EIG84" s="2"/>
      <c r="EIH84" s="2"/>
      <c r="EII84" s="2"/>
      <c r="EIJ84" s="2"/>
      <c r="EIM84" s="2"/>
      <c r="EIN84" s="2"/>
      <c r="EIO84" s="2"/>
      <c r="EIP84" s="2"/>
      <c r="EIQ84" s="2"/>
      <c r="EIR84" s="2"/>
      <c r="EIS84" s="2"/>
      <c r="EIT84" s="2"/>
      <c r="EIU84" s="2"/>
      <c r="EIV84" s="2"/>
      <c r="EIW84" s="2"/>
      <c r="EIX84" s="2"/>
      <c r="EJI84" s="2"/>
      <c r="EJJ84" s="2"/>
      <c r="EJK84" s="2"/>
      <c r="EJL84" s="2"/>
      <c r="EJM84" s="2"/>
      <c r="EJN84" s="2"/>
      <c r="EJO84" s="2"/>
      <c r="EJP84" s="2"/>
      <c r="EJS84" s="2"/>
      <c r="EJT84" s="2"/>
      <c r="EJU84" s="2"/>
      <c r="EJV84" s="2"/>
      <c r="EJW84" s="2"/>
      <c r="EJX84" s="2"/>
      <c r="EJY84" s="2"/>
      <c r="EJZ84" s="2"/>
      <c r="EKE84" s="2"/>
      <c r="EKF84" s="2"/>
      <c r="EKG84" s="2"/>
      <c r="EKH84" s="2"/>
      <c r="EKI84" s="2"/>
      <c r="EKJ84" s="2"/>
      <c r="EKK84" s="2"/>
      <c r="EKL84" s="2"/>
      <c r="EKM84" s="2"/>
      <c r="EKN84" s="2"/>
      <c r="EKO84" s="2"/>
      <c r="EKP84" s="2"/>
      <c r="EKQ84" s="2"/>
      <c r="EKR84" s="2"/>
      <c r="EKS84" s="2"/>
      <c r="EKT84" s="2"/>
      <c r="EKW84" s="2"/>
      <c r="EKX84" s="2"/>
      <c r="EKY84" s="2"/>
      <c r="EKZ84" s="2"/>
      <c r="ELA84" s="2"/>
      <c r="ELB84" s="2"/>
      <c r="ELC84" s="2"/>
      <c r="ELD84" s="2"/>
      <c r="ELE84" s="2"/>
      <c r="ELF84" s="2"/>
      <c r="ELG84" s="2"/>
      <c r="ELH84" s="2"/>
      <c r="ELI84" s="2"/>
      <c r="ELJ84" s="2"/>
      <c r="ELM84" s="2"/>
      <c r="ELN84" s="2"/>
      <c r="ELO84" s="2"/>
      <c r="ELP84" s="2"/>
      <c r="ELS84" s="2"/>
      <c r="ELT84" s="2"/>
      <c r="ELU84" s="2"/>
      <c r="ELV84" s="2"/>
      <c r="ELW84" s="2"/>
      <c r="ELX84" s="2"/>
      <c r="EMA84" s="2"/>
      <c r="EMB84" s="2"/>
      <c r="EMC84" s="2"/>
      <c r="EMD84" s="2"/>
      <c r="EME84" s="2"/>
      <c r="EMF84" s="2"/>
      <c r="EMG84" s="2"/>
      <c r="EMH84" s="2"/>
      <c r="EMI84" s="2"/>
      <c r="EMJ84" s="2"/>
      <c r="EMM84" s="2"/>
      <c r="EMN84" s="2"/>
      <c r="EMO84" s="2"/>
      <c r="EMP84" s="2"/>
      <c r="EMQ84" s="2"/>
      <c r="EMR84" s="2"/>
      <c r="EMS84" s="2"/>
      <c r="EMT84" s="2"/>
      <c r="EMU84" s="2"/>
      <c r="EMV84" s="2"/>
      <c r="EMW84" s="2"/>
      <c r="EMX84" s="2"/>
      <c r="EMY84" s="2"/>
      <c r="EMZ84" s="2"/>
      <c r="ENA84" s="2"/>
      <c r="ENB84" s="2"/>
      <c r="ENC84" s="2"/>
      <c r="END84" s="2"/>
      <c r="ENE84" s="2"/>
      <c r="ENF84" s="2"/>
      <c r="ENG84" s="2"/>
      <c r="ENH84" s="2"/>
      <c r="ENK84" s="2"/>
      <c r="ENL84" s="2"/>
      <c r="ENM84" s="2"/>
      <c r="ENN84" s="2"/>
      <c r="ENO84" s="2"/>
      <c r="ENP84" s="2"/>
      <c r="ENQ84" s="2"/>
      <c r="ENR84" s="2"/>
      <c r="ENU84" s="2"/>
      <c r="ENV84" s="2"/>
      <c r="ENW84" s="2"/>
      <c r="ENX84" s="2"/>
      <c r="ENY84" s="2"/>
      <c r="ENZ84" s="2"/>
      <c r="EOC84" s="2"/>
      <c r="EOD84" s="2"/>
      <c r="EOE84" s="2"/>
      <c r="EOF84" s="2"/>
      <c r="EOG84" s="2"/>
      <c r="EOH84" s="2"/>
      <c r="EOO84" s="2"/>
      <c r="EOP84" s="2"/>
      <c r="EOQ84" s="2"/>
      <c r="EOR84" s="2"/>
      <c r="EOS84" s="2"/>
      <c r="EOT84" s="2"/>
      <c r="EPA84" s="2"/>
      <c r="EPB84" s="2"/>
      <c r="EPG84" s="2"/>
      <c r="EPH84" s="2"/>
      <c r="EPK84" s="2"/>
      <c r="EPL84" s="2"/>
      <c r="EPQ84" s="2"/>
      <c r="EPR84" s="2"/>
      <c r="EPS84" s="2"/>
      <c r="EPT84" s="2"/>
      <c r="EPU84" s="2"/>
      <c r="EPV84" s="2"/>
      <c r="EPY84" s="2"/>
      <c r="EPZ84" s="2"/>
      <c r="EQC84" s="2"/>
      <c r="EQD84" s="2"/>
      <c r="EQE84" s="2"/>
      <c r="EQF84" s="2"/>
      <c r="EQG84" s="2"/>
      <c r="EQH84" s="2"/>
      <c r="EQO84" s="2"/>
      <c r="EQP84" s="2"/>
      <c r="EQS84" s="2"/>
      <c r="EQT84" s="2"/>
      <c r="EQW84" s="2"/>
      <c r="EQX84" s="2"/>
      <c r="EQY84" s="2"/>
      <c r="EQZ84" s="2"/>
      <c r="ERA84" s="2"/>
      <c r="ERB84" s="2"/>
      <c r="ERC84" s="2"/>
      <c r="ERD84" s="2"/>
      <c r="ERE84" s="2"/>
      <c r="ERF84" s="2"/>
      <c r="ERG84" s="2"/>
      <c r="ERH84" s="2"/>
      <c r="ERI84" s="2"/>
      <c r="ERJ84" s="2"/>
      <c r="ERK84" s="2"/>
      <c r="ERL84" s="2"/>
      <c r="ERM84" s="2"/>
      <c r="ERN84" s="2"/>
      <c r="ERO84" s="2"/>
      <c r="ERP84" s="2"/>
      <c r="ERQ84" s="2"/>
      <c r="ERR84" s="2"/>
      <c r="ERU84" s="2"/>
      <c r="ERV84" s="2"/>
      <c r="ERW84" s="2"/>
      <c r="ERX84" s="2"/>
      <c r="ERY84" s="2"/>
      <c r="ERZ84" s="2"/>
      <c r="ESA84" s="2"/>
      <c r="ESB84" s="2"/>
      <c r="ESE84" s="2"/>
      <c r="ESF84" s="2"/>
      <c r="ESM84" s="2"/>
      <c r="ESN84" s="2"/>
      <c r="ESO84" s="2"/>
      <c r="ESP84" s="2"/>
      <c r="ESW84" s="2"/>
      <c r="ESX84" s="2"/>
      <c r="ESY84" s="2"/>
      <c r="ESZ84" s="2"/>
      <c r="ETA84" s="2"/>
      <c r="ETB84" s="2"/>
      <c r="ETE84" s="2"/>
      <c r="ETF84" s="2"/>
      <c r="ETI84" s="2"/>
      <c r="ETJ84" s="2"/>
      <c r="ETK84" s="2"/>
      <c r="ETL84" s="2"/>
      <c r="ETM84" s="2"/>
      <c r="ETN84" s="2"/>
      <c r="ETO84" s="2"/>
      <c r="ETP84" s="2"/>
      <c r="ETQ84" s="2"/>
      <c r="ETR84" s="2"/>
      <c r="ETS84" s="2"/>
      <c r="ETT84" s="2"/>
      <c r="ETW84" s="2"/>
      <c r="ETX84" s="2"/>
      <c r="ETY84" s="2"/>
      <c r="ETZ84" s="2"/>
      <c r="EUA84" s="2"/>
      <c r="EUB84" s="2"/>
      <c r="EUC84" s="2"/>
      <c r="EUD84" s="2"/>
      <c r="EUE84" s="2"/>
      <c r="EUF84" s="2"/>
      <c r="EUG84" s="2"/>
      <c r="EUH84" s="2"/>
      <c r="EUK84" s="2"/>
      <c r="EUL84" s="2"/>
      <c r="EUM84" s="2"/>
      <c r="EUN84" s="2"/>
      <c r="EUQ84" s="2"/>
      <c r="EUR84" s="2"/>
      <c r="EUS84" s="2"/>
      <c r="EUT84" s="2"/>
      <c r="EUU84" s="2"/>
      <c r="EUV84" s="2"/>
      <c r="EUW84" s="2"/>
      <c r="EUX84" s="2"/>
      <c r="EUY84" s="2"/>
      <c r="EUZ84" s="2"/>
      <c r="EVA84" s="2"/>
      <c r="EVB84" s="2"/>
      <c r="EVK84" s="2"/>
      <c r="EVL84" s="2"/>
      <c r="EVM84" s="2"/>
      <c r="EVN84" s="2"/>
      <c r="EVO84" s="2"/>
      <c r="EVP84" s="2"/>
      <c r="EVQ84" s="2"/>
      <c r="EVR84" s="2"/>
      <c r="EVS84" s="2"/>
      <c r="EVT84" s="2"/>
      <c r="EVU84" s="2"/>
      <c r="EVV84" s="2"/>
      <c r="EVY84" s="2"/>
      <c r="EVZ84" s="2"/>
      <c r="EWC84" s="2"/>
      <c r="EWD84" s="2"/>
      <c r="EWG84" s="2"/>
      <c r="EWH84" s="2"/>
      <c r="EWI84" s="2"/>
      <c r="EWJ84" s="2"/>
      <c r="EWM84" s="2"/>
      <c r="EWN84" s="2"/>
      <c r="EWO84" s="2"/>
      <c r="EWP84" s="2"/>
      <c r="EWU84" s="2"/>
      <c r="EWV84" s="2"/>
      <c r="EWW84" s="2"/>
      <c r="EWX84" s="2"/>
      <c r="EWY84" s="2"/>
      <c r="EWZ84" s="2"/>
      <c r="EXE84" s="2"/>
      <c r="EXF84" s="2"/>
      <c r="EXG84" s="2"/>
      <c r="EXH84" s="2"/>
      <c r="EXI84" s="2"/>
      <c r="EXJ84" s="2"/>
      <c r="EXK84" s="2"/>
      <c r="EXL84" s="2"/>
      <c r="EXO84" s="2"/>
      <c r="EXP84" s="2"/>
      <c r="EXQ84" s="2"/>
      <c r="EXR84" s="2"/>
      <c r="EXS84" s="2"/>
      <c r="EXT84" s="2"/>
      <c r="EXU84" s="2"/>
      <c r="EXV84" s="2"/>
      <c r="EXW84" s="2"/>
      <c r="EXX84" s="2"/>
      <c r="EYA84" s="2"/>
      <c r="EYB84" s="2"/>
      <c r="EYC84" s="2"/>
      <c r="EYD84" s="2"/>
      <c r="EYE84" s="2"/>
      <c r="EYF84" s="2"/>
      <c r="EYG84" s="2"/>
      <c r="EYH84" s="2"/>
      <c r="EYI84" s="2"/>
      <c r="EYJ84" s="2"/>
      <c r="EYK84" s="2"/>
      <c r="EYL84" s="2"/>
      <c r="EYQ84" s="2"/>
      <c r="EYR84" s="2"/>
      <c r="EYS84" s="2"/>
      <c r="EYT84" s="2"/>
      <c r="EYU84" s="2"/>
      <c r="EYV84" s="2"/>
      <c r="EZA84" s="2"/>
      <c r="EZB84" s="2"/>
      <c r="EZC84" s="2"/>
      <c r="EZD84" s="2"/>
      <c r="EZE84" s="2"/>
      <c r="EZF84" s="2"/>
      <c r="EZG84" s="2"/>
      <c r="EZH84" s="2"/>
      <c r="EZI84" s="2"/>
      <c r="EZJ84" s="2"/>
      <c r="EZK84" s="2"/>
      <c r="EZL84" s="2"/>
      <c r="EZM84" s="2"/>
      <c r="EZN84" s="2"/>
      <c r="EZO84" s="2"/>
      <c r="EZP84" s="2"/>
      <c r="EZS84" s="2"/>
      <c r="EZT84" s="2"/>
      <c r="EZW84" s="2"/>
      <c r="EZX84" s="2"/>
      <c r="FAC84" s="2"/>
      <c r="FAD84" s="2"/>
      <c r="FAE84" s="2"/>
      <c r="FAF84" s="2"/>
      <c r="FAM84" s="2"/>
      <c r="FAN84" s="2"/>
      <c r="FAS84" s="2"/>
      <c r="FAT84" s="2"/>
      <c r="FAU84" s="2"/>
      <c r="FAV84" s="2"/>
      <c r="FAY84" s="2"/>
      <c r="FAZ84" s="2"/>
      <c r="FBC84" s="2"/>
      <c r="FBD84" s="2"/>
      <c r="FBE84" s="2"/>
      <c r="FBF84" s="2"/>
      <c r="FBI84" s="2"/>
      <c r="FBJ84" s="2"/>
      <c r="FBK84" s="2"/>
      <c r="FBL84" s="2"/>
      <c r="FBM84" s="2"/>
      <c r="FBN84" s="2"/>
      <c r="FBS84" s="2"/>
      <c r="FBT84" s="2"/>
      <c r="FBU84" s="2"/>
      <c r="FBV84" s="2"/>
      <c r="FBW84" s="2"/>
      <c r="FBX84" s="2"/>
      <c r="FBY84" s="2"/>
      <c r="FBZ84" s="2"/>
      <c r="FCA84" s="2"/>
      <c r="FCB84" s="2"/>
      <c r="FCI84" s="2"/>
      <c r="FCJ84" s="2"/>
      <c r="FCS84" s="2"/>
      <c r="FCT84" s="2"/>
    </row>
    <row r="85" spans="7:2048 2051:3072 3079:4096 4101:4154" x14ac:dyDescent="0.25">
      <c r="G85" s="2"/>
      <c r="H85" s="2"/>
      <c r="K85" s="2"/>
      <c r="L85" s="2"/>
      <c r="M85" s="2"/>
      <c r="N85" s="2"/>
      <c r="O85" s="2"/>
      <c r="P85" s="2"/>
      <c r="S85" s="2"/>
      <c r="T85" s="2"/>
      <c r="U85" s="2"/>
      <c r="V85" s="2"/>
      <c r="W85" s="2"/>
      <c r="X85" s="2"/>
      <c r="Y85" s="2"/>
      <c r="Z85" s="2"/>
      <c r="AA85" s="2"/>
      <c r="AB85" s="2"/>
      <c r="AC85" s="2"/>
      <c r="AD85" s="2"/>
      <c r="AE85" s="2"/>
      <c r="AF85" s="2"/>
      <c r="AG85" s="2"/>
      <c r="AH85" s="2"/>
      <c r="AK85" s="2"/>
      <c r="AL85" s="2"/>
      <c r="AM85" s="2"/>
      <c r="AN85" s="2"/>
      <c r="AO85" s="2"/>
      <c r="AP85" s="2"/>
      <c r="AQ85" s="2"/>
      <c r="AR85" s="2"/>
      <c r="AS85" s="2"/>
      <c r="AT85" s="2"/>
      <c r="AU85" s="2"/>
      <c r="AV85" s="2"/>
      <c r="AW85" s="2"/>
      <c r="AX85" s="2"/>
      <c r="AY85" s="2"/>
      <c r="AZ85" s="2"/>
      <c r="BC85" s="2"/>
      <c r="BD85" s="2"/>
      <c r="BE85" s="2"/>
      <c r="BF85" s="2"/>
      <c r="BI85" s="2"/>
      <c r="BJ85" s="2"/>
      <c r="BK85" s="2"/>
      <c r="BL85" s="2"/>
      <c r="BM85" s="2"/>
      <c r="BN85" s="2"/>
      <c r="BO85" s="2"/>
      <c r="BP85" s="2"/>
      <c r="BS85" s="2"/>
      <c r="BT85" s="2"/>
      <c r="BU85" s="2"/>
      <c r="BV85" s="2"/>
      <c r="BW85" s="2"/>
      <c r="BX85" s="2"/>
      <c r="BY85" s="2"/>
      <c r="BZ85" s="2"/>
      <c r="CA85" s="2"/>
      <c r="CB85" s="2"/>
      <c r="CC85" s="2"/>
      <c r="CD85" s="2"/>
      <c r="CE85" s="2"/>
      <c r="CF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S85" s="2"/>
      <c r="DT85" s="2"/>
      <c r="DU85" s="2"/>
      <c r="DV85" s="2"/>
      <c r="DW85" s="2"/>
      <c r="DX85" s="2"/>
      <c r="DY85" s="2"/>
      <c r="DZ85" s="2"/>
      <c r="EG85" s="2"/>
      <c r="EH85" s="2"/>
      <c r="EI85" s="2"/>
      <c r="EJ85" s="2"/>
      <c r="EK85" s="2"/>
      <c r="EL85" s="2"/>
      <c r="EM85" s="2"/>
      <c r="EN85" s="2"/>
      <c r="EQ85" s="2"/>
      <c r="ER85" s="2"/>
      <c r="ES85" s="2"/>
      <c r="ET85" s="2"/>
      <c r="EW85" s="2"/>
      <c r="EX85" s="2"/>
      <c r="EY85" s="2"/>
      <c r="EZ85" s="2"/>
      <c r="FC85" s="2"/>
      <c r="FD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c r="KE85" s="2"/>
      <c r="KF85" s="2"/>
      <c r="KG85" s="2"/>
      <c r="KH85" s="2"/>
      <c r="KI85" s="2"/>
      <c r="KJ85" s="2"/>
      <c r="KK85" s="2"/>
      <c r="KL85" s="2"/>
      <c r="KM85" s="2"/>
      <c r="KN85" s="2"/>
      <c r="KO85" s="2"/>
      <c r="KP85" s="2"/>
      <c r="KQ85" s="2"/>
      <c r="KR85" s="2"/>
      <c r="KS85" s="2"/>
      <c r="KT85" s="2"/>
      <c r="KU85" s="2"/>
      <c r="KV85" s="2"/>
      <c r="KW85" s="2"/>
      <c r="KX85" s="2"/>
      <c r="KY85" s="2"/>
      <c r="KZ85" s="2"/>
      <c r="LA85" s="2"/>
      <c r="LB85" s="2"/>
      <c r="LC85" s="2"/>
      <c r="LD85" s="2"/>
      <c r="LE85" s="2"/>
      <c r="LF85" s="2"/>
      <c r="LG85" s="2"/>
      <c r="LH85" s="2"/>
      <c r="LI85" s="2"/>
      <c r="LJ85" s="2"/>
      <c r="LK85" s="2"/>
      <c r="LL85" s="2"/>
      <c r="LM85" s="2"/>
      <c r="LN85" s="2"/>
      <c r="LO85" s="2"/>
      <c r="LP85" s="2"/>
      <c r="LQ85" s="2"/>
      <c r="LR85" s="2"/>
      <c r="LS85" s="2"/>
      <c r="LT85" s="2"/>
      <c r="LU85" s="2"/>
      <c r="LV85" s="2"/>
      <c r="LW85" s="2"/>
      <c r="LX85" s="2"/>
      <c r="LY85" s="2"/>
      <c r="LZ85" s="2"/>
      <c r="MA85" s="2"/>
      <c r="MB85" s="2"/>
      <c r="MC85" s="2"/>
      <c r="MD85" s="2"/>
      <c r="ME85" s="2"/>
      <c r="MF85" s="2"/>
      <c r="MG85" s="2"/>
      <c r="MH85" s="2"/>
      <c r="MI85" s="2"/>
      <c r="MJ85" s="2"/>
      <c r="MK85" s="2"/>
      <c r="ML85" s="2"/>
      <c r="MM85" s="2"/>
      <c r="MN85" s="2"/>
      <c r="MO85" s="2"/>
      <c r="MP85" s="2"/>
      <c r="MQ85" s="2"/>
      <c r="MR85" s="2"/>
      <c r="MS85" s="2"/>
      <c r="MT85" s="2"/>
      <c r="MU85" s="2"/>
      <c r="MV85" s="2"/>
      <c r="MW85" s="2"/>
      <c r="MX85" s="2"/>
      <c r="MY85" s="2"/>
      <c r="MZ85" s="2"/>
      <c r="NA85" s="2"/>
      <c r="NB85" s="2"/>
      <c r="NC85" s="2"/>
      <c r="ND85" s="2"/>
      <c r="NE85" s="2"/>
      <c r="NF85" s="2"/>
      <c r="NI85" s="2"/>
      <c r="NJ85" s="2"/>
      <c r="NK85" s="2"/>
      <c r="NL85" s="2"/>
      <c r="NM85" s="2"/>
      <c r="NN85" s="2"/>
      <c r="NO85" s="2"/>
      <c r="NP85" s="2"/>
      <c r="NQ85" s="2"/>
      <c r="NR85" s="2"/>
      <c r="NU85" s="2"/>
      <c r="NV85" s="2"/>
      <c r="NW85" s="2"/>
      <c r="NX85" s="2"/>
      <c r="NY85" s="2"/>
      <c r="NZ85" s="2"/>
      <c r="OA85" s="2"/>
      <c r="OB85" s="2"/>
      <c r="OE85" s="2"/>
      <c r="OF85" s="2"/>
      <c r="OG85" s="2"/>
      <c r="OH85" s="2"/>
      <c r="OI85" s="2"/>
      <c r="OJ85" s="2"/>
      <c r="OM85" s="2"/>
      <c r="ON85" s="2"/>
      <c r="OO85" s="2"/>
      <c r="OP85" s="2"/>
      <c r="OQ85" s="2"/>
      <c r="OR85" s="2"/>
      <c r="OS85" s="2"/>
      <c r="OT85" s="2"/>
      <c r="OU85" s="2"/>
      <c r="OV85" s="2"/>
      <c r="OW85" s="2"/>
      <c r="OX85" s="2"/>
      <c r="OY85" s="2"/>
      <c r="OZ85" s="2"/>
      <c r="PC85" s="2"/>
      <c r="PD85" s="2"/>
      <c r="PG85" s="2"/>
      <c r="PH85" s="2"/>
      <c r="PI85" s="2"/>
      <c r="PJ85" s="2"/>
      <c r="PK85" s="2"/>
      <c r="PL85" s="2"/>
      <c r="PM85" s="2"/>
      <c r="PN85" s="2"/>
      <c r="PO85" s="2"/>
      <c r="PP85" s="2"/>
      <c r="PQ85" s="2"/>
      <c r="PR85" s="2"/>
      <c r="PS85" s="2"/>
      <c r="PT85" s="2"/>
      <c r="PU85" s="2"/>
      <c r="PV85" s="2"/>
      <c r="PW85" s="2"/>
      <c r="PX85" s="2"/>
      <c r="PY85" s="2"/>
      <c r="PZ85" s="2"/>
      <c r="QA85" s="2"/>
      <c r="QB85" s="2"/>
      <c r="QC85" s="2"/>
      <c r="QD85" s="2"/>
      <c r="QE85" s="2"/>
      <c r="QF85" s="2"/>
      <c r="QG85" s="2"/>
      <c r="QH85" s="2"/>
      <c r="QI85" s="2"/>
      <c r="QJ85" s="2"/>
      <c r="ZK85" s="2"/>
      <c r="ZL85" s="2"/>
      <c r="ZO85" s="2"/>
      <c r="ZP85" s="2"/>
      <c r="ACQ85" s="2"/>
      <c r="ACR85" s="2"/>
      <c r="AIC85" s="2"/>
      <c r="AID85" s="2"/>
      <c r="AIE85" s="2"/>
      <c r="AIF85" s="2"/>
      <c r="AIG85" s="2"/>
      <c r="AIH85" s="2"/>
      <c r="AIM85" s="2"/>
      <c r="AIN85" s="2"/>
      <c r="AIO85" s="2"/>
      <c r="AIP85" s="2"/>
      <c r="AIQ85" s="2"/>
      <c r="AIR85" s="2"/>
      <c r="AIU85" s="2"/>
      <c r="AIV85" s="2"/>
      <c r="AJQ85" s="2"/>
      <c r="AJR85" s="2"/>
      <c r="ALG85" s="2"/>
      <c r="ALH85" s="2"/>
      <c r="ALI85" s="2"/>
      <c r="ALJ85" s="2"/>
      <c r="ALK85" s="2"/>
      <c r="ALL85" s="2"/>
      <c r="ALM85" s="2"/>
      <c r="ALN85" s="2"/>
      <c r="ALO85" s="2"/>
      <c r="ALP85" s="2"/>
      <c r="ALS85" s="2"/>
      <c r="ALT85" s="2"/>
      <c r="ALU85" s="2"/>
      <c r="ALV85" s="2"/>
      <c r="ALW85" s="2"/>
      <c r="ALX85" s="2"/>
      <c r="ALY85" s="2"/>
      <c r="ALZ85" s="2"/>
      <c r="AMA85" s="2"/>
      <c r="AMB85" s="2"/>
      <c r="AMC85" s="2"/>
      <c r="AMD85" s="2"/>
      <c r="AME85" s="2"/>
      <c r="AMF85" s="2"/>
      <c r="AMG85" s="2"/>
      <c r="AMH85" s="2"/>
      <c r="AMI85" s="2"/>
      <c r="AMJ85" s="2"/>
      <c r="AMK85" s="2"/>
      <c r="AML85" s="2"/>
      <c r="AMM85" s="2"/>
      <c r="AMN85" s="2"/>
      <c r="AMO85" s="2"/>
      <c r="AMP85" s="2"/>
      <c r="AMQ85" s="2"/>
      <c r="AMR85" s="2"/>
      <c r="AMS85" s="2"/>
      <c r="AMT85" s="2"/>
      <c r="AMU85" s="2"/>
      <c r="AMV85" s="2"/>
      <c r="AMY85" s="2"/>
      <c r="AMZ85" s="2"/>
      <c r="ANA85" s="2"/>
      <c r="ANB85" s="2"/>
      <c r="ANC85" s="2"/>
      <c r="AND85" s="2"/>
      <c r="ANM85" s="2"/>
      <c r="ANN85" s="2"/>
      <c r="ANO85" s="2"/>
      <c r="ANP85" s="2"/>
      <c r="ANQ85" s="2"/>
      <c r="ANR85" s="2"/>
      <c r="ANW85" s="2"/>
      <c r="ANX85" s="2"/>
      <c r="ANY85" s="2"/>
      <c r="ANZ85" s="2"/>
      <c r="AOA85" s="2"/>
      <c r="AOB85" s="2"/>
      <c r="AOC85" s="2"/>
      <c r="AOD85" s="2"/>
      <c r="AOG85" s="2"/>
      <c r="AOH85" s="2"/>
      <c r="AOM85" s="2"/>
      <c r="AON85" s="2"/>
      <c r="AOQ85" s="2"/>
      <c r="AOR85" s="2"/>
      <c r="AOU85" s="2"/>
      <c r="AOV85" s="2"/>
      <c r="AOY85" s="2"/>
      <c r="AOZ85" s="2"/>
      <c r="APA85" s="2"/>
      <c r="APB85" s="2"/>
      <c r="APC85" s="2"/>
      <c r="APD85" s="2"/>
      <c r="APE85" s="2"/>
      <c r="APF85" s="2"/>
      <c r="APM85" s="2"/>
      <c r="APN85" s="2"/>
      <c r="APO85" s="2"/>
      <c r="APP85" s="2"/>
      <c r="APS85" s="2"/>
      <c r="APT85" s="2"/>
      <c r="APY85" s="2"/>
      <c r="APZ85" s="2"/>
      <c r="AQC85" s="2"/>
      <c r="AQD85" s="2"/>
      <c r="AQG85" s="2"/>
      <c r="AQH85" s="2"/>
      <c r="AQS85" s="2"/>
      <c r="AQT85" s="2"/>
      <c r="AQU85" s="2"/>
      <c r="AQV85" s="2"/>
      <c r="AQW85" s="2"/>
      <c r="AQX85" s="2"/>
      <c r="AQY85" s="2"/>
      <c r="AQZ85" s="2"/>
      <c r="ARA85" s="2"/>
      <c r="ARB85" s="2"/>
      <c r="ARG85" s="2"/>
      <c r="ARH85" s="2"/>
      <c r="ARK85" s="2"/>
      <c r="ARL85" s="2"/>
      <c r="ARM85" s="2"/>
      <c r="ARN85" s="2"/>
      <c r="ARQ85" s="2"/>
      <c r="ARR85" s="2"/>
      <c r="ARW85" s="2"/>
      <c r="ARX85" s="2"/>
      <c r="ARY85" s="2"/>
      <c r="ARZ85" s="2"/>
      <c r="ASA85" s="2"/>
      <c r="ASB85" s="2"/>
      <c r="ASC85" s="2"/>
      <c r="ASD85" s="2"/>
      <c r="ASE85" s="2"/>
      <c r="ASF85" s="2"/>
      <c r="ASI85" s="2"/>
      <c r="ASJ85" s="2"/>
      <c r="ASK85" s="2"/>
      <c r="ASL85" s="2"/>
      <c r="ASQ85" s="2"/>
      <c r="ASR85" s="2"/>
      <c r="ASS85" s="2"/>
      <c r="AST85" s="2"/>
      <c r="ASU85" s="2"/>
      <c r="ASV85" s="2"/>
      <c r="ASW85" s="2"/>
      <c r="ASX85" s="2"/>
      <c r="ASY85" s="2"/>
      <c r="ASZ85" s="2"/>
      <c r="ATA85" s="2"/>
      <c r="ATB85" s="2"/>
      <c r="ATC85" s="2"/>
      <c r="ATD85" s="2"/>
      <c r="ATG85" s="2"/>
      <c r="ATH85" s="2"/>
      <c r="ATM85" s="2"/>
      <c r="ATN85" s="2"/>
      <c r="ATO85" s="2"/>
      <c r="ATP85" s="2"/>
      <c r="ATQ85" s="2"/>
      <c r="ATR85" s="2"/>
      <c r="ATS85" s="2"/>
      <c r="ATT85" s="2"/>
      <c r="ATU85" s="2"/>
      <c r="ATV85" s="2"/>
      <c r="ATW85" s="2"/>
      <c r="ATX85" s="2"/>
      <c r="ATY85" s="2"/>
      <c r="ATZ85" s="2"/>
      <c r="AUA85" s="2"/>
      <c r="AUB85" s="2"/>
      <c r="AUC85" s="2"/>
      <c r="AUD85" s="2"/>
      <c r="AUK85" s="2"/>
      <c r="AUL85" s="2"/>
      <c r="AUM85" s="2"/>
      <c r="AUN85" s="2"/>
      <c r="AUY85" s="2"/>
      <c r="AUZ85" s="2"/>
      <c r="AVE85" s="2"/>
      <c r="AVF85" s="2"/>
      <c r="AVG85" s="2"/>
      <c r="AVH85" s="2"/>
      <c r="AVK85" s="2"/>
      <c r="AVL85" s="2"/>
      <c r="AVM85" s="2"/>
      <c r="AVN85" s="2"/>
      <c r="AVQ85" s="2"/>
      <c r="AVR85" s="2"/>
      <c r="AVU85" s="2"/>
      <c r="AVV85" s="2"/>
      <c r="AVW85" s="2"/>
      <c r="AVX85" s="2"/>
      <c r="AVY85" s="2"/>
      <c r="AVZ85" s="2"/>
      <c r="AWA85" s="2"/>
      <c r="AWB85" s="2"/>
      <c r="AWC85" s="2"/>
      <c r="AWD85" s="2"/>
      <c r="AWE85" s="2"/>
      <c r="AWF85" s="2"/>
      <c r="AWG85" s="2"/>
      <c r="AWH85" s="2"/>
      <c r="AWK85" s="2"/>
      <c r="AWL85" s="2"/>
      <c r="AWM85" s="2"/>
      <c r="AWN85" s="2"/>
      <c r="AWO85" s="2"/>
      <c r="AWP85" s="2"/>
      <c r="AWQ85" s="2"/>
      <c r="AWR85" s="2"/>
      <c r="AWS85" s="2"/>
      <c r="AWT85" s="2"/>
      <c r="AWW85" s="2"/>
      <c r="AWX85" s="2"/>
      <c r="AXA85" s="2"/>
      <c r="AXB85" s="2"/>
      <c r="AXC85" s="2"/>
      <c r="AXD85" s="2"/>
      <c r="AXG85" s="2"/>
      <c r="AXH85" s="2"/>
      <c r="AXI85" s="2"/>
      <c r="AXJ85" s="2"/>
      <c r="AXM85" s="2"/>
      <c r="AXN85" s="2"/>
      <c r="AXQ85" s="2"/>
      <c r="AXR85" s="2"/>
      <c r="AXS85" s="2"/>
      <c r="AXT85" s="2"/>
      <c r="AXU85" s="2"/>
      <c r="AXV85" s="2"/>
      <c r="AXW85" s="2"/>
      <c r="AXX85" s="2"/>
      <c r="AXY85" s="2"/>
      <c r="AXZ85" s="2"/>
      <c r="AYA85" s="2"/>
      <c r="AYB85" s="2"/>
      <c r="AYC85" s="2"/>
      <c r="AYD85" s="2"/>
      <c r="AYE85" s="2"/>
      <c r="AYF85" s="2"/>
      <c r="AYI85" s="2"/>
      <c r="AYJ85" s="2"/>
      <c r="AYK85" s="2"/>
      <c r="AYL85" s="2"/>
      <c r="AYO85" s="2"/>
      <c r="AYP85" s="2"/>
      <c r="AYQ85" s="2"/>
      <c r="AYR85" s="2"/>
      <c r="AYS85" s="2"/>
      <c r="AYT85" s="2"/>
      <c r="AYU85" s="2"/>
      <c r="AYV85" s="2"/>
      <c r="AYW85" s="2"/>
      <c r="AYX85" s="2"/>
      <c r="AZA85" s="2"/>
      <c r="AZB85" s="2"/>
      <c r="AZE85" s="2"/>
      <c r="AZF85" s="2"/>
      <c r="AZG85" s="2"/>
      <c r="AZH85" s="2"/>
      <c r="AZI85" s="2"/>
      <c r="AZJ85" s="2"/>
      <c r="AZK85" s="2"/>
      <c r="AZL85" s="2"/>
      <c r="AZM85" s="2"/>
      <c r="AZN85" s="2"/>
      <c r="AZO85" s="2"/>
      <c r="AZP85" s="2"/>
      <c r="AZU85" s="2"/>
      <c r="AZV85" s="2"/>
      <c r="BAA85" s="2"/>
      <c r="BAB85" s="2"/>
      <c r="BAE85" s="2"/>
      <c r="BAF85" s="2"/>
      <c r="BAG85" s="2"/>
      <c r="BAH85" s="2"/>
      <c r="BAI85" s="2"/>
      <c r="BAJ85" s="2"/>
      <c r="BAM85" s="2"/>
      <c r="BAN85" s="2"/>
      <c r="BAU85" s="2"/>
      <c r="BAV85" s="2"/>
      <c r="BAW85" s="2"/>
      <c r="BAX85" s="2"/>
      <c r="BAY85" s="2"/>
      <c r="BAZ85" s="2"/>
      <c r="BBA85" s="2"/>
      <c r="BBB85" s="2"/>
      <c r="BBE85" s="2"/>
      <c r="BBF85" s="2"/>
      <c r="BBG85" s="2"/>
      <c r="BBH85" s="2"/>
      <c r="BBI85" s="2"/>
      <c r="BBJ85" s="2"/>
      <c r="BBM85" s="2"/>
      <c r="BBN85" s="2"/>
      <c r="BBO85" s="2"/>
      <c r="BBP85" s="2"/>
      <c r="BBQ85" s="2"/>
      <c r="BBR85" s="2"/>
      <c r="BBU85" s="2"/>
      <c r="BBV85" s="2"/>
      <c r="BCC85" s="2"/>
      <c r="BCD85" s="2"/>
      <c r="BCE85" s="2"/>
      <c r="BCF85" s="2"/>
      <c r="BCG85" s="2"/>
      <c r="BCH85" s="2"/>
      <c r="BCK85" s="2"/>
      <c r="BCL85" s="2"/>
      <c r="BCM85" s="2"/>
      <c r="BCN85" s="2"/>
      <c r="BCU85" s="2"/>
      <c r="BCV85" s="2"/>
      <c r="BCW85" s="2"/>
      <c r="BCX85" s="2"/>
      <c r="BCY85" s="2"/>
      <c r="BCZ85" s="2"/>
      <c r="BDA85" s="2"/>
      <c r="BDB85" s="2"/>
      <c r="BDC85" s="2"/>
      <c r="BDD85" s="2"/>
      <c r="BDE85" s="2"/>
      <c r="BDF85" s="2"/>
      <c r="BDG85" s="2"/>
      <c r="BDH85" s="2"/>
      <c r="BDM85" s="2"/>
      <c r="BDN85" s="2"/>
      <c r="BDO85" s="2"/>
      <c r="BDP85" s="2"/>
      <c r="BDS85" s="2"/>
      <c r="BDT85" s="2"/>
      <c r="BDW85" s="2"/>
      <c r="BDX85" s="2"/>
      <c r="BEC85" s="2"/>
      <c r="BED85" s="2"/>
      <c r="BEE85" s="2"/>
      <c r="BEF85" s="2"/>
      <c r="BEG85" s="2"/>
      <c r="BEH85" s="2"/>
      <c r="BEI85" s="2"/>
      <c r="BEJ85" s="2"/>
      <c r="BEK85" s="2"/>
      <c r="BEL85" s="2"/>
      <c r="BEM85" s="2"/>
      <c r="BEN85" s="2"/>
      <c r="BEO85" s="2"/>
      <c r="BEP85" s="2"/>
      <c r="BEQ85" s="2"/>
      <c r="BER85" s="2"/>
      <c r="BES85" s="2"/>
      <c r="BET85" s="2"/>
      <c r="BEU85" s="2"/>
      <c r="BEV85" s="2"/>
      <c r="BEW85" s="2"/>
      <c r="BEX85" s="2"/>
      <c r="BFE85" s="2"/>
      <c r="BFF85" s="2"/>
      <c r="BFG85" s="2"/>
      <c r="BFH85" s="2"/>
      <c r="BFK85" s="2"/>
      <c r="BFL85" s="2"/>
      <c r="BFM85" s="2"/>
      <c r="BFN85" s="2"/>
      <c r="BFO85" s="2"/>
      <c r="BFP85" s="2"/>
      <c r="BFY85" s="2"/>
      <c r="BFZ85" s="2"/>
      <c r="BGC85" s="2"/>
      <c r="BGD85" s="2"/>
      <c r="BGE85" s="2"/>
      <c r="BGF85" s="2"/>
      <c r="BGG85" s="2"/>
      <c r="BGH85" s="2"/>
      <c r="BGI85" s="2"/>
      <c r="BGJ85" s="2"/>
      <c r="BGK85" s="2"/>
      <c r="BGL85" s="2"/>
      <c r="BGM85" s="2"/>
      <c r="BGN85" s="2"/>
      <c r="BGQ85" s="2"/>
      <c r="BGR85" s="2"/>
      <c r="BGS85" s="2"/>
      <c r="BGT85" s="2"/>
      <c r="BGW85" s="2"/>
      <c r="BGX85" s="2"/>
      <c r="BGY85" s="2"/>
      <c r="BGZ85" s="2"/>
      <c r="BHC85" s="2"/>
      <c r="BHD85" s="2"/>
      <c r="BHE85" s="2"/>
      <c r="BHF85" s="2"/>
      <c r="BHI85" s="2"/>
      <c r="BHJ85" s="2"/>
      <c r="BHK85" s="2"/>
      <c r="BHL85" s="2"/>
      <c r="BHY85" s="2"/>
      <c r="BHZ85" s="2"/>
      <c r="BIA85" s="2"/>
      <c r="BIB85" s="2"/>
      <c r="BIC85" s="2"/>
      <c r="BID85" s="2"/>
      <c r="BIE85" s="2"/>
      <c r="BIF85" s="2"/>
      <c r="BIG85" s="2"/>
      <c r="BIH85" s="2"/>
      <c r="BII85" s="2"/>
      <c r="BIJ85" s="2"/>
      <c r="BIK85" s="2"/>
      <c r="BIL85" s="2"/>
      <c r="BIM85" s="2"/>
      <c r="BIN85" s="2"/>
      <c r="BIO85" s="2"/>
      <c r="BIP85" s="2"/>
      <c r="BIS85" s="2"/>
      <c r="BIT85" s="2"/>
      <c r="BIY85" s="2"/>
      <c r="BIZ85" s="2"/>
      <c r="BJA85" s="2"/>
      <c r="BJB85" s="2"/>
      <c r="BJE85" s="2"/>
      <c r="BJF85" s="2"/>
      <c r="BJG85" s="2"/>
      <c r="BJH85" s="2"/>
      <c r="BJK85" s="2"/>
      <c r="BJL85" s="2"/>
      <c r="BJO85" s="2"/>
      <c r="BJP85" s="2"/>
      <c r="BJQ85" s="2"/>
      <c r="BJR85" s="2"/>
      <c r="BJW85" s="2"/>
      <c r="BJX85" s="2"/>
      <c r="BJY85" s="2"/>
      <c r="BJZ85" s="2"/>
      <c r="BKA85" s="2"/>
      <c r="BKB85" s="2"/>
      <c r="BKE85" s="2"/>
      <c r="BKF85" s="2"/>
      <c r="BKG85" s="2"/>
      <c r="BKH85" s="2"/>
      <c r="BKK85" s="2"/>
      <c r="BKL85" s="2"/>
      <c r="BKM85" s="2"/>
      <c r="BKN85" s="2"/>
      <c r="BKO85" s="2"/>
      <c r="BKP85" s="2"/>
      <c r="BKS85" s="2"/>
      <c r="BKT85" s="2"/>
      <c r="BKU85" s="2"/>
      <c r="BKV85" s="2"/>
      <c r="BLA85" s="2"/>
      <c r="BLB85" s="2"/>
      <c r="BLC85" s="2"/>
      <c r="BLD85" s="2"/>
      <c r="BLM85" s="2"/>
      <c r="BLN85" s="2"/>
      <c r="BLQ85" s="2"/>
      <c r="BLR85" s="2"/>
      <c r="BLS85" s="2"/>
      <c r="BLT85" s="2"/>
      <c r="BLU85" s="2"/>
      <c r="BLV85" s="2"/>
      <c r="BLW85" s="2"/>
      <c r="BLX85" s="2"/>
      <c r="BLY85" s="2"/>
      <c r="BLZ85" s="2"/>
      <c r="BMA85" s="2"/>
      <c r="BMB85" s="2"/>
      <c r="BMG85" s="2"/>
      <c r="BMH85" s="2"/>
      <c r="BMK85" s="2"/>
      <c r="BML85" s="2"/>
      <c r="BMQ85" s="2"/>
      <c r="BMR85" s="2"/>
      <c r="BMU85" s="2"/>
      <c r="BMV85" s="2"/>
      <c r="BMY85" s="2"/>
      <c r="BMZ85" s="2"/>
      <c r="BNC85" s="2"/>
      <c r="BND85" s="2"/>
      <c r="BNE85" s="2"/>
      <c r="BNF85" s="2"/>
      <c r="BNI85" s="2"/>
      <c r="BNJ85" s="2"/>
      <c r="BNK85" s="2"/>
      <c r="BNL85" s="2"/>
      <c r="BNM85" s="2"/>
      <c r="BNN85" s="2"/>
      <c r="BNO85" s="2"/>
      <c r="BNP85" s="2"/>
      <c r="BNS85" s="2"/>
      <c r="BNT85" s="2"/>
      <c r="BNW85" s="2"/>
      <c r="BNX85" s="2"/>
      <c r="BNY85" s="2"/>
      <c r="BNZ85" s="2"/>
      <c r="BOA85" s="2"/>
      <c r="BOB85" s="2"/>
      <c r="BOE85" s="2"/>
      <c r="BOF85" s="2"/>
      <c r="BOG85" s="2"/>
      <c r="BOH85" s="2"/>
      <c r="BOI85" s="2"/>
      <c r="BOJ85" s="2"/>
      <c r="BOK85" s="2"/>
      <c r="BOL85" s="2"/>
      <c r="BOQ85" s="2"/>
      <c r="BOR85" s="2"/>
      <c r="BOU85" s="2"/>
      <c r="BOV85" s="2"/>
      <c r="BOY85" s="2"/>
      <c r="BOZ85" s="2"/>
      <c r="BPC85" s="2"/>
      <c r="BPD85" s="2"/>
      <c r="BPG85" s="2"/>
      <c r="BPH85" s="2"/>
      <c r="BPI85" s="2"/>
      <c r="BPJ85" s="2"/>
      <c r="BPO85" s="2"/>
      <c r="BPP85" s="2"/>
      <c r="BPW85" s="2"/>
      <c r="BPX85" s="2"/>
      <c r="BQA85" s="2"/>
      <c r="BQB85" s="2"/>
      <c r="BQG85" s="2"/>
      <c r="BQH85" s="2"/>
      <c r="BQI85" s="2"/>
      <c r="BQJ85" s="2"/>
      <c r="BQK85" s="2"/>
      <c r="BQL85" s="2"/>
      <c r="BQM85" s="2"/>
      <c r="BQN85" s="2"/>
      <c r="BQO85" s="2"/>
      <c r="BQP85" s="2"/>
      <c r="BQS85" s="2"/>
      <c r="BQT85" s="2"/>
      <c r="BQU85" s="2"/>
      <c r="BQV85" s="2"/>
      <c r="BQW85" s="2"/>
      <c r="BQX85" s="2"/>
      <c r="BQY85" s="2"/>
      <c r="BQZ85" s="2"/>
      <c r="BRC85" s="2"/>
      <c r="BRD85" s="2"/>
      <c r="BRE85" s="2"/>
      <c r="BRF85" s="2"/>
      <c r="BRG85" s="2"/>
      <c r="BRH85" s="2"/>
      <c r="BRI85" s="2"/>
      <c r="BRJ85" s="2"/>
      <c r="BRK85" s="2"/>
      <c r="BRL85" s="2"/>
      <c r="BRQ85" s="2"/>
      <c r="BRR85" s="2"/>
      <c r="BRW85" s="2"/>
      <c r="BRX85" s="2"/>
      <c r="BRY85" s="2"/>
      <c r="BRZ85" s="2"/>
      <c r="BSA85" s="2"/>
      <c r="BSB85" s="2"/>
      <c r="BSC85" s="2"/>
      <c r="BSD85" s="2"/>
      <c r="BSE85" s="2"/>
      <c r="BSF85" s="2"/>
      <c r="BSG85" s="2"/>
      <c r="BSH85" s="2"/>
      <c r="BSM85" s="2"/>
      <c r="BSN85" s="2"/>
      <c r="BSO85" s="2"/>
      <c r="BSP85" s="2"/>
      <c r="BSQ85" s="2"/>
      <c r="BSR85" s="2"/>
      <c r="BSS85" s="2"/>
      <c r="BST85" s="2"/>
      <c r="BSU85" s="2"/>
      <c r="BSV85" s="2"/>
      <c r="BSW85" s="2"/>
      <c r="BSX85" s="2"/>
      <c r="BTA85" s="2"/>
      <c r="BTB85" s="2"/>
      <c r="BTC85" s="2"/>
      <c r="BTD85" s="2"/>
      <c r="BTE85" s="2"/>
      <c r="BTF85" s="2"/>
      <c r="BTK85" s="2"/>
      <c r="BTL85" s="2"/>
      <c r="BTM85" s="2"/>
      <c r="BTN85" s="2"/>
      <c r="BTO85" s="2"/>
      <c r="BTP85" s="2"/>
      <c r="BTQ85" s="2"/>
      <c r="BTR85" s="2"/>
      <c r="BTS85" s="2"/>
      <c r="BTT85" s="2"/>
      <c r="BTU85" s="2"/>
      <c r="BTV85" s="2"/>
      <c r="BUC85" s="2"/>
      <c r="BUD85" s="2"/>
      <c r="BUE85" s="2"/>
      <c r="BUF85" s="2"/>
      <c r="BUG85" s="2"/>
      <c r="BUH85" s="2"/>
      <c r="BUK85" s="2"/>
      <c r="BUL85" s="2"/>
      <c r="BUO85" s="2"/>
      <c r="BUP85" s="2"/>
      <c r="BUS85" s="2"/>
      <c r="BUT85" s="2"/>
      <c r="BUW85" s="2"/>
      <c r="BUX85" s="2"/>
      <c r="BUY85" s="2"/>
      <c r="BUZ85" s="2"/>
      <c r="BVA85" s="2"/>
      <c r="BVB85" s="2"/>
      <c r="BVC85" s="2"/>
      <c r="BVD85" s="2"/>
      <c r="BVE85" s="2"/>
      <c r="BVF85" s="2"/>
      <c r="BVG85" s="2"/>
      <c r="BVH85" s="2"/>
      <c r="BVI85" s="2"/>
      <c r="BVJ85" s="2"/>
      <c r="BVK85" s="2"/>
      <c r="BVL85" s="2"/>
      <c r="BVM85" s="2"/>
      <c r="BVN85" s="2"/>
      <c r="BVQ85" s="2"/>
      <c r="BVR85" s="2"/>
      <c r="BVW85" s="2"/>
      <c r="BVX85" s="2"/>
      <c r="BVY85" s="2"/>
      <c r="BVZ85" s="2"/>
      <c r="BWA85" s="2"/>
      <c r="BWB85" s="2"/>
      <c r="BWE85" s="2"/>
      <c r="BWF85" s="2"/>
      <c r="BWK85" s="2"/>
      <c r="BWL85" s="2"/>
      <c r="BWO85" s="2"/>
      <c r="BWP85" s="2"/>
      <c r="BWQ85" s="2"/>
      <c r="BWR85" s="2"/>
      <c r="BWS85" s="2"/>
      <c r="BWT85" s="2"/>
      <c r="BWW85" s="2"/>
      <c r="BWX85" s="2"/>
      <c r="BWY85" s="2"/>
      <c r="BWZ85" s="2"/>
      <c r="BXE85" s="2"/>
      <c r="BXF85" s="2"/>
      <c r="BXO85" s="2"/>
      <c r="BXP85" s="2"/>
      <c r="BXW85" s="2"/>
      <c r="BXX85" s="2"/>
      <c r="BYA85" s="2"/>
      <c r="BYB85" s="2"/>
      <c r="BYC85" s="2"/>
      <c r="BYD85" s="2"/>
      <c r="BYE85" s="2"/>
      <c r="BYF85" s="2"/>
      <c r="BYK85" s="2"/>
      <c r="BYL85" s="2"/>
      <c r="BYM85" s="2"/>
      <c r="BYN85" s="2"/>
      <c r="BYO85" s="2"/>
      <c r="BYP85" s="2"/>
      <c r="BYU85" s="2"/>
      <c r="BYV85" s="2"/>
      <c r="BYW85" s="2"/>
      <c r="BYX85" s="2"/>
      <c r="BZA85" s="2"/>
      <c r="BZB85" s="2"/>
      <c r="BZG85" s="2"/>
      <c r="BZH85" s="2"/>
      <c r="BZO85" s="2"/>
      <c r="BZP85" s="2"/>
      <c r="BZS85" s="2"/>
      <c r="BZT85" s="2"/>
      <c r="BZW85" s="2"/>
      <c r="BZX85" s="2"/>
      <c r="CAA85" s="2"/>
      <c r="CAB85" s="2"/>
      <c r="CAC85" s="2"/>
      <c r="CAD85" s="2"/>
      <c r="CAE85" s="2"/>
      <c r="CAF85" s="2"/>
      <c r="CAI85" s="2"/>
      <c r="CAJ85" s="2"/>
      <c r="CAK85" s="2"/>
      <c r="CAL85" s="2"/>
      <c r="CAM85" s="2"/>
      <c r="CAN85" s="2"/>
      <c r="CAO85" s="2"/>
      <c r="CAP85" s="2"/>
      <c r="CAS85" s="2"/>
      <c r="CAT85" s="2"/>
      <c r="CAU85" s="2"/>
      <c r="CAV85" s="2"/>
      <c r="CAY85" s="2"/>
      <c r="CAZ85" s="2"/>
      <c r="CBE85" s="2"/>
      <c r="CBF85" s="2"/>
      <c r="CBK85" s="2"/>
      <c r="CBL85" s="2"/>
      <c r="CBM85" s="2"/>
      <c r="CBN85" s="2"/>
      <c r="CBO85" s="2"/>
      <c r="CBP85" s="2"/>
      <c r="CBQ85" s="2"/>
      <c r="CBR85" s="2"/>
      <c r="CBS85" s="2"/>
      <c r="CBT85" s="2"/>
      <c r="CBU85" s="2"/>
      <c r="CBV85" s="2"/>
      <c r="CBW85" s="2"/>
      <c r="CBX85" s="2"/>
      <c r="CBY85" s="2"/>
      <c r="CBZ85" s="2"/>
      <c r="CCC85" s="2"/>
      <c r="CCD85" s="2"/>
      <c r="CCE85" s="2"/>
      <c r="CCF85" s="2"/>
      <c r="CCG85" s="2"/>
      <c r="CCH85" s="2"/>
      <c r="CCI85" s="2"/>
      <c r="CCJ85" s="2"/>
      <c r="CCK85" s="2"/>
      <c r="CCL85" s="2"/>
      <c r="CCM85" s="2"/>
      <c r="CCN85" s="2"/>
      <c r="CCU85" s="2"/>
      <c r="CCV85" s="2"/>
      <c r="CDC85" s="2"/>
      <c r="CDD85" s="2"/>
      <c r="CDE85" s="2"/>
      <c r="CDF85" s="2"/>
      <c r="CDG85" s="2"/>
      <c r="CDH85" s="2"/>
      <c r="CDI85" s="2"/>
      <c r="CDJ85" s="2"/>
      <c r="CDK85" s="2"/>
      <c r="CDL85" s="2"/>
      <c r="CDQ85" s="2"/>
      <c r="CDR85" s="2"/>
      <c r="CDS85" s="2"/>
      <c r="CDT85" s="2"/>
      <c r="CDU85" s="2"/>
      <c r="CDV85" s="2"/>
      <c r="CDW85" s="2"/>
      <c r="CDX85" s="2"/>
      <c r="CEC85" s="2"/>
      <c r="CED85" s="2"/>
      <c r="CEE85" s="2"/>
      <c r="CEF85" s="2"/>
      <c r="CEG85" s="2"/>
      <c r="CEH85" s="2"/>
      <c r="CEI85" s="2"/>
      <c r="CEJ85" s="2"/>
      <c r="CEM85" s="2"/>
      <c r="CEN85" s="2"/>
      <c r="CEO85" s="2"/>
      <c r="CEP85" s="2"/>
      <c r="CES85" s="2"/>
      <c r="CET85" s="2"/>
      <c r="CEW85" s="2"/>
      <c r="CEX85" s="2"/>
      <c r="CEY85" s="2"/>
      <c r="CEZ85" s="2"/>
      <c r="CFC85" s="2"/>
      <c r="CFD85" s="2"/>
      <c r="CFE85" s="2"/>
      <c r="CFF85" s="2"/>
      <c r="CFI85" s="2"/>
      <c r="CFJ85" s="2"/>
      <c r="CFK85" s="2"/>
      <c r="CFL85" s="2"/>
      <c r="CFM85" s="2"/>
      <c r="CFN85" s="2"/>
      <c r="CFU85" s="2"/>
      <c r="CFV85" s="2"/>
      <c r="CFW85" s="2"/>
      <c r="CFX85" s="2"/>
      <c r="CGC85" s="2"/>
      <c r="CGD85" s="2"/>
      <c r="CGE85" s="2"/>
      <c r="CGF85" s="2"/>
      <c r="CGG85" s="2"/>
      <c r="CGH85" s="2"/>
      <c r="CGI85" s="2"/>
      <c r="CGJ85" s="2"/>
      <c r="CGK85" s="2"/>
      <c r="CGL85" s="2"/>
      <c r="CGM85" s="2"/>
      <c r="CGN85" s="2"/>
      <c r="CGO85" s="2"/>
      <c r="CGP85" s="2"/>
      <c r="CGQ85" s="2"/>
      <c r="CGR85" s="2"/>
      <c r="CGS85" s="2"/>
      <c r="CGT85" s="2"/>
      <c r="CGU85" s="2"/>
      <c r="CGV85" s="2"/>
      <c r="CGW85" s="2"/>
      <c r="CGX85" s="2"/>
      <c r="CGY85" s="2"/>
      <c r="CGZ85" s="2"/>
      <c r="CHC85" s="2"/>
      <c r="CHD85" s="2"/>
      <c r="CHI85" s="2"/>
      <c r="CHJ85" s="2"/>
      <c r="CHM85" s="2"/>
      <c r="CHN85" s="2"/>
      <c r="CHU85" s="2"/>
      <c r="CHV85" s="2"/>
      <c r="CHW85" s="2"/>
      <c r="CHX85" s="2"/>
      <c r="CHY85" s="2"/>
      <c r="CHZ85" s="2"/>
      <c r="CIA85" s="2"/>
      <c r="CIB85" s="2"/>
      <c r="CIE85" s="2"/>
      <c r="CIF85" s="2"/>
      <c r="CIG85" s="2"/>
      <c r="CIH85" s="2"/>
      <c r="CII85" s="2"/>
      <c r="CIJ85" s="2"/>
      <c r="CIK85" s="2"/>
      <c r="CIL85" s="2"/>
      <c r="CIM85" s="2"/>
      <c r="CIN85" s="2"/>
      <c r="CIO85" s="2"/>
      <c r="CIP85" s="2"/>
      <c r="CIQ85" s="2"/>
      <c r="CIR85" s="2"/>
      <c r="CIU85" s="2"/>
      <c r="CIV85" s="2"/>
      <c r="CIY85" s="2"/>
      <c r="CIZ85" s="2"/>
      <c r="CJA85" s="2"/>
      <c r="CJB85" s="2"/>
      <c r="CJC85" s="2"/>
      <c r="CJD85" s="2"/>
      <c r="CJE85" s="2"/>
      <c r="CJF85" s="2"/>
      <c r="CJG85" s="2"/>
      <c r="CJH85" s="2"/>
      <c r="CJI85" s="2"/>
      <c r="CJJ85" s="2"/>
      <c r="CJK85" s="2"/>
      <c r="CJL85" s="2"/>
      <c r="CJM85" s="2"/>
      <c r="CJN85" s="2"/>
      <c r="CJO85" s="2"/>
      <c r="CJP85" s="2"/>
      <c r="CJQ85" s="2"/>
      <c r="CJR85" s="2"/>
      <c r="CJU85" s="2"/>
      <c r="CJV85" s="2"/>
      <c r="CJW85" s="2"/>
      <c r="CJX85" s="2"/>
      <c r="CKA85" s="2"/>
      <c r="CKB85" s="2"/>
      <c r="CKC85" s="2"/>
      <c r="CKD85" s="2"/>
      <c r="CKE85" s="2"/>
      <c r="CKF85" s="2"/>
      <c r="CKG85" s="2"/>
      <c r="CKH85" s="2"/>
      <c r="CKK85" s="2"/>
      <c r="CKL85" s="2"/>
      <c r="CKQ85" s="2"/>
      <c r="CKR85" s="2"/>
      <c r="CKU85" s="2"/>
      <c r="CKV85" s="2"/>
      <c r="CLA85" s="2"/>
      <c r="CLB85" s="2"/>
      <c r="CLC85" s="2"/>
      <c r="CLD85" s="2"/>
      <c r="CLE85" s="2"/>
      <c r="CLF85" s="2"/>
      <c r="CLG85" s="2"/>
      <c r="CLH85" s="2"/>
      <c r="CLI85" s="2"/>
      <c r="CLJ85" s="2"/>
      <c r="CLK85" s="2"/>
      <c r="CLL85" s="2"/>
      <c r="CLM85" s="2"/>
      <c r="CLN85" s="2"/>
      <c r="CLQ85" s="2"/>
      <c r="CLR85" s="2"/>
      <c r="CLS85" s="2"/>
      <c r="CLT85" s="2"/>
      <c r="CLU85" s="2"/>
      <c r="CLV85" s="2"/>
      <c r="CLW85" s="2"/>
      <c r="CLX85" s="2"/>
      <c r="CMC85" s="2"/>
      <c r="CMD85" s="2"/>
      <c r="CME85" s="2"/>
      <c r="CMF85" s="2"/>
      <c r="CMI85" s="2"/>
      <c r="CMJ85" s="2"/>
      <c r="CMM85" s="2"/>
      <c r="CMN85" s="2"/>
      <c r="CMS85" s="2"/>
      <c r="CMT85" s="2"/>
      <c r="CMU85" s="2"/>
      <c r="CMV85" s="2"/>
      <c r="CMY85" s="2"/>
      <c r="CMZ85" s="2"/>
      <c r="CNA85" s="2"/>
      <c r="CNB85" s="2"/>
      <c r="CNC85" s="2"/>
      <c r="CND85" s="2"/>
      <c r="CNE85" s="2"/>
      <c r="CNF85" s="2"/>
      <c r="CNM85" s="2"/>
      <c r="CNN85" s="2"/>
      <c r="CNO85" s="2"/>
      <c r="CNP85" s="2"/>
      <c r="CNQ85" s="2"/>
      <c r="CNR85" s="2"/>
      <c r="CNS85" s="2"/>
      <c r="CNT85" s="2"/>
      <c r="CNU85" s="2"/>
      <c r="CNV85" s="2"/>
      <c r="CNW85" s="2"/>
      <c r="CNX85" s="2"/>
      <c r="CNY85" s="2"/>
      <c r="CNZ85" s="2"/>
      <c r="COC85" s="2"/>
      <c r="COD85" s="2"/>
      <c r="COE85" s="2"/>
      <c r="COF85" s="2"/>
      <c r="COG85" s="2"/>
      <c r="COH85" s="2"/>
      <c r="COI85" s="2"/>
      <c r="COJ85" s="2"/>
      <c r="COQ85" s="2"/>
      <c r="COR85" s="2"/>
      <c r="COU85" s="2"/>
      <c r="COV85" s="2"/>
      <c r="COW85" s="2"/>
      <c r="COX85" s="2"/>
      <c r="COY85" s="2"/>
      <c r="COZ85" s="2"/>
      <c r="CPA85" s="2"/>
      <c r="CPB85" s="2"/>
      <c r="CPE85" s="2"/>
      <c r="CPF85" s="2"/>
      <c r="CPG85" s="2"/>
      <c r="CPH85" s="2"/>
      <c r="CPK85" s="2"/>
      <c r="CPL85" s="2"/>
      <c r="CPM85" s="2"/>
      <c r="CPN85" s="2"/>
      <c r="CPO85" s="2"/>
      <c r="CPP85" s="2"/>
      <c r="CPS85" s="2"/>
      <c r="CPT85" s="2"/>
      <c r="CPU85" s="2"/>
      <c r="CPV85" s="2"/>
      <c r="CPY85" s="2"/>
      <c r="CPZ85" s="2"/>
      <c r="CQG85" s="2"/>
      <c r="CQH85" s="2"/>
      <c r="CQK85" s="2"/>
      <c r="CQL85" s="2"/>
      <c r="CQM85" s="2"/>
      <c r="CQN85" s="2"/>
      <c r="CQU85" s="2"/>
      <c r="CQV85" s="2"/>
      <c r="CQW85" s="2"/>
      <c r="CQX85" s="2"/>
      <c r="CRA85" s="2"/>
      <c r="CRB85" s="2"/>
      <c r="CRC85" s="2"/>
      <c r="CRD85" s="2"/>
      <c r="CRG85" s="2"/>
      <c r="CRH85" s="2"/>
      <c r="CRM85" s="2"/>
      <c r="CRN85" s="2"/>
      <c r="CRU85" s="2"/>
      <c r="CRV85" s="2"/>
      <c r="CRW85" s="2"/>
      <c r="CRX85" s="2"/>
      <c r="CRY85" s="2"/>
      <c r="CRZ85" s="2"/>
      <c r="CSE85" s="2"/>
      <c r="CSF85" s="2"/>
      <c r="CSI85" s="2"/>
      <c r="CSJ85" s="2"/>
      <c r="CSK85" s="2"/>
      <c r="CSL85" s="2"/>
      <c r="CSU85" s="2"/>
      <c r="CSV85" s="2"/>
      <c r="CSW85" s="2"/>
      <c r="CSX85" s="2"/>
      <c r="CTE85" s="2"/>
      <c r="CTF85" s="2"/>
      <c r="CTG85" s="2"/>
      <c r="CTH85" s="2"/>
      <c r="CTI85" s="2"/>
      <c r="CTJ85" s="2"/>
      <c r="CTK85" s="2"/>
      <c r="CTL85" s="2"/>
      <c r="CTM85" s="2"/>
      <c r="CTN85" s="2"/>
      <c r="CTO85" s="2"/>
      <c r="CTP85" s="2"/>
      <c r="CTQ85" s="2"/>
      <c r="CTR85" s="2"/>
      <c r="CTW85" s="2"/>
      <c r="CTX85" s="2"/>
      <c r="CTY85" s="2"/>
      <c r="CTZ85" s="2"/>
      <c r="CUA85" s="2"/>
      <c r="CUB85" s="2"/>
      <c r="CUE85" s="2"/>
      <c r="CUF85" s="2"/>
      <c r="CUI85" s="2"/>
      <c r="CUJ85" s="2"/>
      <c r="CUM85" s="2"/>
      <c r="CUN85" s="2"/>
      <c r="CUO85" s="2"/>
      <c r="CUP85" s="2"/>
      <c r="CUQ85" s="2"/>
      <c r="CUR85" s="2"/>
      <c r="CUS85" s="2"/>
      <c r="CUT85" s="2"/>
      <c r="CUY85" s="2"/>
      <c r="CUZ85" s="2"/>
      <c r="CVE85" s="2"/>
      <c r="CVF85" s="2"/>
      <c r="CVG85" s="2"/>
      <c r="CVH85" s="2"/>
      <c r="CVI85" s="2"/>
      <c r="CVJ85" s="2"/>
      <c r="CVK85" s="2"/>
      <c r="CVL85" s="2"/>
      <c r="CVO85" s="2"/>
      <c r="CVP85" s="2"/>
      <c r="CVQ85" s="2"/>
      <c r="CVR85" s="2"/>
      <c r="CVS85" s="2"/>
      <c r="CVT85" s="2"/>
      <c r="CVU85" s="2"/>
      <c r="CVV85" s="2"/>
      <c r="CVW85" s="2"/>
      <c r="CVX85" s="2"/>
      <c r="CVY85" s="2"/>
      <c r="CVZ85" s="2"/>
      <c r="CWA85" s="2"/>
      <c r="CWB85" s="2"/>
      <c r="CWC85" s="2"/>
      <c r="CWD85" s="2"/>
      <c r="CWE85" s="2"/>
      <c r="CWF85" s="2"/>
      <c r="CWG85" s="2"/>
      <c r="CWH85" s="2"/>
      <c r="CWI85" s="2"/>
      <c r="CWJ85" s="2"/>
      <c r="CWK85" s="2"/>
      <c r="CWL85" s="2"/>
      <c r="CWM85" s="2"/>
      <c r="CWN85" s="2"/>
      <c r="CWQ85" s="2"/>
      <c r="CWR85" s="2"/>
      <c r="CWW85" s="2"/>
      <c r="CWX85" s="2"/>
      <c r="CWY85" s="2"/>
      <c r="CWZ85" s="2"/>
      <c r="CXE85" s="2"/>
      <c r="CXF85" s="2"/>
      <c r="CXG85" s="2"/>
      <c r="CXH85" s="2"/>
      <c r="CXI85" s="2"/>
      <c r="CXJ85" s="2"/>
      <c r="CXK85" s="2"/>
      <c r="CXL85" s="2"/>
      <c r="CXM85" s="2"/>
      <c r="CXN85" s="2"/>
      <c r="CXO85" s="2"/>
      <c r="CXP85" s="2"/>
      <c r="CXQ85" s="2"/>
      <c r="CXR85" s="2"/>
      <c r="CXS85" s="2"/>
      <c r="CXT85" s="2"/>
      <c r="CXU85" s="2"/>
      <c r="CXV85" s="2"/>
      <c r="CXW85" s="2"/>
      <c r="CXX85" s="2"/>
      <c r="CYC85" s="2"/>
      <c r="CYD85" s="2"/>
      <c r="CYE85" s="2"/>
      <c r="CYF85" s="2"/>
      <c r="CYG85" s="2"/>
      <c r="CYH85" s="2"/>
      <c r="CYM85" s="2"/>
      <c r="CYN85" s="2"/>
      <c r="CYO85" s="2"/>
      <c r="CYP85" s="2"/>
      <c r="CYQ85" s="2"/>
      <c r="CYR85" s="2"/>
      <c r="CYU85" s="2"/>
      <c r="CYV85" s="2"/>
      <c r="CYY85" s="2"/>
      <c r="CYZ85" s="2"/>
      <c r="CZA85" s="2"/>
      <c r="CZB85" s="2"/>
      <c r="CZC85" s="2"/>
      <c r="CZD85" s="2"/>
      <c r="CZI85" s="2"/>
      <c r="CZJ85" s="2"/>
      <c r="CZK85" s="2"/>
      <c r="CZL85" s="2"/>
      <c r="CZO85" s="2"/>
      <c r="CZP85" s="2"/>
      <c r="CZQ85" s="2"/>
      <c r="CZR85" s="2"/>
      <c r="CZS85" s="2"/>
      <c r="CZT85" s="2"/>
      <c r="CZU85" s="2"/>
      <c r="CZV85" s="2"/>
      <c r="CZW85" s="2"/>
      <c r="CZX85" s="2"/>
      <c r="CZY85" s="2"/>
      <c r="CZZ85" s="2"/>
      <c r="DAC85" s="2"/>
      <c r="DAD85" s="2"/>
      <c r="DAK85" s="2"/>
      <c r="DAL85" s="2"/>
      <c r="DAO85" s="2"/>
      <c r="DAP85" s="2"/>
      <c r="DAQ85" s="2"/>
      <c r="DAR85" s="2"/>
      <c r="DAS85" s="2"/>
      <c r="DAT85" s="2"/>
      <c r="DAU85" s="2"/>
      <c r="DAV85" s="2"/>
      <c r="DAW85" s="2"/>
      <c r="DAX85" s="2"/>
      <c r="DAY85" s="2"/>
      <c r="DAZ85" s="2"/>
      <c r="DBI85" s="2"/>
      <c r="DBJ85" s="2"/>
      <c r="DBK85" s="2"/>
      <c r="DBL85" s="2"/>
      <c r="DBM85" s="2"/>
      <c r="DBN85" s="2"/>
      <c r="DBO85" s="2"/>
      <c r="DBP85" s="2"/>
      <c r="DBU85" s="2"/>
      <c r="DBV85" s="2"/>
      <c r="DBW85" s="2"/>
      <c r="DBX85" s="2"/>
      <c r="DBY85" s="2"/>
      <c r="DBZ85" s="2"/>
      <c r="DCA85" s="2"/>
      <c r="DCB85" s="2"/>
      <c r="DCC85" s="2"/>
      <c r="DCD85" s="2"/>
      <c r="DCE85" s="2"/>
      <c r="DCF85" s="2"/>
      <c r="DCG85" s="2"/>
      <c r="DCH85" s="2"/>
      <c r="DCI85" s="2"/>
      <c r="DCJ85" s="2"/>
      <c r="DCK85" s="2"/>
      <c r="DCL85" s="2"/>
      <c r="DCM85" s="2"/>
      <c r="DCN85" s="2"/>
      <c r="DCQ85" s="2"/>
      <c r="DCR85" s="2"/>
      <c r="DCW85" s="2"/>
      <c r="DCX85" s="2"/>
      <c r="DCY85" s="2"/>
      <c r="DCZ85" s="2"/>
      <c r="DDA85" s="2"/>
      <c r="DDB85" s="2"/>
      <c r="DDI85" s="2"/>
      <c r="DDJ85" s="2"/>
      <c r="DDW85" s="2"/>
      <c r="DDX85" s="2"/>
      <c r="DEC85" s="2"/>
      <c r="DED85" s="2"/>
      <c r="DEE85" s="2"/>
      <c r="DEF85" s="2"/>
      <c r="DEG85" s="2"/>
      <c r="DEH85" s="2"/>
      <c r="DEI85" s="2"/>
      <c r="DEJ85" s="2"/>
      <c r="DEM85" s="2"/>
      <c r="DEN85" s="2"/>
      <c r="DEO85" s="2"/>
      <c r="DEP85" s="2"/>
      <c r="DES85" s="2"/>
      <c r="DET85" s="2"/>
      <c r="DEW85" s="2"/>
      <c r="DEX85" s="2"/>
      <c r="DEY85" s="2"/>
      <c r="DEZ85" s="2"/>
      <c r="DFC85" s="2"/>
      <c r="DFD85" s="2"/>
      <c r="DFG85" s="2"/>
      <c r="DFH85" s="2"/>
      <c r="DFI85" s="2"/>
      <c r="DFJ85" s="2"/>
      <c r="DFM85" s="2"/>
      <c r="DFN85" s="2"/>
      <c r="DFO85" s="2"/>
      <c r="DFP85" s="2"/>
      <c r="DFS85" s="2"/>
      <c r="DFT85" s="2"/>
      <c r="DFW85" s="2"/>
      <c r="DFX85" s="2"/>
      <c r="DFY85" s="2"/>
      <c r="DFZ85" s="2"/>
      <c r="DGA85" s="2"/>
      <c r="DGB85" s="2"/>
      <c r="DGC85" s="2"/>
      <c r="DGD85" s="2"/>
      <c r="DGE85" s="2"/>
      <c r="DGF85" s="2"/>
      <c r="DGI85" s="2"/>
      <c r="DGJ85" s="2"/>
      <c r="DGK85" s="2"/>
      <c r="DGL85" s="2"/>
      <c r="DGM85" s="2"/>
      <c r="DGN85" s="2"/>
      <c r="DGO85" s="2"/>
      <c r="DGP85" s="2"/>
      <c r="DGQ85" s="2"/>
      <c r="DGR85" s="2"/>
      <c r="DGW85" s="2"/>
      <c r="DGX85" s="2"/>
      <c r="DGY85" s="2"/>
      <c r="DGZ85" s="2"/>
      <c r="DHA85" s="2"/>
      <c r="DHB85" s="2"/>
      <c r="DHC85" s="2"/>
      <c r="DHD85" s="2"/>
      <c r="DHE85" s="2"/>
      <c r="DHF85" s="2"/>
      <c r="DHO85" s="2"/>
      <c r="DHP85" s="2"/>
      <c r="DHS85" s="2"/>
      <c r="DHT85" s="2"/>
      <c r="DHU85" s="2"/>
      <c r="DHV85" s="2"/>
      <c r="DHW85" s="2"/>
      <c r="DHX85" s="2"/>
      <c r="DHY85" s="2"/>
      <c r="DHZ85" s="2"/>
      <c r="DIA85" s="2"/>
      <c r="DIB85" s="2"/>
      <c r="DIC85" s="2"/>
      <c r="DID85" s="2"/>
      <c r="DIE85" s="2"/>
      <c r="DIF85" s="2"/>
      <c r="DIG85" s="2"/>
      <c r="DIH85" s="2"/>
      <c r="DIK85" s="2"/>
      <c r="DIL85" s="2"/>
      <c r="DIM85" s="2"/>
      <c r="DIN85" s="2"/>
      <c r="DIO85" s="2"/>
      <c r="DIP85" s="2"/>
      <c r="DIQ85" s="2"/>
      <c r="DIR85" s="2"/>
      <c r="DIY85" s="2"/>
      <c r="DIZ85" s="2"/>
      <c r="DJC85" s="2"/>
      <c r="DJD85" s="2"/>
      <c r="DJE85" s="2"/>
      <c r="DJF85" s="2"/>
      <c r="DJG85" s="2"/>
      <c r="DJH85" s="2"/>
      <c r="DJI85" s="2"/>
      <c r="DJJ85" s="2"/>
      <c r="DJK85" s="2"/>
      <c r="DJL85" s="2"/>
      <c r="DJM85" s="2"/>
      <c r="DJN85" s="2"/>
      <c r="DJQ85" s="2"/>
      <c r="DJR85" s="2"/>
      <c r="DJW85" s="2"/>
      <c r="DJX85" s="2"/>
      <c r="DJY85" s="2"/>
      <c r="DJZ85" s="2"/>
      <c r="DKA85" s="2"/>
      <c r="DKB85" s="2"/>
      <c r="DKE85" s="2"/>
      <c r="DKF85" s="2"/>
      <c r="DKK85" s="2"/>
      <c r="DKL85" s="2"/>
      <c r="DKM85" s="2"/>
      <c r="DKN85" s="2"/>
      <c r="DKQ85" s="2"/>
      <c r="DKR85" s="2"/>
      <c r="DKU85" s="2"/>
      <c r="DKV85" s="2"/>
      <c r="DKW85" s="2"/>
      <c r="DKX85" s="2"/>
      <c r="DKY85" s="2"/>
      <c r="DKZ85" s="2"/>
      <c r="DLA85" s="2"/>
      <c r="DLB85" s="2"/>
      <c r="DLC85" s="2"/>
      <c r="DLD85" s="2"/>
      <c r="DLE85" s="2"/>
      <c r="DLF85" s="2"/>
      <c r="DLG85" s="2"/>
      <c r="DLH85" s="2"/>
      <c r="DLI85" s="2"/>
      <c r="DLJ85" s="2"/>
      <c r="DLK85" s="2"/>
      <c r="DLL85" s="2"/>
      <c r="DLM85" s="2"/>
      <c r="DLN85" s="2"/>
      <c r="DLO85" s="2"/>
      <c r="DLP85" s="2"/>
      <c r="DLU85" s="2"/>
      <c r="DLV85" s="2"/>
      <c r="DLW85" s="2"/>
      <c r="DLX85" s="2"/>
      <c r="DMA85" s="2"/>
      <c r="DMB85" s="2"/>
      <c r="DMC85" s="2"/>
      <c r="DMD85" s="2"/>
      <c r="DME85" s="2"/>
      <c r="DMF85" s="2"/>
      <c r="DMG85" s="2"/>
      <c r="DMH85" s="2"/>
      <c r="DMI85" s="2"/>
      <c r="DMJ85" s="2"/>
      <c r="DMM85" s="2"/>
      <c r="DMN85" s="2"/>
      <c r="DMO85" s="2"/>
      <c r="DMP85" s="2"/>
      <c r="DMQ85" s="2"/>
      <c r="DMR85" s="2"/>
      <c r="DMS85" s="2"/>
      <c r="DMT85" s="2"/>
      <c r="DMW85" s="2"/>
      <c r="DMX85" s="2"/>
      <c r="DMY85" s="2"/>
      <c r="DMZ85" s="2"/>
      <c r="DNA85" s="2"/>
      <c r="DNB85" s="2"/>
      <c r="DNC85" s="2"/>
      <c r="DND85" s="2"/>
      <c r="DNK85" s="2"/>
      <c r="DNL85" s="2"/>
      <c r="DNO85" s="2"/>
      <c r="DNP85" s="2"/>
      <c r="DNQ85" s="2"/>
      <c r="DNR85" s="2"/>
      <c r="DNU85" s="2"/>
      <c r="DNV85" s="2"/>
      <c r="DOE85" s="2"/>
      <c r="DOF85" s="2"/>
      <c r="DOG85" s="2"/>
      <c r="DOH85" s="2"/>
      <c r="DOM85" s="2"/>
      <c r="DON85" s="2"/>
      <c r="DOO85" s="2"/>
      <c r="DOP85" s="2"/>
      <c r="DOW85" s="2"/>
      <c r="DOX85" s="2"/>
      <c r="DPA85" s="2"/>
      <c r="DPB85" s="2"/>
      <c r="DPC85" s="2"/>
      <c r="DPD85" s="2"/>
      <c r="DPG85" s="2"/>
      <c r="DPH85" s="2"/>
      <c r="DPI85" s="2"/>
      <c r="DPJ85" s="2"/>
      <c r="DPK85" s="2"/>
      <c r="DPL85" s="2"/>
      <c r="DPQ85" s="2"/>
      <c r="DPR85" s="2"/>
      <c r="DPS85" s="2"/>
      <c r="DPT85" s="2"/>
      <c r="DPU85" s="2"/>
      <c r="DPV85" s="2"/>
      <c r="DPW85" s="2"/>
      <c r="DPX85" s="2"/>
      <c r="DPY85" s="2"/>
      <c r="DPZ85" s="2"/>
      <c r="DQA85" s="2"/>
      <c r="DQB85" s="2"/>
      <c r="DQC85" s="2"/>
      <c r="DQD85" s="2"/>
      <c r="DQE85" s="2"/>
      <c r="DQF85" s="2"/>
      <c r="DQS85" s="2"/>
      <c r="DQT85" s="2"/>
      <c r="DQU85" s="2"/>
      <c r="DQV85" s="2"/>
      <c r="DQY85" s="2"/>
      <c r="DQZ85" s="2"/>
      <c r="DRA85" s="2"/>
      <c r="DRB85" s="2"/>
      <c r="DRC85" s="2"/>
      <c r="DRD85" s="2"/>
      <c r="DRE85" s="2"/>
      <c r="DRF85" s="2"/>
      <c r="DRI85" s="2"/>
      <c r="DRJ85" s="2"/>
      <c r="DRK85" s="2"/>
      <c r="DRL85" s="2"/>
      <c r="DRM85" s="2"/>
      <c r="DRN85" s="2"/>
      <c r="DRO85" s="2"/>
      <c r="DRP85" s="2"/>
      <c r="DRQ85" s="2"/>
      <c r="DRR85" s="2"/>
      <c r="DRS85" s="2"/>
      <c r="DRT85" s="2"/>
      <c r="DRU85" s="2"/>
      <c r="DRV85" s="2"/>
      <c r="DRW85" s="2"/>
      <c r="DRX85" s="2"/>
      <c r="DRY85" s="2"/>
      <c r="DRZ85" s="2"/>
      <c r="DSE85" s="2"/>
      <c r="DSF85" s="2"/>
      <c r="DSG85" s="2"/>
      <c r="DSH85" s="2"/>
      <c r="DSI85" s="2"/>
      <c r="DSJ85" s="2"/>
      <c r="DSK85" s="2"/>
      <c r="DSL85" s="2"/>
      <c r="DSM85" s="2"/>
      <c r="DSN85" s="2"/>
      <c r="DSO85" s="2"/>
      <c r="DSP85" s="2"/>
      <c r="DSU85" s="2"/>
      <c r="DSV85" s="2"/>
      <c r="DSW85" s="2"/>
      <c r="DSX85" s="2"/>
      <c r="DTG85" s="2"/>
      <c r="DTH85" s="2"/>
      <c r="DTS85" s="2"/>
      <c r="DTT85" s="2"/>
      <c r="DTW85" s="2"/>
      <c r="DTX85" s="2"/>
      <c r="DTY85" s="2"/>
      <c r="DTZ85" s="2"/>
      <c r="DUE85" s="2"/>
      <c r="DUF85" s="2"/>
      <c r="DUI85" s="2"/>
      <c r="DUJ85" s="2"/>
      <c r="DUK85" s="2"/>
      <c r="DUL85" s="2"/>
      <c r="DUM85" s="2"/>
      <c r="DUN85" s="2"/>
      <c r="DUQ85" s="2"/>
      <c r="DUR85" s="2"/>
      <c r="DVE85" s="2"/>
      <c r="DVF85" s="2"/>
      <c r="DVG85" s="2"/>
      <c r="DVH85" s="2"/>
      <c r="DVI85" s="2"/>
      <c r="DVJ85" s="2"/>
      <c r="DVK85" s="2"/>
      <c r="DVL85" s="2"/>
      <c r="DVM85" s="2"/>
      <c r="DVN85" s="2"/>
      <c r="DVO85" s="2"/>
      <c r="DVP85" s="2"/>
      <c r="DVS85" s="2"/>
      <c r="DVT85" s="2"/>
      <c r="DVU85" s="2"/>
      <c r="DVV85" s="2"/>
      <c r="DVY85" s="2"/>
      <c r="DVZ85" s="2"/>
      <c r="DWA85" s="2"/>
      <c r="DWB85" s="2"/>
      <c r="DWC85" s="2"/>
      <c r="DWD85" s="2"/>
      <c r="DWE85" s="2"/>
      <c r="DWF85" s="2"/>
      <c r="DWG85" s="2"/>
      <c r="DWH85" s="2"/>
      <c r="DWK85" s="2"/>
      <c r="DWL85" s="2"/>
      <c r="DWM85" s="2"/>
      <c r="DWN85" s="2"/>
      <c r="DWQ85" s="2"/>
      <c r="DWR85" s="2"/>
      <c r="DWU85" s="2"/>
      <c r="DWV85" s="2"/>
      <c r="DWW85" s="2"/>
      <c r="DWX85" s="2"/>
      <c r="DWY85" s="2"/>
      <c r="DWZ85" s="2"/>
      <c r="DXA85" s="2"/>
      <c r="DXB85" s="2"/>
      <c r="DXM85" s="2"/>
      <c r="DXN85" s="2"/>
      <c r="DXO85" s="2"/>
      <c r="DXP85" s="2"/>
      <c r="DXQ85" s="2"/>
      <c r="DXR85" s="2"/>
      <c r="DXW85" s="2"/>
      <c r="DXX85" s="2"/>
      <c r="DXY85" s="2"/>
      <c r="DXZ85" s="2"/>
      <c r="DYE85" s="2"/>
      <c r="DYF85" s="2"/>
      <c r="DYG85" s="2"/>
      <c r="DYH85" s="2"/>
      <c r="DYK85" s="2"/>
      <c r="DYL85" s="2"/>
      <c r="DYM85" s="2"/>
      <c r="DYN85" s="2"/>
      <c r="DYS85" s="2"/>
      <c r="DYT85" s="2"/>
      <c r="DYU85" s="2"/>
      <c r="DYV85" s="2"/>
      <c r="DYW85" s="2"/>
      <c r="DYX85" s="2"/>
      <c r="DZA85" s="2"/>
      <c r="DZB85" s="2"/>
      <c r="DZE85" s="2"/>
      <c r="DZF85" s="2"/>
      <c r="DZK85" s="2"/>
      <c r="DZL85" s="2"/>
      <c r="DZQ85" s="2"/>
      <c r="DZR85" s="2"/>
      <c r="DZS85" s="2"/>
      <c r="DZT85" s="2"/>
      <c r="DZU85" s="2"/>
      <c r="DZV85" s="2"/>
      <c r="DZY85" s="2"/>
      <c r="DZZ85" s="2"/>
      <c r="EAA85" s="2"/>
      <c r="EAB85" s="2"/>
      <c r="EAC85" s="2"/>
      <c r="EAD85" s="2"/>
      <c r="EAE85" s="2"/>
      <c r="EAF85" s="2"/>
      <c r="EAG85" s="2"/>
      <c r="EAH85" s="2"/>
      <c r="EAI85" s="2"/>
      <c r="EAJ85" s="2"/>
      <c r="EAM85" s="2"/>
      <c r="EAN85" s="2"/>
      <c r="EAQ85" s="2"/>
      <c r="EAR85" s="2"/>
      <c r="EAU85" s="2"/>
      <c r="EAV85" s="2"/>
      <c r="EAY85" s="2"/>
      <c r="EAZ85" s="2"/>
      <c r="EBC85" s="2"/>
      <c r="EBD85" s="2"/>
      <c r="EBE85" s="2"/>
      <c r="EBF85" s="2"/>
      <c r="EBI85" s="2"/>
      <c r="EBJ85" s="2"/>
      <c r="EBK85" s="2"/>
      <c r="EBL85" s="2"/>
      <c r="EBQ85" s="2"/>
      <c r="EBR85" s="2"/>
      <c r="EBS85" s="2"/>
      <c r="EBT85" s="2"/>
      <c r="EBW85" s="2"/>
      <c r="EBX85" s="2"/>
      <c r="EBY85" s="2"/>
      <c r="EBZ85" s="2"/>
      <c r="ECC85" s="2"/>
      <c r="ECD85" s="2"/>
      <c r="ECE85" s="2"/>
      <c r="ECF85" s="2"/>
      <c r="ECI85" s="2"/>
      <c r="ECJ85" s="2"/>
      <c r="ECK85" s="2"/>
      <c r="ECL85" s="2"/>
      <c r="ECM85" s="2"/>
      <c r="ECN85" s="2"/>
      <c r="ECO85" s="2"/>
      <c r="ECP85" s="2"/>
      <c r="ECQ85" s="2"/>
      <c r="ECR85" s="2"/>
      <c r="ECS85" s="2"/>
      <c r="ECT85" s="2"/>
      <c r="ECU85" s="2"/>
      <c r="ECV85" s="2"/>
      <c r="ECW85" s="2"/>
      <c r="ECX85" s="2"/>
      <c r="EDC85" s="2"/>
      <c r="EDD85" s="2"/>
      <c r="EDI85" s="2"/>
      <c r="EDJ85" s="2"/>
      <c r="EDM85" s="2"/>
      <c r="EDN85" s="2"/>
      <c r="EDO85" s="2"/>
      <c r="EDP85" s="2"/>
      <c r="EDQ85" s="2"/>
      <c r="EDR85" s="2"/>
      <c r="EDS85" s="2"/>
      <c r="EDT85" s="2"/>
      <c r="EDU85" s="2"/>
      <c r="EDV85" s="2"/>
      <c r="EDW85" s="2"/>
      <c r="EDX85" s="2"/>
      <c r="EDY85" s="2"/>
      <c r="EDZ85" s="2"/>
      <c r="EEA85" s="2"/>
      <c r="EEB85" s="2"/>
      <c r="EEC85" s="2"/>
      <c r="EED85" s="2"/>
      <c r="EEE85" s="2"/>
      <c r="EEF85" s="2"/>
      <c r="EEG85" s="2"/>
      <c r="EEH85" s="2"/>
      <c r="EEI85" s="2"/>
      <c r="EEJ85" s="2"/>
      <c r="EEO85" s="2"/>
      <c r="EEP85" s="2"/>
      <c r="EEQ85" s="2"/>
      <c r="EER85" s="2"/>
      <c r="EEY85" s="2"/>
      <c r="EEZ85" s="2"/>
      <c r="EFA85" s="2"/>
      <c r="EFB85" s="2"/>
      <c r="EFC85" s="2"/>
      <c r="EFD85" s="2"/>
      <c r="EFE85" s="2"/>
      <c r="EFF85" s="2"/>
      <c r="EFG85" s="2"/>
      <c r="EFH85" s="2"/>
      <c r="EFQ85" s="2"/>
      <c r="EFR85" s="2"/>
      <c r="EFS85" s="2"/>
      <c r="EFT85" s="2"/>
      <c r="EFW85" s="2"/>
      <c r="EFX85" s="2"/>
      <c r="EGC85" s="2"/>
      <c r="EGD85" s="2"/>
      <c r="EGE85" s="2"/>
      <c r="EGF85" s="2"/>
      <c r="EGI85" s="2"/>
      <c r="EGJ85" s="2"/>
      <c r="EGM85" s="2"/>
      <c r="EGN85" s="2"/>
      <c r="EGQ85" s="2"/>
      <c r="EGR85" s="2"/>
      <c r="EGS85" s="2"/>
      <c r="EGT85" s="2"/>
      <c r="EGU85" s="2"/>
      <c r="EGV85" s="2"/>
      <c r="EGY85" s="2"/>
      <c r="EGZ85" s="2"/>
      <c r="EHA85" s="2"/>
      <c r="EHB85" s="2"/>
      <c r="EHC85" s="2"/>
      <c r="EHD85" s="2"/>
      <c r="EHI85" s="2"/>
      <c r="EHJ85" s="2"/>
      <c r="EHK85" s="2"/>
      <c r="EHL85" s="2"/>
      <c r="EHM85" s="2"/>
      <c r="EHN85" s="2"/>
      <c r="EHO85" s="2"/>
      <c r="EHP85" s="2"/>
      <c r="EHQ85" s="2"/>
      <c r="EHR85" s="2"/>
      <c r="EHS85" s="2"/>
      <c r="EHT85" s="2"/>
      <c r="EHU85" s="2"/>
      <c r="EHV85" s="2"/>
      <c r="EHW85" s="2"/>
      <c r="EHX85" s="2"/>
      <c r="EHY85" s="2"/>
      <c r="EHZ85" s="2"/>
      <c r="EIA85" s="2"/>
      <c r="EIB85" s="2"/>
      <c r="EIC85" s="2"/>
      <c r="EID85" s="2"/>
      <c r="EIE85" s="2"/>
      <c r="EIF85" s="2"/>
      <c r="EIG85" s="2"/>
      <c r="EIH85" s="2"/>
      <c r="EII85" s="2"/>
      <c r="EIJ85" s="2"/>
      <c r="EIM85" s="2"/>
      <c r="EIN85" s="2"/>
      <c r="EIO85" s="2"/>
      <c r="EIP85" s="2"/>
      <c r="EIQ85" s="2"/>
      <c r="EIR85" s="2"/>
      <c r="EIS85" s="2"/>
      <c r="EIT85" s="2"/>
      <c r="EIU85" s="2"/>
      <c r="EIV85" s="2"/>
      <c r="EIW85" s="2"/>
      <c r="EIX85" s="2"/>
      <c r="EJI85" s="2"/>
      <c r="EJJ85" s="2"/>
      <c r="EJK85" s="2"/>
      <c r="EJL85" s="2"/>
      <c r="EJM85" s="2"/>
      <c r="EJN85" s="2"/>
      <c r="EJO85" s="2"/>
      <c r="EJP85" s="2"/>
      <c r="EJS85" s="2"/>
      <c r="EJT85" s="2"/>
      <c r="EJU85" s="2"/>
      <c r="EJV85" s="2"/>
      <c r="EJW85" s="2"/>
      <c r="EJX85" s="2"/>
      <c r="EJY85" s="2"/>
      <c r="EJZ85" s="2"/>
      <c r="EKE85" s="2"/>
      <c r="EKF85" s="2"/>
      <c r="EKG85" s="2"/>
      <c r="EKH85" s="2"/>
      <c r="EKI85" s="2"/>
      <c r="EKJ85" s="2"/>
      <c r="EKK85" s="2"/>
      <c r="EKL85" s="2"/>
      <c r="EKM85" s="2"/>
      <c r="EKN85" s="2"/>
      <c r="EKO85" s="2"/>
      <c r="EKP85" s="2"/>
      <c r="EKQ85" s="2"/>
      <c r="EKR85" s="2"/>
      <c r="EKS85" s="2"/>
      <c r="EKT85" s="2"/>
      <c r="EKW85" s="2"/>
      <c r="EKX85" s="2"/>
      <c r="EKY85" s="2"/>
      <c r="EKZ85" s="2"/>
      <c r="ELA85" s="2"/>
      <c r="ELB85" s="2"/>
      <c r="ELC85" s="2"/>
      <c r="ELD85" s="2"/>
      <c r="ELE85" s="2"/>
      <c r="ELF85" s="2"/>
      <c r="ELG85" s="2"/>
      <c r="ELH85" s="2"/>
      <c r="ELI85" s="2"/>
      <c r="ELJ85" s="2"/>
      <c r="ELM85" s="2"/>
      <c r="ELN85" s="2"/>
      <c r="ELO85" s="2"/>
      <c r="ELP85" s="2"/>
      <c r="ELS85" s="2"/>
      <c r="ELT85" s="2"/>
      <c r="ELU85" s="2"/>
      <c r="ELV85" s="2"/>
      <c r="ELW85" s="2"/>
      <c r="ELX85" s="2"/>
      <c r="EMA85" s="2"/>
      <c r="EMB85" s="2"/>
      <c r="EMC85" s="2"/>
      <c r="EMD85" s="2"/>
      <c r="EME85" s="2"/>
      <c r="EMF85" s="2"/>
      <c r="EMG85" s="2"/>
      <c r="EMH85" s="2"/>
      <c r="EMI85" s="2"/>
      <c r="EMJ85" s="2"/>
      <c r="EMM85" s="2"/>
      <c r="EMN85" s="2"/>
      <c r="EMO85" s="2"/>
      <c r="EMP85" s="2"/>
      <c r="EMQ85" s="2"/>
      <c r="EMR85" s="2"/>
      <c r="EMS85" s="2"/>
      <c r="EMT85" s="2"/>
      <c r="EMU85" s="2"/>
      <c r="EMV85" s="2"/>
      <c r="EMW85" s="2"/>
      <c r="EMX85" s="2"/>
      <c r="EMY85" s="2"/>
      <c r="EMZ85" s="2"/>
      <c r="ENA85" s="2"/>
      <c r="ENB85" s="2"/>
      <c r="ENC85" s="2"/>
      <c r="END85" s="2"/>
      <c r="ENE85" s="2"/>
      <c r="ENF85" s="2"/>
      <c r="ENG85" s="2"/>
      <c r="ENH85" s="2"/>
      <c r="ENK85" s="2"/>
      <c r="ENL85" s="2"/>
      <c r="ENM85" s="2"/>
      <c r="ENN85" s="2"/>
      <c r="ENO85" s="2"/>
      <c r="ENP85" s="2"/>
      <c r="ENQ85" s="2"/>
      <c r="ENR85" s="2"/>
      <c r="ENU85" s="2"/>
      <c r="ENV85" s="2"/>
      <c r="ENW85" s="2"/>
      <c r="ENX85" s="2"/>
      <c r="ENY85" s="2"/>
      <c r="ENZ85" s="2"/>
      <c r="EOC85" s="2"/>
      <c r="EOD85" s="2"/>
      <c r="EOE85" s="2"/>
      <c r="EOF85" s="2"/>
      <c r="EOG85" s="2"/>
      <c r="EOH85" s="2"/>
      <c r="EOO85" s="2"/>
      <c r="EOP85" s="2"/>
      <c r="EOQ85" s="2"/>
      <c r="EOR85" s="2"/>
      <c r="EOS85" s="2"/>
      <c r="EOT85" s="2"/>
      <c r="EPA85" s="2"/>
      <c r="EPB85" s="2"/>
      <c r="EPG85" s="2"/>
      <c r="EPH85" s="2"/>
      <c r="EPK85" s="2"/>
      <c r="EPL85" s="2"/>
      <c r="EPQ85" s="2"/>
      <c r="EPR85" s="2"/>
      <c r="EPS85" s="2"/>
      <c r="EPT85" s="2"/>
      <c r="EPU85" s="2"/>
      <c r="EPV85" s="2"/>
      <c r="EPY85" s="2"/>
      <c r="EPZ85" s="2"/>
      <c r="EQC85" s="2"/>
      <c r="EQD85" s="2"/>
      <c r="EQE85" s="2"/>
      <c r="EQF85" s="2"/>
      <c r="EQG85" s="2"/>
      <c r="EQH85" s="2"/>
      <c r="EQO85" s="2"/>
      <c r="EQP85" s="2"/>
      <c r="EQS85" s="2"/>
      <c r="EQT85" s="2"/>
      <c r="EQW85" s="2"/>
      <c r="EQX85" s="2"/>
      <c r="EQY85" s="2"/>
      <c r="EQZ85" s="2"/>
      <c r="ERA85" s="2"/>
      <c r="ERB85" s="2"/>
      <c r="ERC85" s="2"/>
      <c r="ERD85" s="2"/>
      <c r="ERE85" s="2"/>
      <c r="ERF85" s="2"/>
      <c r="ERG85" s="2"/>
      <c r="ERH85" s="2"/>
      <c r="ERI85" s="2"/>
      <c r="ERJ85" s="2"/>
      <c r="ERK85" s="2"/>
      <c r="ERL85" s="2"/>
      <c r="ERM85" s="2"/>
      <c r="ERN85" s="2"/>
      <c r="ERO85" s="2"/>
      <c r="ERP85" s="2"/>
      <c r="ERQ85" s="2"/>
      <c r="ERR85" s="2"/>
      <c r="ERU85" s="2"/>
      <c r="ERV85" s="2"/>
      <c r="ERW85" s="2"/>
      <c r="ERX85" s="2"/>
      <c r="ERY85" s="2"/>
      <c r="ERZ85" s="2"/>
      <c r="ESA85" s="2"/>
      <c r="ESB85" s="2"/>
      <c r="ESE85" s="2"/>
      <c r="ESF85" s="2"/>
      <c r="ESM85" s="2"/>
      <c r="ESN85" s="2"/>
      <c r="ESO85" s="2"/>
      <c r="ESP85" s="2"/>
      <c r="ESW85" s="2"/>
      <c r="ESX85" s="2"/>
      <c r="ESY85" s="2"/>
      <c r="ESZ85" s="2"/>
      <c r="ETA85" s="2"/>
      <c r="ETB85" s="2"/>
      <c r="ETE85" s="2"/>
      <c r="ETF85" s="2"/>
      <c r="ETI85" s="2"/>
      <c r="ETJ85" s="2"/>
      <c r="ETK85" s="2"/>
      <c r="ETL85" s="2"/>
      <c r="ETM85" s="2"/>
      <c r="ETN85" s="2"/>
      <c r="ETO85" s="2"/>
      <c r="ETP85" s="2"/>
      <c r="ETQ85" s="2"/>
      <c r="ETR85" s="2"/>
      <c r="ETS85" s="2"/>
      <c r="ETT85" s="2"/>
      <c r="ETW85" s="2"/>
      <c r="ETX85" s="2"/>
      <c r="ETY85" s="2"/>
      <c r="ETZ85" s="2"/>
      <c r="EUA85" s="2"/>
      <c r="EUB85" s="2"/>
      <c r="EUC85" s="2"/>
      <c r="EUD85" s="2"/>
      <c r="EUE85" s="2"/>
      <c r="EUF85" s="2"/>
      <c r="EUG85" s="2"/>
      <c r="EUH85" s="2"/>
      <c r="EUK85" s="2"/>
      <c r="EUL85" s="2"/>
      <c r="EUM85" s="2"/>
      <c r="EUN85" s="2"/>
      <c r="EUQ85" s="2"/>
      <c r="EUR85" s="2"/>
      <c r="EUS85" s="2"/>
      <c r="EUT85" s="2"/>
      <c r="EUU85" s="2"/>
      <c r="EUV85" s="2"/>
      <c r="EUW85" s="2"/>
      <c r="EUX85" s="2"/>
      <c r="EUY85" s="2"/>
      <c r="EUZ85" s="2"/>
      <c r="EVA85" s="2"/>
      <c r="EVB85" s="2"/>
      <c r="EVK85" s="2"/>
      <c r="EVL85" s="2"/>
      <c r="EVM85" s="2"/>
      <c r="EVN85" s="2"/>
      <c r="EVO85" s="2"/>
      <c r="EVP85" s="2"/>
      <c r="EVQ85" s="2"/>
      <c r="EVR85" s="2"/>
      <c r="EVS85" s="2"/>
      <c r="EVT85" s="2"/>
      <c r="EVU85" s="2"/>
      <c r="EVV85" s="2"/>
      <c r="EVY85" s="2"/>
      <c r="EVZ85" s="2"/>
      <c r="EWC85" s="2"/>
      <c r="EWD85" s="2"/>
      <c r="EWG85" s="2"/>
      <c r="EWH85" s="2"/>
      <c r="EWI85" s="2"/>
      <c r="EWJ85" s="2"/>
      <c r="EWM85" s="2"/>
      <c r="EWN85" s="2"/>
      <c r="EWO85" s="2"/>
      <c r="EWP85" s="2"/>
      <c r="EWU85" s="2"/>
      <c r="EWV85" s="2"/>
      <c r="EWW85" s="2"/>
      <c r="EWX85" s="2"/>
      <c r="EWY85" s="2"/>
      <c r="EWZ85" s="2"/>
      <c r="EXE85" s="2"/>
      <c r="EXF85" s="2"/>
      <c r="EXG85" s="2"/>
      <c r="EXH85" s="2"/>
      <c r="EXI85" s="2"/>
      <c r="EXJ85" s="2"/>
      <c r="EXK85" s="2"/>
      <c r="EXL85" s="2"/>
      <c r="EXO85" s="2"/>
      <c r="EXP85" s="2"/>
      <c r="EXQ85" s="2"/>
      <c r="EXR85" s="2"/>
      <c r="EXS85" s="2"/>
      <c r="EXT85" s="2"/>
      <c r="EXU85" s="2"/>
      <c r="EXV85" s="2"/>
      <c r="EXW85" s="2"/>
      <c r="EXX85" s="2"/>
      <c r="EYA85" s="2"/>
      <c r="EYB85" s="2"/>
      <c r="EYC85" s="2"/>
      <c r="EYD85" s="2"/>
      <c r="EYE85" s="2"/>
      <c r="EYF85" s="2"/>
      <c r="EYG85" s="2"/>
      <c r="EYH85" s="2"/>
      <c r="EYI85" s="2"/>
      <c r="EYJ85" s="2"/>
      <c r="EYK85" s="2"/>
      <c r="EYL85" s="2"/>
      <c r="EYQ85" s="2"/>
      <c r="EYR85" s="2"/>
      <c r="EYS85" s="2"/>
      <c r="EYT85" s="2"/>
      <c r="EYU85" s="2"/>
      <c r="EYV85" s="2"/>
      <c r="EZA85" s="2"/>
      <c r="EZB85" s="2"/>
      <c r="EZC85" s="2"/>
      <c r="EZD85" s="2"/>
      <c r="EZE85" s="2"/>
      <c r="EZF85" s="2"/>
      <c r="EZG85" s="2"/>
      <c r="EZH85" s="2"/>
      <c r="EZI85" s="2"/>
      <c r="EZJ85" s="2"/>
      <c r="EZK85" s="2"/>
      <c r="EZL85" s="2"/>
      <c r="EZM85" s="2"/>
      <c r="EZN85" s="2"/>
      <c r="EZO85" s="2"/>
      <c r="EZP85" s="2"/>
      <c r="EZS85" s="2"/>
      <c r="EZT85" s="2"/>
      <c r="EZW85" s="2"/>
      <c r="EZX85" s="2"/>
      <c r="FAC85" s="2"/>
      <c r="FAD85" s="2"/>
      <c r="FAE85" s="2"/>
      <c r="FAF85" s="2"/>
      <c r="FAM85" s="2"/>
      <c r="FAN85" s="2"/>
      <c r="FAS85" s="2"/>
      <c r="FAT85" s="2"/>
      <c r="FAU85" s="2"/>
      <c r="FAV85" s="2"/>
      <c r="FAY85" s="2"/>
      <c r="FAZ85" s="2"/>
      <c r="FBC85" s="2"/>
      <c r="FBD85" s="2"/>
      <c r="FBE85" s="2"/>
      <c r="FBF85" s="2"/>
      <c r="FBI85" s="2"/>
      <c r="FBJ85" s="2"/>
      <c r="FBK85" s="2"/>
      <c r="FBL85" s="2"/>
      <c r="FBM85" s="2"/>
      <c r="FBN85" s="2"/>
      <c r="FBS85" s="2"/>
      <c r="FBT85" s="2"/>
      <c r="FBU85" s="2"/>
      <c r="FBV85" s="2"/>
      <c r="FBW85" s="2"/>
      <c r="FBX85" s="2"/>
      <c r="FBY85" s="2"/>
      <c r="FBZ85" s="2"/>
      <c r="FCA85" s="2"/>
      <c r="FCB85" s="2"/>
      <c r="FCI85" s="2"/>
      <c r="FCJ85" s="2"/>
      <c r="FCS85" s="2"/>
      <c r="FCT85" s="2"/>
    </row>
    <row r="86" spans="7:2048 2051:3072 3079:4096 4101:4154" x14ac:dyDescent="0.25">
      <c r="G86" s="2"/>
      <c r="H86" s="2"/>
      <c r="K86" s="2"/>
      <c r="L86" s="2"/>
      <c r="M86" s="2"/>
      <c r="N86" s="2"/>
      <c r="O86" s="2"/>
      <c r="P86" s="2"/>
      <c r="S86" s="2"/>
      <c r="T86" s="2"/>
      <c r="U86" s="2"/>
      <c r="V86" s="2"/>
      <c r="W86" s="2"/>
      <c r="X86" s="2"/>
      <c r="Y86" s="2"/>
      <c r="Z86" s="2"/>
      <c r="AA86" s="2"/>
      <c r="AB86" s="2"/>
      <c r="AC86" s="2"/>
      <c r="AD86" s="2"/>
      <c r="AE86" s="2"/>
      <c r="AF86" s="2"/>
      <c r="AG86" s="2"/>
      <c r="AH86" s="2"/>
      <c r="AK86" s="2"/>
      <c r="AL86" s="2"/>
      <c r="AM86" s="2"/>
      <c r="AN86" s="2"/>
      <c r="AO86" s="2"/>
      <c r="AP86" s="2"/>
      <c r="AQ86" s="2"/>
      <c r="AR86" s="2"/>
      <c r="AS86" s="2"/>
      <c r="AT86" s="2"/>
      <c r="AU86" s="2"/>
      <c r="AV86" s="2"/>
      <c r="AW86" s="2"/>
      <c r="AX86" s="2"/>
      <c r="AY86" s="2"/>
      <c r="AZ86" s="2"/>
      <c r="BC86" s="2"/>
      <c r="BD86" s="2"/>
      <c r="BE86" s="2"/>
      <c r="BF86" s="2"/>
      <c r="BI86" s="2"/>
      <c r="BJ86" s="2"/>
      <c r="BK86" s="2"/>
      <c r="BL86" s="2"/>
      <c r="BM86" s="2"/>
      <c r="BN86" s="2"/>
      <c r="BO86" s="2"/>
      <c r="BP86" s="2"/>
      <c r="BS86" s="2"/>
      <c r="BT86" s="2"/>
      <c r="BU86" s="2"/>
      <c r="BV86" s="2"/>
      <c r="BW86" s="2"/>
      <c r="BX86" s="2"/>
      <c r="BY86" s="2"/>
      <c r="BZ86" s="2"/>
      <c r="CA86" s="2"/>
      <c r="CB86" s="2"/>
      <c r="CC86" s="2"/>
      <c r="CD86" s="2"/>
      <c r="CE86" s="2"/>
      <c r="CF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S86" s="2"/>
      <c r="DT86" s="2"/>
      <c r="DU86" s="2"/>
      <c r="DV86" s="2"/>
      <c r="DW86" s="2"/>
      <c r="DX86" s="2"/>
      <c r="DY86" s="2"/>
      <c r="DZ86" s="2"/>
      <c r="EG86" s="2"/>
      <c r="EH86" s="2"/>
      <c r="EI86" s="2"/>
      <c r="EJ86" s="2"/>
      <c r="EK86" s="2"/>
      <c r="EL86" s="2"/>
      <c r="EM86" s="2"/>
      <c r="EN86" s="2"/>
      <c r="EQ86" s="2"/>
      <c r="ER86" s="2"/>
      <c r="ES86" s="2"/>
      <c r="ET86" s="2"/>
      <c r="EW86" s="2"/>
      <c r="EX86" s="2"/>
      <c r="EY86" s="2"/>
      <c r="EZ86" s="2"/>
      <c r="FC86" s="2"/>
      <c r="FD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c r="KE86" s="2"/>
      <c r="KF86" s="2"/>
      <c r="KG86" s="2"/>
      <c r="KH86" s="2"/>
      <c r="KI86" s="2"/>
      <c r="KJ86" s="2"/>
      <c r="KK86" s="2"/>
      <c r="KL86" s="2"/>
      <c r="KM86" s="2"/>
      <c r="KN86" s="2"/>
      <c r="KO86" s="2"/>
      <c r="KP86" s="2"/>
      <c r="KQ86" s="2"/>
      <c r="KR86" s="2"/>
      <c r="KS86" s="2"/>
      <c r="KT86" s="2"/>
      <c r="KU86" s="2"/>
      <c r="KV86" s="2"/>
      <c r="KW86" s="2"/>
      <c r="KX86" s="2"/>
      <c r="KY86" s="2"/>
      <c r="KZ86" s="2"/>
      <c r="LA86" s="2"/>
      <c r="LB86" s="2"/>
      <c r="LC86" s="2"/>
      <c r="LD86" s="2"/>
      <c r="LE86" s="2"/>
      <c r="LF86" s="2"/>
      <c r="LG86" s="2"/>
      <c r="LH86" s="2"/>
      <c r="LI86" s="2"/>
      <c r="LJ86" s="2"/>
      <c r="LK86" s="2"/>
      <c r="LL86" s="2"/>
      <c r="LM86" s="2"/>
      <c r="LN86" s="2"/>
      <c r="LO86" s="2"/>
      <c r="LP86" s="2"/>
      <c r="LQ86" s="2"/>
      <c r="LR86" s="2"/>
      <c r="LS86" s="2"/>
      <c r="LT86" s="2"/>
      <c r="LU86" s="2"/>
      <c r="LV86" s="2"/>
      <c r="LW86" s="2"/>
      <c r="LX86" s="2"/>
      <c r="LY86" s="2"/>
      <c r="LZ86" s="2"/>
      <c r="MA86" s="2"/>
      <c r="MB86" s="2"/>
      <c r="MC86" s="2"/>
      <c r="MD86" s="2"/>
      <c r="ME86" s="2"/>
      <c r="MF86" s="2"/>
      <c r="MG86" s="2"/>
      <c r="MH86" s="2"/>
      <c r="MI86" s="2"/>
      <c r="MJ86" s="2"/>
      <c r="MK86" s="2"/>
      <c r="ML86" s="2"/>
      <c r="MM86" s="2"/>
      <c r="MN86" s="2"/>
      <c r="MO86" s="2"/>
      <c r="MP86" s="2"/>
      <c r="MQ86" s="2"/>
      <c r="MR86" s="2"/>
      <c r="MS86" s="2"/>
      <c r="MT86" s="2"/>
      <c r="MU86" s="2"/>
      <c r="MV86" s="2"/>
      <c r="MW86" s="2"/>
      <c r="MX86" s="2"/>
      <c r="MY86" s="2"/>
      <c r="MZ86" s="2"/>
      <c r="NA86" s="2"/>
      <c r="NB86" s="2"/>
      <c r="NC86" s="2"/>
      <c r="ND86" s="2"/>
      <c r="NE86" s="2"/>
      <c r="NF86" s="2"/>
      <c r="NI86" s="2"/>
      <c r="NJ86" s="2"/>
      <c r="NK86" s="2"/>
      <c r="NL86" s="2"/>
      <c r="NM86" s="2"/>
      <c r="NN86" s="2"/>
      <c r="NO86" s="2"/>
      <c r="NP86" s="2"/>
      <c r="NQ86" s="2"/>
      <c r="NR86" s="2"/>
      <c r="NU86" s="2"/>
      <c r="NV86" s="2"/>
      <c r="NW86" s="2"/>
      <c r="NX86" s="2"/>
      <c r="NY86" s="2"/>
      <c r="NZ86" s="2"/>
      <c r="OA86" s="2"/>
      <c r="OB86" s="2"/>
      <c r="OE86" s="2"/>
      <c r="OF86" s="2"/>
      <c r="OG86" s="2"/>
      <c r="OH86" s="2"/>
      <c r="OI86" s="2"/>
      <c r="OJ86" s="2"/>
      <c r="OM86" s="2"/>
      <c r="ON86" s="2"/>
      <c r="OO86" s="2"/>
      <c r="OP86" s="2"/>
      <c r="OQ86" s="2"/>
      <c r="OR86" s="2"/>
      <c r="OS86" s="2"/>
      <c r="OT86" s="2"/>
      <c r="OU86" s="2"/>
      <c r="OV86" s="2"/>
      <c r="OW86" s="2"/>
      <c r="OX86" s="2"/>
      <c r="OY86" s="2"/>
      <c r="OZ86" s="2"/>
      <c r="PC86" s="2"/>
      <c r="PD86" s="2"/>
      <c r="PG86" s="2"/>
      <c r="PH86" s="2"/>
      <c r="PI86" s="2"/>
      <c r="PJ86" s="2"/>
      <c r="PK86" s="2"/>
      <c r="PL86" s="2"/>
      <c r="PM86" s="2"/>
      <c r="PN86" s="2"/>
      <c r="PO86" s="2"/>
      <c r="PP86" s="2"/>
      <c r="PQ86" s="2"/>
      <c r="PR86" s="2"/>
      <c r="PS86" s="2"/>
      <c r="PT86" s="2"/>
      <c r="PU86" s="2"/>
      <c r="PV86" s="2"/>
      <c r="PW86" s="2"/>
      <c r="PX86" s="2"/>
      <c r="PY86" s="2"/>
      <c r="PZ86" s="2"/>
      <c r="QA86" s="2"/>
      <c r="QB86" s="2"/>
      <c r="QC86" s="2"/>
      <c r="QD86" s="2"/>
      <c r="QE86" s="2"/>
      <c r="QF86" s="2"/>
      <c r="QG86" s="2"/>
      <c r="QH86" s="2"/>
      <c r="QI86" s="2"/>
      <c r="QJ86" s="2"/>
      <c r="ZK86" s="2"/>
      <c r="ZL86" s="2"/>
      <c r="ZO86" s="2"/>
      <c r="ZP86" s="2"/>
      <c r="ACQ86" s="2"/>
      <c r="ACR86" s="2"/>
      <c r="AIC86" s="2"/>
      <c r="AID86" s="2"/>
      <c r="AIE86" s="2"/>
      <c r="AIF86" s="2"/>
      <c r="AIG86" s="2"/>
      <c r="AIH86" s="2"/>
      <c r="AIM86" s="2"/>
      <c r="AIN86" s="2"/>
      <c r="AIO86" s="2"/>
      <c r="AIP86" s="2"/>
      <c r="AIQ86" s="2"/>
      <c r="AIR86" s="2"/>
      <c r="AIU86" s="2"/>
      <c r="AIV86" s="2"/>
      <c r="AJQ86" s="2"/>
      <c r="AJR86" s="2"/>
      <c r="ALG86" s="2"/>
      <c r="ALH86" s="2"/>
      <c r="ALI86" s="2"/>
      <c r="ALJ86" s="2"/>
      <c r="ALK86" s="2"/>
      <c r="ALL86" s="2"/>
      <c r="ALM86" s="2"/>
      <c r="ALN86" s="2"/>
      <c r="ALO86" s="2"/>
      <c r="ALP86" s="2"/>
      <c r="ALS86" s="2"/>
      <c r="ALT86" s="2"/>
      <c r="ALU86" s="2"/>
      <c r="ALV86" s="2"/>
      <c r="ALW86" s="2"/>
      <c r="ALX86" s="2"/>
      <c r="ALY86" s="2"/>
      <c r="ALZ86" s="2"/>
      <c r="AMA86" s="2"/>
      <c r="AMB86" s="2"/>
      <c r="AMC86" s="2"/>
      <c r="AMD86" s="2"/>
      <c r="AME86" s="2"/>
      <c r="AMF86" s="2"/>
      <c r="AMG86" s="2"/>
      <c r="AMH86" s="2"/>
      <c r="AMI86" s="2"/>
      <c r="AMJ86" s="2"/>
      <c r="AMK86" s="2"/>
      <c r="AML86" s="2"/>
      <c r="AMM86" s="2"/>
      <c r="AMN86" s="2"/>
      <c r="AMO86" s="2"/>
      <c r="AMP86" s="2"/>
      <c r="AMQ86" s="2"/>
      <c r="AMR86" s="2"/>
      <c r="AMS86" s="2"/>
      <c r="AMT86" s="2"/>
      <c r="AMU86" s="2"/>
      <c r="AMV86" s="2"/>
      <c r="AMY86" s="2"/>
      <c r="AMZ86" s="2"/>
      <c r="ANA86" s="2"/>
      <c r="ANB86" s="2"/>
      <c r="ANC86" s="2"/>
      <c r="AND86" s="2"/>
      <c r="ANM86" s="2"/>
      <c r="ANN86" s="2"/>
      <c r="ANO86" s="2"/>
      <c r="ANP86" s="2"/>
      <c r="ANQ86" s="2"/>
      <c r="ANR86" s="2"/>
      <c r="ANW86" s="2"/>
      <c r="ANX86" s="2"/>
      <c r="ANY86" s="2"/>
      <c r="ANZ86" s="2"/>
      <c r="AOA86" s="2"/>
      <c r="AOB86" s="2"/>
      <c r="AOC86" s="2"/>
      <c r="AOD86" s="2"/>
      <c r="AOG86" s="2"/>
      <c r="AOH86" s="2"/>
      <c r="AOM86" s="2"/>
      <c r="AON86" s="2"/>
      <c r="AOQ86" s="2"/>
      <c r="AOR86" s="2"/>
      <c r="AOU86" s="2"/>
      <c r="AOV86" s="2"/>
      <c r="AOY86" s="2"/>
      <c r="AOZ86" s="2"/>
      <c r="APA86" s="2"/>
      <c r="APB86" s="2"/>
      <c r="APC86" s="2"/>
      <c r="APD86" s="2"/>
      <c r="APE86" s="2"/>
      <c r="APF86" s="2"/>
      <c r="APM86" s="2"/>
      <c r="APN86" s="2"/>
      <c r="APO86" s="2"/>
      <c r="APP86" s="2"/>
      <c r="APS86" s="2"/>
      <c r="APT86" s="2"/>
      <c r="APY86" s="2"/>
      <c r="APZ86" s="2"/>
      <c r="AQC86" s="2"/>
      <c r="AQD86" s="2"/>
      <c r="AQG86" s="2"/>
      <c r="AQH86" s="2"/>
      <c r="AQS86" s="2"/>
      <c r="AQT86" s="2"/>
      <c r="AQU86" s="2"/>
      <c r="AQV86" s="2"/>
      <c r="AQW86" s="2"/>
      <c r="AQX86" s="2"/>
      <c r="AQY86" s="2"/>
      <c r="AQZ86" s="2"/>
      <c r="ARA86" s="2"/>
      <c r="ARB86" s="2"/>
      <c r="ARG86" s="2"/>
      <c r="ARH86" s="2"/>
      <c r="ARK86" s="2"/>
      <c r="ARL86" s="2"/>
      <c r="ARM86" s="2"/>
      <c r="ARN86" s="2"/>
      <c r="ARQ86" s="2"/>
      <c r="ARR86" s="2"/>
      <c r="ARW86" s="2"/>
      <c r="ARX86" s="2"/>
      <c r="ARY86" s="2"/>
      <c r="ARZ86" s="2"/>
      <c r="ASA86" s="2"/>
      <c r="ASB86" s="2"/>
      <c r="ASC86" s="2"/>
      <c r="ASD86" s="2"/>
      <c r="ASE86" s="2"/>
      <c r="ASF86" s="2"/>
      <c r="ASI86" s="2"/>
      <c r="ASJ86" s="2"/>
      <c r="ASK86" s="2"/>
      <c r="ASL86" s="2"/>
      <c r="ASQ86" s="2"/>
      <c r="ASR86" s="2"/>
      <c r="ASS86" s="2"/>
      <c r="AST86" s="2"/>
      <c r="ASU86" s="2"/>
      <c r="ASV86" s="2"/>
      <c r="ASW86" s="2"/>
      <c r="ASX86" s="2"/>
      <c r="ASY86" s="2"/>
      <c r="ASZ86" s="2"/>
      <c r="ATA86" s="2"/>
      <c r="ATB86" s="2"/>
      <c r="ATC86" s="2"/>
      <c r="ATD86" s="2"/>
      <c r="ATG86" s="2"/>
      <c r="ATH86" s="2"/>
      <c r="ATM86" s="2"/>
      <c r="ATN86" s="2"/>
      <c r="ATO86" s="2"/>
      <c r="ATP86" s="2"/>
      <c r="ATQ86" s="2"/>
      <c r="ATR86" s="2"/>
      <c r="ATS86" s="2"/>
      <c r="ATT86" s="2"/>
      <c r="ATU86" s="2"/>
      <c r="ATV86" s="2"/>
      <c r="ATW86" s="2"/>
      <c r="ATX86" s="2"/>
      <c r="ATY86" s="2"/>
      <c r="ATZ86" s="2"/>
      <c r="AUA86" s="2"/>
      <c r="AUB86" s="2"/>
      <c r="AUC86" s="2"/>
      <c r="AUD86" s="2"/>
      <c r="AUK86" s="2"/>
      <c r="AUL86" s="2"/>
      <c r="AUM86" s="2"/>
      <c r="AUN86" s="2"/>
      <c r="AUY86" s="2"/>
      <c r="AUZ86" s="2"/>
      <c r="AVE86" s="2"/>
      <c r="AVF86" s="2"/>
      <c r="AVG86" s="2"/>
      <c r="AVH86" s="2"/>
      <c r="AVK86" s="2"/>
      <c r="AVL86" s="2"/>
      <c r="AVM86" s="2"/>
      <c r="AVN86" s="2"/>
      <c r="AVQ86" s="2"/>
      <c r="AVR86" s="2"/>
      <c r="AVU86" s="2"/>
      <c r="AVV86" s="2"/>
      <c r="AVW86" s="2"/>
      <c r="AVX86" s="2"/>
      <c r="AVY86" s="2"/>
      <c r="AVZ86" s="2"/>
      <c r="AWA86" s="2"/>
      <c r="AWB86" s="2"/>
      <c r="AWC86" s="2"/>
      <c r="AWD86" s="2"/>
      <c r="AWE86" s="2"/>
      <c r="AWF86" s="2"/>
      <c r="AWG86" s="2"/>
      <c r="AWH86" s="2"/>
      <c r="AWK86" s="2"/>
      <c r="AWL86" s="2"/>
      <c r="AWM86" s="2"/>
      <c r="AWN86" s="2"/>
      <c r="AWO86" s="2"/>
      <c r="AWP86" s="2"/>
      <c r="AWQ86" s="2"/>
      <c r="AWR86" s="2"/>
      <c r="AWS86" s="2"/>
      <c r="AWT86" s="2"/>
      <c r="AWW86" s="2"/>
      <c r="AWX86" s="2"/>
      <c r="AXA86" s="2"/>
      <c r="AXB86" s="2"/>
      <c r="AXC86" s="2"/>
      <c r="AXD86" s="2"/>
      <c r="AXG86" s="2"/>
      <c r="AXH86" s="2"/>
      <c r="AXI86" s="2"/>
      <c r="AXJ86" s="2"/>
      <c r="AXM86" s="2"/>
      <c r="AXN86" s="2"/>
      <c r="AXQ86" s="2"/>
      <c r="AXR86" s="2"/>
      <c r="AXS86" s="2"/>
      <c r="AXT86" s="2"/>
      <c r="AXU86" s="2"/>
      <c r="AXV86" s="2"/>
      <c r="AXW86" s="2"/>
      <c r="AXX86" s="2"/>
      <c r="AXY86" s="2"/>
      <c r="AXZ86" s="2"/>
      <c r="AYA86" s="2"/>
      <c r="AYB86" s="2"/>
      <c r="AYC86" s="2"/>
      <c r="AYD86" s="2"/>
      <c r="AYE86" s="2"/>
      <c r="AYF86" s="2"/>
      <c r="AYI86" s="2"/>
      <c r="AYJ86" s="2"/>
      <c r="AYK86" s="2"/>
      <c r="AYL86" s="2"/>
      <c r="AYO86" s="2"/>
      <c r="AYP86" s="2"/>
      <c r="AYQ86" s="2"/>
      <c r="AYR86" s="2"/>
      <c r="AYS86" s="2"/>
      <c r="AYT86" s="2"/>
      <c r="AYU86" s="2"/>
      <c r="AYV86" s="2"/>
      <c r="AYW86" s="2"/>
      <c r="AYX86" s="2"/>
      <c r="AZA86" s="2"/>
      <c r="AZB86" s="2"/>
      <c r="AZE86" s="2"/>
      <c r="AZF86" s="2"/>
      <c r="AZG86" s="2"/>
      <c r="AZH86" s="2"/>
      <c r="AZI86" s="2"/>
      <c r="AZJ86" s="2"/>
      <c r="AZK86" s="2"/>
      <c r="AZL86" s="2"/>
      <c r="AZM86" s="2"/>
      <c r="AZN86" s="2"/>
      <c r="AZO86" s="2"/>
      <c r="AZP86" s="2"/>
      <c r="AZU86" s="2"/>
      <c r="AZV86" s="2"/>
      <c r="BAA86" s="2"/>
      <c r="BAB86" s="2"/>
      <c r="BAE86" s="2"/>
      <c r="BAF86" s="2"/>
      <c r="BAG86" s="2"/>
      <c r="BAH86" s="2"/>
      <c r="BAI86" s="2"/>
      <c r="BAJ86" s="2"/>
      <c r="BAM86" s="2"/>
      <c r="BAN86" s="2"/>
      <c r="BAU86" s="2"/>
      <c r="BAV86" s="2"/>
      <c r="BAW86" s="2"/>
      <c r="BAX86" s="2"/>
      <c r="BAY86" s="2"/>
      <c r="BAZ86" s="2"/>
      <c r="BBA86" s="2"/>
      <c r="BBB86" s="2"/>
      <c r="BBE86" s="2"/>
      <c r="BBF86" s="2"/>
      <c r="BBG86" s="2"/>
      <c r="BBH86" s="2"/>
      <c r="BBI86" s="2"/>
      <c r="BBJ86" s="2"/>
      <c r="BBM86" s="2"/>
      <c r="BBN86" s="2"/>
      <c r="BBO86" s="2"/>
      <c r="BBP86" s="2"/>
      <c r="BBQ86" s="2"/>
      <c r="BBR86" s="2"/>
      <c r="BBU86" s="2"/>
      <c r="BBV86" s="2"/>
      <c r="BCC86" s="2"/>
      <c r="BCD86" s="2"/>
      <c r="BCE86" s="2"/>
      <c r="BCF86" s="2"/>
      <c r="BCG86" s="2"/>
      <c r="BCH86" s="2"/>
      <c r="BCK86" s="2"/>
      <c r="BCL86" s="2"/>
      <c r="BCM86" s="2"/>
      <c r="BCN86" s="2"/>
      <c r="BCU86" s="2"/>
      <c r="BCV86" s="2"/>
      <c r="BCW86" s="2"/>
      <c r="BCX86" s="2"/>
      <c r="BCY86" s="2"/>
      <c r="BCZ86" s="2"/>
      <c r="BDA86" s="2"/>
      <c r="BDB86" s="2"/>
      <c r="BDC86" s="2"/>
      <c r="BDD86" s="2"/>
      <c r="BDE86" s="2"/>
      <c r="BDF86" s="2"/>
      <c r="BDG86" s="2"/>
      <c r="BDH86" s="2"/>
      <c r="BDM86" s="2"/>
      <c r="BDN86" s="2"/>
      <c r="BDO86" s="2"/>
      <c r="BDP86" s="2"/>
      <c r="BDS86" s="2"/>
      <c r="BDT86" s="2"/>
      <c r="BDW86" s="2"/>
      <c r="BDX86" s="2"/>
      <c r="BEC86" s="2"/>
      <c r="BED86" s="2"/>
      <c r="BEE86" s="2"/>
      <c r="BEF86" s="2"/>
      <c r="BEG86" s="2"/>
      <c r="BEH86" s="2"/>
      <c r="BEI86" s="2"/>
      <c r="BEJ86" s="2"/>
      <c r="BEK86" s="2"/>
      <c r="BEL86" s="2"/>
      <c r="BEM86" s="2"/>
      <c r="BEN86" s="2"/>
      <c r="BEO86" s="2"/>
      <c r="BEP86" s="2"/>
      <c r="BEQ86" s="2"/>
      <c r="BER86" s="2"/>
      <c r="BES86" s="2"/>
      <c r="BET86" s="2"/>
      <c r="BEU86" s="2"/>
      <c r="BEV86" s="2"/>
      <c r="BEW86" s="2"/>
      <c r="BEX86" s="2"/>
      <c r="BFE86" s="2"/>
      <c r="BFF86" s="2"/>
      <c r="BFG86" s="2"/>
      <c r="BFH86" s="2"/>
      <c r="BFK86" s="2"/>
      <c r="BFL86" s="2"/>
      <c r="BFM86" s="2"/>
      <c r="BFN86" s="2"/>
      <c r="BFO86" s="2"/>
      <c r="BFP86" s="2"/>
      <c r="BFY86" s="2"/>
      <c r="BFZ86" s="2"/>
      <c r="BGC86" s="2"/>
      <c r="BGD86" s="2"/>
      <c r="BGE86" s="2"/>
      <c r="BGF86" s="2"/>
      <c r="BGG86" s="2"/>
      <c r="BGH86" s="2"/>
      <c r="BGI86" s="2"/>
      <c r="BGJ86" s="2"/>
      <c r="BGK86" s="2"/>
      <c r="BGL86" s="2"/>
      <c r="BGM86" s="2"/>
      <c r="BGN86" s="2"/>
      <c r="BGQ86" s="2"/>
      <c r="BGR86" s="2"/>
      <c r="BGS86" s="2"/>
      <c r="BGT86" s="2"/>
      <c r="BGW86" s="2"/>
      <c r="BGX86" s="2"/>
      <c r="BGY86" s="2"/>
      <c r="BGZ86" s="2"/>
      <c r="BHC86" s="2"/>
      <c r="BHD86" s="2"/>
      <c r="BHE86" s="2"/>
      <c r="BHF86" s="2"/>
      <c r="BHI86" s="2"/>
      <c r="BHJ86" s="2"/>
      <c r="BHK86" s="2"/>
      <c r="BHL86" s="2"/>
      <c r="BHY86" s="2"/>
      <c r="BHZ86" s="2"/>
      <c r="BIA86" s="2"/>
      <c r="BIB86" s="2"/>
      <c r="BIC86" s="2"/>
      <c r="BID86" s="2"/>
      <c r="BIE86" s="2"/>
      <c r="BIF86" s="2"/>
      <c r="BIG86" s="2"/>
      <c r="BIH86" s="2"/>
      <c r="BII86" s="2"/>
      <c r="BIJ86" s="2"/>
      <c r="BIK86" s="2"/>
      <c r="BIL86" s="2"/>
      <c r="BIM86" s="2"/>
      <c r="BIN86" s="2"/>
      <c r="BIO86" s="2"/>
      <c r="BIP86" s="2"/>
      <c r="BIS86" s="2"/>
      <c r="BIT86" s="2"/>
      <c r="BIY86" s="2"/>
      <c r="BIZ86" s="2"/>
      <c r="BJA86" s="2"/>
      <c r="BJB86" s="2"/>
      <c r="BJE86" s="2"/>
      <c r="BJF86" s="2"/>
      <c r="BJG86" s="2"/>
      <c r="BJH86" s="2"/>
      <c r="BJK86" s="2"/>
      <c r="BJL86" s="2"/>
      <c r="BJO86" s="2"/>
      <c r="BJP86" s="2"/>
      <c r="BJQ86" s="2"/>
      <c r="BJR86" s="2"/>
      <c r="BJW86" s="2"/>
      <c r="BJX86" s="2"/>
      <c r="BJY86" s="2"/>
      <c r="BJZ86" s="2"/>
      <c r="BKA86" s="2"/>
      <c r="BKB86" s="2"/>
      <c r="BKE86" s="2"/>
      <c r="BKF86" s="2"/>
      <c r="BKG86" s="2"/>
      <c r="BKH86" s="2"/>
      <c r="BKK86" s="2"/>
      <c r="BKL86" s="2"/>
      <c r="BKM86" s="2"/>
      <c r="BKN86" s="2"/>
      <c r="BKO86" s="2"/>
      <c r="BKP86" s="2"/>
      <c r="BKS86" s="2"/>
      <c r="BKT86" s="2"/>
      <c r="BKU86" s="2"/>
      <c r="BKV86" s="2"/>
      <c r="BLA86" s="2"/>
      <c r="BLB86" s="2"/>
      <c r="BLC86" s="2"/>
      <c r="BLD86" s="2"/>
      <c r="BLM86" s="2"/>
      <c r="BLN86" s="2"/>
      <c r="BLQ86" s="2"/>
      <c r="BLR86" s="2"/>
      <c r="BLS86" s="2"/>
      <c r="BLT86" s="2"/>
      <c r="BLU86" s="2"/>
      <c r="BLV86" s="2"/>
      <c r="BLW86" s="2"/>
      <c r="BLX86" s="2"/>
      <c r="BLY86" s="2"/>
      <c r="BLZ86" s="2"/>
      <c r="BMA86" s="2"/>
      <c r="BMB86" s="2"/>
      <c r="BMG86" s="2"/>
      <c r="BMH86" s="2"/>
      <c r="BMK86" s="2"/>
      <c r="BML86" s="2"/>
      <c r="BMQ86" s="2"/>
      <c r="BMR86" s="2"/>
      <c r="BMU86" s="2"/>
      <c r="BMV86" s="2"/>
      <c r="BMY86" s="2"/>
      <c r="BMZ86" s="2"/>
      <c r="BNC86" s="2"/>
      <c r="BND86" s="2"/>
      <c r="BNE86" s="2"/>
      <c r="BNF86" s="2"/>
      <c r="BNI86" s="2"/>
      <c r="BNJ86" s="2"/>
      <c r="BNK86" s="2"/>
      <c r="BNL86" s="2"/>
      <c r="BNM86" s="2"/>
      <c r="BNN86" s="2"/>
      <c r="BNO86" s="2"/>
      <c r="BNP86" s="2"/>
      <c r="BNS86" s="2"/>
      <c r="BNT86" s="2"/>
      <c r="BNW86" s="2"/>
      <c r="BNX86" s="2"/>
      <c r="BNY86" s="2"/>
      <c r="BNZ86" s="2"/>
      <c r="BOA86" s="2"/>
      <c r="BOB86" s="2"/>
      <c r="BOE86" s="2"/>
      <c r="BOF86" s="2"/>
      <c r="BOG86" s="2"/>
      <c r="BOH86" s="2"/>
      <c r="BOI86" s="2"/>
      <c r="BOJ86" s="2"/>
      <c r="BOK86" s="2"/>
      <c r="BOL86" s="2"/>
      <c r="BOQ86" s="2"/>
      <c r="BOR86" s="2"/>
      <c r="BOU86" s="2"/>
      <c r="BOV86" s="2"/>
      <c r="BOY86" s="2"/>
      <c r="BOZ86" s="2"/>
      <c r="BPC86" s="2"/>
      <c r="BPD86" s="2"/>
      <c r="BPG86" s="2"/>
      <c r="BPH86" s="2"/>
      <c r="BPI86" s="2"/>
      <c r="BPJ86" s="2"/>
      <c r="BPO86" s="2"/>
      <c r="BPP86" s="2"/>
      <c r="BPW86" s="2"/>
      <c r="BPX86" s="2"/>
      <c r="BQA86" s="2"/>
      <c r="BQB86" s="2"/>
      <c r="BQG86" s="2"/>
      <c r="BQH86" s="2"/>
      <c r="BQI86" s="2"/>
      <c r="BQJ86" s="2"/>
      <c r="BQK86" s="2"/>
      <c r="BQL86" s="2"/>
      <c r="BQM86" s="2"/>
      <c r="BQN86" s="2"/>
      <c r="BQO86" s="2"/>
      <c r="BQP86" s="2"/>
      <c r="BQS86" s="2"/>
      <c r="BQT86" s="2"/>
      <c r="BQU86" s="2"/>
      <c r="BQV86" s="2"/>
      <c r="BQW86" s="2"/>
      <c r="BQX86" s="2"/>
      <c r="BQY86" s="2"/>
      <c r="BQZ86" s="2"/>
      <c r="BRC86" s="2"/>
      <c r="BRD86" s="2"/>
      <c r="BRE86" s="2"/>
      <c r="BRF86" s="2"/>
      <c r="BRG86" s="2"/>
      <c r="BRH86" s="2"/>
      <c r="BRI86" s="2"/>
      <c r="BRJ86" s="2"/>
      <c r="BRK86" s="2"/>
      <c r="BRL86" s="2"/>
      <c r="BRQ86" s="2"/>
      <c r="BRR86" s="2"/>
      <c r="BRW86" s="2"/>
      <c r="BRX86" s="2"/>
      <c r="BRY86" s="2"/>
      <c r="BRZ86" s="2"/>
      <c r="BSA86" s="2"/>
      <c r="BSB86" s="2"/>
      <c r="BSC86" s="2"/>
      <c r="BSD86" s="2"/>
      <c r="BSE86" s="2"/>
      <c r="BSF86" s="2"/>
      <c r="BSG86" s="2"/>
      <c r="BSH86" s="2"/>
      <c r="BSM86" s="2"/>
      <c r="BSN86" s="2"/>
      <c r="BSO86" s="2"/>
      <c r="BSP86" s="2"/>
      <c r="BSQ86" s="2"/>
      <c r="BSR86" s="2"/>
      <c r="BSS86" s="2"/>
      <c r="BST86" s="2"/>
      <c r="BSU86" s="2"/>
      <c r="BSV86" s="2"/>
      <c r="BSW86" s="2"/>
      <c r="BSX86" s="2"/>
      <c r="BTA86" s="2"/>
      <c r="BTB86" s="2"/>
      <c r="BTC86" s="2"/>
      <c r="BTD86" s="2"/>
      <c r="BTE86" s="2"/>
      <c r="BTF86" s="2"/>
      <c r="BTK86" s="2"/>
      <c r="BTL86" s="2"/>
      <c r="BTM86" s="2"/>
      <c r="BTN86" s="2"/>
      <c r="BTO86" s="2"/>
      <c r="BTP86" s="2"/>
      <c r="BTQ86" s="2"/>
      <c r="BTR86" s="2"/>
      <c r="BTS86" s="2"/>
      <c r="BTT86" s="2"/>
      <c r="BTU86" s="2"/>
      <c r="BTV86" s="2"/>
      <c r="BUC86" s="2"/>
      <c r="BUD86" s="2"/>
      <c r="BUE86" s="2"/>
      <c r="BUF86" s="2"/>
      <c r="BUG86" s="2"/>
      <c r="BUH86" s="2"/>
      <c r="BUK86" s="2"/>
      <c r="BUL86" s="2"/>
      <c r="BUO86" s="2"/>
      <c r="BUP86" s="2"/>
      <c r="BUS86" s="2"/>
      <c r="BUT86" s="2"/>
      <c r="BUW86" s="2"/>
      <c r="BUX86" s="2"/>
      <c r="BUY86" s="2"/>
      <c r="BUZ86" s="2"/>
      <c r="BVA86" s="2"/>
      <c r="BVB86" s="2"/>
      <c r="BVC86" s="2"/>
      <c r="BVD86" s="2"/>
      <c r="BVE86" s="2"/>
      <c r="BVF86" s="2"/>
      <c r="BVG86" s="2"/>
      <c r="BVH86" s="2"/>
      <c r="BVI86" s="2"/>
      <c r="BVJ86" s="2"/>
      <c r="BVK86" s="2"/>
      <c r="BVL86" s="2"/>
      <c r="BVM86" s="2"/>
      <c r="BVN86" s="2"/>
      <c r="BVQ86" s="2"/>
      <c r="BVR86" s="2"/>
      <c r="BVW86" s="2"/>
      <c r="BVX86" s="2"/>
      <c r="BVY86" s="2"/>
      <c r="BVZ86" s="2"/>
      <c r="BWA86" s="2"/>
      <c r="BWB86" s="2"/>
      <c r="BWE86" s="2"/>
      <c r="BWF86" s="2"/>
      <c r="BWK86" s="2"/>
      <c r="BWL86" s="2"/>
      <c r="BWO86" s="2"/>
      <c r="BWP86" s="2"/>
      <c r="BWQ86" s="2"/>
      <c r="BWR86" s="2"/>
      <c r="BWS86" s="2"/>
      <c r="BWT86" s="2"/>
      <c r="BWW86" s="2"/>
      <c r="BWX86" s="2"/>
      <c r="BWY86" s="2"/>
      <c r="BWZ86" s="2"/>
      <c r="BXE86" s="2"/>
      <c r="BXF86" s="2"/>
      <c r="BXO86" s="2"/>
      <c r="BXP86" s="2"/>
      <c r="BXW86" s="2"/>
      <c r="BXX86" s="2"/>
      <c r="BYA86" s="2"/>
      <c r="BYB86" s="2"/>
      <c r="BYC86" s="2"/>
      <c r="BYD86" s="2"/>
      <c r="BYE86" s="2"/>
      <c r="BYF86" s="2"/>
      <c r="BYK86" s="2"/>
      <c r="BYL86" s="2"/>
      <c r="BYM86" s="2"/>
      <c r="BYN86" s="2"/>
      <c r="BYO86" s="2"/>
      <c r="BYP86" s="2"/>
      <c r="BYU86" s="2"/>
      <c r="BYV86" s="2"/>
      <c r="BYW86" s="2"/>
      <c r="BYX86" s="2"/>
      <c r="BZA86" s="2"/>
      <c r="BZB86" s="2"/>
      <c r="BZG86" s="2"/>
      <c r="BZH86" s="2"/>
      <c r="BZO86" s="2"/>
      <c r="BZP86" s="2"/>
      <c r="BZS86" s="2"/>
      <c r="BZT86" s="2"/>
      <c r="BZW86" s="2"/>
      <c r="BZX86" s="2"/>
      <c r="CAA86" s="2"/>
      <c r="CAB86" s="2"/>
      <c r="CAC86" s="2"/>
      <c r="CAD86" s="2"/>
      <c r="CAE86" s="2"/>
      <c r="CAF86" s="2"/>
      <c r="CAI86" s="2"/>
      <c r="CAJ86" s="2"/>
      <c r="CAK86" s="2"/>
      <c r="CAL86" s="2"/>
      <c r="CAM86" s="2"/>
      <c r="CAN86" s="2"/>
      <c r="CAO86" s="2"/>
      <c r="CAP86" s="2"/>
      <c r="CAS86" s="2"/>
      <c r="CAT86" s="2"/>
      <c r="CAU86" s="2"/>
      <c r="CAV86" s="2"/>
      <c r="CAY86" s="2"/>
      <c r="CAZ86" s="2"/>
      <c r="CBE86" s="2"/>
      <c r="CBF86" s="2"/>
      <c r="CBK86" s="2"/>
      <c r="CBL86" s="2"/>
      <c r="CBM86" s="2"/>
      <c r="CBN86" s="2"/>
      <c r="CBO86" s="2"/>
      <c r="CBP86" s="2"/>
      <c r="CBQ86" s="2"/>
      <c r="CBR86" s="2"/>
      <c r="CBS86" s="2"/>
      <c r="CBT86" s="2"/>
      <c r="CBU86" s="2"/>
      <c r="CBV86" s="2"/>
      <c r="CBW86" s="2"/>
      <c r="CBX86" s="2"/>
      <c r="CBY86" s="2"/>
      <c r="CBZ86" s="2"/>
      <c r="CCC86" s="2"/>
      <c r="CCD86" s="2"/>
      <c r="CCE86" s="2"/>
      <c r="CCF86" s="2"/>
      <c r="CCG86" s="2"/>
      <c r="CCH86" s="2"/>
      <c r="CCI86" s="2"/>
      <c r="CCJ86" s="2"/>
      <c r="CCK86" s="2"/>
      <c r="CCL86" s="2"/>
      <c r="CCM86" s="2"/>
      <c r="CCN86" s="2"/>
      <c r="CCU86" s="2"/>
      <c r="CCV86" s="2"/>
      <c r="CDC86" s="2"/>
      <c r="CDD86" s="2"/>
      <c r="CDE86" s="2"/>
      <c r="CDF86" s="2"/>
      <c r="CDG86" s="2"/>
      <c r="CDH86" s="2"/>
      <c r="CDI86" s="2"/>
      <c r="CDJ86" s="2"/>
      <c r="CDK86" s="2"/>
      <c r="CDL86" s="2"/>
      <c r="CDQ86" s="2"/>
      <c r="CDR86" s="2"/>
      <c r="CDS86" s="2"/>
      <c r="CDT86" s="2"/>
      <c r="CDU86" s="2"/>
      <c r="CDV86" s="2"/>
      <c r="CDW86" s="2"/>
      <c r="CDX86" s="2"/>
      <c r="CEC86" s="2"/>
      <c r="CED86" s="2"/>
      <c r="CEE86" s="2"/>
      <c r="CEF86" s="2"/>
      <c r="CEG86" s="2"/>
      <c r="CEH86" s="2"/>
      <c r="CEI86" s="2"/>
      <c r="CEJ86" s="2"/>
      <c r="CEM86" s="2"/>
      <c r="CEN86" s="2"/>
      <c r="CEO86" s="2"/>
      <c r="CEP86" s="2"/>
      <c r="CES86" s="2"/>
      <c r="CET86" s="2"/>
      <c r="CEW86" s="2"/>
      <c r="CEX86" s="2"/>
      <c r="CEY86" s="2"/>
      <c r="CEZ86" s="2"/>
      <c r="CFC86" s="2"/>
      <c r="CFD86" s="2"/>
      <c r="CFE86" s="2"/>
      <c r="CFF86" s="2"/>
      <c r="CFI86" s="2"/>
      <c r="CFJ86" s="2"/>
      <c r="CFK86" s="2"/>
      <c r="CFL86" s="2"/>
      <c r="CFM86" s="2"/>
      <c r="CFN86" s="2"/>
      <c r="CFU86" s="2"/>
      <c r="CFV86" s="2"/>
      <c r="CFW86" s="2"/>
      <c r="CFX86" s="2"/>
      <c r="CGC86" s="2"/>
      <c r="CGD86" s="2"/>
      <c r="CGE86" s="2"/>
      <c r="CGF86" s="2"/>
      <c r="CGG86" s="2"/>
      <c r="CGH86" s="2"/>
      <c r="CGI86" s="2"/>
      <c r="CGJ86" s="2"/>
      <c r="CGK86" s="2"/>
      <c r="CGL86" s="2"/>
      <c r="CGM86" s="2"/>
      <c r="CGN86" s="2"/>
      <c r="CGO86" s="2"/>
      <c r="CGP86" s="2"/>
      <c r="CGQ86" s="2"/>
      <c r="CGR86" s="2"/>
      <c r="CGS86" s="2"/>
      <c r="CGT86" s="2"/>
      <c r="CGU86" s="2"/>
      <c r="CGV86" s="2"/>
      <c r="CGW86" s="2"/>
      <c r="CGX86" s="2"/>
      <c r="CGY86" s="2"/>
      <c r="CGZ86" s="2"/>
      <c r="CHC86" s="2"/>
      <c r="CHD86" s="2"/>
      <c r="CHI86" s="2"/>
      <c r="CHJ86" s="2"/>
      <c r="CHM86" s="2"/>
      <c r="CHN86" s="2"/>
      <c r="CHU86" s="2"/>
      <c r="CHV86" s="2"/>
      <c r="CHW86" s="2"/>
      <c r="CHX86" s="2"/>
      <c r="CHY86" s="2"/>
      <c r="CHZ86" s="2"/>
      <c r="CIA86" s="2"/>
      <c r="CIB86" s="2"/>
      <c r="CIE86" s="2"/>
      <c r="CIF86" s="2"/>
      <c r="CIG86" s="2"/>
      <c r="CIH86" s="2"/>
      <c r="CII86" s="2"/>
      <c r="CIJ86" s="2"/>
      <c r="CIK86" s="2"/>
      <c r="CIL86" s="2"/>
      <c r="CIM86" s="2"/>
      <c r="CIN86" s="2"/>
      <c r="CIO86" s="2"/>
      <c r="CIP86" s="2"/>
      <c r="CIQ86" s="2"/>
      <c r="CIR86" s="2"/>
      <c r="CIU86" s="2"/>
      <c r="CIV86" s="2"/>
      <c r="CIY86" s="2"/>
      <c r="CIZ86" s="2"/>
      <c r="CJA86" s="2"/>
      <c r="CJB86" s="2"/>
      <c r="CJC86" s="2"/>
      <c r="CJD86" s="2"/>
      <c r="CJE86" s="2"/>
      <c r="CJF86" s="2"/>
      <c r="CJG86" s="2"/>
      <c r="CJH86" s="2"/>
      <c r="CJI86" s="2"/>
      <c r="CJJ86" s="2"/>
      <c r="CJK86" s="2"/>
      <c r="CJL86" s="2"/>
      <c r="CJM86" s="2"/>
      <c r="CJN86" s="2"/>
      <c r="CJO86" s="2"/>
      <c r="CJP86" s="2"/>
      <c r="CJQ86" s="2"/>
      <c r="CJR86" s="2"/>
      <c r="CJU86" s="2"/>
      <c r="CJV86" s="2"/>
      <c r="CJW86" s="2"/>
      <c r="CJX86" s="2"/>
      <c r="CKA86" s="2"/>
      <c r="CKB86" s="2"/>
      <c r="CKC86" s="2"/>
      <c r="CKD86" s="2"/>
      <c r="CKE86" s="2"/>
      <c r="CKF86" s="2"/>
      <c r="CKG86" s="2"/>
      <c r="CKH86" s="2"/>
      <c r="CKK86" s="2"/>
      <c r="CKL86" s="2"/>
      <c r="CKQ86" s="2"/>
      <c r="CKR86" s="2"/>
      <c r="CKU86" s="2"/>
      <c r="CKV86" s="2"/>
      <c r="CLA86" s="2"/>
      <c r="CLB86" s="2"/>
      <c r="CLC86" s="2"/>
      <c r="CLD86" s="2"/>
      <c r="CLE86" s="2"/>
      <c r="CLF86" s="2"/>
      <c r="CLG86" s="2"/>
      <c r="CLH86" s="2"/>
      <c r="CLI86" s="2"/>
      <c r="CLJ86" s="2"/>
      <c r="CLK86" s="2"/>
      <c r="CLL86" s="2"/>
      <c r="CLM86" s="2"/>
      <c r="CLN86" s="2"/>
      <c r="CLQ86" s="2"/>
      <c r="CLR86" s="2"/>
      <c r="CLS86" s="2"/>
      <c r="CLT86" s="2"/>
      <c r="CLU86" s="2"/>
      <c r="CLV86" s="2"/>
      <c r="CLW86" s="2"/>
      <c r="CLX86" s="2"/>
      <c r="CMC86" s="2"/>
      <c r="CMD86" s="2"/>
      <c r="CME86" s="2"/>
      <c r="CMF86" s="2"/>
      <c r="CMI86" s="2"/>
      <c r="CMJ86" s="2"/>
      <c r="CMM86" s="2"/>
      <c r="CMN86" s="2"/>
      <c r="CMS86" s="2"/>
      <c r="CMT86" s="2"/>
      <c r="CMU86" s="2"/>
      <c r="CMV86" s="2"/>
      <c r="CMY86" s="2"/>
      <c r="CMZ86" s="2"/>
      <c r="CNA86" s="2"/>
      <c r="CNB86" s="2"/>
      <c r="CNC86" s="2"/>
      <c r="CND86" s="2"/>
      <c r="CNE86" s="2"/>
      <c r="CNF86" s="2"/>
      <c r="CNM86" s="2"/>
      <c r="CNN86" s="2"/>
      <c r="CNO86" s="2"/>
      <c r="CNP86" s="2"/>
      <c r="CNQ86" s="2"/>
      <c r="CNR86" s="2"/>
      <c r="CNS86" s="2"/>
      <c r="CNT86" s="2"/>
      <c r="CNU86" s="2"/>
      <c r="CNV86" s="2"/>
      <c r="CNW86" s="2"/>
      <c r="CNX86" s="2"/>
      <c r="CNY86" s="2"/>
      <c r="CNZ86" s="2"/>
      <c r="COC86" s="2"/>
      <c r="COD86" s="2"/>
      <c r="COE86" s="2"/>
      <c r="COF86" s="2"/>
      <c r="COG86" s="2"/>
      <c r="COH86" s="2"/>
      <c r="COI86" s="2"/>
      <c r="COJ86" s="2"/>
      <c r="COQ86" s="2"/>
      <c r="COR86" s="2"/>
      <c r="COU86" s="2"/>
      <c r="COV86" s="2"/>
      <c r="COW86" s="2"/>
      <c r="COX86" s="2"/>
      <c r="COY86" s="2"/>
      <c r="COZ86" s="2"/>
      <c r="CPA86" s="2"/>
      <c r="CPB86" s="2"/>
      <c r="CPE86" s="2"/>
      <c r="CPF86" s="2"/>
      <c r="CPG86" s="2"/>
      <c r="CPH86" s="2"/>
      <c r="CPK86" s="2"/>
      <c r="CPL86" s="2"/>
      <c r="CPM86" s="2"/>
      <c r="CPN86" s="2"/>
      <c r="CPO86" s="2"/>
      <c r="CPP86" s="2"/>
      <c r="CPS86" s="2"/>
      <c r="CPT86" s="2"/>
      <c r="CPU86" s="2"/>
      <c r="CPV86" s="2"/>
      <c r="CPY86" s="2"/>
      <c r="CPZ86" s="2"/>
      <c r="CQG86" s="2"/>
      <c r="CQH86" s="2"/>
      <c r="CQK86" s="2"/>
      <c r="CQL86" s="2"/>
      <c r="CQM86" s="2"/>
      <c r="CQN86" s="2"/>
      <c r="CQU86" s="2"/>
      <c r="CQV86" s="2"/>
      <c r="CQW86" s="2"/>
      <c r="CQX86" s="2"/>
      <c r="CRA86" s="2"/>
      <c r="CRB86" s="2"/>
      <c r="CRC86" s="2"/>
      <c r="CRD86" s="2"/>
      <c r="CRG86" s="2"/>
      <c r="CRH86" s="2"/>
      <c r="CRM86" s="2"/>
      <c r="CRN86" s="2"/>
      <c r="CRU86" s="2"/>
      <c r="CRV86" s="2"/>
      <c r="CRW86" s="2"/>
      <c r="CRX86" s="2"/>
      <c r="CRY86" s="2"/>
      <c r="CRZ86" s="2"/>
      <c r="CSE86" s="2"/>
      <c r="CSF86" s="2"/>
      <c r="CSI86" s="2"/>
      <c r="CSJ86" s="2"/>
      <c r="CSK86" s="2"/>
      <c r="CSL86" s="2"/>
      <c r="CSU86" s="2"/>
      <c r="CSV86" s="2"/>
      <c r="CSW86" s="2"/>
      <c r="CSX86" s="2"/>
      <c r="CTE86" s="2"/>
      <c r="CTF86" s="2"/>
      <c r="CTG86" s="2"/>
      <c r="CTH86" s="2"/>
      <c r="CTI86" s="2"/>
      <c r="CTJ86" s="2"/>
      <c r="CTK86" s="2"/>
      <c r="CTL86" s="2"/>
      <c r="CTM86" s="2"/>
      <c r="CTN86" s="2"/>
      <c r="CTO86" s="2"/>
      <c r="CTP86" s="2"/>
      <c r="CTQ86" s="2"/>
      <c r="CTR86" s="2"/>
      <c r="CTW86" s="2"/>
      <c r="CTX86" s="2"/>
      <c r="CTY86" s="2"/>
      <c r="CTZ86" s="2"/>
      <c r="CUA86" s="2"/>
      <c r="CUB86" s="2"/>
      <c r="CUE86" s="2"/>
      <c r="CUF86" s="2"/>
      <c r="CUI86" s="2"/>
      <c r="CUJ86" s="2"/>
      <c r="CUM86" s="2"/>
      <c r="CUN86" s="2"/>
      <c r="CUO86" s="2"/>
      <c r="CUP86" s="2"/>
      <c r="CUQ86" s="2"/>
      <c r="CUR86" s="2"/>
      <c r="CUS86" s="2"/>
      <c r="CUT86" s="2"/>
      <c r="CUY86" s="2"/>
      <c r="CUZ86" s="2"/>
      <c r="CVE86" s="2"/>
      <c r="CVF86" s="2"/>
      <c r="CVG86" s="2"/>
      <c r="CVH86" s="2"/>
      <c r="CVI86" s="2"/>
      <c r="CVJ86" s="2"/>
      <c r="CVK86" s="2"/>
      <c r="CVL86" s="2"/>
      <c r="CVO86" s="2"/>
      <c r="CVP86" s="2"/>
      <c r="CVQ86" s="2"/>
      <c r="CVR86" s="2"/>
      <c r="CVS86" s="2"/>
      <c r="CVT86" s="2"/>
      <c r="CVU86" s="2"/>
      <c r="CVV86" s="2"/>
      <c r="CVW86" s="2"/>
      <c r="CVX86" s="2"/>
      <c r="CVY86" s="2"/>
      <c r="CVZ86" s="2"/>
      <c r="CWA86" s="2"/>
      <c r="CWB86" s="2"/>
      <c r="CWC86" s="2"/>
      <c r="CWD86" s="2"/>
      <c r="CWE86" s="2"/>
      <c r="CWF86" s="2"/>
      <c r="CWG86" s="2"/>
      <c r="CWH86" s="2"/>
      <c r="CWI86" s="2"/>
      <c r="CWJ86" s="2"/>
      <c r="CWK86" s="2"/>
      <c r="CWL86" s="2"/>
      <c r="CWM86" s="2"/>
      <c r="CWN86" s="2"/>
      <c r="CWQ86" s="2"/>
      <c r="CWR86" s="2"/>
      <c r="CWW86" s="2"/>
      <c r="CWX86" s="2"/>
      <c r="CWY86" s="2"/>
      <c r="CWZ86" s="2"/>
      <c r="CXE86" s="2"/>
      <c r="CXF86" s="2"/>
      <c r="CXG86" s="2"/>
      <c r="CXH86" s="2"/>
      <c r="CXI86" s="2"/>
      <c r="CXJ86" s="2"/>
      <c r="CXK86" s="2"/>
      <c r="CXL86" s="2"/>
      <c r="CXM86" s="2"/>
      <c r="CXN86" s="2"/>
      <c r="CXO86" s="2"/>
      <c r="CXP86" s="2"/>
      <c r="CXQ86" s="2"/>
      <c r="CXR86" s="2"/>
      <c r="CXS86" s="2"/>
      <c r="CXT86" s="2"/>
      <c r="CXU86" s="2"/>
      <c r="CXV86" s="2"/>
      <c r="CXW86" s="2"/>
      <c r="CXX86" s="2"/>
      <c r="CYC86" s="2"/>
      <c r="CYD86" s="2"/>
      <c r="CYE86" s="2"/>
      <c r="CYF86" s="2"/>
      <c r="CYG86" s="2"/>
      <c r="CYH86" s="2"/>
      <c r="CYM86" s="2"/>
      <c r="CYN86" s="2"/>
      <c r="CYO86" s="2"/>
      <c r="CYP86" s="2"/>
      <c r="CYQ86" s="2"/>
      <c r="CYR86" s="2"/>
      <c r="CYU86" s="2"/>
      <c r="CYV86" s="2"/>
      <c r="CYY86" s="2"/>
      <c r="CYZ86" s="2"/>
      <c r="CZA86" s="2"/>
      <c r="CZB86" s="2"/>
      <c r="CZC86" s="2"/>
      <c r="CZD86" s="2"/>
      <c r="CZI86" s="2"/>
      <c r="CZJ86" s="2"/>
      <c r="CZK86" s="2"/>
      <c r="CZL86" s="2"/>
      <c r="CZO86" s="2"/>
      <c r="CZP86" s="2"/>
      <c r="CZQ86" s="2"/>
      <c r="CZR86" s="2"/>
      <c r="CZS86" s="2"/>
      <c r="CZT86" s="2"/>
      <c r="CZU86" s="2"/>
      <c r="CZV86" s="2"/>
      <c r="CZW86" s="2"/>
      <c r="CZX86" s="2"/>
      <c r="CZY86" s="2"/>
      <c r="CZZ86" s="2"/>
      <c r="DAC86" s="2"/>
      <c r="DAD86" s="2"/>
      <c r="DAK86" s="2"/>
      <c r="DAL86" s="2"/>
      <c r="DAO86" s="2"/>
      <c r="DAP86" s="2"/>
      <c r="DAQ86" s="2"/>
      <c r="DAR86" s="2"/>
      <c r="DAS86" s="2"/>
      <c r="DAT86" s="2"/>
      <c r="DAU86" s="2"/>
      <c r="DAV86" s="2"/>
      <c r="DAW86" s="2"/>
      <c r="DAX86" s="2"/>
      <c r="DAY86" s="2"/>
      <c r="DAZ86" s="2"/>
      <c r="DBI86" s="2"/>
      <c r="DBJ86" s="2"/>
      <c r="DBK86" s="2"/>
      <c r="DBL86" s="2"/>
      <c r="DBM86" s="2"/>
      <c r="DBN86" s="2"/>
      <c r="DBO86" s="2"/>
      <c r="DBP86" s="2"/>
      <c r="DBU86" s="2"/>
      <c r="DBV86" s="2"/>
      <c r="DBW86" s="2"/>
      <c r="DBX86" s="2"/>
      <c r="DBY86" s="2"/>
      <c r="DBZ86" s="2"/>
      <c r="DCA86" s="2"/>
      <c r="DCB86" s="2"/>
      <c r="DCC86" s="2"/>
      <c r="DCD86" s="2"/>
      <c r="DCE86" s="2"/>
      <c r="DCF86" s="2"/>
      <c r="DCG86" s="2"/>
      <c r="DCH86" s="2"/>
      <c r="DCI86" s="2"/>
      <c r="DCJ86" s="2"/>
      <c r="DCK86" s="2"/>
      <c r="DCL86" s="2"/>
      <c r="DCM86" s="2"/>
      <c r="DCN86" s="2"/>
      <c r="DCQ86" s="2"/>
      <c r="DCR86" s="2"/>
      <c r="DCW86" s="2"/>
      <c r="DCX86" s="2"/>
      <c r="DCY86" s="2"/>
      <c r="DCZ86" s="2"/>
      <c r="DDA86" s="2"/>
      <c r="DDB86" s="2"/>
      <c r="DDI86" s="2"/>
      <c r="DDJ86" s="2"/>
      <c r="DDW86" s="2"/>
      <c r="DDX86" s="2"/>
      <c r="DEC86" s="2"/>
      <c r="DED86" s="2"/>
      <c r="DEE86" s="2"/>
      <c r="DEF86" s="2"/>
      <c r="DEG86" s="2"/>
      <c r="DEH86" s="2"/>
      <c r="DEI86" s="2"/>
      <c r="DEJ86" s="2"/>
      <c r="DEM86" s="2"/>
      <c r="DEN86" s="2"/>
      <c r="DEO86" s="2"/>
      <c r="DEP86" s="2"/>
      <c r="DES86" s="2"/>
      <c r="DET86" s="2"/>
      <c r="DEW86" s="2"/>
      <c r="DEX86" s="2"/>
      <c r="DEY86" s="2"/>
      <c r="DEZ86" s="2"/>
      <c r="DFC86" s="2"/>
      <c r="DFD86" s="2"/>
      <c r="DFG86" s="2"/>
      <c r="DFH86" s="2"/>
      <c r="DFI86" s="2"/>
      <c r="DFJ86" s="2"/>
      <c r="DFM86" s="2"/>
      <c r="DFN86" s="2"/>
      <c r="DFO86" s="2"/>
      <c r="DFP86" s="2"/>
      <c r="DFS86" s="2"/>
      <c r="DFT86" s="2"/>
      <c r="DFW86" s="2"/>
      <c r="DFX86" s="2"/>
      <c r="DFY86" s="2"/>
      <c r="DFZ86" s="2"/>
      <c r="DGA86" s="2"/>
      <c r="DGB86" s="2"/>
      <c r="DGC86" s="2"/>
      <c r="DGD86" s="2"/>
      <c r="DGE86" s="2"/>
      <c r="DGF86" s="2"/>
      <c r="DGI86" s="2"/>
      <c r="DGJ86" s="2"/>
      <c r="DGK86" s="2"/>
      <c r="DGL86" s="2"/>
      <c r="DGM86" s="2"/>
      <c r="DGN86" s="2"/>
      <c r="DGO86" s="2"/>
      <c r="DGP86" s="2"/>
      <c r="DGQ86" s="2"/>
      <c r="DGR86" s="2"/>
      <c r="DGW86" s="2"/>
      <c r="DGX86" s="2"/>
      <c r="DGY86" s="2"/>
      <c r="DGZ86" s="2"/>
      <c r="DHA86" s="2"/>
      <c r="DHB86" s="2"/>
      <c r="DHC86" s="2"/>
      <c r="DHD86" s="2"/>
      <c r="DHE86" s="2"/>
      <c r="DHF86" s="2"/>
      <c r="DHO86" s="2"/>
      <c r="DHP86" s="2"/>
      <c r="DHS86" s="2"/>
      <c r="DHT86" s="2"/>
      <c r="DHU86" s="2"/>
      <c r="DHV86" s="2"/>
      <c r="DHW86" s="2"/>
      <c r="DHX86" s="2"/>
      <c r="DHY86" s="2"/>
      <c r="DHZ86" s="2"/>
      <c r="DIA86" s="2"/>
      <c r="DIB86" s="2"/>
      <c r="DIC86" s="2"/>
      <c r="DID86" s="2"/>
      <c r="DIE86" s="2"/>
      <c r="DIF86" s="2"/>
      <c r="DIG86" s="2"/>
      <c r="DIH86" s="2"/>
      <c r="DIK86" s="2"/>
      <c r="DIL86" s="2"/>
      <c r="DIM86" s="2"/>
      <c r="DIN86" s="2"/>
      <c r="DIO86" s="2"/>
      <c r="DIP86" s="2"/>
      <c r="DIQ86" s="2"/>
      <c r="DIR86" s="2"/>
      <c r="DIY86" s="2"/>
      <c r="DIZ86" s="2"/>
      <c r="DJC86" s="2"/>
      <c r="DJD86" s="2"/>
      <c r="DJE86" s="2"/>
      <c r="DJF86" s="2"/>
      <c r="DJG86" s="2"/>
      <c r="DJH86" s="2"/>
      <c r="DJI86" s="2"/>
      <c r="DJJ86" s="2"/>
      <c r="DJK86" s="2"/>
      <c r="DJL86" s="2"/>
      <c r="DJM86" s="2"/>
      <c r="DJN86" s="2"/>
      <c r="DJQ86" s="2"/>
      <c r="DJR86" s="2"/>
      <c r="DJW86" s="2"/>
      <c r="DJX86" s="2"/>
      <c r="DJY86" s="2"/>
      <c r="DJZ86" s="2"/>
      <c r="DKA86" s="2"/>
      <c r="DKB86" s="2"/>
      <c r="DKE86" s="2"/>
      <c r="DKF86" s="2"/>
      <c r="DKK86" s="2"/>
      <c r="DKL86" s="2"/>
      <c r="DKM86" s="2"/>
      <c r="DKN86" s="2"/>
      <c r="DKQ86" s="2"/>
      <c r="DKR86" s="2"/>
      <c r="DKU86" s="2"/>
      <c r="DKV86" s="2"/>
      <c r="DKW86" s="2"/>
      <c r="DKX86" s="2"/>
      <c r="DKY86" s="2"/>
      <c r="DKZ86" s="2"/>
      <c r="DLA86" s="2"/>
      <c r="DLB86" s="2"/>
      <c r="DLC86" s="2"/>
      <c r="DLD86" s="2"/>
      <c r="DLE86" s="2"/>
      <c r="DLF86" s="2"/>
      <c r="DLG86" s="2"/>
      <c r="DLH86" s="2"/>
      <c r="DLI86" s="2"/>
      <c r="DLJ86" s="2"/>
      <c r="DLK86" s="2"/>
      <c r="DLL86" s="2"/>
      <c r="DLM86" s="2"/>
      <c r="DLN86" s="2"/>
      <c r="DLO86" s="2"/>
      <c r="DLP86" s="2"/>
      <c r="DLU86" s="2"/>
      <c r="DLV86" s="2"/>
      <c r="DLW86" s="2"/>
      <c r="DLX86" s="2"/>
      <c r="DMA86" s="2"/>
      <c r="DMB86" s="2"/>
      <c r="DMC86" s="2"/>
      <c r="DMD86" s="2"/>
      <c r="DME86" s="2"/>
      <c r="DMF86" s="2"/>
      <c r="DMG86" s="2"/>
      <c r="DMH86" s="2"/>
      <c r="DMI86" s="2"/>
      <c r="DMJ86" s="2"/>
      <c r="DMM86" s="2"/>
      <c r="DMN86" s="2"/>
      <c r="DMO86" s="2"/>
      <c r="DMP86" s="2"/>
      <c r="DMQ86" s="2"/>
      <c r="DMR86" s="2"/>
      <c r="DMS86" s="2"/>
      <c r="DMT86" s="2"/>
      <c r="DMW86" s="2"/>
      <c r="DMX86" s="2"/>
      <c r="DMY86" s="2"/>
      <c r="DMZ86" s="2"/>
      <c r="DNA86" s="2"/>
      <c r="DNB86" s="2"/>
      <c r="DNC86" s="2"/>
      <c r="DND86" s="2"/>
      <c r="DNK86" s="2"/>
      <c r="DNL86" s="2"/>
      <c r="DNO86" s="2"/>
      <c r="DNP86" s="2"/>
      <c r="DNQ86" s="2"/>
      <c r="DNR86" s="2"/>
      <c r="DNU86" s="2"/>
      <c r="DNV86" s="2"/>
      <c r="DOE86" s="2"/>
      <c r="DOF86" s="2"/>
      <c r="DOG86" s="2"/>
      <c r="DOH86" s="2"/>
      <c r="DOM86" s="2"/>
      <c r="DON86" s="2"/>
      <c r="DOO86" s="2"/>
      <c r="DOP86" s="2"/>
      <c r="DOW86" s="2"/>
      <c r="DOX86" s="2"/>
      <c r="DPA86" s="2"/>
      <c r="DPB86" s="2"/>
      <c r="DPC86" s="2"/>
      <c r="DPD86" s="2"/>
      <c r="DPG86" s="2"/>
      <c r="DPH86" s="2"/>
      <c r="DPI86" s="2"/>
      <c r="DPJ86" s="2"/>
      <c r="DPK86" s="2"/>
      <c r="DPL86" s="2"/>
      <c r="DPQ86" s="2"/>
      <c r="DPR86" s="2"/>
      <c r="DPS86" s="2"/>
      <c r="DPT86" s="2"/>
      <c r="DPU86" s="2"/>
      <c r="DPV86" s="2"/>
      <c r="DPW86" s="2"/>
      <c r="DPX86" s="2"/>
      <c r="DPY86" s="2"/>
      <c r="DPZ86" s="2"/>
      <c r="DQA86" s="2"/>
      <c r="DQB86" s="2"/>
      <c r="DQC86" s="2"/>
      <c r="DQD86" s="2"/>
      <c r="DQE86" s="2"/>
      <c r="DQF86" s="2"/>
      <c r="DQS86" s="2"/>
      <c r="DQT86" s="2"/>
      <c r="DQU86" s="2"/>
      <c r="DQV86" s="2"/>
      <c r="DQY86" s="2"/>
      <c r="DQZ86" s="2"/>
      <c r="DRA86" s="2"/>
      <c r="DRB86" s="2"/>
      <c r="DRC86" s="2"/>
      <c r="DRD86" s="2"/>
      <c r="DRE86" s="2"/>
      <c r="DRF86" s="2"/>
      <c r="DRI86" s="2"/>
      <c r="DRJ86" s="2"/>
      <c r="DRK86" s="2"/>
      <c r="DRL86" s="2"/>
      <c r="DRM86" s="2"/>
      <c r="DRN86" s="2"/>
      <c r="DRO86" s="2"/>
      <c r="DRP86" s="2"/>
      <c r="DRQ86" s="2"/>
      <c r="DRR86" s="2"/>
      <c r="DRS86" s="2"/>
      <c r="DRT86" s="2"/>
      <c r="DRU86" s="2"/>
      <c r="DRV86" s="2"/>
      <c r="DRW86" s="2"/>
      <c r="DRX86" s="2"/>
      <c r="DRY86" s="2"/>
      <c r="DRZ86" s="2"/>
      <c r="DSE86" s="2"/>
      <c r="DSF86" s="2"/>
      <c r="DSG86" s="2"/>
      <c r="DSH86" s="2"/>
      <c r="DSI86" s="2"/>
      <c r="DSJ86" s="2"/>
      <c r="DSK86" s="2"/>
      <c r="DSL86" s="2"/>
      <c r="DSM86" s="2"/>
      <c r="DSN86" s="2"/>
      <c r="DSO86" s="2"/>
      <c r="DSP86" s="2"/>
      <c r="DSU86" s="2"/>
      <c r="DSV86" s="2"/>
      <c r="DSW86" s="2"/>
      <c r="DSX86" s="2"/>
      <c r="DTG86" s="2"/>
      <c r="DTH86" s="2"/>
      <c r="DTS86" s="2"/>
      <c r="DTT86" s="2"/>
      <c r="DTW86" s="2"/>
      <c r="DTX86" s="2"/>
      <c r="DTY86" s="2"/>
      <c r="DTZ86" s="2"/>
      <c r="DUE86" s="2"/>
      <c r="DUF86" s="2"/>
      <c r="DUI86" s="2"/>
      <c r="DUJ86" s="2"/>
      <c r="DUK86" s="2"/>
      <c r="DUL86" s="2"/>
      <c r="DUM86" s="2"/>
      <c r="DUN86" s="2"/>
      <c r="DUQ86" s="2"/>
      <c r="DUR86" s="2"/>
      <c r="DVE86" s="2"/>
      <c r="DVF86" s="2"/>
      <c r="DVG86" s="2"/>
      <c r="DVH86" s="2"/>
      <c r="DVI86" s="2"/>
      <c r="DVJ86" s="2"/>
      <c r="DVK86" s="2"/>
      <c r="DVL86" s="2"/>
      <c r="DVM86" s="2"/>
      <c r="DVN86" s="2"/>
      <c r="DVO86" s="2"/>
      <c r="DVP86" s="2"/>
      <c r="DVS86" s="2"/>
      <c r="DVT86" s="2"/>
      <c r="DVU86" s="2"/>
      <c r="DVV86" s="2"/>
      <c r="DVY86" s="2"/>
      <c r="DVZ86" s="2"/>
      <c r="DWA86" s="2"/>
      <c r="DWB86" s="2"/>
      <c r="DWC86" s="2"/>
      <c r="DWD86" s="2"/>
      <c r="DWE86" s="2"/>
      <c r="DWF86" s="2"/>
      <c r="DWG86" s="2"/>
      <c r="DWH86" s="2"/>
      <c r="DWK86" s="2"/>
      <c r="DWL86" s="2"/>
      <c r="DWM86" s="2"/>
      <c r="DWN86" s="2"/>
      <c r="DWQ86" s="2"/>
      <c r="DWR86" s="2"/>
      <c r="DWU86" s="2"/>
      <c r="DWV86" s="2"/>
      <c r="DWW86" s="2"/>
      <c r="DWX86" s="2"/>
      <c r="DWY86" s="2"/>
      <c r="DWZ86" s="2"/>
      <c r="DXA86" s="2"/>
      <c r="DXB86" s="2"/>
      <c r="DXM86" s="2"/>
      <c r="DXN86" s="2"/>
      <c r="DXO86" s="2"/>
      <c r="DXP86" s="2"/>
      <c r="DXQ86" s="2"/>
      <c r="DXR86" s="2"/>
      <c r="DXW86" s="2"/>
      <c r="DXX86" s="2"/>
      <c r="DXY86" s="2"/>
      <c r="DXZ86" s="2"/>
      <c r="DYE86" s="2"/>
      <c r="DYF86" s="2"/>
      <c r="DYG86" s="2"/>
      <c r="DYH86" s="2"/>
      <c r="DYK86" s="2"/>
      <c r="DYL86" s="2"/>
      <c r="DYM86" s="2"/>
      <c r="DYN86" s="2"/>
      <c r="DYS86" s="2"/>
      <c r="DYT86" s="2"/>
      <c r="DYU86" s="2"/>
      <c r="DYV86" s="2"/>
      <c r="DYW86" s="2"/>
      <c r="DYX86" s="2"/>
      <c r="DZA86" s="2"/>
      <c r="DZB86" s="2"/>
      <c r="DZE86" s="2"/>
      <c r="DZF86" s="2"/>
      <c r="DZK86" s="2"/>
      <c r="DZL86" s="2"/>
      <c r="DZQ86" s="2"/>
      <c r="DZR86" s="2"/>
      <c r="DZS86" s="2"/>
      <c r="DZT86" s="2"/>
      <c r="DZU86" s="2"/>
      <c r="DZV86" s="2"/>
      <c r="DZY86" s="2"/>
      <c r="DZZ86" s="2"/>
      <c r="EAA86" s="2"/>
      <c r="EAB86" s="2"/>
      <c r="EAC86" s="2"/>
      <c r="EAD86" s="2"/>
      <c r="EAE86" s="2"/>
      <c r="EAF86" s="2"/>
      <c r="EAG86" s="2"/>
      <c r="EAH86" s="2"/>
      <c r="EAI86" s="2"/>
      <c r="EAJ86" s="2"/>
      <c r="EAM86" s="2"/>
      <c r="EAN86" s="2"/>
      <c r="EAQ86" s="2"/>
      <c r="EAR86" s="2"/>
      <c r="EAU86" s="2"/>
      <c r="EAV86" s="2"/>
      <c r="EAY86" s="2"/>
      <c r="EAZ86" s="2"/>
      <c r="EBC86" s="2"/>
      <c r="EBD86" s="2"/>
      <c r="EBE86" s="2"/>
      <c r="EBF86" s="2"/>
      <c r="EBI86" s="2"/>
      <c r="EBJ86" s="2"/>
      <c r="EBK86" s="2"/>
      <c r="EBL86" s="2"/>
      <c r="EBQ86" s="2"/>
      <c r="EBR86" s="2"/>
      <c r="EBS86" s="2"/>
      <c r="EBT86" s="2"/>
      <c r="EBW86" s="2"/>
      <c r="EBX86" s="2"/>
      <c r="EBY86" s="2"/>
      <c r="EBZ86" s="2"/>
      <c r="ECC86" s="2"/>
      <c r="ECD86" s="2"/>
      <c r="ECE86" s="2"/>
      <c r="ECF86" s="2"/>
      <c r="ECI86" s="2"/>
      <c r="ECJ86" s="2"/>
      <c r="ECK86" s="2"/>
      <c r="ECL86" s="2"/>
      <c r="ECM86" s="2"/>
      <c r="ECN86" s="2"/>
      <c r="ECO86" s="2"/>
      <c r="ECP86" s="2"/>
      <c r="ECQ86" s="2"/>
      <c r="ECR86" s="2"/>
      <c r="ECS86" s="2"/>
      <c r="ECT86" s="2"/>
      <c r="ECU86" s="2"/>
      <c r="ECV86" s="2"/>
      <c r="ECW86" s="2"/>
      <c r="ECX86" s="2"/>
      <c r="EDC86" s="2"/>
      <c r="EDD86" s="2"/>
      <c r="EDI86" s="2"/>
      <c r="EDJ86" s="2"/>
      <c r="EDM86" s="2"/>
      <c r="EDN86" s="2"/>
      <c r="EDO86" s="2"/>
      <c r="EDP86" s="2"/>
      <c r="EDQ86" s="2"/>
      <c r="EDR86" s="2"/>
      <c r="EDS86" s="2"/>
      <c r="EDT86" s="2"/>
      <c r="EDU86" s="2"/>
      <c r="EDV86" s="2"/>
      <c r="EDW86" s="2"/>
      <c r="EDX86" s="2"/>
      <c r="EDY86" s="2"/>
      <c r="EDZ86" s="2"/>
      <c r="EEA86" s="2"/>
      <c r="EEB86" s="2"/>
      <c r="EEC86" s="2"/>
      <c r="EED86" s="2"/>
      <c r="EEE86" s="2"/>
      <c r="EEF86" s="2"/>
      <c r="EEG86" s="2"/>
      <c r="EEH86" s="2"/>
      <c r="EEI86" s="2"/>
      <c r="EEJ86" s="2"/>
      <c r="EEO86" s="2"/>
      <c r="EEP86" s="2"/>
      <c r="EEQ86" s="2"/>
      <c r="EER86" s="2"/>
      <c r="EEY86" s="2"/>
      <c r="EEZ86" s="2"/>
      <c r="EFA86" s="2"/>
      <c r="EFB86" s="2"/>
      <c r="EFC86" s="2"/>
      <c r="EFD86" s="2"/>
      <c r="EFE86" s="2"/>
      <c r="EFF86" s="2"/>
      <c r="EFG86" s="2"/>
      <c r="EFH86" s="2"/>
      <c r="EFQ86" s="2"/>
      <c r="EFR86" s="2"/>
      <c r="EFS86" s="2"/>
      <c r="EFT86" s="2"/>
      <c r="EFW86" s="2"/>
      <c r="EFX86" s="2"/>
      <c r="EGC86" s="2"/>
      <c r="EGD86" s="2"/>
      <c r="EGE86" s="2"/>
      <c r="EGF86" s="2"/>
      <c r="EGI86" s="2"/>
      <c r="EGJ86" s="2"/>
      <c r="EGM86" s="2"/>
      <c r="EGN86" s="2"/>
      <c r="EGQ86" s="2"/>
      <c r="EGR86" s="2"/>
      <c r="EGS86" s="2"/>
      <c r="EGT86" s="2"/>
      <c r="EGU86" s="2"/>
      <c r="EGV86" s="2"/>
      <c r="EGY86" s="2"/>
      <c r="EGZ86" s="2"/>
      <c r="EHA86" s="2"/>
      <c r="EHB86" s="2"/>
      <c r="EHC86" s="2"/>
      <c r="EHD86" s="2"/>
      <c r="EHI86" s="2"/>
      <c r="EHJ86" s="2"/>
      <c r="EHK86" s="2"/>
      <c r="EHL86" s="2"/>
      <c r="EHM86" s="2"/>
      <c r="EHN86" s="2"/>
      <c r="EHO86" s="2"/>
      <c r="EHP86" s="2"/>
      <c r="EHQ86" s="2"/>
      <c r="EHR86" s="2"/>
      <c r="EHS86" s="2"/>
      <c r="EHT86" s="2"/>
      <c r="EHU86" s="2"/>
      <c r="EHV86" s="2"/>
      <c r="EHW86" s="2"/>
      <c r="EHX86" s="2"/>
      <c r="EHY86" s="2"/>
      <c r="EHZ86" s="2"/>
      <c r="EIA86" s="2"/>
      <c r="EIB86" s="2"/>
      <c r="EIC86" s="2"/>
      <c r="EID86" s="2"/>
      <c r="EIE86" s="2"/>
      <c r="EIF86" s="2"/>
      <c r="EIG86" s="2"/>
      <c r="EIH86" s="2"/>
      <c r="EII86" s="2"/>
      <c r="EIJ86" s="2"/>
      <c r="EIM86" s="2"/>
      <c r="EIN86" s="2"/>
      <c r="EIO86" s="2"/>
      <c r="EIP86" s="2"/>
      <c r="EIQ86" s="2"/>
      <c r="EIR86" s="2"/>
      <c r="EIS86" s="2"/>
      <c r="EIT86" s="2"/>
      <c r="EIU86" s="2"/>
      <c r="EIV86" s="2"/>
      <c r="EIW86" s="2"/>
      <c r="EIX86" s="2"/>
      <c r="EJI86" s="2"/>
      <c r="EJJ86" s="2"/>
      <c r="EJK86" s="2"/>
      <c r="EJL86" s="2"/>
      <c r="EJM86" s="2"/>
      <c r="EJN86" s="2"/>
      <c r="EJO86" s="2"/>
      <c r="EJP86" s="2"/>
      <c r="EJS86" s="2"/>
      <c r="EJT86" s="2"/>
      <c r="EJU86" s="2"/>
      <c r="EJV86" s="2"/>
      <c r="EJW86" s="2"/>
      <c r="EJX86" s="2"/>
      <c r="EJY86" s="2"/>
      <c r="EJZ86" s="2"/>
      <c r="EKE86" s="2"/>
      <c r="EKF86" s="2"/>
      <c r="EKG86" s="2"/>
      <c r="EKH86" s="2"/>
      <c r="EKI86" s="2"/>
      <c r="EKJ86" s="2"/>
      <c r="EKK86" s="2"/>
      <c r="EKL86" s="2"/>
      <c r="EKM86" s="2"/>
      <c r="EKN86" s="2"/>
      <c r="EKO86" s="2"/>
      <c r="EKP86" s="2"/>
      <c r="EKQ86" s="2"/>
      <c r="EKR86" s="2"/>
      <c r="EKS86" s="2"/>
      <c r="EKT86" s="2"/>
      <c r="EKW86" s="2"/>
      <c r="EKX86" s="2"/>
      <c r="EKY86" s="2"/>
      <c r="EKZ86" s="2"/>
      <c r="ELA86" s="2"/>
      <c r="ELB86" s="2"/>
      <c r="ELC86" s="2"/>
      <c r="ELD86" s="2"/>
      <c r="ELE86" s="2"/>
      <c r="ELF86" s="2"/>
      <c r="ELG86" s="2"/>
      <c r="ELH86" s="2"/>
      <c r="ELI86" s="2"/>
      <c r="ELJ86" s="2"/>
      <c r="ELM86" s="2"/>
      <c r="ELN86" s="2"/>
      <c r="ELO86" s="2"/>
      <c r="ELP86" s="2"/>
      <c r="ELS86" s="2"/>
      <c r="ELT86" s="2"/>
      <c r="ELU86" s="2"/>
      <c r="ELV86" s="2"/>
      <c r="ELW86" s="2"/>
      <c r="ELX86" s="2"/>
      <c r="EMA86" s="2"/>
      <c r="EMB86" s="2"/>
      <c r="EMC86" s="2"/>
      <c r="EMD86" s="2"/>
      <c r="EME86" s="2"/>
      <c r="EMF86" s="2"/>
      <c r="EMG86" s="2"/>
      <c r="EMH86" s="2"/>
      <c r="EMI86" s="2"/>
      <c r="EMJ86" s="2"/>
      <c r="EMM86" s="2"/>
      <c r="EMN86" s="2"/>
      <c r="EMO86" s="2"/>
      <c r="EMP86" s="2"/>
      <c r="EMQ86" s="2"/>
      <c r="EMR86" s="2"/>
      <c r="EMS86" s="2"/>
      <c r="EMT86" s="2"/>
      <c r="EMU86" s="2"/>
      <c r="EMV86" s="2"/>
      <c r="EMW86" s="2"/>
      <c r="EMX86" s="2"/>
      <c r="EMY86" s="2"/>
      <c r="EMZ86" s="2"/>
      <c r="ENA86" s="2"/>
      <c r="ENB86" s="2"/>
      <c r="ENC86" s="2"/>
      <c r="END86" s="2"/>
      <c r="ENE86" s="2"/>
      <c r="ENF86" s="2"/>
      <c r="ENG86" s="2"/>
      <c r="ENH86" s="2"/>
      <c r="ENK86" s="2"/>
      <c r="ENL86" s="2"/>
      <c r="ENM86" s="2"/>
      <c r="ENN86" s="2"/>
      <c r="ENO86" s="2"/>
      <c r="ENP86" s="2"/>
      <c r="ENQ86" s="2"/>
      <c r="ENR86" s="2"/>
      <c r="ENU86" s="2"/>
      <c r="ENV86" s="2"/>
      <c r="ENW86" s="2"/>
      <c r="ENX86" s="2"/>
      <c r="ENY86" s="2"/>
      <c r="ENZ86" s="2"/>
      <c r="EOC86" s="2"/>
      <c r="EOD86" s="2"/>
      <c r="EOE86" s="2"/>
      <c r="EOF86" s="2"/>
      <c r="EOG86" s="2"/>
      <c r="EOH86" s="2"/>
      <c r="EOO86" s="2"/>
      <c r="EOP86" s="2"/>
      <c r="EOQ86" s="2"/>
      <c r="EOR86" s="2"/>
      <c r="EOS86" s="2"/>
      <c r="EOT86" s="2"/>
      <c r="EPA86" s="2"/>
      <c r="EPB86" s="2"/>
      <c r="EPG86" s="2"/>
      <c r="EPH86" s="2"/>
      <c r="EPK86" s="2"/>
      <c r="EPL86" s="2"/>
      <c r="EPQ86" s="2"/>
      <c r="EPR86" s="2"/>
      <c r="EPS86" s="2"/>
      <c r="EPT86" s="2"/>
      <c r="EPU86" s="2"/>
      <c r="EPV86" s="2"/>
      <c r="EPY86" s="2"/>
      <c r="EPZ86" s="2"/>
      <c r="EQC86" s="2"/>
      <c r="EQD86" s="2"/>
      <c r="EQE86" s="2"/>
      <c r="EQF86" s="2"/>
      <c r="EQG86" s="2"/>
      <c r="EQH86" s="2"/>
      <c r="EQO86" s="2"/>
      <c r="EQP86" s="2"/>
      <c r="EQS86" s="2"/>
      <c r="EQT86" s="2"/>
      <c r="EQW86" s="2"/>
      <c r="EQX86" s="2"/>
      <c r="EQY86" s="2"/>
      <c r="EQZ86" s="2"/>
      <c r="ERA86" s="2"/>
      <c r="ERB86" s="2"/>
      <c r="ERC86" s="2"/>
      <c r="ERD86" s="2"/>
      <c r="ERE86" s="2"/>
      <c r="ERF86" s="2"/>
      <c r="ERG86" s="2"/>
      <c r="ERH86" s="2"/>
      <c r="ERI86" s="2"/>
      <c r="ERJ86" s="2"/>
      <c r="ERK86" s="2"/>
      <c r="ERL86" s="2"/>
      <c r="ERM86" s="2"/>
      <c r="ERN86" s="2"/>
      <c r="ERO86" s="2"/>
      <c r="ERP86" s="2"/>
      <c r="ERQ86" s="2"/>
      <c r="ERR86" s="2"/>
      <c r="ERU86" s="2"/>
      <c r="ERV86" s="2"/>
      <c r="ERW86" s="2"/>
      <c r="ERX86" s="2"/>
      <c r="ERY86" s="2"/>
      <c r="ERZ86" s="2"/>
      <c r="ESA86" s="2"/>
      <c r="ESB86" s="2"/>
      <c r="ESE86" s="2"/>
      <c r="ESF86" s="2"/>
      <c r="ESM86" s="2"/>
      <c r="ESN86" s="2"/>
      <c r="ESO86" s="2"/>
      <c r="ESP86" s="2"/>
      <c r="ESW86" s="2"/>
      <c r="ESX86" s="2"/>
      <c r="ESY86" s="2"/>
      <c r="ESZ86" s="2"/>
      <c r="ETA86" s="2"/>
      <c r="ETB86" s="2"/>
      <c r="ETE86" s="2"/>
      <c r="ETF86" s="2"/>
      <c r="ETI86" s="2"/>
      <c r="ETJ86" s="2"/>
      <c r="ETK86" s="2"/>
      <c r="ETL86" s="2"/>
      <c r="ETM86" s="2"/>
      <c r="ETN86" s="2"/>
      <c r="ETO86" s="2"/>
      <c r="ETP86" s="2"/>
      <c r="ETQ86" s="2"/>
      <c r="ETR86" s="2"/>
      <c r="ETS86" s="2"/>
      <c r="ETT86" s="2"/>
      <c r="ETW86" s="2"/>
      <c r="ETX86" s="2"/>
      <c r="ETY86" s="2"/>
      <c r="ETZ86" s="2"/>
      <c r="EUA86" s="2"/>
      <c r="EUB86" s="2"/>
      <c r="EUC86" s="2"/>
      <c r="EUD86" s="2"/>
      <c r="EUE86" s="2"/>
      <c r="EUF86" s="2"/>
      <c r="EUG86" s="2"/>
      <c r="EUH86" s="2"/>
      <c r="EUK86" s="2"/>
      <c r="EUL86" s="2"/>
      <c r="EUM86" s="2"/>
      <c r="EUN86" s="2"/>
      <c r="EUQ86" s="2"/>
      <c r="EUR86" s="2"/>
      <c r="EUS86" s="2"/>
      <c r="EUT86" s="2"/>
      <c r="EUU86" s="2"/>
      <c r="EUV86" s="2"/>
      <c r="EUW86" s="2"/>
      <c r="EUX86" s="2"/>
      <c r="EUY86" s="2"/>
      <c r="EUZ86" s="2"/>
      <c r="EVA86" s="2"/>
      <c r="EVB86" s="2"/>
      <c r="EVK86" s="2"/>
      <c r="EVL86" s="2"/>
      <c r="EVM86" s="2"/>
      <c r="EVN86" s="2"/>
      <c r="EVO86" s="2"/>
      <c r="EVP86" s="2"/>
      <c r="EVQ86" s="2"/>
      <c r="EVR86" s="2"/>
      <c r="EVS86" s="2"/>
      <c r="EVT86" s="2"/>
      <c r="EVU86" s="2"/>
      <c r="EVV86" s="2"/>
      <c r="EVY86" s="2"/>
      <c r="EVZ86" s="2"/>
      <c r="EWC86" s="2"/>
      <c r="EWD86" s="2"/>
      <c r="EWG86" s="2"/>
      <c r="EWH86" s="2"/>
      <c r="EWI86" s="2"/>
      <c r="EWJ86" s="2"/>
      <c r="EWM86" s="2"/>
      <c r="EWN86" s="2"/>
      <c r="EWO86" s="2"/>
      <c r="EWP86" s="2"/>
      <c r="EWU86" s="2"/>
      <c r="EWV86" s="2"/>
      <c r="EWW86" s="2"/>
      <c r="EWX86" s="2"/>
      <c r="EWY86" s="2"/>
      <c r="EWZ86" s="2"/>
      <c r="EXE86" s="2"/>
      <c r="EXF86" s="2"/>
      <c r="EXG86" s="2"/>
      <c r="EXH86" s="2"/>
      <c r="EXI86" s="2"/>
      <c r="EXJ86" s="2"/>
      <c r="EXK86" s="2"/>
      <c r="EXL86" s="2"/>
      <c r="EXO86" s="2"/>
      <c r="EXP86" s="2"/>
      <c r="EXQ86" s="2"/>
      <c r="EXR86" s="2"/>
      <c r="EXS86" s="2"/>
      <c r="EXT86" s="2"/>
      <c r="EXU86" s="2"/>
      <c r="EXV86" s="2"/>
      <c r="EXW86" s="2"/>
      <c r="EXX86" s="2"/>
      <c r="EYA86" s="2"/>
      <c r="EYB86" s="2"/>
      <c r="EYC86" s="2"/>
      <c r="EYD86" s="2"/>
      <c r="EYE86" s="2"/>
      <c r="EYF86" s="2"/>
      <c r="EYG86" s="2"/>
      <c r="EYH86" s="2"/>
      <c r="EYI86" s="2"/>
      <c r="EYJ86" s="2"/>
      <c r="EYK86" s="2"/>
      <c r="EYL86" s="2"/>
      <c r="EYQ86" s="2"/>
      <c r="EYR86" s="2"/>
      <c r="EYS86" s="2"/>
      <c r="EYT86" s="2"/>
      <c r="EYU86" s="2"/>
      <c r="EYV86" s="2"/>
      <c r="EZA86" s="2"/>
      <c r="EZB86" s="2"/>
      <c r="EZC86" s="2"/>
      <c r="EZD86" s="2"/>
      <c r="EZE86" s="2"/>
      <c r="EZF86" s="2"/>
      <c r="EZG86" s="2"/>
      <c r="EZH86" s="2"/>
      <c r="EZI86" s="2"/>
      <c r="EZJ86" s="2"/>
      <c r="EZK86" s="2"/>
      <c r="EZL86" s="2"/>
      <c r="EZM86" s="2"/>
      <c r="EZN86" s="2"/>
      <c r="EZO86" s="2"/>
      <c r="EZP86" s="2"/>
      <c r="EZS86" s="2"/>
      <c r="EZT86" s="2"/>
      <c r="EZW86" s="2"/>
      <c r="EZX86" s="2"/>
      <c r="FAC86" s="2"/>
      <c r="FAD86" s="2"/>
      <c r="FAE86" s="2"/>
      <c r="FAF86" s="2"/>
      <c r="FAM86" s="2"/>
      <c r="FAN86" s="2"/>
      <c r="FAS86" s="2"/>
      <c r="FAT86" s="2"/>
      <c r="FAU86" s="2"/>
      <c r="FAV86" s="2"/>
      <c r="FAY86" s="2"/>
      <c r="FAZ86" s="2"/>
      <c r="FBC86" s="2"/>
      <c r="FBD86" s="2"/>
      <c r="FBE86" s="2"/>
      <c r="FBF86" s="2"/>
      <c r="FBI86" s="2"/>
      <c r="FBJ86" s="2"/>
      <c r="FBK86" s="2"/>
      <c r="FBL86" s="2"/>
      <c r="FBM86" s="2"/>
      <c r="FBN86" s="2"/>
      <c r="FBS86" s="2"/>
      <c r="FBT86" s="2"/>
      <c r="FBU86" s="2"/>
      <c r="FBV86" s="2"/>
      <c r="FBW86" s="2"/>
      <c r="FBX86" s="2"/>
      <c r="FBY86" s="2"/>
      <c r="FBZ86" s="2"/>
      <c r="FCA86" s="2"/>
      <c r="FCB86" s="2"/>
      <c r="FCI86" s="2"/>
      <c r="FCJ86" s="2"/>
      <c r="FCS86" s="2"/>
      <c r="FCT86" s="2"/>
    </row>
    <row r="87" spans="7:2048 2051:3072 3079:4096 4101:4154" x14ac:dyDescent="0.25">
      <c r="G87" s="2"/>
      <c r="H87" s="2"/>
      <c r="K87" s="2"/>
      <c r="L87" s="2"/>
      <c r="M87" s="2"/>
      <c r="N87" s="2"/>
      <c r="O87" s="2"/>
      <c r="P87" s="2"/>
      <c r="S87" s="2"/>
      <c r="T87" s="2"/>
      <c r="U87" s="2"/>
      <c r="V87" s="2"/>
      <c r="W87" s="2"/>
      <c r="X87" s="2"/>
      <c r="Y87" s="2"/>
      <c r="Z87" s="2"/>
      <c r="AA87" s="2"/>
      <c r="AB87" s="2"/>
      <c r="AC87" s="2"/>
      <c r="AD87" s="2"/>
      <c r="AE87" s="2"/>
      <c r="AF87" s="2"/>
      <c r="AG87" s="2"/>
      <c r="AH87" s="2"/>
      <c r="AK87" s="2"/>
      <c r="AL87" s="2"/>
      <c r="AM87" s="2"/>
      <c r="AN87" s="2"/>
      <c r="AO87" s="2"/>
      <c r="AP87" s="2"/>
      <c r="AQ87" s="2"/>
      <c r="AR87" s="2"/>
      <c r="AS87" s="2"/>
      <c r="AT87" s="2"/>
      <c r="AU87" s="2"/>
      <c r="AV87" s="2"/>
      <c r="AW87" s="2"/>
      <c r="AX87" s="2"/>
      <c r="AY87" s="2"/>
      <c r="AZ87" s="2"/>
      <c r="BC87" s="2"/>
      <c r="BD87" s="2"/>
      <c r="BE87" s="2"/>
      <c r="BF87" s="2"/>
      <c r="BI87" s="2"/>
      <c r="BJ87" s="2"/>
      <c r="BK87" s="2"/>
      <c r="BL87" s="2"/>
      <c r="BM87" s="2"/>
      <c r="BN87" s="2"/>
      <c r="BO87" s="2"/>
      <c r="BP87" s="2"/>
      <c r="BS87" s="2"/>
      <c r="BT87" s="2"/>
      <c r="BU87" s="2"/>
      <c r="BV87" s="2"/>
      <c r="BW87" s="2"/>
      <c r="BX87" s="2"/>
      <c r="BY87" s="2"/>
      <c r="BZ87" s="2"/>
      <c r="CA87" s="2"/>
      <c r="CB87" s="2"/>
      <c r="CC87" s="2"/>
      <c r="CD87" s="2"/>
      <c r="CE87" s="2"/>
      <c r="CF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S87" s="2"/>
      <c r="DT87" s="2"/>
      <c r="DU87" s="2"/>
      <c r="DV87" s="2"/>
      <c r="DW87" s="2"/>
      <c r="DX87" s="2"/>
      <c r="DY87" s="2"/>
      <c r="DZ87" s="2"/>
      <c r="EG87" s="2"/>
      <c r="EH87" s="2"/>
      <c r="EI87" s="2"/>
      <c r="EJ87" s="2"/>
      <c r="EK87" s="2"/>
      <c r="EL87" s="2"/>
      <c r="EM87" s="2"/>
      <c r="EN87" s="2"/>
      <c r="EQ87" s="2"/>
      <c r="ER87" s="2"/>
      <c r="ES87" s="2"/>
      <c r="ET87" s="2"/>
      <c r="EW87" s="2"/>
      <c r="EX87" s="2"/>
      <c r="EY87" s="2"/>
      <c r="EZ87" s="2"/>
      <c r="FC87" s="2"/>
      <c r="FD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c r="KE87" s="2"/>
      <c r="KF87" s="2"/>
      <c r="KG87" s="2"/>
      <c r="KH87" s="2"/>
      <c r="KI87" s="2"/>
      <c r="KJ87" s="2"/>
      <c r="KK87" s="2"/>
      <c r="KL87" s="2"/>
      <c r="KM87" s="2"/>
      <c r="KN87" s="2"/>
      <c r="KO87" s="2"/>
      <c r="KP87" s="2"/>
      <c r="KQ87" s="2"/>
      <c r="KR87" s="2"/>
      <c r="KS87" s="2"/>
      <c r="KT87" s="2"/>
      <c r="KU87" s="2"/>
      <c r="KV87" s="2"/>
      <c r="KW87" s="2"/>
      <c r="KX87" s="2"/>
      <c r="KY87" s="2"/>
      <c r="KZ87" s="2"/>
      <c r="LA87" s="2"/>
      <c r="LB87" s="2"/>
      <c r="LC87" s="2"/>
      <c r="LD87" s="2"/>
      <c r="LE87" s="2"/>
      <c r="LF87" s="2"/>
      <c r="LG87" s="2"/>
      <c r="LH87" s="2"/>
      <c r="LI87" s="2"/>
      <c r="LJ87" s="2"/>
      <c r="LK87" s="2"/>
      <c r="LL87" s="2"/>
      <c r="LM87" s="2"/>
      <c r="LN87" s="2"/>
      <c r="LO87" s="2"/>
      <c r="LP87" s="2"/>
      <c r="LQ87" s="2"/>
      <c r="LR87" s="2"/>
      <c r="LS87" s="2"/>
      <c r="LT87" s="2"/>
      <c r="LU87" s="2"/>
      <c r="LV87" s="2"/>
      <c r="LW87" s="2"/>
      <c r="LX87" s="2"/>
      <c r="LY87" s="2"/>
      <c r="LZ87" s="2"/>
      <c r="MA87" s="2"/>
      <c r="MB87" s="2"/>
      <c r="MC87" s="2"/>
      <c r="MD87" s="2"/>
      <c r="ME87" s="2"/>
      <c r="MF87" s="2"/>
      <c r="MG87" s="2"/>
      <c r="MH87" s="2"/>
      <c r="MI87" s="2"/>
      <c r="MJ87" s="2"/>
      <c r="MK87" s="2"/>
      <c r="ML87" s="2"/>
      <c r="MM87" s="2"/>
      <c r="MN87" s="2"/>
      <c r="MO87" s="2"/>
      <c r="MP87" s="2"/>
      <c r="MQ87" s="2"/>
      <c r="MR87" s="2"/>
      <c r="MS87" s="2"/>
      <c r="MT87" s="2"/>
      <c r="MU87" s="2"/>
      <c r="MV87" s="2"/>
      <c r="MW87" s="2"/>
      <c r="MX87" s="2"/>
      <c r="MY87" s="2"/>
      <c r="MZ87" s="2"/>
      <c r="NA87" s="2"/>
      <c r="NB87" s="2"/>
      <c r="NC87" s="2"/>
      <c r="ND87" s="2"/>
      <c r="NE87" s="2"/>
      <c r="NF87" s="2"/>
      <c r="NI87" s="2"/>
      <c r="NJ87" s="2"/>
      <c r="NK87" s="2"/>
      <c r="NL87" s="2"/>
      <c r="NM87" s="2"/>
      <c r="NN87" s="2"/>
      <c r="NO87" s="2"/>
      <c r="NP87" s="2"/>
      <c r="NQ87" s="2"/>
      <c r="NR87" s="2"/>
      <c r="NU87" s="2"/>
      <c r="NV87" s="2"/>
      <c r="NW87" s="2"/>
      <c r="NX87" s="2"/>
      <c r="NY87" s="2"/>
      <c r="NZ87" s="2"/>
      <c r="OA87" s="2"/>
      <c r="OB87" s="2"/>
      <c r="OE87" s="2"/>
      <c r="OF87" s="2"/>
      <c r="OG87" s="2"/>
      <c r="OH87" s="2"/>
      <c r="OI87" s="2"/>
      <c r="OJ87" s="2"/>
      <c r="OM87" s="2"/>
      <c r="ON87" s="2"/>
      <c r="OO87" s="2"/>
      <c r="OP87" s="2"/>
      <c r="OQ87" s="2"/>
      <c r="OR87" s="2"/>
      <c r="OS87" s="2"/>
      <c r="OT87" s="2"/>
      <c r="OU87" s="2"/>
      <c r="OV87" s="2"/>
      <c r="OW87" s="2"/>
      <c r="OX87" s="2"/>
      <c r="OY87" s="2"/>
      <c r="OZ87" s="2"/>
      <c r="PC87" s="2"/>
      <c r="PD87" s="2"/>
      <c r="PG87" s="2"/>
      <c r="PH87" s="2"/>
      <c r="PI87" s="2"/>
      <c r="PJ87" s="2"/>
      <c r="PK87" s="2"/>
      <c r="PL87" s="2"/>
      <c r="PM87" s="2"/>
      <c r="PN87" s="2"/>
      <c r="PO87" s="2"/>
      <c r="PP87" s="2"/>
      <c r="PQ87" s="2"/>
      <c r="PR87" s="2"/>
      <c r="PS87" s="2"/>
      <c r="PT87" s="2"/>
      <c r="PU87" s="2"/>
      <c r="PV87" s="2"/>
      <c r="PW87" s="2"/>
      <c r="PX87" s="2"/>
      <c r="PY87" s="2"/>
      <c r="PZ87" s="2"/>
      <c r="QA87" s="2"/>
      <c r="QB87" s="2"/>
      <c r="QC87" s="2"/>
      <c r="QD87" s="2"/>
      <c r="QE87" s="2"/>
      <c r="QF87" s="2"/>
      <c r="QG87" s="2"/>
      <c r="QH87" s="2"/>
      <c r="QI87" s="2"/>
      <c r="QJ87" s="2"/>
      <c r="ZK87" s="2"/>
      <c r="ZL87" s="2"/>
      <c r="ZO87" s="2"/>
      <c r="ZP87" s="2"/>
      <c r="ACQ87" s="2"/>
      <c r="ACR87" s="2"/>
      <c r="AIC87" s="2"/>
      <c r="AID87" s="2"/>
      <c r="AIE87" s="2"/>
      <c r="AIF87" s="2"/>
      <c r="AIG87" s="2"/>
      <c r="AIH87" s="2"/>
      <c r="AIM87" s="2"/>
      <c r="AIN87" s="2"/>
      <c r="AIO87" s="2"/>
      <c r="AIP87" s="2"/>
      <c r="AIQ87" s="2"/>
      <c r="AIR87" s="2"/>
      <c r="AIU87" s="2"/>
      <c r="AIV87" s="2"/>
      <c r="AJQ87" s="2"/>
      <c r="AJR87" s="2"/>
      <c r="ALG87" s="2"/>
      <c r="ALH87" s="2"/>
      <c r="ALI87" s="2"/>
      <c r="ALJ87" s="2"/>
      <c r="ALK87" s="2"/>
      <c r="ALL87" s="2"/>
      <c r="ALM87" s="2"/>
      <c r="ALN87" s="2"/>
      <c r="ALO87" s="2"/>
      <c r="ALP87" s="2"/>
      <c r="ALS87" s="2"/>
      <c r="ALT87" s="2"/>
      <c r="ALU87" s="2"/>
      <c r="ALV87" s="2"/>
      <c r="ALW87" s="2"/>
      <c r="ALX87" s="2"/>
      <c r="ALY87" s="2"/>
      <c r="ALZ87" s="2"/>
      <c r="AMA87" s="2"/>
      <c r="AMB87" s="2"/>
      <c r="AMC87" s="2"/>
      <c r="AMD87" s="2"/>
      <c r="AME87" s="2"/>
      <c r="AMF87" s="2"/>
      <c r="AMG87" s="2"/>
      <c r="AMH87" s="2"/>
      <c r="AMI87" s="2"/>
      <c r="AMJ87" s="2"/>
      <c r="AMK87" s="2"/>
      <c r="AML87" s="2"/>
      <c r="AMM87" s="2"/>
      <c r="AMN87" s="2"/>
      <c r="AMO87" s="2"/>
      <c r="AMP87" s="2"/>
      <c r="AMQ87" s="2"/>
      <c r="AMR87" s="2"/>
      <c r="AMS87" s="2"/>
      <c r="AMT87" s="2"/>
      <c r="AMU87" s="2"/>
      <c r="AMV87" s="2"/>
      <c r="AMY87" s="2"/>
      <c r="AMZ87" s="2"/>
      <c r="ANA87" s="2"/>
      <c r="ANB87" s="2"/>
      <c r="ANC87" s="2"/>
      <c r="AND87" s="2"/>
      <c r="ANM87" s="2"/>
      <c r="ANN87" s="2"/>
      <c r="ANO87" s="2"/>
      <c r="ANP87" s="2"/>
      <c r="ANQ87" s="2"/>
      <c r="ANR87" s="2"/>
      <c r="ANW87" s="2"/>
      <c r="ANX87" s="2"/>
      <c r="ANY87" s="2"/>
      <c r="ANZ87" s="2"/>
      <c r="AOA87" s="2"/>
      <c r="AOB87" s="2"/>
      <c r="AOC87" s="2"/>
      <c r="AOD87" s="2"/>
      <c r="AOG87" s="2"/>
      <c r="AOH87" s="2"/>
      <c r="AOM87" s="2"/>
      <c r="AON87" s="2"/>
      <c r="AOQ87" s="2"/>
      <c r="AOR87" s="2"/>
      <c r="AOU87" s="2"/>
      <c r="AOV87" s="2"/>
      <c r="AOY87" s="2"/>
      <c r="AOZ87" s="2"/>
      <c r="APA87" s="2"/>
      <c r="APB87" s="2"/>
      <c r="APC87" s="2"/>
      <c r="APD87" s="2"/>
      <c r="APE87" s="2"/>
      <c r="APF87" s="2"/>
      <c r="APM87" s="2"/>
      <c r="APN87" s="2"/>
      <c r="APO87" s="2"/>
      <c r="APP87" s="2"/>
      <c r="APS87" s="2"/>
      <c r="APT87" s="2"/>
      <c r="APY87" s="2"/>
      <c r="APZ87" s="2"/>
      <c r="AQC87" s="2"/>
      <c r="AQD87" s="2"/>
      <c r="AQG87" s="2"/>
      <c r="AQH87" s="2"/>
      <c r="AQS87" s="2"/>
      <c r="AQT87" s="2"/>
      <c r="AQU87" s="2"/>
      <c r="AQV87" s="2"/>
      <c r="AQW87" s="2"/>
      <c r="AQX87" s="2"/>
      <c r="AQY87" s="2"/>
      <c r="AQZ87" s="2"/>
      <c r="ARA87" s="2"/>
      <c r="ARB87" s="2"/>
      <c r="ARG87" s="2"/>
      <c r="ARH87" s="2"/>
      <c r="ARK87" s="2"/>
      <c r="ARL87" s="2"/>
      <c r="ARM87" s="2"/>
      <c r="ARN87" s="2"/>
      <c r="ARQ87" s="2"/>
      <c r="ARR87" s="2"/>
      <c r="ARW87" s="2"/>
      <c r="ARX87" s="2"/>
      <c r="ARY87" s="2"/>
      <c r="ARZ87" s="2"/>
      <c r="ASA87" s="2"/>
      <c r="ASB87" s="2"/>
      <c r="ASC87" s="2"/>
      <c r="ASD87" s="2"/>
      <c r="ASE87" s="2"/>
      <c r="ASF87" s="2"/>
      <c r="ASI87" s="2"/>
      <c r="ASJ87" s="2"/>
      <c r="ASK87" s="2"/>
      <c r="ASL87" s="2"/>
      <c r="ASQ87" s="2"/>
      <c r="ASR87" s="2"/>
      <c r="ASS87" s="2"/>
      <c r="AST87" s="2"/>
      <c r="ASU87" s="2"/>
      <c r="ASV87" s="2"/>
      <c r="ASW87" s="2"/>
      <c r="ASX87" s="2"/>
      <c r="ASY87" s="2"/>
      <c r="ASZ87" s="2"/>
      <c r="ATA87" s="2"/>
      <c r="ATB87" s="2"/>
      <c r="ATC87" s="2"/>
      <c r="ATD87" s="2"/>
      <c r="ATG87" s="2"/>
      <c r="ATH87" s="2"/>
      <c r="ATM87" s="2"/>
      <c r="ATN87" s="2"/>
      <c r="ATO87" s="2"/>
      <c r="ATP87" s="2"/>
      <c r="ATQ87" s="2"/>
      <c r="ATR87" s="2"/>
      <c r="ATS87" s="2"/>
      <c r="ATT87" s="2"/>
      <c r="ATU87" s="2"/>
      <c r="ATV87" s="2"/>
      <c r="ATW87" s="2"/>
      <c r="ATX87" s="2"/>
      <c r="ATY87" s="2"/>
      <c r="ATZ87" s="2"/>
      <c r="AUA87" s="2"/>
      <c r="AUB87" s="2"/>
      <c r="AUC87" s="2"/>
      <c r="AUD87" s="2"/>
      <c r="AUK87" s="2"/>
      <c r="AUL87" s="2"/>
      <c r="AUM87" s="2"/>
      <c r="AUN87" s="2"/>
      <c r="AUY87" s="2"/>
      <c r="AUZ87" s="2"/>
      <c r="AVE87" s="2"/>
      <c r="AVF87" s="2"/>
      <c r="AVG87" s="2"/>
      <c r="AVH87" s="2"/>
      <c r="AVK87" s="2"/>
      <c r="AVL87" s="2"/>
      <c r="AVM87" s="2"/>
      <c r="AVN87" s="2"/>
      <c r="AVQ87" s="2"/>
      <c r="AVR87" s="2"/>
      <c r="AVU87" s="2"/>
      <c r="AVV87" s="2"/>
      <c r="AVW87" s="2"/>
      <c r="AVX87" s="2"/>
      <c r="AVY87" s="2"/>
      <c r="AVZ87" s="2"/>
      <c r="AWA87" s="2"/>
      <c r="AWB87" s="2"/>
      <c r="AWC87" s="2"/>
      <c r="AWD87" s="2"/>
      <c r="AWE87" s="2"/>
      <c r="AWF87" s="2"/>
      <c r="AWG87" s="2"/>
      <c r="AWH87" s="2"/>
      <c r="AWK87" s="2"/>
      <c r="AWL87" s="2"/>
      <c r="AWM87" s="2"/>
      <c r="AWN87" s="2"/>
      <c r="AWO87" s="2"/>
      <c r="AWP87" s="2"/>
      <c r="AWQ87" s="2"/>
      <c r="AWR87" s="2"/>
      <c r="AWS87" s="2"/>
      <c r="AWT87" s="2"/>
      <c r="AWW87" s="2"/>
      <c r="AWX87" s="2"/>
      <c r="AXA87" s="2"/>
      <c r="AXB87" s="2"/>
      <c r="AXC87" s="2"/>
      <c r="AXD87" s="2"/>
      <c r="AXG87" s="2"/>
      <c r="AXH87" s="2"/>
      <c r="AXI87" s="2"/>
      <c r="AXJ87" s="2"/>
      <c r="AXM87" s="2"/>
      <c r="AXN87" s="2"/>
      <c r="AXQ87" s="2"/>
      <c r="AXR87" s="2"/>
      <c r="AXS87" s="2"/>
      <c r="AXT87" s="2"/>
      <c r="AXU87" s="2"/>
      <c r="AXV87" s="2"/>
      <c r="AXW87" s="2"/>
      <c r="AXX87" s="2"/>
      <c r="AXY87" s="2"/>
      <c r="AXZ87" s="2"/>
      <c r="AYA87" s="2"/>
      <c r="AYB87" s="2"/>
      <c r="AYC87" s="2"/>
      <c r="AYD87" s="2"/>
      <c r="AYE87" s="2"/>
      <c r="AYF87" s="2"/>
      <c r="AYI87" s="2"/>
      <c r="AYJ87" s="2"/>
      <c r="AYK87" s="2"/>
      <c r="AYL87" s="2"/>
      <c r="AYO87" s="2"/>
      <c r="AYP87" s="2"/>
      <c r="AYQ87" s="2"/>
      <c r="AYR87" s="2"/>
      <c r="AYS87" s="2"/>
      <c r="AYT87" s="2"/>
      <c r="AYU87" s="2"/>
      <c r="AYV87" s="2"/>
      <c r="AYW87" s="2"/>
      <c r="AYX87" s="2"/>
      <c r="AZA87" s="2"/>
      <c r="AZB87" s="2"/>
      <c r="AZE87" s="2"/>
      <c r="AZF87" s="2"/>
      <c r="AZG87" s="2"/>
      <c r="AZH87" s="2"/>
      <c r="AZI87" s="2"/>
      <c r="AZJ87" s="2"/>
      <c r="AZK87" s="2"/>
      <c r="AZL87" s="2"/>
      <c r="AZM87" s="2"/>
      <c r="AZN87" s="2"/>
      <c r="AZO87" s="2"/>
      <c r="AZP87" s="2"/>
      <c r="AZU87" s="2"/>
      <c r="AZV87" s="2"/>
      <c r="BAA87" s="2"/>
      <c r="BAB87" s="2"/>
      <c r="BAE87" s="2"/>
      <c r="BAF87" s="2"/>
      <c r="BAG87" s="2"/>
      <c r="BAH87" s="2"/>
      <c r="BAI87" s="2"/>
      <c r="BAJ87" s="2"/>
      <c r="BAM87" s="2"/>
      <c r="BAN87" s="2"/>
      <c r="BAU87" s="2"/>
      <c r="BAV87" s="2"/>
      <c r="BAW87" s="2"/>
      <c r="BAX87" s="2"/>
      <c r="BAY87" s="2"/>
      <c r="BAZ87" s="2"/>
      <c r="BBA87" s="2"/>
      <c r="BBB87" s="2"/>
      <c r="BBE87" s="2"/>
      <c r="BBF87" s="2"/>
      <c r="BBG87" s="2"/>
      <c r="BBH87" s="2"/>
      <c r="BBI87" s="2"/>
      <c r="BBJ87" s="2"/>
      <c r="BBM87" s="2"/>
      <c r="BBN87" s="2"/>
      <c r="BBO87" s="2"/>
      <c r="BBP87" s="2"/>
      <c r="BBQ87" s="2"/>
      <c r="BBR87" s="2"/>
      <c r="BBU87" s="2"/>
      <c r="BBV87" s="2"/>
      <c r="BCC87" s="2"/>
      <c r="BCD87" s="2"/>
      <c r="BCE87" s="2"/>
      <c r="BCF87" s="2"/>
      <c r="BCG87" s="2"/>
      <c r="BCH87" s="2"/>
      <c r="BCK87" s="2"/>
      <c r="BCL87" s="2"/>
      <c r="BCM87" s="2"/>
      <c r="BCN87" s="2"/>
      <c r="BCU87" s="2"/>
      <c r="BCV87" s="2"/>
      <c r="BCW87" s="2"/>
      <c r="BCX87" s="2"/>
      <c r="BCY87" s="2"/>
      <c r="BCZ87" s="2"/>
      <c r="BDA87" s="2"/>
      <c r="BDB87" s="2"/>
      <c r="BDC87" s="2"/>
      <c r="BDD87" s="2"/>
      <c r="BDE87" s="2"/>
      <c r="BDF87" s="2"/>
      <c r="BDG87" s="2"/>
      <c r="BDH87" s="2"/>
      <c r="BDM87" s="2"/>
      <c r="BDN87" s="2"/>
      <c r="BDO87" s="2"/>
      <c r="BDP87" s="2"/>
      <c r="BDS87" s="2"/>
      <c r="BDT87" s="2"/>
      <c r="BDW87" s="2"/>
      <c r="BDX87" s="2"/>
      <c r="BEC87" s="2"/>
      <c r="BED87" s="2"/>
      <c r="BEE87" s="2"/>
      <c r="BEF87" s="2"/>
      <c r="BEG87" s="2"/>
      <c r="BEH87" s="2"/>
      <c r="BEI87" s="2"/>
      <c r="BEJ87" s="2"/>
      <c r="BEK87" s="2"/>
      <c r="BEL87" s="2"/>
      <c r="BEM87" s="2"/>
      <c r="BEN87" s="2"/>
      <c r="BEO87" s="2"/>
      <c r="BEP87" s="2"/>
      <c r="BEQ87" s="2"/>
      <c r="BER87" s="2"/>
      <c r="BES87" s="2"/>
      <c r="BET87" s="2"/>
      <c r="BEU87" s="2"/>
      <c r="BEV87" s="2"/>
      <c r="BEW87" s="2"/>
      <c r="BEX87" s="2"/>
      <c r="BFE87" s="2"/>
      <c r="BFF87" s="2"/>
      <c r="BFG87" s="2"/>
      <c r="BFH87" s="2"/>
      <c r="BFK87" s="2"/>
      <c r="BFL87" s="2"/>
      <c r="BFM87" s="2"/>
      <c r="BFN87" s="2"/>
      <c r="BFO87" s="2"/>
      <c r="BFP87" s="2"/>
      <c r="BFY87" s="2"/>
      <c r="BFZ87" s="2"/>
      <c r="BGC87" s="2"/>
      <c r="BGD87" s="2"/>
      <c r="BGE87" s="2"/>
      <c r="BGF87" s="2"/>
      <c r="BGG87" s="2"/>
      <c r="BGH87" s="2"/>
      <c r="BGI87" s="2"/>
      <c r="BGJ87" s="2"/>
      <c r="BGK87" s="2"/>
      <c r="BGL87" s="2"/>
      <c r="BGM87" s="2"/>
      <c r="BGN87" s="2"/>
      <c r="BGQ87" s="2"/>
      <c r="BGR87" s="2"/>
      <c r="BGS87" s="2"/>
      <c r="BGT87" s="2"/>
      <c r="BGW87" s="2"/>
      <c r="BGX87" s="2"/>
      <c r="BGY87" s="2"/>
      <c r="BGZ87" s="2"/>
      <c r="BHC87" s="2"/>
      <c r="BHD87" s="2"/>
      <c r="BHE87" s="2"/>
      <c r="BHF87" s="2"/>
      <c r="BHI87" s="2"/>
      <c r="BHJ87" s="2"/>
      <c r="BHK87" s="2"/>
      <c r="BHL87" s="2"/>
      <c r="BHY87" s="2"/>
      <c r="BHZ87" s="2"/>
      <c r="BIA87" s="2"/>
      <c r="BIB87" s="2"/>
      <c r="BIC87" s="2"/>
      <c r="BID87" s="2"/>
      <c r="BIE87" s="2"/>
      <c r="BIF87" s="2"/>
      <c r="BIG87" s="2"/>
      <c r="BIH87" s="2"/>
      <c r="BII87" s="2"/>
      <c r="BIJ87" s="2"/>
      <c r="BIK87" s="2"/>
      <c r="BIL87" s="2"/>
      <c r="BIM87" s="2"/>
      <c r="BIN87" s="2"/>
      <c r="BIO87" s="2"/>
      <c r="BIP87" s="2"/>
      <c r="BIS87" s="2"/>
      <c r="BIT87" s="2"/>
      <c r="BIY87" s="2"/>
      <c r="BIZ87" s="2"/>
      <c r="BJA87" s="2"/>
      <c r="BJB87" s="2"/>
      <c r="BJE87" s="2"/>
      <c r="BJF87" s="2"/>
      <c r="BJG87" s="2"/>
      <c r="BJH87" s="2"/>
      <c r="BJK87" s="2"/>
      <c r="BJL87" s="2"/>
      <c r="BJO87" s="2"/>
      <c r="BJP87" s="2"/>
      <c r="BJQ87" s="2"/>
      <c r="BJR87" s="2"/>
      <c r="BJW87" s="2"/>
      <c r="BJX87" s="2"/>
      <c r="BJY87" s="2"/>
      <c r="BJZ87" s="2"/>
      <c r="BKA87" s="2"/>
      <c r="BKB87" s="2"/>
      <c r="BKE87" s="2"/>
      <c r="BKF87" s="2"/>
      <c r="BKG87" s="2"/>
      <c r="BKH87" s="2"/>
      <c r="BKK87" s="2"/>
      <c r="BKL87" s="2"/>
      <c r="BKM87" s="2"/>
      <c r="BKN87" s="2"/>
      <c r="BKO87" s="2"/>
      <c r="BKP87" s="2"/>
      <c r="BKS87" s="2"/>
      <c r="BKT87" s="2"/>
      <c r="BKU87" s="2"/>
      <c r="BKV87" s="2"/>
      <c r="BLA87" s="2"/>
      <c r="BLB87" s="2"/>
      <c r="BLC87" s="2"/>
      <c r="BLD87" s="2"/>
      <c r="BLM87" s="2"/>
      <c r="BLN87" s="2"/>
      <c r="BLQ87" s="2"/>
      <c r="BLR87" s="2"/>
      <c r="BLS87" s="2"/>
      <c r="BLT87" s="2"/>
      <c r="BLU87" s="2"/>
      <c r="BLV87" s="2"/>
      <c r="BLW87" s="2"/>
      <c r="BLX87" s="2"/>
      <c r="BLY87" s="2"/>
      <c r="BLZ87" s="2"/>
      <c r="BMA87" s="2"/>
      <c r="BMB87" s="2"/>
      <c r="BMG87" s="2"/>
      <c r="BMH87" s="2"/>
      <c r="BMK87" s="2"/>
      <c r="BML87" s="2"/>
      <c r="BMQ87" s="2"/>
      <c r="BMR87" s="2"/>
      <c r="BMU87" s="2"/>
      <c r="BMV87" s="2"/>
      <c r="BMY87" s="2"/>
      <c r="BMZ87" s="2"/>
      <c r="BNC87" s="2"/>
      <c r="BND87" s="2"/>
      <c r="BNE87" s="2"/>
      <c r="BNF87" s="2"/>
      <c r="BNI87" s="2"/>
      <c r="BNJ87" s="2"/>
      <c r="BNK87" s="2"/>
      <c r="BNL87" s="2"/>
      <c r="BNM87" s="2"/>
      <c r="BNN87" s="2"/>
      <c r="BNO87" s="2"/>
      <c r="BNP87" s="2"/>
      <c r="BNS87" s="2"/>
      <c r="BNT87" s="2"/>
      <c r="BNW87" s="2"/>
      <c r="BNX87" s="2"/>
      <c r="BNY87" s="2"/>
      <c r="BNZ87" s="2"/>
      <c r="BOA87" s="2"/>
      <c r="BOB87" s="2"/>
      <c r="BOE87" s="2"/>
      <c r="BOF87" s="2"/>
      <c r="BOG87" s="2"/>
      <c r="BOH87" s="2"/>
      <c r="BOI87" s="2"/>
      <c r="BOJ87" s="2"/>
      <c r="BOK87" s="2"/>
      <c r="BOL87" s="2"/>
      <c r="BOQ87" s="2"/>
      <c r="BOR87" s="2"/>
      <c r="BOU87" s="2"/>
      <c r="BOV87" s="2"/>
      <c r="BOY87" s="2"/>
      <c r="BOZ87" s="2"/>
      <c r="BPC87" s="2"/>
      <c r="BPD87" s="2"/>
      <c r="BPG87" s="2"/>
      <c r="BPH87" s="2"/>
      <c r="BPI87" s="2"/>
      <c r="BPJ87" s="2"/>
      <c r="BPO87" s="2"/>
      <c r="BPP87" s="2"/>
      <c r="BPW87" s="2"/>
      <c r="BPX87" s="2"/>
      <c r="BQA87" s="2"/>
      <c r="BQB87" s="2"/>
      <c r="BQG87" s="2"/>
      <c r="BQH87" s="2"/>
      <c r="BQI87" s="2"/>
      <c r="BQJ87" s="2"/>
      <c r="BQK87" s="2"/>
      <c r="BQL87" s="2"/>
      <c r="BQM87" s="2"/>
      <c r="BQN87" s="2"/>
      <c r="BQO87" s="2"/>
      <c r="BQP87" s="2"/>
      <c r="BQS87" s="2"/>
      <c r="BQT87" s="2"/>
      <c r="BQU87" s="2"/>
      <c r="BQV87" s="2"/>
      <c r="BQW87" s="2"/>
      <c r="BQX87" s="2"/>
      <c r="BQY87" s="2"/>
      <c r="BQZ87" s="2"/>
      <c r="BRC87" s="2"/>
      <c r="BRD87" s="2"/>
      <c r="BRE87" s="2"/>
      <c r="BRF87" s="2"/>
      <c r="BRG87" s="2"/>
      <c r="BRH87" s="2"/>
      <c r="BRI87" s="2"/>
      <c r="BRJ87" s="2"/>
      <c r="BRK87" s="2"/>
      <c r="BRL87" s="2"/>
      <c r="BRQ87" s="2"/>
      <c r="BRR87" s="2"/>
      <c r="BRW87" s="2"/>
      <c r="BRX87" s="2"/>
      <c r="BRY87" s="2"/>
      <c r="BRZ87" s="2"/>
      <c r="BSA87" s="2"/>
      <c r="BSB87" s="2"/>
      <c r="BSC87" s="2"/>
      <c r="BSD87" s="2"/>
      <c r="BSE87" s="2"/>
      <c r="BSF87" s="2"/>
      <c r="BSG87" s="2"/>
      <c r="BSH87" s="2"/>
      <c r="BSM87" s="2"/>
      <c r="BSN87" s="2"/>
      <c r="BSO87" s="2"/>
      <c r="BSP87" s="2"/>
      <c r="BSQ87" s="2"/>
      <c r="BSR87" s="2"/>
      <c r="BSS87" s="2"/>
      <c r="BST87" s="2"/>
      <c r="BSU87" s="2"/>
      <c r="BSV87" s="2"/>
      <c r="BSW87" s="2"/>
      <c r="BSX87" s="2"/>
      <c r="BTA87" s="2"/>
      <c r="BTB87" s="2"/>
      <c r="BTC87" s="2"/>
      <c r="BTD87" s="2"/>
      <c r="BTE87" s="2"/>
      <c r="BTF87" s="2"/>
      <c r="BTK87" s="2"/>
      <c r="BTL87" s="2"/>
      <c r="BTM87" s="2"/>
      <c r="BTN87" s="2"/>
      <c r="BTO87" s="2"/>
      <c r="BTP87" s="2"/>
      <c r="BTQ87" s="2"/>
      <c r="BTR87" s="2"/>
      <c r="BTS87" s="2"/>
      <c r="BTT87" s="2"/>
      <c r="BTU87" s="2"/>
      <c r="BTV87" s="2"/>
      <c r="BUC87" s="2"/>
      <c r="BUD87" s="2"/>
      <c r="BUE87" s="2"/>
      <c r="BUF87" s="2"/>
      <c r="BUG87" s="2"/>
      <c r="BUH87" s="2"/>
      <c r="BUK87" s="2"/>
      <c r="BUL87" s="2"/>
      <c r="BUO87" s="2"/>
      <c r="BUP87" s="2"/>
      <c r="BUS87" s="2"/>
      <c r="BUT87" s="2"/>
      <c r="BUW87" s="2"/>
      <c r="BUX87" s="2"/>
      <c r="BUY87" s="2"/>
      <c r="BUZ87" s="2"/>
      <c r="BVA87" s="2"/>
      <c r="BVB87" s="2"/>
      <c r="BVC87" s="2"/>
      <c r="BVD87" s="2"/>
      <c r="BVE87" s="2"/>
      <c r="BVF87" s="2"/>
      <c r="BVG87" s="2"/>
      <c r="BVH87" s="2"/>
      <c r="BVI87" s="2"/>
      <c r="BVJ87" s="2"/>
      <c r="BVK87" s="2"/>
      <c r="BVL87" s="2"/>
      <c r="BVM87" s="2"/>
      <c r="BVN87" s="2"/>
      <c r="BVQ87" s="2"/>
      <c r="BVR87" s="2"/>
      <c r="BVW87" s="2"/>
      <c r="BVX87" s="2"/>
      <c r="BVY87" s="2"/>
      <c r="BVZ87" s="2"/>
      <c r="BWA87" s="2"/>
      <c r="BWB87" s="2"/>
      <c r="BWE87" s="2"/>
      <c r="BWF87" s="2"/>
      <c r="BWK87" s="2"/>
      <c r="BWL87" s="2"/>
      <c r="BWO87" s="2"/>
      <c r="BWP87" s="2"/>
      <c r="BWQ87" s="2"/>
      <c r="BWR87" s="2"/>
      <c r="BWS87" s="2"/>
      <c r="BWT87" s="2"/>
      <c r="BWW87" s="2"/>
      <c r="BWX87" s="2"/>
      <c r="BWY87" s="2"/>
      <c r="BWZ87" s="2"/>
      <c r="BXE87" s="2"/>
      <c r="BXF87" s="2"/>
      <c r="BXO87" s="2"/>
      <c r="BXP87" s="2"/>
      <c r="BXW87" s="2"/>
      <c r="BXX87" s="2"/>
      <c r="BYA87" s="2"/>
      <c r="BYB87" s="2"/>
      <c r="BYC87" s="2"/>
      <c r="BYD87" s="2"/>
      <c r="BYE87" s="2"/>
      <c r="BYF87" s="2"/>
      <c r="BYK87" s="2"/>
      <c r="BYL87" s="2"/>
      <c r="BYM87" s="2"/>
      <c r="BYN87" s="2"/>
      <c r="BYO87" s="2"/>
      <c r="BYP87" s="2"/>
      <c r="BYU87" s="2"/>
      <c r="BYV87" s="2"/>
      <c r="BYW87" s="2"/>
      <c r="BYX87" s="2"/>
      <c r="BZA87" s="2"/>
      <c r="BZB87" s="2"/>
      <c r="BZG87" s="2"/>
      <c r="BZH87" s="2"/>
      <c r="BZO87" s="2"/>
      <c r="BZP87" s="2"/>
      <c r="BZS87" s="2"/>
      <c r="BZT87" s="2"/>
      <c r="BZW87" s="2"/>
      <c r="BZX87" s="2"/>
      <c r="CAA87" s="2"/>
      <c r="CAB87" s="2"/>
      <c r="CAC87" s="2"/>
      <c r="CAD87" s="2"/>
      <c r="CAE87" s="2"/>
      <c r="CAF87" s="2"/>
      <c r="CAI87" s="2"/>
      <c r="CAJ87" s="2"/>
      <c r="CAK87" s="2"/>
      <c r="CAL87" s="2"/>
      <c r="CAM87" s="2"/>
      <c r="CAN87" s="2"/>
      <c r="CAO87" s="2"/>
      <c r="CAP87" s="2"/>
      <c r="CAS87" s="2"/>
      <c r="CAT87" s="2"/>
      <c r="CAU87" s="2"/>
      <c r="CAV87" s="2"/>
      <c r="CAY87" s="2"/>
      <c r="CAZ87" s="2"/>
      <c r="CBE87" s="2"/>
      <c r="CBF87" s="2"/>
      <c r="CBK87" s="2"/>
      <c r="CBL87" s="2"/>
      <c r="CBM87" s="2"/>
      <c r="CBN87" s="2"/>
      <c r="CBO87" s="2"/>
      <c r="CBP87" s="2"/>
      <c r="CBQ87" s="2"/>
      <c r="CBR87" s="2"/>
      <c r="CBS87" s="2"/>
      <c r="CBT87" s="2"/>
      <c r="CBU87" s="2"/>
      <c r="CBV87" s="2"/>
      <c r="CBW87" s="2"/>
      <c r="CBX87" s="2"/>
      <c r="CBY87" s="2"/>
      <c r="CBZ87" s="2"/>
      <c r="CCC87" s="2"/>
      <c r="CCD87" s="2"/>
      <c r="CCE87" s="2"/>
      <c r="CCF87" s="2"/>
      <c r="CCG87" s="2"/>
      <c r="CCH87" s="2"/>
      <c r="CCI87" s="2"/>
      <c r="CCJ87" s="2"/>
      <c r="CCK87" s="2"/>
      <c r="CCL87" s="2"/>
      <c r="CCM87" s="2"/>
      <c r="CCN87" s="2"/>
      <c r="CCU87" s="2"/>
      <c r="CCV87" s="2"/>
      <c r="CDC87" s="2"/>
      <c r="CDD87" s="2"/>
      <c r="CDE87" s="2"/>
      <c r="CDF87" s="2"/>
      <c r="CDG87" s="2"/>
      <c r="CDH87" s="2"/>
      <c r="CDI87" s="2"/>
      <c r="CDJ87" s="2"/>
      <c r="CDK87" s="2"/>
      <c r="CDL87" s="2"/>
      <c r="CDQ87" s="2"/>
      <c r="CDR87" s="2"/>
      <c r="CDS87" s="2"/>
      <c r="CDT87" s="2"/>
      <c r="CDU87" s="2"/>
      <c r="CDV87" s="2"/>
      <c r="CDW87" s="2"/>
      <c r="CDX87" s="2"/>
      <c r="CEC87" s="2"/>
      <c r="CED87" s="2"/>
      <c r="CEE87" s="2"/>
      <c r="CEF87" s="2"/>
      <c r="CEG87" s="2"/>
      <c r="CEH87" s="2"/>
      <c r="CEI87" s="2"/>
      <c r="CEJ87" s="2"/>
      <c r="CEM87" s="2"/>
      <c r="CEN87" s="2"/>
      <c r="CEO87" s="2"/>
      <c r="CEP87" s="2"/>
      <c r="CES87" s="2"/>
      <c r="CET87" s="2"/>
      <c r="CEW87" s="2"/>
      <c r="CEX87" s="2"/>
      <c r="CEY87" s="2"/>
      <c r="CEZ87" s="2"/>
      <c r="CFC87" s="2"/>
      <c r="CFD87" s="2"/>
      <c r="CFE87" s="2"/>
      <c r="CFF87" s="2"/>
      <c r="CFI87" s="2"/>
      <c r="CFJ87" s="2"/>
      <c r="CFK87" s="2"/>
      <c r="CFL87" s="2"/>
      <c r="CFM87" s="2"/>
      <c r="CFN87" s="2"/>
      <c r="CFU87" s="2"/>
      <c r="CFV87" s="2"/>
      <c r="CFW87" s="2"/>
      <c r="CFX87" s="2"/>
      <c r="CGC87" s="2"/>
      <c r="CGD87" s="2"/>
      <c r="CGE87" s="2"/>
      <c r="CGF87" s="2"/>
      <c r="CGG87" s="2"/>
      <c r="CGH87" s="2"/>
      <c r="CGI87" s="2"/>
      <c r="CGJ87" s="2"/>
      <c r="CGK87" s="2"/>
      <c r="CGL87" s="2"/>
      <c r="CGM87" s="2"/>
      <c r="CGN87" s="2"/>
      <c r="CGO87" s="2"/>
      <c r="CGP87" s="2"/>
      <c r="CGQ87" s="2"/>
      <c r="CGR87" s="2"/>
      <c r="CGS87" s="2"/>
      <c r="CGT87" s="2"/>
      <c r="CGU87" s="2"/>
      <c r="CGV87" s="2"/>
      <c r="CGW87" s="2"/>
      <c r="CGX87" s="2"/>
      <c r="CGY87" s="2"/>
      <c r="CGZ87" s="2"/>
      <c r="CHC87" s="2"/>
      <c r="CHD87" s="2"/>
      <c r="CHI87" s="2"/>
      <c r="CHJ87" s="2"/>
      <c r="CHM87" s="2"/>
      <c r="CHN87" s="2"/>
      <c r="CHU87" s="2"/>
      <c r="CHV87" s="2"/>
      <c r="CHW87" s="2"/>
      <c r="CHX87" s="2"/>
      <c r="CHY87" s="2"/>
      <c r="CHZ87" s="2"/>
      <c r="CIA87" s="2"/>
      <c r="CIB87" s="2"/>
      <c r="CIE87" s="2"/>
      <c r="CIF87" s="2"/>
      <c r="CIG87" s="2"/>
      <c r="CIH87" s="2"/>
      <c r="CII87" s="2"/>
      <c r="CIJ87" s="2"/>
      <c r="CIK87" s="2"/>
      <c r="CIL87" s="2"/>
      <c r="CIM87" s="2"/>
      <c r="CIN87" s="2"/>
      <c r="CIO87" s="2"/>
      <c r="CIP87" s="2"/>
      <c r="CIQ87" s="2"/>
      <c r="CIR87" s="2"/>
      <c r="CIU87" s="2"/>
      <c r="CIV87" s="2"/>
      <c r="CIY87" s="2"/>
      <c r="CIZ87" s="2"/>
      <c r="CJA87" s="2"/>
      <c r="CJB87" s="2"/>
      <c r="CJC87" s="2"/>
      <c r="CJD87" s="2"/>
      <c r="CJE87" s="2"/>
      <c r="CJF87" s="2"/>
      <c r="CJG87" s="2"/>
      <c r="CJH87" s="2"/>
      <c r="CJI87" s="2"/>
      <c r="CJJ87" s="2"/>
      <c r="CJK87" s="2"/>
      <c r="CJL87" s="2"/>
      <c r="CJM87" s="2"/>
      <c r="CJN87" s="2"/>
      <c r="CJO87" s="2"/>
      <c r="CJP87" s="2"/>
      <c r="CJQ87" s="2"/>
      <c r="CJR87" s="2"/>
      <c r="CJU87" s="2"/>
      <c r="CJV87" s="2"/>
      <c r="CJW87" s="2"/>
      <c r="CJX87" s="2"/>
      <c r="CKA87" s="2"/>
      <c r="CKB87" s="2"/>
      <c r="CKC87" s="2"/>
      <c r="CKD87" s="2"/>
      <c r="CKE87" s="2"/>
      <c r="CKF87" s="2"/>
      <c r="CKG87" s="2"/>
      <c r="CKH87" s="2"/>
      <c r="CKK87" s="2"/>
      <c r="CKL87" s="2"/>
      <c r="CKQ87" s="2"/>
      <c r="CKR87" s="2"/>
      <c r="CKU87" s="2"/>
      <c r="CKV87" s="2"/>
      <c r="CLA87" s="2"/>
      <c r="CLB87" s="2"/>
      <c r="CLC87" s="2"/>
      <c r="CLD87" s="2"/>
      <c r="CLE87" s="2"/>
      <c r="CLF87" s="2"/>
      <c r="CLG87" s="2"/>
      <c r="CLH87" s="2"/>
      <c r="CLI87" s="2"/>
      <c r="CLJ87" s="2"/>
      <c r="CLK87" s="2"/>
      <c r="CLL87" s="2"/>
      <c r="CLM87" s="2"/>
      <c r="CLN87" s="2"/>
      <c r="CLQ87" s="2"/>
      <c r="CLR87" s="2"/>
      <c r="CLS87" s="2"/>
      <c r="CLT87" s="2"/>
      <c r="CLU87" s="2"/>
      <c r="CLV87" s="2"/>
      <c r="CLW87" s="2"/>
      <c r="CLX87" s="2"/>
      <c r="CMC87" s="2"/>
      <c r="CMD87" s="2"/>
      <c r="CME87" s="2"/>
      <c r="CMF87" s="2"/>
      <c r="CMI87" s="2"/>
      <c r="CMJ87" s="2"/>
      <c r="CMM87" s="2"/>
      <c r="CMN87" s="2"/>
      <c r="CMS87" s="2"/>
      <c r="CMT87" s="2"/>
      <c r="CMU87" s="2"/>
      <c r="CMV87" s="2"/>
      <c r="CMY87" s="2"/>
      <c r="CMZ87" s="2"/>
      <c r="CNA87" s="2"/>
      <c r="CNB87" s="2"/>
      <c r="CNC87" s="2"/>
      <c r="CND87" s="2"/>
      <c r="CNE87" s="2"/>
      <c r="CNF87" s="2"/>
      <c r="CNM87" s="2"/>
      <c r="CNN87" s="2"/>
      <c r="CNO87" s="2"/>
      <c r="CNP87" s="2"/>
      <c r="CNQ87" s="2"/>
      <c r="CNR87" s="2"/>
      <c r="CNS87" s="2"/>
      <c r="CNT87" s="2"/>
      <c r="CNU87" s="2"/>
      <c r="CNV87" s="2"/>
      <c r="CNW87" s="2"/>
      <c r="CNX87" s="2"/>
      <c r="CNY87" s="2"/>
      <c r="CNZ87" s="2"/>
      <c r="COC87" s="2"/>
      <c r="COD87" s="2"/>
      <c r="COE87" s="2"/>
      <c r="COF87" s="2"/>
      <c r="COG87" s="2"/>
      <c r="COH87" s="2"/>
      <c r="COI87" s="2"/>
      <c r="COJ87" s="2"/>
      <c r="COQ87" s="2"/>
      <c r="COR87" s="2"/>
      <c r="COU87" s="2"/>
      <c r="COV87" s="2"/>
      <c r="COW87" s="2"/>
      <c r="COX87" s="2"/>
      <c r="COY87" s="2"/>
      <c r="COZ87" s="2"/>
      <c r="CPA87" s="2"/>
      <c r="CPB87" s="2"/>
      <c r="CPE87" s="2"/>
      <c r="CPF87" s="2"/>
      <c r="CPG87" s="2"/>
      <c r="CPH87" s="2"/>
      <c r="CPK87" s="2"/>
      <c r="CPL87" s="2"/>
      <c r="CPM87" s="2"/>
      <c r="CPN87" s="2"/>
      <c r="CPO87" s="2"/>
      <c r="CPP87" s="2"/>
      <c r="CPS87" s="2"/>
      <c r="CPT87" s="2"/>
      <c r="CPU87" s="2"/>
      <c r="CPV87" s="2"/>
      <c r="CPY87" s="2"/>
      <c r="CPZ87" s="2"/>
      <c r="CQG87" s="2"/>
      <c r="CQH87" s="2"/>
      <c r="CQK87" s="2"/>
      <c r="CQL87" s="2"/>
      <c r="CQM87" s="2"/>
      <c r="CQN87" s="2"/>
      <c r="CQU87" s="2"/>
      <c r="CQV87" s="2"/>
      <c r="CQW87" s="2"/>
      <c r="CQX87" s="2"/>
      <c r="CRA87" s="2"/>
      <c r="CRB87" s="2"/>
      <c r="CRC87" s="2"/>
      <c r="CRD87" s="2"/>
      <c r="CRG87" s="2"/>
      <c r="CRH87" s="2"/>
      <c r="CRM87" s="2"/>
      <c r="CRN87" s="2"/>
      <c r="CRU87" s="2"/>
      <c r="CRV87" s="2"/>
      <c r="CRW87" s="2"/>
      <c r="CRX87" s="2"/>
      <c r="CRY87" s="2"/>
      <c r="CRZ87" s="2"/>
      <c r="CSE87" s="2"/>
      <c r="CSF87" s="2"/>
      <c r="CSI87" s="2"/>
      <c r="CSJ87" s="2"/>
      <c r="CSK87" s="2"/>
      <c r="CSL87" s="2"/>
      <c r="CSU87" s="2"/>
      <c r="CSV87" s="2"/>
      <c r="CSW87" s="2"/>
      <c r="CSX87" s="2"/>
      <c r="CTE87" s="2"/>
      <c r="CTF87" s="2"/>
      <c r="CTG87" s="2"/>
      <c r="CTH87" s="2"/>
      <c r="CTI87" s="2"/>
      <c r="CTJ87" s="2"/>
      <c r="CTK87" s="2"/>
      <c r="CTL87" s="2"/>
      <c r="CTM87" s="2"/>
      <c r="CTN87" s="2"/>
      <c r="CTO87" s="2"/>
      <c r="CTP87" s="2"/>
      <c r="CTQ87" s="2"/>
      <c r="CTR87" s="2"/>
      <c r="CTW87" s="2"/>
      <c r="CTX87" s="2"/>
      <c r="CTY87" s="2"/>
      <c r="CTZ87" s="2"/>
      <c r="CUA87" s="2"/>
      <c r="CUB87" s="2"/>
      <c r="CUE87" s="2"/>
      <c r="CUF87" s="2"/>
      <c r="CUI87" s="2"/>
      <c r="CUJ87" s="2"/>
      <c r="CUM87" s="2"/>
      <c r="CUN87" s="2"/>
      <c r="CUO87" s="2"/>
      <c r="CUP87" s="2"/>
      <c r="CUQ87" s="2"/>
      <c r="CUR87" s="2"/>
      <c r="CUS87" s="2"/>
      <c r="CUT87" s="2"/>
      <c r="CUY87" s="2"/>
      <c r="CUZ87" s="2"/>
      <c r="CVE87" s="2"/>
      <c r="CVF87" s="2"/>
      <c r="CVG87" s="2"/>
      <c r="CVH87" s="2"/>
      <c r="CVI87" s="2"/>
      <c r="CVJ87" s="2"/>
      <c r="CVK87" s="2"/>
      <c r="CVL87" s="2"/>
      <c r="CVO87" s="2"/>
      <c r="CVP87" s="2"/>
      <c r="CVQ87" s="2"/>
      <c r="CVR87" s="2"/>
      <c r="CVS87" s="2"/>
      <c r="CVT87" s="2"/>
      <c r="CVU87" s="2"/>
      <c r="CVV87" s="2"/>
      <c r="CVW87" s="2"/>
      <c r="CVX87" s="2"/>
      <c r="CVY87" s="2"/>
      <c r="CVZ87" s="2"/>
      <c r="CWA87" s="2"/>
      <c r="CWB87" s="2"/>
      <c r="CWC87" s="2"/>
      <c r="CWD87" s="2"/>
      <c r="CWE87" s="2"/>
      <c r="CWF87" s="2"/>
      <c r="CWG87" s="2"/>
      <c r="CWH87" s="2"/>
      <c r="CWI87" s="2"/>
      <c r="CWJ87" s="2"/>
      <c r="CWK87" s="2"/>
      <c r="CWL87" s="2"/>
      <c r="CWM87" s="2"/>
      <c r="CWN87" s="2"/>
      <c r="CWQ87" s="2"/>
      <c r="CWR87" s="2"/>
      <c r="CWW87" s="2"/>
      <c r="CWX87" s="2"/>
      <c r="CWY87" s="2"/>
      <c r="CWZ87" s="2"/>
      <c r="CXE87" s="2"/>
      <c r="CXF87" s="2"/>
      <c r="CXG87" s="2"/>
      <c r="CXH87" s="2"/>
      <c r="CXI87" s="2"/>
      <c r="CXJ87" s="2"/>
      <c r="CXK87" s="2"/>
      <c r="CXL87" s="2"/>
      <c r="CXM87" s="2"/>
      <c r="CXN87" s="2"/>
      <c r="CXO87" s="2"/>
      <c r="CXP87" s="2"/>
      <c r="CXQ87" s="2"/>
      <c r="CXR87" s="2"/>
      <c r="CXS87" s="2"/>
      <c r="CXT87" s="2"/>
      <c r="CXU87" s="2"/>
      <c r="CXV87" s="2"/>
      <c r="CXW87" s="2"/>
      <c r="CXX87" s="2"/>
      <c r="CYC87" s="2"/>
      <c r="CYD87" s="2"/>
      <c r="CYE87" s="2"/>
      <c r="CYF87" s="2"/>
      <c r="CYG87" s="2"/>
      <c r="CYH87" s="2"/>
      <c r="CYM87" s="2"/>
      <c r="CYN87" s="2"/>
      <c r="CYO87" s="2"/>
      <c r="CYP87" s="2"/>
      <c r="CYQ87" s="2"/>
      <c r="CYR87" s="2"/>
      <c r="CYU87" s="2"/>
      <c r="CYV87" s="2"/>
      <c r="CYY87" s="2"/>
      <c r="CYZ87" s="2"/>
      <c r="CZA87" s="2"/>
      <c r="CZB87" s="2"/>
      <c r="CZC87" s="2"/>
      <c r="CZD87" s="2"/>
      <c r="CZI87" s="2"/>
      <c r="CZJ87" s="2"/>
      <c r="CZK87" s="2"/>
      <c r="CZL87" s="2"/>
      <c r="CZO87" s="2"/>
      <c r="CZP87" s="2"/>
      <c r="CZQ87" s="2"/>
      <c r="CZR87" s="2"/>
      <c r="CZS87" s="2"/>
      <c r="CZT87" s="2"/>
      <c r="CZU87" s="2"/>
      <c r="CZV87" s="2"/>
      <c r="CZW87" s="2"/>
      <c r="CZX87" s="2"/>
      <c r="CZY87" s="2"/>
      <c r="CZZ87" s="2"/>
      <c r="DAC87" s="2"/>
      <c r="DAD87" s="2"/>
      <c r="DAK87" s="2"/>
      <c r="DAL87" s="2"/>
      <c r="DAO87" s="2"/>
      <c r="DAP87" s="2"/>
      <c r="DAQ87" s="2"/>
      <c r="DAR87" s="2"/>
      <c r="DAS87" s="2"/>
      <c r="DAT87" s="2"/>
      <c r="DAU87" s="2"/>
      <c r="DAV87" s="2"/>
      <c r="DAW87" s="2"/>
      <c r="DAX87" s="2"/>
      <c r="DAY87" s="2"/>
      <c r="DAZ87" s="2"/>
      <c r="DBI87" s="2"/>
      <c r="DBJ87" s="2"/>
      <c r="DBK87" s="2"/>
      <c r="DBL87" s="2"/>
      <c r="DBM87" s="2"/>
      <c r="DBN87" s="2"/>
      <c r="DBO87" s="2"/>
      <c r="DBP87" s="2"/>
      <c r="DBU87" s="2"/>
      <c r="DBV87" s="2"/>
      <c r="DBW87" s="2"/>
      <c r="DBX87" s="2"/>
      <c r="DBY87" s="2"/>
      <c r="DBZ87" s="2"/>
      <c r="DCA87" s="2"/>
      <c r="DCB87" s="2"/>
      <c r="DCC87" s="2"/>
      <c r="DCD87" s="2"/>
      <c r="DCE87" s="2"/>
      <c r="DCF87" s="2"/>
      <c r="DCG87" s="2"/>
      <c r="DCH87" s="2"/>
      <c r="DCI87" s="2"/>
      <c r="DCJ87" s="2"/>
      <c r="DCK87" s="2"/>
      <c r="DCL87" s="2"/>
      <c r="DCM87" s="2"/>
      <c r="DCN87" s="2"/>
      <c r="DCQ87" s="2"/>
      <c r="DCR87" s="2"/>
      <c r="DCW87" s="2"/>
      <c r="DCX87" s="2"/>
      <c r="DCY87" s="2"/>
      <c r="DCZ87" s="2"/>
      <c r="DDA87" s="2"/>
      <c r="DDB87" s="2"/>
      <c r="DDI87" s="2"/>
      <c r="DDJ87" s="2"/>
      <c r="DDW87" s="2"/>
      <c r="DDX87" s="2"/>
      <c r="DEC87" s="2"/>
      <c r="DED87" s="2"/>
      <c r="DEE87" s="2"/>
      <c r="DEF87" s="2"/>
      <c r="DEG87" s="2"/>
      <c r="DEH87" s="2"/>
      <c r="DEI87" s="2"/>
      <c r="DEJ87" s="2"/>
      <c r="DEM87" s="2"/>
      <c r="DEN87" s="2"/>
      <c r="DEO87" s="2"/>
      <c r="DEP87" s="2"/>
      <c r="DES87" s="2"/>
      <c r="DET87" s="2"/>
      <c r="DEW87" s="2"/>
      <c r="DEX87" s="2"/>
      <c r="DEY87" s="2"/>
      <c r="DEZ87" s="2"/>
      <c r="DFC87" s="2"/>
      <c r="DFD87" s="2"/>
      <c r="DFG87" s="2"/>
      <c r="DFH87" s="2"/>
      <c r="DFI87" s="2"/>
      <c r="DFJ87" s="2"/>
      <c r="DFM87" s="2"/>
      <c r="DFN87" s="2"/>
      <c r="DFO87" s="2"/>
      <c r="DFP87" s="2"/>
      <c r="DFS87" s="2"/>
      <c r="DFT87" s="2"/>
      <c r="DFW87" s="2"/>
      <c r="DFX87" s="2"/>
      <c r="DFY87" s="2"/>
      <c r="DFZ87" s="2"/>
      <c r="DGA87" s="2"/>
      <c r="DGB87" s="2"/>
      <c r="DGC87" s="2"/>
      <c r="DGD87" s="2"/>
      <c r="DGE87" s="2"/>
      <c r="DGF87" s="2"/>
      <c r="DGI87" s="2"/>
      <c r="DGJ87" s="2"/>
      <c r="DGK87" s="2"/>
      <c r="DGL87" s="2"/>
      <c r="DGM87" s="2"/>
      <c r="DGN87" s="2"/>
      <c r="DGO87" s="2"/>
      <c r="DGP87" s="2"/>
      <c r="DGQ87" s="2"/>
      <c r="DGR87" s="2"/>
      <c r="DGW87" s="2"/>
      <c r="DGX87" s="2"/>
      <c r="DGY87" s="2"/>
      <c r="DGZ87" s="2"/>
      <c r="DHA87" s="2"/>
      <c r="DHB87" s="2"/>
      <c r="DHC87" s="2"/>
      <c r="DHD87" s="2"/>
      <c r="DHE87" s="2"/>
      <c r="DHF87" s="2"/>
      <c r="DHO87" s="2"/>
      <c r="DHP87" s="2"/>
      <c r="DHS87" s="2"/>
      <c r="DHT87" s="2"/>
      <c r="DHU87" s="2"/>
      <c r="DHV87" s="2"/>
      <c r="DHW87" s="2"/>
      <c r="DHX87" s="2"/>
      <c r="DHY87" s="2"/>
      <c r="DHZ87" s="2"/>
      <c r="DIA87" s="2"/>
      <c r="DIB87" s="2"/>
      <c r="DIC87" s="2"/>
      <c r="DID87" s="2"/>
      <c r="DIE87" s="2"/>
      <c r="DIF87" s="2"/>
      <c r="DIG87" s="2"/>
      <c r="DIH87" s="2"/>
      <c r="DIK87" s="2"/>
      <c r="DIL87" s="2"/>
      <c r="DIM87" s="2"/>
      <c r="DIN87" s="2"/>
      <c r="DIO87" s="2"/>
      <c r="DIP87" s="2"/>
      <c r="DIQ87" s="2"/>
      <c r="DIR87" s="2"/>
      <c r="DIY87" s="2"/>
      <c r="DIZ87" s="2"/>
      <c r="DJC87" s="2"/>
      <c r="DJD87" s="2"/>
      <c r="DJE87" s="2"/>
      <c r="DJF87" s="2"/>
      <c r="DJG87" s="2"/>
      <c r="DJH87" s="2"/>
      <c r="DJI87" s="2"/>
      <c r="DJJ87" s="2"/>
      <c r="DJK87" s="2"/>
      <c r="DJL87" s="2"/>
      <c r="DJM87" s="2"/>
      <c r="DJN87" s="2"/>
      <c r="DJQ87" s="2"/>
      <c r="DJR87" s="2"/>
      <c r="DJW87" s="2"/>
      <c r="DJX87" s="2"/>
      <c r="DJY87" s="2"/>
      <c r="DJZ87" s="2"/>
      <c r="DKA87" s="2"/>
      <c r="DKB87" s="2"/>
      <c r="DKE87" s="2"/>
      <c r="DKF87" s="2"/>
      <c r="DKK87" s="2"/>
      <c r="DKL87" s="2"/>
      <c r="DKM87" s="2"/>
      <c r="DKN87" s="2"/>
      <c r="DKQ87" s="2"/>
      <c r="DKR87" s="2"/>
      <c r="DKU87" s="2"/>
      <c r="DKV87" s="2"/>
      <c r="DKW87" s="2"/>
      <c r="DKX87" s="2"/>
      <c r="DKY87" s="2"/>
      <c r="DKZ87" s="2"/>
      <c r="DLA87" s="2"/>
      <c r="DLB87" s="2"/>
      <c r="DLC87" s="2"/>
      <c r="DLD87" s="2"/>
      <c r="DLE87" s="2"/>
      <c r="DLF87" s="2"/>
      <c r="DLG87" s="2"/>
      <c r="DLH87" s="2"/>
      <c r="DLI87" s="2"/>
      <c r="DLJ87" s="2"/>
      <c r="DLK87" s="2"/>
      <c r="DLL87" s="2"/>
      <c r="DLM87" s="2"/>
      <c r="DLN87" s="2"/>
      <c r="DLO87" s="2"/>
      <c r="DLP87" s="2"/>
      <c r="DLU87" s="2"/>
      <c r="DLV87" s="2"/>
      <c r="DLW87" s="2"/>
      <c r="DLX87" s="2"/>
      <c r="DMA87" s="2"/>
      <c r="DMB87" s="2"/>
      <c r="DMC87" s="2"/>
      <c r="DMD87" s="2"/>
      <c r="DME87" s="2"/>
      <c r="DMF87" s="2"/>
      <c r="DMG87" s="2"/>
      <c r="DMH87" s="2"/>
      <c r="DMI87" s="2"/>
      <c r="DMJ87" s="2"/>
      <c r="DMM87" s="2"/>
      <c r="DMN87" s="2"/>
      <c r="DMO87" s="2"/>
      <c r="DMP87" s="2"/>
      <c r="DMQ87" s="2"/>
      <c r="DMR87" s="2"/>
      <c r="DMS87" s="2"/>
      <c r="DMT87" s="2"/>
      <c r="DMW87" s="2"/>
      <c r="DMX87" s="2"/>
      <c r="DMY87" s="2"/>
      <c r="DMZ87" s="2"/>
      <c r="DNA87" s="2"/>
      <c r="DNB87" s="2"/>
      <c r="DNC87" s="2"/>
      <c r="DND87" s="2"/>
      <c r="DNK87" s="2"/>
      <c r="DNL87" s="2"/>
      <c r="DNO87" s="2"/>
      <c r="DNP87" s="2"/>
      <c r="DNQ87" s="2"/>
      <c r="DNR87" s="2"/>
      <c r="DNU87" s="2"/>
      <c r="DNV87" s="2"/>
      <c r="DOE87" s="2"/>
      <c r="DOF87" s="2"/>
      <c r="DOG87" s="2"/>
      <c r="DOH87" s="2"/>
      <c r="DOM87" s="2"/>
      <c r="DON87" s="2"/>
      <c r="DOO87" s="2"/>
      <c r="DOP87" s="2"/>
      <c r="DOW87" s="2"/>
      <c r="DOX87" s="2"/>
      <c r="DPA87" s="2"/>
      <c r="DPB87" s="2"/>
      <c r="DPC87" s="2"/>
      <c r="DPD87" s="2"/>
      <c r="DPG87" s="2"/>
      <c r="DPH87" s="2"/>
      <c r="DPI87" s="2"/>
      <c r="DPJ87" s="2"/>
      <c r="DPK87" s="2"/>
      <c r="DPL87" s="2"/>
      <c r="DPQ87" s="2"/>
      <c r="DPR87" s="2"/>
      <c r="DPS87" s="2"/>
      <c r="DPT87" s="2"/>
      <c r="DPU87" s="2"/>
      <c r="DPV87" s="2"/>
      <c r="DPW87" s="2"/>
      <c r="DPX87" s="2"/>
      <c r="DPY87" s="2"/>
      <c r="DPZ87" s="2"/>
      <c r="DQA87" s="2"/>
      <c r="DQB87" s="2"/>
      <c r="DQC87" s="2"/>
      <c r="DQD87" s="2"/>
      <c r="DQE87" s="2"/>
      <c r="DQF87" s="2"/>
      <c r="DQS87" s="2"/>
      <c r="DQT87" s="2"/>
      <c r="DQU87" s="2"/>
      <c r="DQV87" s="2"/>
      <c r="DQY87" s="2"/>
      <c r="DQZ87" s="2"/>
      <c r="DRA87" s="2"/>
      <c r="DRB87" s="2"/>
      <c r="DRC87" s="2"/>
      <c r="DRD87" s="2"/>
      <c r="DRE87" s="2"/>
      <c r="DRF87" s="2"/>
      <c r="DRI87" s="2"/>
      <c r="DRJ87" s="2"/>
      <c r="DRK87" s="2"/>
      <c r="DRL87" s="2"/>
      <c r="DRM87" s="2"/>
      <c r="DRN87" s="2"/>
      <c r="DRO87" s="2"/>
      <c r="DRP87" s="2"/>
      <c r="DRQ87" s="2"/>
      <c r="DRR87" s="2"/>
      <c r="DRS87" s="2"/>
      <c r="DRT87" s="2"/>
      <c r="DRU87" s="2"/>
      <c r="DRV87" s="2"/>
      <c r="DRW87" s="2"/>
      <c r="DRX87" s="2"/>
      <c r="DRY87" s="2"/>
      <c r="DRZ87" s="2"/>
      <c r="DSE87" s="2"/>
      <c r="DSF87" s="2"/>
      <c r="DSG87" s="2"/>
      <c r="DSH87" s="2"/>
      <c r="DSI87" s="2"/>
      <c r="DSJ87" s="2"/>
      <c r="DSK87" s="2"/>
      <c r="DSL87" s="2"/>
      <c r="DSM87" s="2"/>
      <c r="DSN87" s="2"/>
      <c r="DSO87" s="2"/>
      <c r="DSP87" s="2"/>
      <c r="DSU87" s="2"/>
      <c r="DSV87" s="2"/>
      <c r="DSW87" s="2"/>
      <c r="DSX87" s="2"/>
      <c r="DTG87" s="2"/>
      <c r="DTH87" s="2"/>
      <c r="DTS87" s="2"/>
      <c r="DTT87" s="2"/>
      <c r="DTW87" s="2"/>
      <c r="DTX87" s="2"/>
      <c r="DTY87" s="2"/>
      <c r="DTZ87" s="2"/>
      <c r="DUE87" s="2"/>
      <c r="DUF87" s="2"/>
      <c r="DUI87" s="2"/>
      <c r="DUJ87" s="2"/>
      <c r="DUK87" s="2"/>
      <c r="DUL87" s="2"/>
      <c r="DUM87" s="2"/>
      <c r="DUN87" s="2"/>
      <c r="DUQ87" s="2"/>
      <c r="DUR87" s="2"/>
      <c r="DVE87" s="2"/>
      <c r="DVF87" s="2"/>
      <c r="DVG87" s="2"/>
      <c r="DVH87" s="2"/>
      <c r="DVI87" s="2"/>
      <c r="DVJ87" s="2"/>
      <c r="DVK87" s="2"/>
      <c r="DVL87" s="2"/>
      <c r="DVM87" s="2"/>
      <c r="DVN87" s="2"/>
      <c r="DVO87" s="2"/>
      <c r="DVP87" s="2"/>
      <c r="DVS87" s="2"/>
      <c r="DVT87" s="2"/>
      <c r="DVU87" s="2"/>
      <c r="DVV87" s="2"/>
      <c r="DVY87" s="2"/>
      <c r="DVZ87" s="2"/>
      <c r="DWA87" s="2"/>
      <c r="DWB87" s="2"/>
      <c r="DWC87" s="2"/>
      <c r="DWD87" s="2"/>
      <c r="DWE87" s="2"/>
      <c r="DWF87" s="2"/>
      <c r="DWG87" s="2"/>
      <c r="DWH87" s="2"/>
      <c r="DWK87" s="2"/>
      <c r="DWL87" s="2"/>
      <c r="DWM87" s="2"/>
      <c r="DWN87" s="2"/>
      <c r="DWQ87" s="2"/>
      <c r="DWR87" s="2"/>
      <c r="DWU87" s="2"/>
      <c r="DWV87" s="2"/>
      <c r="DWW87" s="2"/>
      <c r="DWX87" s="2"/>
      <c r="DWY87" s="2"/>
      <c r="DWZ87" s="2"/>
      <c r="DXA87" s="2"/>
      <c r="DXB87" s="2"/>
      <c r="DXM87" s="2"/>
      <c r="DXN87" s="2"/>
      <c r="DXO87" s="2"/>
      <c r="DXP87" s="2"/>
      <c r="DXQ87" s="2"/>
      <c r="DXR87" s="2"/>
      <c r="DXW87" s="2"/>
      <c r="DXX87" s="2"/>
      <c r="DXY87" s="2"/>
      <c r="DXZ87" s="2"/>
      <c r="DYE87" s="2"/>
      <c r="DYF87" s="2"/>
      <c r="DYG87" s="2"/>
      <c r="DYH87" s="2"/>
      <c r="DYK87" s="2"/>
      <c r="DYL87" s="2"/>
      <c r="DYM87" s="2"/>
      <c r="DYN87" s="2"/>
      <c r="DYS87" s="2"/>
      <c r="DYT87" s="2"/>
      <c r="DYU87" s="2"/>
      <c r="DYV87" s="2"/>
      <c r="DYW87" s="2"/>
      <c r="DYX87" s="2"/>
      <c r="DZA87" s="2"/>
      <c r="DZB87" s="2"/>
      <c r="DZE87" s="2"/>
      <c r="DZF87" s="2"/>
      <c r="DZK87" s="2"/>
      <c r="DZL87" s="2"/>
      <c r="DZQ87" s="2"/>
      <c r="DZR87" s="2"/>
      <c r="DZS87" s="2"/>
      <c r="DZT87" s="2"/>
      <c r="DZU87" s="2"/>
      <c r="DZV87" s="2"/>
      <c r="DZY87" s="2"/>
      <c r="DZZ87" s="2"/>
      <c r="EAA87" s="2"/>
      <c r="EAB87" s="2"/>
      <c r="EAC87" s="2"/>
      <c r="EAD87" s="2"/>
      <c r="EAE87" s="2"/>
      <c r="EAF87" s="2"/>
      <c r="EAG87" s="2"/>
      <c r="EAH87" s="2"/>
      <c r="EAI87" s="2"/>
      <c r="EAJ87" s="2"/>
      <c r="EAM87" s="2"/>
      <c r="EAN87" s="2"/>
      <c r="EAQ87" s="2"/>
      <c r="EAR87" s="2"/>
      <c r="EAU87" s="2"/>
      <c r="EAV87" s="2"/>
      <c r="EAY87" s="2"/>
      <c r="EAZ87" s="2"/>
      <c r="EBC87" s="2"/>
      <c r="EBD87" s="2"/>
      <c r="EBE87" s="2"/>
      <c r="EBF87" s="2"/>
      <c r="EBI87" s="2"/>
      <c r="EBJ87" s="2"/>
      <c r="EBK87" s="2"/>
      <c r="EBL87" s="2"/>
      <c r="EBQ87" s="2"/>
      <c r="EBR87" s="2"/>
      <c r="EBS87" s="2"/>
      <c r="EBT87" s="2"/>
      <c r="EBW87" s="2"/>
      <c r="EBX87" s="2"/>
      <c r="EBY87" s="2"/>
      <c r="EBZ87" s="2"/>
      <c r="ECC87" s="2"/>
      <c r="ECD87" s="2"/>
      <c r="ECE87" s="2"/>
      <c r="ECF87" s="2"/>
      <c r="ECI87" s="2"/>
      <c r="ECJ87" s="2"/>
      <c r="ECK87" s="2"/>
      <c r="ECL87" s="2"/>
      <c r="ECM87" s="2"/>
      <c r="ECN87" s="2"/>
      <c r="ECO87" s="2"/>
      <c r="ECP87" s="2"/>
      <c r="ECQ87" s="2"/>
      <c r="ECR87" s="2"/>
      <c r="ECS87" s="2"/>
      <c r="ECT87" s="2"/>
      <c r="ECU87" s="2"/>
      <c r="ECV87" s="2"/>
      <c r="ECW87" s="2"/>
      <c r="ECX87" s="2"/>
      <c r="EDC87" s="2"/>
      <c r="EDD87" s="2"/>
      <c r="EDI87" s="2"/>
      <c r="EDJ87" s="2"/>
      <c r="EDM87" s="2"/>
      <c r="EDN87" s="2"/>
      <c r="EDO87" s="2"/>
      <c r="EDP87" s="2"/>
      <c r="EDQ87" s="2"/>
      <c r="EDR87" s="2"/>
      <c r="EDS87" s="2"/>
      <c r="EDT87" s="2"/>
      <c r="EDU87" s="2"/>
      <c r="EDV87" s="2"/>
      <c r="EDW87" s="2"/>
      <c r="EDX87" s="2"/>
      <c r="EDY87" s="2"/>
      <c r="EDZ87" s="2"/>
      <c r="EEA87" s="2"/>
      <c r="EEB87" s="2"/>
      <c r="EEC87" s="2"/>
      <c r="EED87" s="2"/>
      <c r="EEE87" s="2"/>
      <c r="EEF87" s="2"/>
      <c r="EEG87" s="2"/>
      <c r="EEH87" s="2"/>
      <c r="EEI87" s="2"/>
      <c r="EEJ87" s="2"/>
      <c r="EEO87" s="2"/>
      <c r="EEP87" s="2"/>
      <c r="EEQ87" s="2"/>
      <c r="EER87" s="2"/>
      <c r="EEY87" s="2"/>
      <c r="EEZ87" s="2"/>
      <c r="EFA87" s="2"/>
      <c r="EFB87" s="2"/>
      <c r="EFC87" s="2"/>
      <c r="EFD87" s="2"/>
      <c r="EFE87" s="2"/>
      <c r="EFF87" s="2"/>
      <c r="EFG87" s="2"/>
      <c r="EFH87" s="2"/>
      <c r="EFQ87" s="2"/>
      <c r="EFR87" s="2"/>
      <c r="EFS87" s="2"/>
      <c r="EFT87" s="2"/>
      <c r="EFW87" s="2"/>
      <c r="EFX87" s="2"/>
      <c r="EGC87" s="2"/>
      <c r="EGD87" s="2"/>
      <c r="EGE87" s="2"/>
      <c r="EGF87" s="2"/>
      <c r="EGI87" s="2"/>
      <c r="EGJ87" s="2"/>
      <c r="EGM87" s="2"/>
      <c r="EGN87" s="2"/>
      <c r="EGQ87" s="2"/>
      <c r="EGR87" s="2"/>
      <c r="EGS87" s="2"/>
      <c r="EGT87" s="2"/>
      <c r="EGU87" s="2"/>
      <c r="EGV87" s="2"/>
      <c r="EGY87" s="2"/>
      <c r="EGZ87" s="2"/>
      <c r="EHA87" s="2"/>
      <c r="EHB87" s="2"/>
      <c r="EHC87" s="2"/>
      <c r="EHD87" s="2"/>
      <c r="EHI87" s="2"/>
      <c r="EHJ87" s="2"/>
      <c r="EHK87" s="2"/>
      <c r="EHL87" s="2"/>
      <c r="EHM87" s="2"/>
      <c r="EHN87" s="2"/>
      <c r="EHO87" s="2"/>
      <c r="EHP87" s="2"/>
      <c r="EHQ87" s="2"/>
      <c r="EHR87" s="2"/>
      <c r="EHS87" s="2"/>
      <c r="EHT87" s="2"/>
      <c r="EHU87" s="2"/>
      <c r="EHV87" s="2"/>
      <c r="EHW87" s="2"/>
      <c r="EHX87" s="2"/>
      <c r="EHY87" s="2"/>
      <c r="EHZ87" s="2"/>
      <c r="EIA87" s="2"/>
      <c r="EIB87" s="2"/>
      <c r="EIC87" s="2"/>
      <c r="EID87" s="2"/>
      <c r="EIE87" s="2"/>
      <c r="EIF87" s="2"/>
      <c r="EIG87" s="2"/>
      <c r="EIH87" s="2"/>
      <c r="EII87" s="2"/>
      <c r="EIJ87" s="2"/>
      <c r="EIM87" s="2"/>
      <c r="EIN87" s="2"/>
      <c r="EIO87" s="2"/>
      <c r="EIP87" s="2"/>
      <c r="EIQ87" s="2"/>
      <c r="EIR87" s="2"/>
      <c r="EIS87" s="2"/>
      <c r="EIT87" s="2"/>
      <c r="EIU87" s="2"/>
      <c r="EIV87" s="2"/>
      <c r="EIW87" s="2"/>
      <c r="EIX87" s="2"/>
      <c r="EJI87" s="2"/>
      <c r="EJJ87" s="2"/>
      <c r="EJK87" s="2"/>
      <c r="EJL87" s="2"/>
      <c r="EJM87" s="2"/>
      <c r="EJN87" s="2"/>
      <c r="EJO87" s="2"/>
      <c r="EJP87" s="2"/>
      <c r="EJS87" s="2"/>
      <c r="EJT87" s="2"/>
      <c r="EJU87" s="2"/>
      <c r="EJV87" s="2"/>
      <c r="EJW87" s="2"/>
      <c r="EJX87" s="2"/>
      <c r="EJY87" s="2"/>
      <c r="EJZ87" s="2"/>
      <c r="EKE87" s="2"/>
      <c r="EKF87" s="2"/>
      <c r="EKG87" s="2"/>
      <c r="EKH87" s="2"/>
      <c r="EKI87" s="2"/>
      <c r="EKJ87" s="2"/>
      <c r="EKK87" s="2"/>
      <c r="EKL87" s="2"/>
      <c r="EKM87" s="2"/>
      <c r="EKN87" s="2"/>
      <c r="EKO87" s="2"/>
      <c r="EKP87" s="2"/>
      <c r="EKQ87" s="2"/>
      <c r="EKR87" s="2"/>
      <c r="EKS87" s="2"/>
      <c r="EKT87" s="2"/>
      <c r="EKW87" s="2"/>
      <c r="EKX87" s="2"/>
      <c r="EKY87" s="2"/>
      <c r="EKZ87" s="2"/>
      <c r="ELA87" s="2"/>
      <c r="ELB87" s="2"/>
      <c r="ELC87" s="2"/>
      <c r="ELD87" s="2"/>
      <c r="ELE87" s="2"/>
      <c r="ELF87" s="2"/>
      <c r="ELG87" s="2"/>
      <c r="ELH87" s="2"/>
      <c r="ELI87" s="2"/>
      <c r="ELJ87" s="2"/>
      <c r="ELM87" s="2"/>
      <c r="ELN87" s="2"/>
      <c r="ELO87" s="2"/>
      <c r="ELP87" s="2"/>
      <c r="ELS87" s="2"/>
      <c r="ELT87" s="2"/>
      <c r="ELU87" s="2"/>
      <c r="ELV87" s="2"/>
      <c r="ELW87" s="2"/>
      <c r="ELX87" s="2"/>
      <c r="EMA87" s="2"/>
      <c r="EMB87" s="2"/>
      <c r="EMC87" s="2"/>
      <c r="EMD87" s="2"/>
      <c r="EME87" s="2"/>
      <c r="EMF87" s="2"/>
      <c r="EMG87" s="2"/>
      <c r="EMH87" s="2"/>
      <c r="EMI87" s="2"/>
      <c r="EMJ87" s="2"/>
      <c r="EMM87" s="2"/>
      <c r="EMN87" s="2"/>
      <c r="EMO87" s="2"/>
      <c r="EMP87" s="2"/>
      <c r="EMQ87" s="2"/>
      <c r="EMR87" s="2"/>
      <c r="EMS87" s="2"/>
      <c r="EMT87" s="2"/>
      <c r="EMU87" s="2"/>
      <c r="EMV87" s="2"/>
      <c r="EMW87" s="2"/>
      <c r="EMX87" s="2"/>
      <c r="EMY87" s="2"/>
      <c r="EMZ87" s="2"/>
      <c r="ENA87" s="2"/>
      <c r="ENB87" s="2"/>
      <c r="ENC87" s="2"/>
      <c r="END87" s="2"/>
      <c r="ENE87" s="2"/>
      <c r="ENF87" s="2"/>
      <c r="ENG87" s="2"/>
      <c r="ENH87" s="2"/>
      <c r="ENK87" s="2"/>
      <c r="ENL87" s="2"/>
      <c r="ENM87" s="2"/>
      <c r="ENN87" s="2"/>
      <c r="ENO87" s="2"/>
      <c r="ENP87" s="2"/>
      <c r="ENQ87" s="2"/>
      <c r="ENR87" s="2"/>
      <c r="ENU87" s="2"/>
      <c r="ENV87" s="2"/>
      <c r="ENW87" s="2"/>
      <c r="ENX87" s="2"/>
      <c r="ENY87" s="2"/>
      <c r="ENZ87" s="2"/>
      <c r="EOC87" s="2"/>
      <c r="EOD87" s="2"/>
      <c r="EOE87" s="2"/>
      <c r="EOF87" s="2"/>
      <c r="EOG87" s="2"/>
      <c r="EOH87" s="2"/>
      <c r="EOO87" s="2"/>
      <c r="EOP87" s="2"/>
      <c r="EOQ87" s="2"/>
      <c r="EOR87" s="2"/>
      <c r="EOS87" s="2"/>
      <c r="EOT87" s="2"/>
      <c r="EPA87" s="2"/>
      <c r="EPB87" s="2"/>
      <c r="EPG87" s="2"/>
      <c r="EPH87" s="2"/>
      <c r="EPK87" s="2"/>
      <c r="EPL87" s="2"/>
      <c r="EPQ87" s="2"/>
      <c r="EPR87" s="2"/>
      <c r="EPS87" s="2"/>
      <c r="EPT87" s="2"/>
      <c r="EPU87" s="2"/>
      <c r="EPV87" s="2"/>
      <c r="EPY87" s="2"/>
      <c r="EPZ87" s="2"/>
      <c r="EQC87" s="2"/>
      <c r="EQD87" s="2"/>
      <c r="EQE87" s="2"/>
      <c r="EQF87" s="2"/>
      <c r="EQG87" s="2"/>
      <c r="EQH87" s="2"/>
      <c r="EQO87" s="2"/>
      <c r="EQP87" s="2"/>
      <c r="EQS87" s="2"/>
      <c r="EQT87" s="2"/>
      <c r="EQW87" s="2"/>
      <c r="EQX87" s="2"/>
      <c r="EQY87" s="2"/>
      <c r="EQZ87" s="2"/>
      <c r="ERA87" s="2"/>
      <c r="ERB87" s="2"/>
      <c r="ERC87" s="2"/>
      <c r="ERD87" s="2"/>
      <c r="ERE87" s="2"/>
      <c r="ERF87" s="2"/>
      <c r="ERG87" s="2"/>
      <c r="ERH87" s="2"/>
      <c r="ERI87" s="2"/>
      <c r="ERJ87" s="2"/>
      <c r="ERK87" s="2"/>
      <c r="ERL87" s="2"/>
      <c r="ERM87" s="2"/>
      <c r="ERN87" s="2"/>
      <c r="ERO87" s="2"/>
      <c r="ERP87" s="2"/>
      <c r="ERQ87" s="2"/>
      <c r="ERR87" s="2"/>
      <c r="ERU87" s="2"/>
      <c r="ERV87" s="2"/>
      <c r="ERW87" s="2"/>
      <c r="ERX87" s="2"/>
      <c r="ERY87" s="2"/>
      <c r="ERZ87" s="2"/>
      <c r="ESA87" s="2"/>
      <c r="ESB87" s="2"/>
      <c r="ESE87" s="2"/>
      <c r="ESF87" s="2"/>
      <c r="ESM87" s="2"/>
      <c r="ESN87" s="2"/>
      <c r="ESO87" s="2"/>
      <c r="ESP87" s="2"/>
      <c r="ESW87" s="2"/>
      <c r="ESX87" s="2"/>
      <c r="ESY87" s="2"/>
      <c r="ESZ87" s="2"/>
      <c r="ETA87" s="2"/>
      <c r="ETB87" s="2"/>
      <c r="ETE87" s="2"/>
      <c r="ETF87" s="2"/>
      <c r="ETI87" s="2"/>
      <c r="ETJ87" s="2"/>
      <c r="ETK87" s="2"/>
      <c r="ETL87" s="2"/>
      <c r="ETM87" s="2"/>
      <c r="ETN87" s="2"/>
      <c r="ETO87" s="2"/>
      <c r="ETP87" s="2"/>
      <c r="ETQ87" s="2"/>
      <c r="ETR87" s="2"/>
      <c r="ETS87" s="2"/>
      <c r="ETT87" s="2"/>
      <c r="ETW87" s="2"/>
      <c r="ETX87" s="2"/>
      <c r="ETY87" s="2"/>
      <c r="ETZ87" s="2"/>
      <c r="EUA87" s="2"/>
      <c r="EUB87" s="2"/>
      <c r="EUC87" s="2"/>
      <c r="EUD87" s="2"/>
      <c r="EUE87" s="2"/>
      <c r="EUF87" s="2"/>
      <c r="EUG87" s="2"/>
      <c r="EUH87" s="2"/>
      <c r="EUK87" s="2"/>
      <c r="EUL87" s="2"/>
      <c r="EUM87" s="2"/>
      <c r="EUN87" s="2"/>
      <c r="EUQ87" s="2"/>
      <c r="EUR87" s="2"/>
      <c r="EUS87" s="2"/>
      <c r="EUT87" s="2"/>
      <c r="EUU87" s="2"/>
      <c r="EUV87" s="2"/>
      <c r="EUW87" s="2"/>
      <c r="EUX87" s="2"/>
      <c r="EUY87" s="2"/>
      <c r="EUZ87" s="2"/>
      <c r="EVA87" s="2"/>
      <c r="EVB87" s="2"/>
      <c r="EVK87" s="2"/>
      <c r="EVL87" s="2"/>
      <c r="EVM87" s="2"/>
      <c r="EVN87" s="2"/>
      <c r="EVO87" s="2"/>
      <c r="EVP87" s="2"/>
      <c r="EVQ87" s="2"/>
      <c r="EVR87" s="2"/>
      <c r="EVS87" s="2"/>
      <c r="EVT87" s="2"/>
      <c r="EVU87" s="2"/>
      <c r="EVV87" s="2"/>
      <c r="EVY87" s="2"/>
      <c r="EVZ87" s="2"/>
      <c r="EWC87" s="2"/>
      <c r="EWD87" s="2"/>
      <c r="EWG87" s="2"/>
      <c r="EWH87" s="2"/>
      <c r="EWI87" s="2"/>
      <c r="EWJ87" s="2"/>
      <c r="EWM87" s="2"/>
      <c r="EWN87" s="2"/>
      <c r="EWO87" s="2"/>
      <c r="EWP87" s="2"/>
      <c r="EWU87" s="2"/>
      <c r="EWV87" s="2"/>
      <c r="EWW87" s="2"/>
      <c r="EWX87" s="2"/>
      <c r="EWY87" s="2"/>
      <c r="EWZ87" s="2"/>
      <c r="EXE87" s="2"/>
      <c r="EXF87" s="2"/>
      <c r="EXG87" s="2"/>
      <c r="EXH87" s="2"/>
      <c r="EXI87" s="2"/>
      <c r="EXJ87" s="2"/>
      <c r="EXK87" s="2"/>
      <c r="EXL87" s="2"/>
      <c r="EXO87" s="2"/>
      <c r="EXP87" s="2"/>
      <c r="EXQ87" s="2"/>
      <c r="EXR87" s="2"/>
      <c r="EXS87" s="2"/>
      <c r="EXT87" s="2"/>
      <c r="EXU87" s="2"/>
      <c r="EXV87" s="2"/>
      <c r="EXW87" s="2"/>
      <c r="EXX87" s="2"/>
      <c r="EYA87" s="2"/>
      <c r="EYB87" s="2"/>
      <c r="EYC87" s="2"/>
      <c r="EYD87" s="2"/>
      <c r="EYE87" s="2"/>
      <c r="EYF87" s="2"/>
      <c r="EYG87" s="2"/>
      <c r="EYH87" s="2"/>
      <c r="EYI87" s="2"/>
      <c r="EYJ87" s="2"/>
      <c r="EYK87" s="2"/>
      <c r="EYL87" s="2"/>
      <c r="EYQ87" s="2"/>
      <c r="EYR87" s="2"/>
      <c r="EYS87" s="2"/>
      <c r="EYT87" s="2"/>
      <c r="EYU87" s="2"/>
      <c r="EYV87" s="2"/>
      <c r="EZA87" s="2"/>
      <c r="EZB87" s="2"/>
      <c r="EZC87" s="2"/>
      <c r="EZD87" s="2"/>
      <c r="EZE87" s="2"/>
      <c r="EZF87" s="2"/>
      <c r="EZG87" s="2"/>
      <c r="EZH87" s="2"/>
      <c r="EZI87" s="2"/>
      <c r="EZJ87" s="2"/>
      <c r="EZK87" s="2"/>
      <c r="EZL87" s="2"/>
      <c r="EZM87" s="2"/>
      <c r="EZN87" s="2"/>
      <c r="EZO87" s="2"/>
      <c r="EZP87" s="2"/>
      <c r="EZS87" s="2"/>
      <c r="EZT87" s="2"/>
      <c r="EZW87" s="2"/>
      <c r="EZX87" s="2"/>
      <c r="FAC87" s="2"/>
      <c r="FAD87" s="2"/>
      <c r="FAE87" s="2"/>
      <c r="FAF87" s="2"/>
      <c r="FAM87" s="2"/>
      <c r="FAN87" s="2"/>
      <c r="FAS87" s="2"/>
      <c r="FAT87" s="2"/>
      <c r="FAU87" s="2"/>
      <c r="FAV87" s="2"/>
      <c r="FAY87" s="2"/>
      <c r="FAZ87" s="2"/>
      <c r="FBC87" s="2"/>
      <c r="FBD87" s="2"/>
      <c r="FBE87" s="2"/>
      <c r="FBF87" s="2"/>
      <c r="FBI87" s="2"/>
      <c r="FBJ87" s="2"/>
      <c r="FBK87" s="2"/>
      <c r="FBL87" s="2"/>
      <c r="FBM87" s="2"/>
      <c r="FBN87" s="2"/>
      <c r="FBS87" s="2"/>
      <c r="FBT87" s="2"/>
      <c r="FBU87" s="2"/>
      <c r="FBV87" s="2"/>
      <c r="FBW87" s="2"/>
      <c r="FBX87" s="2"/>
      <c r="FBY87" s="2"/>
      <c r="FBZ87" s="2"/>
      <c r="FCA87" s="2"/>
      <c r="FCB87" s="2"/>
      <c r="FCI87" s="2"/>
      <c r="FCJ87" s="2"/>
      <c r="FCS87" s="2"/>
      <c r="FCT87" s="2"/>
    </row>
    <row r="88" spans="7:2048 2051:3072 3079:4096 4101:4154" x14ac:dyDescent="0.25">
      <c r="G88" s="2"/>
      <c r="H88" s="2"/>
      <c r="K88" s="2"/>
      <c r="L88" s="2"/>
      <c r="M88" s="2"/>
      <c r="N88" s="2"/>
      <c r="O88" s="2"/>
      <c r="P88" s="2"/>
      <c r="S88" s="2"/>
      <c r="T88" s="2"/>
      <c r="U88" s="2"/>
      <c r="V88" s="2"/>
      <c r="W88" s="2"/>
      <c r="X88" s="2"/>
      <c r="Y88" s="2"/>
      <c r="Z88" s="2"/>
      <c r="AA88" s="2"/>
      <c r="AB88" s="2"/>
      <c r="AC88" s="2"/>
      <c r="AD88" s="2"/>
      <c r="AE88" s="2"/>
      <c r="AF88" s="2"/>
      <c r="AG88" s="2"/>
      <c r="AH88" s="2"/>
      <c r="AK88" s="2"/>
      <c r="AL88" s="2"/>
      <c r="AM88" s="2"/>
      <c r="AN88" s="2"/>
      <c r="AO88" s="2"/>
      <c r="AP88" s="2"/>
      <c r="AQ88" s="2"/>
      <c r="AR88" s="2"/>
      <c r="AS88" s="2"/>
      <c r="AT88" s="2"/>
      <c r="AU88" s="2"/>
      <c r="AV88" s="2"/>
      <c r="AW88" s="2"/>
      <c r="AX88" s="2"/>
      <c r="AY88" s="2"/>
      <c r="AZ88" s="2"/>
      <c r="BC88" s="2"/>
      <c r="BD88" s="2"/>
      <c r="BE88" s="2"/>
      <c r="BF88" s="2"/>
      <c r="BI88" s="2"/>
      <c r="BJ88" s="2"/>
      <c r="BK88" s="2"/>
      <c r="BL88" s="2"/>
      <c r="BM88" s="2"/>
      <c r="BN88" s="2"/>
      <c r="BO88" s="2"/>
      <c r="BP88" s="2"/>
      <c r="BS88" s="2"/>
      <c r="BT88" s="2"/>
      <c r="BU88" s="2"/>
      <c r="BV88" s="2"/>
      <c r="BW88" s="2"/>
      <c r="BX88" s="2"/>
      <c r="BY88" s="2"/>
      <c r="BZ88" s="2"/>
      <c r="CA88" s="2"/>
      <c r="CB88" s="2"/>
      <c r="CC88" s="2"/>
      <c r="CD88" s="2"/>
      <c r="CE88" s="2"/>
      <c r="CF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S88" s="2"/>
      <c r="DT88" s="2"/>
      <c r="DU88" s="2"/>
      <c r="DV88" s="2"/>
      <c r="DW88" s="2"/>
      <c r="DX88" s="2"/>
      <c r="DY88" s="2"/>
      <c r="DZ88" s="2"/>
      <c r="EG88" s="2"/>
      <c r="EH88" s="2"/>
      <c r="EI88" s="2"/>
      <c r="EJ88" s="2"/>
      <c r="EK88" s="2"/>
      <c r="EL88" s="2"/>
      <c r="EM88" s="2"/>
      <c r="EN88" s="2"/>
      <c r="EQ88" s="2"/>
      <c r="ER88" s="2"/>
      <c r="ES88" s="2"/>
      <c r="ET88" s="2"/>
      <c r="EW88" s="2"/>
      <c r="EX88" s="2"/>
      <c r="EY88" s="2"/>
      <c r="EZ88" s="2"/>
      <c r="FC88" s="2"/>
      <c r="FD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c r="LC88" s="2"/>
      <c r="LD88" s="2"/>
      <c r="LE88" s="2"/>
      <c r="LF88" s="2"/>
      <c r="LG88" s="2"/>
      <c r="LH88" s="2"/>
      <c r="LI88" s="2"/>
      <c r="LJ88" s="2"/>
      <c r="LK88" s="2"/>
      <c r="LL88" s="2"/>
      <c r="LM88" s="2"/>
      <c r="LN88" s="2"/>
      <c r="LO88" s="2"/>
      <c r="LP88" s="2"/>
      <c r="LQ88" s="2"/>
      <c r="LR88" s="2"/>
      <c r="LS88" s="2"/>
      <c r="LT88" s="2"/>
      <c r="LU88" s="2"/>
      <c r="LV88" s="2"/>
      <c r="LW88" s="2"/>
      <c r="LX88" s="2"/>
      <c r="LY88" s="2"/>
      <c r="LZ88" s="2"/>
      <c r="MA88" s="2"/>
      <c r="MB88" s="2"/>
      <c r="MC88" s="2"/>
      <c r="MD88" s="2"/>
      <c r="ME88" s="2"/>
      <c r="MF88" s="2"/>
      <c r="MG88" s="2"/>
      <c r="MH88" s="2"/>
      <c r="MI88" s="2"/>
      <c r="MJ88" s="2"/>
      <c r="MK88" s="2"/>
      <c r="ML88" s="2"/>
      <c r="MM88" s="2"/>
      <c r="MN88" s="2"/>
      <c r="MO88" s="2"/>
      <c r="MP88" s="2"/>
      <c r="MQ88" s="2"/>
      <c r="MR88" s="2"/>
      <c r="MS88" s="2"/>
      <c r="MT88" s="2"/>
      <c r="MU88" s="2"/>
      <c r="MV88" s="2"/>
      <c r="MW88" s="2"/>
      <c r="MX88" s="2"/>
      <c r="MY88" s="2"/>
      <c r="MZ88" s="2"/>
      <c r="NA88" s="2"/>
      <c r="NB88" s="2"/>
      <c r="NC88" s="2"/>
      <c r="ND88" s="2"/>
      <c r="NE88" s="2"/>
      <c r="NF88" s="2"/>
      <c r="NI88" s="2"/>
      <c r="NJ88" s="2"/>
      <c r="NK88" s="2"/>
      <c r="NL88" s="2"/>
      <c r="NM88" s="2"/>
      <c r="NN88" s="2"/>
      <c r="NO88" s="2"/>
      <c r="NP88" s="2"/>
      <c r="NQ88" s="2"/>
      <c r="NR88" s="2"/>
      <c r="NU88" s="2"/>
      <c r="NV88" s="2"/>
      <c r="NW88" s="2"/>
      <c r="NX88" s="2"/>
      <c r="NY88" s="2"/>
      <c r="NZ88" s="2"/>
      <c r="OA88" s="2"/>
      <c r="OB88" s="2"/>
      <c r="OE88" s="2"/>
      <c r="OF88" s="2"/>
      <c r="OG88" s="2"/>
      <c r="OH88" s="2"/>
      <c r="OI88" s="2"/>
      <c r="OJ88" s="2"/>
      <c r="OM88" s="2"/>
      <c r="ON88" s="2"/>
      <c r="OO88" s="2"/>
      <c r="OP88" s="2"/>
      <c r="OQ88" s="2"/>
      <c r="OR88" s="2"/>
      <c r="OS88" s="2"/>
      <c r="OT88" s="2"/>
      <c r="OU88" s="2"/>
      <c r="OV88" s="2"/>
      <c r="OW88" s="2"/>
      <c r="OX88" s="2"/>
      <c r="OY88" s="2"/>
      <c r="OZ88" s="2"/>
      <c r="PC88" s="2"/>
      <c r="PD88" s="2"/>
      <c r="PG88" s="2"/>
      <c r="PH88" s="2"/>
      <c r="PI88" s="2"/>
      <c r="PJ88" s="2"/>
      <c r="PK88" s="2"/>
      <c r="PL88" s="2"/>
      <c r="PM88" s="2"/>
      <c r="PN88" s="2"/>
      <c r="PO88" s="2"/>
      <c r="PP88" s="2"/>
      <c r="PQ88" s="2"/>
      <c r="PR88" s="2"/>
      <c r="PS88" s="2"/>
      <c r="PT88" s="2"/>
      <c r="PU88" s="2"/>
      <c r="PV88" s="2"/>
      <c r="PW88" s="2"/>
      <c r="PX88" s="2"/>
      <c r="PY88" s="2"/>
      <c r="PZ88" s="2"/>
      <c r="QA88" s="2"/>
      <c r="QB88" s="2"/>
      <c r="QC88" s="2"/>
      <c r="QD88" s="2"/>
      <c r="QE88" s="2"/>
      <c r="QF88" s="2"/>
      <c r="QG88" s="2"/>
      <c r="QH88" s="2"/>
      <c r="QI88" s="2"/>
      <c r="QJ88" s="2"/>
      <c r="ZK88" s="2"/>
      <c r="ZL88" s="2"/>
      <c r="ZO88" s="2"/>
      <c r="ZP88" s="2"/>
      <c r="ACQ88" s="2"/>
      <c r="ACR88" s="2"/>
      <c r="AIC88" s="2"/>
      <c r="AID88" s="2"/>
      <c r="AIE88" s="2"/>
      <c r="AIF88" s="2"/>
      <c r="AIG88" s="2"/>
      <c r="AIH88" s="2"/>
      <c r="AIM88" s="2"/>
      <c r="AIN88" s="2"/>
      <c r="AIO88" s="2"/>
      <c r="AIP88" s="2"/>
      <c r="AIQ88" s="2"/>
      <c r="AIR88" s="2"/>
      <c r="AIU88" s="2"/>
      <c r="AIV88" s="2"/>
      <c r="AJQ88" s="2"/>
      <c r="AJR88" s="2"/>
      <c r="ALG88" s="2"/>
      <c r="ALH88" s="2"/>
      <c r="ALI88" s="2"/>
      <c r="ALJ88" s="2"/>
      <c r="ALK88" s="2"/>
      <c r="ALL88" s="2"/>
      <c r="ALM88" s="2"/>
      <c r="ALN88" s="2"/>
      <c r="ALO88" s="2"/>
      <c r="ALP88" s="2"/>
      <c r="ALS88" s="2"/>
      <c r="ALT88" s="2"/>
      <c r="ALU88" s="2"/>
      <c r="ALV88" s="2"/>
      <c r="ALW88" s="2"/>
      <c r="ALX88" s="2"/>
      <c r="ALY88" s="2"/>
      <c r="ALZ88" s="2"/>
      <c r="AMA88" s="2"/>
      <c r="AMB88" s="2"/>
      <c r="AMC88" s="2"/>
      <c r="AMD88" s="2"/>
      <c r="AME88" s="2"/>
      <c r="AMF88" s="2"/>
      <c r="AMG88" s="2"/>
      <c r="AMH88" s="2"/>
      <c r="AMI88" s="2"/>
      <c r="AMJ88" s="2"/>
      <c r="AMK88" s="2"/>
      <c r="AML88" s="2"/>
      <c r="AMM88" s="2"/>
      <c r="AMN88" s="2"/>
      <c r="AMO88" s="2"/>
      <c r="AMP88" s="2"/>
      <c r="AMQ88" s="2"/>
      <c r="AMR88" s="2"/>
      <c r="AMS88" s="2"/>
      <c r="AMT88" s="2"/>
      <c r="AMU88" s="2"/>
      <c r="AMV88" s="2"/>
      <c r="AMY88" s="2"/>
      <c r="AMZ88" s="2"/>
      <c r="ANA88" s="2"/>
      <c r="ANB88" s="2"/>
      <c r="ANC88" s="2"/>
      <c r="AND88" s="2"/>
      <c r="ANM88" s="2"/>
      <c r="ANN88" s="2"/>
      <c r="ANO88" s="2"/>
      <c r="ANP88" s="2"/>
      <c r="ANQ88" s="2"/>
      <c r="ANR88" s="2"/>
      <c r="ANW88" s="2"/>
      <c r="ANX88" s="2"/>
      <c r="ANY88" s="2"/>
      <c r="ANZ88" s="2"/>
      <c r="AOA88" s="2"/>
      <c r="AOB88" s="2"/>
      <c r="AOC88" s="2"/>
      <c r="AOD88" s="2"/>
      <c r="AOG88" s="2"/>
      <c r="AOH88" s="2"/>
      <c r="AOM88" s="2"/>
      <c r="AON88" s="2"/>
      <c r="AOQ88" s="2"/>
      <c r="AOR88" s="2"/>
      <c r="AOU88" s="2"/>
      <c r="AOV88" s="2"/>
      <c r="AOY88" s="2"/>
      <c r="AOZ88" s="2"/>
      <c r="APA88" s="2"/>
      <c r="APB88" s="2"/>
      <c r="APC88" s="2"/>
      <c r="APD88" s="2"/>
      <c r="APE88" s="2"/>
      <c r="APF88" s="2"/>
      <c r="APM88" s="2"/>
      <c r="APN88" s="2"/>
      <c r="APO88" s="2"/>
      <c r="APP88" s="2"/>
      <c r="APS88" s="2"/>
      <c r="APT88" s="2"/>
      <c r="APY88" s="2"/>
      <c r="APZ88" s="2"/>
      <c r="AQC88" s="2"/>
      <c r="AQD88" s="2"/>
      <c r="AQG88" s="2"/>
      <c r="AQH88" s="2"/>
      <c r="AQS88" s="2"/>
      <c r="AQT88" s="2"/>
      <c r="AQU88" s="2"/>
      <c r="AQV88" s="2"/>
      <c r="AQW88" s="2"/>
      <c r="AQX88" s="2"/>
      <c r="AQY88" s="2"/>
      <c r="AQZ88" s="2"/>
      <c r="ARA88" s="2"/>
      <c r="ARB88" s="2"/>
      <c r="ARG88" s="2"/>
      <c r="ARH88" s="2"/>
      <c r="ARK88" s="2"/>
      <c r="ARL88" s="2"/>
      <c r="ARM88" s="2"/>
      <c r="ARN88" s="2"/>
      <c r="ARQ88" s="2"/>
      <c r="ARR88" s="2"/>
      <c r="ARW88" s="2"/>
      <c r="ARX88" s="2"/>
      <c r="ARY88" s="2"/>
      <c r="ARZ88" s="2"/>
      <c r="ASA88" s="2"/>
      <c r="ASB88" s="2"/>
      <c r="ASC88" s="2"/>
      <c r="ASD88" s="2"/>
      <c r="ASE88" s="2"/>
      <c r="ASF88" s="2"/>
      <c r="ASI88" s="2"/>
      <c r="ASJ88" s="2"/>
      <c r="ASK88" s="2"/>
      <c r="ASL88" s="2"/>
      <c r="ASQ88" s="2"/>
      <c r="ASR88" s="2"/>
      <c r="ASS88" s="2"/>
      <c r="AST88" s="2"/>
      <c r="ASU88" s="2"/>
      <c r="ASV88" s="2"/>
      <c r="ASW88" s="2"/>
      <c r="ASX88" s="2"/>
      <c r="ASY88" s="2"/>
      <c r="ASZ88" s="2"/>
      <c r="ATA88" s="2"/>
      <c r="ATB88" s="2"/>
      <c r="ATC88" s="2"/>
      <c r="ATD88" s="2"/>
      <c r="ATG88" s="2"/>
      <c r="ATH88" s="2"/>
      <c r="ATM88" s="2"/>
      <c r="ATN88" s="2"/>
      <c r="ATO88" s="2"/>
      <c r="ATP88" s="2"/>
      <c r="ATQ88" s="2"/>
      <c r="ATR88" s="2"/>
      <c r="ATS88" s="2"/>
      <c r="ATT88" s="2"/>
      <c r="ATU88" s="2"/>
      <c r="ATV88" s="2"/>
      <c r="ATW88" s="2"/>
      <c r="ATX88" s="2"/>
      <c r="ATY88" s="2"/>
      <c r="ATZ88" s="2"/>
      <c r="AUA88" s="2"/>
      <c r="AUB88" s="2"/>
      <c r="AUC88" s="2"/>
      <c r="AUD88" s="2"/>
      <c r="AUK88" s="2"/>
      <c r="AUL88" s="2"/>
      <c r="AUM88" s="2"/>
      <c r="AUN88" s="2"/>
      <c r="AUY88" s="2"/>
      <c r="AUZ88" s="2"/>
      <c r="AVE88" s="2"/>
      <c r="AVF88" s="2"/>
      <c r="AVG88" s="2"/>
      <c r="AVH88" s="2"/>
      <c r="AVK88" s="2"/>
      <c r="AVL88" s="2"/>
      <c r="AVM88" s="2"/>
      <c r="AVN88" s="2"/>
      <c r="AVQ88" s="2"/>
      <c r="AVR88" s="2"/>
      <c r="AVU88" s="2"/>
      <c r="AVV88" s="2"/>
      <c r="AVW88" s="2"/>
      <c r="AVX88" s="2"/>
      <c r="AVY88" s="2"/>
      <c r="AVZ88" s="2"/>
      <c r="AWA88" s="2"/>
      <c r="AWB88" s="2"/>
      <c r="AWC88" s="2"/>
      <c r="AWD88" s="2"/>
      <c r="AWE88" s="2"/>
      <c r="AWF88" s="2"/>
      <c r="AWG88" s="2"/>
      <c r="AWH88" s="2"/>
      <c r="AWK88" s="2"/>
      <c r="AWL88" s="2"/>
      <c r="AWM88" s="2"/>
      <c r="AWN88" s="2"/>
      <c r="AWO88" s="2"/>
      <c r="AWP88" s="2"/>
      <c r="AWQ88" s="2"/>
      <c r="AWR88" s="2"/>
      <c r="AWS88" s="2"/>
      <c r="AWT88" s="2"/>
      <c r="AWW88" s="2"/>
      <c r="AWX88" s="2"/>
      <c r="AXA88" s="2"/>
      <c r="AXB88" s="2"/>
      <c r="AXC88" s="2"/>
      <c r="AXD88" s="2"/>
      <c r="AXG88" s="2"/>
      <c r="AXH88" s="2"/>
      <c r="AXI88" s="2"/>
      <c r="AXJ88" s="2"/>
      <c r="AXM88" s="2"/>
      <c r="AXN88" s="2"/>
      <c r="AXQ88" s="2"/>
      <c r="AXR88" s="2"/>
      <c r="AXS88" s="2"/>
      <c r="AXT88" s="2"/>
      <c r="AXU88" s="2"/>
      <c r="AXV88" s="2"/>
      <c r="AXW88" s="2"/>
      <c r="AXX88" s="2"/>
      <c r="AXY88" s="2"/>
      <c r="AXZ88" s="2"/>
      <c r="AYA88" s="2"/>
      <c r="AYB88" s="2"/>
      <c r="AYC88" s="2"/>
      <c r="AYD88" s="2"/>
      <c r="AYE88" s="2"/>
      <c r="AYF88" s="2"/>
      <c r="AYI88" s="2"/>
      <c r="AYJ88" s="2"/>
      <c r="AYK88" s="2"/>
      <c r="AYL88" s="2"/>
      <c r="AYO88" s="2"/>
      <c r="AYP88" s="2"/>
      <c r="AYQ88" s="2"/>
      <c r="AYR88" s="2"/>
      <c r="AYS88" s="2"/>
      <c r="AYT88" s="2"/>
      <c r="AYU88" s="2"/>
      <c r="AYV88" s="2"/>
      <c r="AYW88" s="2"/>
      <c r="AYX88" s="2"/>
      <c r="AZA88" s="2"/>
      <c r="AZB88" s="2"/>
      <c r="AZE88" s="2"/>
      <c r="AZF88" s="2"/>
      <c r="AZG88" s="2"/>
      <c r="AZH88" s="2"/>
      <c r="AZI88" s="2"/>
      <c r="AZJ88" s="2"/>
      <c r="AZK88" s="2"/>
      <c r="AZL88" s="2"/>
      <c r="AZM88" s="2"/>
      <c r="AZN88" s="2"/>
      <c r="AZO88" s="2"/>
      <c r="AZP88" s="2"/>
      <c r="AZU88" s="2"/>
      <c r="AZV88" s="2"/>
      <c r="BAA88" s="2"/>
      <c r="BAB88" s="2"/>
      <c r="BAE88" s="2"/>
      <c r="BAF88" s="2"/>
      <c r="BAG88" s="2"/>
      <c r="BAH88" s="2"/>
      <c r="BAI88" s="2"/>
      <c r="BAJ88" s="2"/>
      <c r="BAM88" s="2"/>
      <c r="BAN88" s="2"/>
      <c r="BAU88" s="2"/>
      <c r="BAV88" s="2"/>
      <c r="BAW88" s="2"/>
      <c r="BAX88" s="2"/>
      <c r="BAY88" s="2"/>
      <c r="BAZ88" s="2"/>
      <c r="BBA88" s="2"/>
      <c r="BBB88" s="2"/>
      <c r="BBE88" s="2"/>
      <c r="BBF88" s="2"/>
      <c r="BBG88" s="2"/>
      <c r="BBH88" s="2"/>
      <c r="BBI88" s="2"/>
      <c r="BBJ88" s="2"/>
      <c r="BBM88" s="2"/>
      <c r="BBN88" s="2"/>
      <c r="BBO88" s="2"/>
      <c r="BBP88" s="2"/>
      <c r="BBQ88" s="2"/>
      <c r="BBR88" s="2"/>
      <c r="BBU88" s="2"/>
      <c r="BBV88" s="2"/>
      <c r="BCC88" s="2"/>
      <c r="BCD88" s="2"/>
      <c r="BCE88" s="2"/>
      <c r="BCF88" s="2"/>
      <c r="BCG88" s="2"/>
      <c r="BCH88" s="2"/>
      <c r="BCK88" s="2"/>
      <c r="BCL88" s="2"/>
      <c r="BCM88" s="2"/>
      <c r="BCN88" s="2"/>
      <c r="BCU88" s="2"/>
      <c r="BCV88" s="2"/>
      <c r="BCW88" s="2"/>
      <c r="BCX88" s="2"/>
      <c r="BCY88" s="2"/>
      <c r="BCZ88" s="2"/>
      <c r="BDA88" s="2"/>
      <c r="BDB88" s="2"/>
      <c r="BDC88" s="2"/>
      <c r="BDD88" s="2"/>
      <c r="BDE88" s="2"/>
      <c r="BDF88" s="2"/>
      <c r="BDG88" s="2"/>
      <c r="BDH88" s="2"/>
      <c r="BDM88" s="2"/>
      <c r="BDN88" s="2"/>
      <c r="BDO88" s="2"/>
      <c r="BDP88" s="2"/>
      <c r="BDS88" s="2"/>
      <c r="BDT88" s="2"/>
      <c r="BDW88" s="2"/>
      <c r="BDX88" s="2"/>
      <c r="BEC88" s="2"/>
      <c r="BED88" s="2"/>
      <c r="BEE88" s="2"/>
      <c r="BEF88" s="2"/>
      <c r="BEG88" s="2"/>
      <c r="BEH88" s="2"/>
      <c r="BEI88" s="2"/>
      <c r="BEJ88" s="2"/>
      <c r="BEK88" s="2"/>
      <c r="BEL88" s="2"/>
      <c r="BEM88" s="2"/>
      <c r="BEN88" s="2"/>
      <c r="BEO88" s="2"/>
      <c r="BEP88" s="2"/>
      <c r="BEQ88" s="2"/>
      <c r="BER88" s="2"/>
      <c r="BES88" s="2"/>
      <c r="BET88" s="2"/>
      <c r="BEU88" s="2"/>
      <c r="BEV88" s="2"/>
      <c r="BEW88" s="2"/>
      <c r="BEX88" s="2"/>
      <c r="BFE88" s="2"/>
      <c r="BFF88" s="2"/>
      <c r="BFG88" s="2"/>
      <c r="BFH88" s="2"/>
      <c r="BFK88" s="2"/>
      <c r="BFL88" s="2"/>
      <c r="BFM88" s="2"/>
      <c r="BFN88" s="2"/>
      <c r="BFO88" s="2"/>
      <c r="BFP88" s="2"/>
      <c r="BFY88" s="2"/>
      <c r="BFZ88" s="2"/>
      <c r="BGC88" s="2"/>
      <c r="BGD88" s="2"/>
      <c r="BGE88" s="2"/>
      <c r="BGF88" s="2"/>
      <c r="BGG88" s="2"/>
      <c r="BGH88" s="2"/>
      <c r="BGI88" s="2"/>
      <c r="BGJ88" s="2"/>
      <c r="BGK88" s="2"/>
      <c r="BGL88" s="2"/>
      <c r="BGM88" s="2"/>
      <c r="BGN88" s="2"/>
      <c r="BGQ88" s="2"/>
      <c r="BGR88" s="2"/>
      <c r="BGS88" s="2"/>
      <c r="BGT88" s="2"/>
      <c r="BGW88" s="2"/>
      <c r="BGX88" s="2"/>
      <c r="BGY88" s="2"/>
      <c r="BGZ88" s="2"/>
      <c r="BHC88" s="2"/>
      <c r="BHD88" s="2"/>
      <c r="BHE88" s="2"/>
      <c r="BHF88" s="2"/>
      <c r="BHI88" s="2"/>
      <c r="BHJ88" s="2"/>
      <c r="BHK88" s="2"/>
      <c r="BHL88" s="2"/>
      <c r="BHY88" s="2"/>
      <c r="BHZ88" s="2"/>
      <c r="BIA88" s="2"/>
      <c r="BIB88" s="2"/>
      <c r="BIC88" s="2"/>
      <c r="BID88" s="2"/>
      <c r="BIE88" s="2"/>
      <c r="BIF88" s="2"/>
      <c r="BIG88" s="2"/>
      <c r="BIH88" s="2"/>
      <c r="BII88" s="2"/>
      <c r="BIJ88" s="2"/>
      <c r="BIK88" s="2"/>
      <c r="BIL88" s="2"/>
      <c r="BIM88" s="2"/>
      <c r="BIN88" s="2"/>
      <c r="BIO88" s="2"/>
      <c r="BIP88" s="2"/>
      <c r="BIS88" s="2"/>
      <c r="BIT88" s="2"/>
      <c r="BIY88" s="2"/>
      <c r="BIZ88" s="2"/>
      <c r="BJA88" s="2"/>
      <c r="BJB88" s="2"/>
      <c r="BJE88" s="2"/>
      <c r="BJF88" s="2"/>
      <c r="BJG88" s="2"/>
      <c r="BJH88" s="2"/>
      <c r="BJK88" s="2"/>
      <c r="BJL88" s="2"/>
      <c r="BJO88" s="2"/>
      <c r="BJP88" s="2"/>
      <c r="BJQ88" s="2"/>
      <c r="BJR88" s="2"/>
      <c r="BJW88" s="2"/>
      <c r="BJX88" s="2"/>
      <c r="BJY88" s="2"/>
      <c r="BJZ88" s="2"/>
      <c r="BKA88" s="2"/>
      <c r="BKB88" s="2"/>
      <c r="BKE88" s="2"/>
      <c r="BKF88" s="2"/>
      <c r="BKG88" s="2"/>
      <c r="BKH88" s="2"/>
      <c r="BKK88" s="2"/>
      <c r="BKL88" s="2"/>
      <c r="BKM88" s="2"/>
      <c r="BKN88" s="2"/>
      <c r="BKO88" s="2"/>
      <c r="BKP88" s="2"/>
      <c r="BKS88" s="2"/>
      <c r="BKT88" s="2"/>
      <c r="BKU88" s="2"/>
      <c r="BKV88" s="2"/>
      <c r="BLA88" s="2"/>
      <c r="BLB88" s="2"/>
      <c r="BLC88" s="2"/>
      <c r="BLD88" s="2"/>
      <c r="BLM88" s="2"/>
      <c r="BLN88" s="2"/>
      <c r="BLQ88" s="2"/>
      <c r="BLR88" s="2"/>
      <c r="BLS88" s="2"/>
      <c r="BLT88" s="2"/>
      <c r="BLU88" s="2"/>
      <c r="BLV88" s="2"/>
      <c r="BLW88" s="2"/>
      <c r="BLX88" s="2"/>
      <c r="BLY88" s="2"/>
      <c r="BLZ88" s="2"/>
      <c r="BMA88" s="2"/>
      <c r="BMB88" s="2"/>
      <c r="BMG88" s="2"/>
      <c r="BMH88" s="2"/>
      <c r="BMK88" s="2"/>
      <c r="BML88" s="2"/>
      <c r="BMQ88" s="2"/>
      <c r="BMR88" s="2"/>
      <c r="BMU88" s="2"/>
      <c r="BMV88" s="2"/>
      <c r="BMY88" s="2"/>
      <c r="BMZ88" s="2"/>
      <c r="BNC88" s="2"/>
      <c r="BND88" s="2"/>
      <c r="BNE88" s="2"/>
      <c r="BNF88" s="2"/>
      <c r="BNI88" s="2"/>
      <c r="BNJ88" s="2"/>
      <c r="BNK88" s="2"/>
      <c r="BNL88" s="2"/>
      <c r="BNM88" s="2"/>
      <c r="BNN88" s="2"/>
      <c r="BNO88" s="2"/>
      <c r="BNP88" s="2"/>
      <c r="BNS88" s="2"/>
      <c r="BNT88" s="2"/>
      <c r="BNW88" s="2"/>
      <c r="BNX88" s="2"/>
      <c r="BNY88" s="2"/>
      <c r="BNZ88" s="2"/>
      <c r="BOA88" s="2"/>
      <c r="BOB88" s="2"/>
      <c r="BOE88" s="2"/>
      <c r="BOF88" s="2"/>
      <c r="BOG88" s="2"/>
      <c r="BOH88" s="2"/>
      <c r="BOI88" s="2"/>
      <c r="BOJ88" s="2"/>
      <c r="BOK88" s="2"/>
      <c r="BOL88" s="2"/>
      <c r="BOQ88" s="2"/>
      <c r="BOR88" s="2"/>
      <c r="BOU88" s="2"/>
      <c r="BOV88" s="2"/>
      <c r="BOY88" s="2"/>
      <c r="BOZ88" s="2"/>
      <c r="BPC88" s="2"/>
      <c r="BPD88" s="2"/>
      <c r="BPG88" s="2"/>
      <c r="BPH88" s="2"/>
      <c r="BPI88" s="2"/>
      <c r="BPJ88" s="2"/>
      <c r="BPO88" s="2"/>
      <c r="BPP88" s="2"/>
      <c r="BPW88" s="2"/>
      <c r="BPX88" s="2"/>
      <c r="BQA88" s="2"/>
      <c r="BQB88" s="2"/>
      <c r="BQG88" s="2"/>
      <c r="BQH88" s="2"/>
      <c r="BQI88" s="2"/>
      <c r="BQJ88" s="2"/>
      <c r="BQK88" s="2"/>
      <c r="BQL88" s="2"/>
      <c r="BQM88" s="2"/>
      <c r="BQN88" s="2"/>
      <c r="BQO88" s="2"/>
      <c r="BQP88" s="2"/>
      <c r="BQS88" s="2"/>
      <c r="BQT88" s="2"/>
      <c r="BQU88" s="2"/>
      <c r="BQV88" s="2"/>
      <c r="BQW88" s="2"/>
      <c r="BQX88" s="2"/>
      <c r="BQY88" s="2"/>
      <c r="BQZ88" s="2"/>
      <c r="BRC88" s="2"/>
      <c r="BRD88" s="2"/>
      <c r="BRE88" s="2"/>
      <c r="BRF88" s="2"/>
      <c r="BRG88" s="2"/>
      <c r="BRH88" s="2"/>
      <c r="BRI88" s="2"/>
      <c r="BRJ88" s="2"/>
      <c r="BRK88" s="2"/>
      <c r="BRL88" s="2"/>
      <c r="BRQ88" s="2"/>
      <c r="BRR88" s="2"/>
      <c r="BRW88" s="2"/>
      <c r="BRX88" s="2"/>
      <c r="BRY88" s="2"/>
      <c r="BRZ88" s="2"/>
      <c r="BSA88" s="2"/>
      <c r="BSB88" s="2"/>
      <c r="BSC88" s="2"/>
      <c r="BSD88" s="2"/>
      <c r="BSE88" s="2"/>
      <c r="BSF88" s="2"/>
      <c r="BSG88" s="2"/>
      <c r="BSH88" s="2"/>
      <c r="BSM88" s="2"/>
      <c r="BSN88" s="2"/>
      <c r="BSO88" s="2"/>
      <c r="BSP88" s="2"/>
      <c r="BSQ88" s="2"/>
      <c r="BSR88" s="2"/>
      <c r="BSS88" s="2"/>
      <c r="BST88" s="2"/>
      <c r="BSU88" s="2"/>
      <c r="BSV88" s="2"/>
      <c r="BSW88" s="2"/>
      <c r="BSX88" s="2"/>
      <c r="BTA88" s="2"/>
      <c r="BTB88" s="2"/>
      <c r="BTC88" s="2"/>
      <c r="BTD88" s="2"/>
      <c r="BTE88" s="2"/>
      <c r="BTF88" s="2"/>
      <c r="BTK88" s="2"/>
      <c r="BTL88" s="2"/>
      <c r="BTM88" s="2"/>
      <c r="BTN88" s="2"/>
      <c r="BTO88" s="2"/>
      <c r="BTP88" s="2"/>
      <c r="BTQ88" s="2"/>
      <c r="BTR88" s="2"/>
      <c r="BTS88" s="2"/>
      <c r="BTT88" s="2"/>
      <c r="BTU88" s="2"/>
      <c r="BTV88" s="2"/>
      <c r="BUC88" s="2"/>
      <c r="BUD88" s="2"/>
      <c r="BUE88" s="2"/>
      <c r="BUF88" s="2"/>
      <c r="BUG88" s="2"/>
      <c r="BUH88" s="2"/>
      <c r="BUK88" s="2"/>
      <c r="BUL88" s="2"/>
      <c r="BUO88" s="2"/>
      <c r="BUP88" s="2"/>
      <c r="BUS88" s="2"/>
      <c r="BUT88" s="2"/>
      <c r="BUW88" s="2"/>
      <c r="BUX88" s="2"/>
      <c r="BUY88" s="2"/>
      <c r="BUZ88" s="2"/>
      <c r="BVA88" s="2"/>
      <c r="BVB88" s="2"/>
      <c r="BVC88" s="2"/>
      <c r="BVD88" s="2"/>
      <c r="BVE88" s="2"/>
      <c r="BVF88" s="2"/>
      <c r="BVG88" s="2"/>
      <c r="BVH88" s="2"/>
      <c r="BVI88" s="2"/>
      <c r="BVJ88" s="2"/>
      <c r="BVK88" s="2"/>
      <c r="BVL88" s="2"/>
      <c r="BVM88" s="2"/>
      <c r="BVN88" s="2"/>
      <c r="BVQ88" s="2"/>
      <c r="BVR88" s="2"/>
      <c r="BVW88" s="2"/>
      <c r="BVX88" s="2"/>
      <c r="BVY88" s="2"/>
      <c r="BVZ88" s="2"/>
      <c r="BWA88" s="2"/>
      <c r="BWB88" s="2"/>
      <c r="BWE88" s="2"/>
      <c r="BWF88" s="2"/>
      <c r="BWK88" s="2"/>
      <c r="BWL88" s="2"/>
      <c r="BWO88" s="2"/>
      <c r="BWP88" s="2"/>
      <c r="BWQ88" s="2"/>
      <c r="BWR88" s="2"/>
      <c r="BWS88" s="2"/>
      <c r="BWT88" s="2"/>
      <c r="BWW88" s="2"/>
      <c r="BWX88" s="2"/>
      <c r="BWY88" s="2"/>
      <c r="BWZ88" s="2"/>
      <c r="BXE88" s="2"/>
      <c r="BXF88" s="2"/>
      <c r="BXO88" s="2"/>
      <c r="BXP88" s="2"/>
      <c r="BXW88" s="2"/>
      <c r="BXX88" s="2"/>
      <c r="BYA88" s="2"/>
      <c r="BYB88" s="2"/>
      <c r="BYC88" s="2"/>
      <c r="BYD88" s="2"/>
      <c r="BYE88" s="2"/>
      <c r="BYF88" s="2"/>
      <c r="BYK88" s="2"/>
      <c r="BYL88" s="2"/>
      <c r="BYM88" s="2"/>
      <c r="BYN88" s="2"/>
      <c r="BYO88" s="2"/>
      <c r="BYP88" s="2"/>
      <c r="BYU88" s="2"/>
      <c r="BYV88" s="2"/>
      <c r="BYW88" s="2"/>
      <c r="BYX88" s="2"/>
      <c r="BZA88" s="2"/>
      <c r="BZB88" s="2"/>
      <c r="BZG88" s="2"/>
      <c r="BZH88" s="2"/>
      <c r="BZO88" s="2"/>
      <c r="BZP88" s="2"/>
      <c r="BZS88" s="2"/>
      <c r="BZT88" s="2"/>
      <c r="BZW88" s="2"/>
      <c r="BZX88" s="2"/>
      <c r="CAA88" s="2"/>
      <c r="CAB88" s="2"/>
      <c r="CAC88" s="2"/>
      <c r="CAD88" s="2"/>
      <c r="CAE88" s="2"/>
      <c r="CAF88" s="2"/>
      <c r="CAI88" s="2"/>
      <c r="CAJ88" s="2"/>
      <c r="CAK88" s="2"/>
      <c r="CAL88" s="2"/>
      <c r="CAM88" s="2"/>
      <c r="CAN88" s="2"/>
      <c r="CAO88" s="2"/>
      <c r="CAP88" s="2"/>
      <c r="CAS88" s="2"/>
      <c r="CAT88" s="2"/>
      <c r="CAU88" s="2"/>
      <c r="CAV88" s="2"/>
      <c r="CAY88" s="2"/>
      <c r="CAZ88" s="2"/>
      <c r="CBE88" s="2"/>
      <c r="CBF88" s="2"/>
      <c r="CBK88" s="2"/>
      <c r="CBL88" s="2"/>
      <c r="CBM88" s="2"/>
      <c r="CBN88" s="2"/>
      <c r="CBO88" s="2"/>
      <c r="CBP88" s="2"/>
      <c r="CBQ88" s="2"/>
      <c r="CBR88" s="2"/>
      <c r="CBS88" s="2"/>
      <c r="CBT88" s="2"/>
      <c r="CBU88" s="2"/>
      <c r="CBV88" s="2"/>
      <c r="CBW88" s="2"/>
      <c r="CBX88" s="2"/>
      <c r="CBY88" s="2"/>
      <c r="CBZ88" s="2"/>
      <c r="CCC88" s="2"/>
      <c r="CCD88" s="2"/>
      <c r="CCE88" s="2"/>
      <c r="CCF88" s="2"/>
      <c r="CCG88" s="2"/>
      <c r="CCH88" s="2"/>
      <c r="CCI88" s="2"/>
      <c r="CCJ88" s="2"/>
      <c r="CCK88" s="2"/>
      <c r="CCL88" s="2"/>
      <c r="CCM88" s="2"/>
      <c r="CCN88" s="2"/>
      <c r="CCU88" s="2"/>
      <c r="CCV88" s="2"/>
      <c r="CDC88" s="2"/>
      <c r="CDD88" s="2"/>
      <c r="CDE88" s="2"/>
      <c r="CDF88" s="2"/>
      <c r="CDG88" s="2"/>
      <c r="CDH88" s="2"/>
      <c r="CDI88" s="2"/>
      <c r="CDJ88" s="2"/>
      <c r="CDK88" s="2"/>
      <c r="CDL88" s="2"/>
      <c r="CDQ88" s="2"/>
      <c r="CDR88" s="2"/>
      <c r="CDS88" s="2"/>
      <c r="CDT88" s="2"/>
      <c r="CDU88" s="2"/>
      <c r="CDV88" s="2"/>
      <c r="CDW88" s="2"/>
      <c r="CDX88" s="2"/>
      <c r="CEC88" s="2"/>
      <c r="CED88" s="2"/>
      <c r="CEE88" s="2"/>
      <c r="CEF88" s="2"/>
      <c r="CEG88" s="2"/>
      <c r="CEH88" s="2"/>
      <c r="CEI88" s="2"/>
      <c r="CEJ88" s="2"/>
      <c r="CEM88" s="2"/>
      <c r="CEN88" s="2"/>
      <c r="CEO88" s="2"/>
      <c r="CEP88" s="2"/>
      <c r="CES88" s="2"/>
      <c r="CET88" s="2"/>
      <c r="CEW88" s="2"/>
      <c r="CEX88" s="2"/>
      <c r="CEY88" s="2"/>
      <c r="CEZ88" s="2"/>
      <c r="CFC88" s="2"/>
      <c r="CFD88" s="2"/>
      <c r="CFE88" s="2"/>
      <c r="CFF88" s="2"/>
      <c r="CFI88" s="2"/>
      <c r="CFJ88" s="2"/>
      <c r="CFK88" s="2"/>
      <c r="CFL88" s="2"/>
      <c r="CFM88" s="2"/>
      <c r="CFN88" s="2"/>
      <c r="CFU88" s="2"/>
      <c r="CFV88" s="2"/>
      <c r="CFW88" s="2"/>
      <c r="CFX88" s="2"/>
      <c r="CGC88" s="2"/>
      <c r="CGD88" s="2"/>
      <c r="CGE88" s="2"/>
      <c r="CGF88" s="2"/>
      <c r="CGG88" s="2"/>
      <c r="CGH88" s="2"/>
      <c r="CGI88" s="2"/>
      <c r="CGJ88" s="2"/>
      <c r="CGK88" s="2"/>
      <c r="CGL88" s="2"/>
      <c r="CGM88" s="2"/>
      <c r="CGN88" s="2"/>
      <c r="CGO88" s="2"/>
      <c r="CGP88" s="2"/>
      <c r="CGQ88" s="2"/>
      <c r="CGR88" s="2"/>
      <c r="CGS88" s="2"/>
      <c r="CGT88" s="2"/>
      <c r="CGU88" s="2"/>
      <c r="CGV88" s="2"/>
      <c r="CGW88" s="2"/>
      <c r="CGX88" s="2"/>
      <c r="CGY88" s="2"/>
      <c r="CGZ88" s="2"/>
      <c r="CHC88" s="2"/>
      <c r="CHD88" s="2"/>
      <c r="CHI88" s="2"/>
      <c r="CHJ88" s="2"/>
      <c r="CHM88" s="2"/>
      <c r="CHN88" s="2"/>
      <c r="CHU88" s="2"/>
      <c r="CHV88" s="2"/>
      <c r="CHW88" s="2"/>
      <c r="CHX88" s="2"/>
      <c r="CHY88" s="2"/>
      <c r="CHZ88" s="2"/>
      <c r="CIA88" s="2"/>
      <c r="CIB88" s="2"/>
      <c r="CIE88" s="2"/>
      <c r="CIF88" s="2"/>
      <c r="CIG88" s="2"/>
      <c r="CIH88" s="2"/>
      <c r="CII88" s="2"/>
      <c r="CIJ88" s="2"/>
      <c r="CIK88" s="2"/>
      <c r="CIL88" s="2"/>
      <c r="CIM88" s="2"/>
      <c r="CIN88" s="2"/>
      <c r="CIO88" s="2"/>
      <c r="CIP88" s="2"/>
      <c r="CIQ88" s="2"/>
      <c r="CIR88" s="2"/>
      <c r="CIU88" s="2"/>
      <c r="CIV88" s="2"/>
      <c r="CIY88" s="2"/>
      <c r="CIZ88" s="2"/>
      <c r="CJA88" s="2"/>
      <c r="CJB88" s="2"/>
      <c r="CJC88" s="2"/>
      <c r="CJD88" s="2"/>
      <c r="CJE88" s="2"/>
      <c r="CJF88" s="2"/>
      <c r="CJG88" s="2"/>
      <c r="CJH88" s="2"/>
      <c r="CJI88" s="2"/>
      <c r="CJJ88" s="2"/>
      <c r="CJK88" s="2"/>
      <c r="CJL88" s="2"/>
      <c r="CJM88" s="2"/>
      <c r="CJN88" s="2"/>
      <c r="CJO88" s="2"/>
      <c r="CJP88" s="2"/>
      <c r="CJQ88" s="2"/>
      <c r="CJR88" s="2"/>
      <c r="CJU88" s="2"/>
      <c r="CJV88" s="2"/>
      <c r="CJW88" s="2"/>
      <c r="CJX88" s="2"/>
      <c r="CKA88" s="2"/>
      <c r="CKB88" s="2"/>
      <c r="CKC88" s="2"/>
      <c r="CKD88" s="2"/>
      <c r="CKE88" s="2"/>
      <c r="CKF88" s="2"/>
      <c r="CKG88" s="2"/>
      <c r="CKH88" s="2"/>
      <c r="CKK88" s="2"/>
      <c r="CKL88" s="2"/>
      <c r="CKQ88" s="2"/>
      <c r="CKR88" s="2"/>
      <c r="CKU88" s="2"/>
      <c r="CKV88" s="2"/>
      <c r="CLA88" s="2"/>
      <c r="CLB88" s="2"/>
      <c r="CLC88" s="2"/>
      <c r="CLD88" s="2"/>
      <c r="CLE88" s="2"/>
      <c r="CLF88" s="2"/>
      <c r="CLG88" s="2"/>
      <c r="CLH88" s="2"/>
      <c r="CLI88" s="2"/>
      <c r="CLJ88" s="2"/>
      <c r="CLK88" s="2"/>
      <c r="CLL88" s="2"/>
      <c r="CLM88" s="2"/>
      <c r="CLN88" s="2"/>
      <c r="CLQ88" s="2"/>
      <c r="CLR88" s="2"/>
      <c r="CLS88" s="2"/>
      <c r="CLT88" s="2"/>
      <c r="CLU88" s="2"/>
      <c r="CLV88" s="2"/>
      <c r="CLW88" s="2"/>
      <c r="CLX88" s="2"/>
      <c r="CMC88" s="2"/>
      <c r="CMD88" s="2"/>
      <c r="CME88" s="2"/>
      <c r="CMF88" s="2"/>
      <c r="CMI88" s="2"/>
      <c r="CMJ88" s="2"/>
      <c r="CMM88" s="2"/>
      <c r="CMN88" s="2"/>
      <c r="CMS88" s="2"/>
      <c r="CMT88" s="2"/>
      <c r="CMU88" s="2"/>
      <c r="CMV88" s="2"/>
      <c r="CMY88" s="2"/>
      <c r="CMZ88" s="2"/>
      <c r="CNA88" s="2"/>
      <c r="CNB88" s="2"/>
      <c r="CNC88" s="2"/>
      <c r="CND88" s="2"/>
      <c r="CNE88" s="2"/>
      <c r="CNF88" s="2"/>
      <c r="CNM88" s="2"/>
      <c r="CNN88" s="2"/>
      <c r="CNO88" s="2"/>
      <c r="CNP88" s="2"/>
      <c r="CNQ88" s="2"/>
      <c r="CNR88" s="2"/>
      <c r="CNS88" s="2"/>
      <c r="CNT88" s="2"/>
      <c r="CNU88" s="2"/>
      <c r="CNV88" s="2"/>
      <c r="CNW88" s="2"/>
      <c r="CNX88" s="2"/>
      <c r="CNY88" s="2"/>
      <c r="CNZ88" s="2"/>
      <c r="COC88" s="2"/>
      <c r="COD88" s="2"/>
      <c r="COE88" s="2"/>
      <c r="COF88" s="2"/>
      <c r="COG88" s="2"/>
      <c r="COH88" s="2"/>
      <c r="COI88" s="2"/>
      <c r="COJ88" s="2"/>
      <c r="COQ88" s="2"/>
      <c r="COR88" s="2"/>
      <c r="COU88" s="2"/>
      <c r="COV88" s="2"/>
      <c r="COW88" s="2"/>
      <c r="COX88" s="2"/>
      <c r="COY88" s="2"/>
      <c r="COZ88" s="2"/>
      <c r="CPA88" s="2"/>
      <c r="CPB88" s="2"/>
      <c r="CPE88" s="2"/>
      <c r="CPF88" s="2"/>
      <c r="CPG88" s="2"/>
      <c r="CPH88" s="2"/>
      <c r="CPK88" s="2"/>
      <c r="CPL88" s="2"/>
      <c r="CPM88" s="2"/>
      <c r="CPN88" s="2"/>
      <c r="CPO88" s="2"/>
      <c r="CPP88" s="2"/>
      <c r="CPS88" s="2"/>
      <c r="CPT88" s="2"/>
      <c r="CPU88" s="2"/>
      <c r="CPV88" s="2"/>
      <c r="CPY88" s="2"/>
      <c r="CPZ88" s="2"/>
      <c r="CQG88" s="2"/>
      <c r="CQH88" s="2"/>
      <c r="CQK88" s="2"/>
      <c r="CQL88" s="2"/>
      <c r="CQM88" s="2"/>
      <c r="CQN88" s="2"/>
      <c r="CQU88" s="2"/>
      <c r="CQV88" s="2"/>
      <c r="CQW88" s="2"/>
      <c r="CQX88" s="2"/>
      <c r="CRA88" s="2"/>
      <c r="CRB88" s="2"/>
      <c r="CRC88" s="2"/>
      <c r="CRD88" s="2"/>
      <c r="CRG88" s="2"/>
      <c r="CRH88" s="2"/>
      <c r="CRM88" s="2"/>
      <c r="CRN88" s="2"/>
      <c r="CRU88" s="2"/>
      <c r="CRV88" s="2"/>
      <c r="CRW88" s="2"/>
      <c r="CRX88" s="2"/>
      <c r="CRY88" s="2"/>
      <c r="CRZ88" s="2"/>
      <c r="CSE88" s="2"/>
      <c r="CSF88" s="2"/>
      <c r="CSI88" s="2"/>
      <c r="CSJ88" s="2"/>
      <c r="CSK88" s="2"/>
      <c r="CSL88" s="2"/>
      <c r="CSU88" s="2"/>
      <c r="CSV88" s="2"/>
      <c r="CSW88" s="2"/>
      <c r="CSX88" s="2"/>
      <c r="CTE88" s="2"/>
      <c r="CTF88" s="2"/>
      <c r="CTG88" s="2"/>
      <c r="CTH88" s="2"/>
      <c r="CTI88" s="2"/>
      <c r="CTJ88" s="2"/>
      <c r="CTK88" s="2"/>
      <c r="CTL88" s="2"/>
      <c r="CTM88" s="2"/>
      <c r="CTN88" s="2"/>
      <c r="CTO88" s="2"/>
      <c r="CTP88" s="2"/>
      <c r="CTQ88" s="2"/>
      <c r="CTR88" s="2"/>
      <c r="CTW88" s="2"/>
      <c r="CTX88" s="2"/>
      <c r="CTY88" s="2"/>
      <c r="CTZ88" s="2"/>
      <c r="CUA88" s="2"/>
      <c r="CUB88" s="2"/>
      <c r="CUE88" s="2"/>
      <c r="CUF88" s="2"/>
      <c r="CUI88" s="2"/>
      <c r="CUJ88" s="2"/>
      <c r="CUM88" s="2"/>
      <c r="CUN88" s="2"/>
      <c r="CUO88" s="2"/>
      <c r="CUP88" s="2"/>
      <c r="CUQ88" s="2"/>
      <c r="CUR88" s="2"/>
      <c r="CUS88" s="2"/>
      <c r="CUT88" s="2"/>
      <c r="CUY88" s="2"/>
      <c r="CUZ88" s="2"/>
      <c r="CVE88" s="2"/>
      <c r="CVF88" s="2"/>
      <c r="CVG88" s="2"/>
      <c r="CVH88" s="2"/>
      <c r="CVI88" s="2"/>
      <c r="CVJ88" s="2"/>
      <c r="CVK88" s="2"/>
      <c r="CVL88" s="2"/>
      <c r="CVO88" s="2"/>
      <c r="CVP88" s="2"/>
      <c r="CVQ88" s="2"/>
      <c r="CVR88" s="2"/>
      <c r="CVS88" s="2"/>
      <c r="CVT88" s="2"/>
      <c r="CVU88" s="2"/>
      <c r="CVV88" s="2"/>
      <c r="CVW88" s="2"/>
      <c r="CVX88" s="2"/>
      <c r="CVY88" s="2"/>
      <c r="CVZ88" s="2"/>
      <c r="CWA88" s="2"/>
      <c r="CWB88" s="2"/>
      <c r="CWC88" s="2"/>
      <c r="CWD88" s="2"/>
      <c r="CWE88" s="2"/>
      <c r="CWF88" s="2"/>
      <c r="CWG88" s="2"/>
      <c r="CWH88" s="2"/>
      <c r="CWI88" s="2"/>
      <c r="CWJ88" s="2"/>
      <c r="CWK88" s="2"/>
      <c r="CWL88" s="2"/>
      <c r="CWM88" s="2"/>
      <c r="CWN88" s="2"/>
      <c r="CWQ88" s="2"/>
      <c r="CWR88" s="2"/>
      <c r="CWW88" s="2"/>
      <c r="CWX88" s="2"/>
      <c r="CWY88" s="2"/>
      <c r="CWZ88" s="2"/>
      <c r="CXE88" s="2"/>
      <c r="CXF88" s="2"/>
      <c r="CXG88" s="2"/>
      <c r="CXH88" s="2"/>
      <c r="CXI88" s="2"/>
      <c r="CXJ88" s="2"/>
      <c r="CXK88" s="2"/>
      <c r="CXL88" s="2"/>
      <c r="CXM88" s="2"/>
      <c r="CXN88" s="2"/>
      <c r="CXO88" s="2"/>
      <c r="CXP88" s="2"/>
      <c r="CXQ88" s="2"/>
      <c r="CXR88" s="2"/>
      <c r="CXS88" s="2"/>
      <c r="CXT88" s="2"/>
      <c r="CXU88" s="2"/>
      <c r="CXV88" s="2"/>
      <c r="CXW88" s="2"/>
      <c r="CXX88" s="2"/>
      <c r="CYC88" s="2"/>
      <c r="CYD88" s="2"/>
      <c r="CYE88" s="2"/>
      <c r="CYF88" s="2"/>
      <c r="CYG88" s="2"/>
      <c r="CYH88" s="2"/>
      <c r="CYM88" s="2"/>
      <c r="CYN88" s="2"/>
      <c r="CYO88" s="2"/>
      <c r="CYP88" s="2"/>
      <c r="CYQ88" s="2"/>
      <c r="CYR88" s="2"/>
      <c r="CYU88" s="2"/>
      <c r="CYV88" s="2"/>
      <c r="CYY88" s="2"/>
      <c r="CYZ88" s="2"/>
      <c r="CZA88" s="2"/>
      <c r="CZB88" s="2"/>
      <c r="CZC88" s="2"/>
      <c r="CZD88" s="2"/>
      <c r="CZI88" s="2"/>
      <c r="CZJ88" s="2"/>
      <c r="CZK88" s="2"/>
      <c r="CZL88" s="2"/>
      <c r="CZO88" s="2"/>
      <c r="CZP88" s="2"/>
      <c r="CZQ88" s="2"/>
      <c r="CZR88" s="2"/>
      <c r="CZS88" s="2"/>
      <c r="CZT88" s="2"/>
      <c r="CZU88" s="2"/>
      <c r="CZV88" s="2"/>
      <c r="CZW88" s="2"/>
      <c r="CZX88" s="2"/>
      <c r="CZY88" s="2"/>
      <c r="CZZ88" s="2"/>
      <c r="DAC88" s="2"/>
      <c r="DAD88" s="2"/>
      <c r="DAK88" s="2"/>
      <c r="DAL88" s="2"/>
      <c r="DAO88" s="2"/>
      <c r="DAP88" s="2"/>
      <c r="DAQ88" s="2"/>
      <c r="DAR88" s="2"/>
      <c r="DAS88" s="2"/>
      <c r="DAT88" s="2"/>
      <c r="DAU88" s="2"/>
      <c r="DAV88" s="2"/>
      <c r="DAW88" s="2"/>
      <c r="DAX88" s="2"/>
      <c r="DAY88" s="2"/>
      <c r="DAZ88" s="2"/>
      <c r="DBI88" s="2"/>
      <c r="DBJ88" s="2"/>
      <c r="DBK88" s="2"/>
      <c r="DBL88" s="2"/>
      <c r="DBM88" s="2"/>
      <c r="DBN88" s="2"/>
      <c r="DBO88" s="2"/>
      <c r="DBP88" s="2"/>
      <c r="DBU88" s="2"/>
      <c r="DBV88" s="2"/>
      <c r="DBW88" s="2"/>
      <c r="DBX88" s="2"/>
      <c r="DBY88" s="2"/>
      <c r="DBZ88" s="2"/>
      <c r="DCA88" s="2"/>
      <c r="DCB88" s="2"/>
      <c r="DCC88" s="2"/>
      <c r="DCD88" s="2"/>
      <c r="DCE88" s="2"/>
      <c r="DCF88" s="2"/>
      <c r="DCG88" s="2"/>
      <c r="DCH88" s="2"/>
      <c r="DCI88" s="2"/>
      <c r="DCJ88" s="2"/>
      <c r="DCK88" s="2"/>
      <c r="DCL88" s="2"/>
      <c r="DCM88" s="2"/>
      <c r="DCN88" s="2"/>
      <c r="DCQ88" s="2"/>
      <c r="DCR88" s="2"/>
      <c r="DCW88" s="2"/>
      <c r="DCX88" s="2"/>
      <c r="DCY88" s="2"/>
      <c r="DCZ88" s="2"/>
      <c r="DDA88" s="2"/>
      <c r="DDB88" s="2"/>
      <c r="DDI88" s="2"/>
      <c r="DDJ88" s="2"/>
      <c r="DDW88" s="2"/>
      <c r="DDX88" s="2"/>
      <c r="DEC88" s="2"/>
      <c r="DED88" s="2"/>
      <c r="DEE88" s="2"/>
      <c r="DEF88" s="2"/>
      <c r="DEG88" s="2"/>
      <c r="DEH88" s="2"/>
      <c r="DEI88" s="2"/>
      <c r="DEJ88" s="2"/>
      <c r="DEM88" s="2"/>
      <c r="DEN88" s="2"/>
      <c r="DEO88" s="2"/>
      <c r="DEP88" s="2"/>
      <c r="DES88" s="2"/>
      <c r="DET88" s="2"/>
      <c r="DEW88" s="2"/>
      <c r="DEX88" s="2"/>
      <c r="DEY88" s="2"/>
      <c r="DEZ88" s="2"/>
      <c r="DFC88" s="2"/>
      <c r="DFD88" s="2"/>
      <c r="DFG88" s="2"/>
      <c r="DFH88" s="2"/>
      <c r="DFI88" s="2"/>
      <c r="DFJ88" s="2"/>
      <c r="DFM88" s="2"/>
      <c r="DFN88" s="2"/>
      <c r="DFO88" s="2"/>
      <c r="DFP88" s="2"/>
      <c r="DFS88" s="2"/>
      <c r="DFT88" s="2"/>
      <c r="DFW88" s="2"/>
      <c r="DFX88" s="2"/>
      <c r="DFY88" s="2"/>
      <c r="DFZ88" s="2"/>
      <c r="DGA88" s="2"/>
      <c r="DGB88" s="2"/>
      <c r="DGC88" s="2"/>
      <c r="DGD88" s="2"/>
      <c r="DGE88" s="2"/>
      <c r="DGF88" s="2"/>
      <c r="DGI88" s="2"/>
      <c r="DGJ88" s="2"/>
      <c r="DGK88" s="2"/>
      <c r="DGL88" s="2"/>
      <c r="DGM88" s="2"/>
      <c r="DGN88" s="2"/>
      <c r="DGO88" s="2"/>
      <c r="DGP88" s="2"/>
      <c r="DGQ88" s="2"/>
      <c r="DGR88" s="2"/>
      <c r="DGW88" s="2"/>
      <c r="DGX88" s="2"/>
      <c r="DGY88" s="2"/>
      <c r="DGZ88" s="2"/>
      <c r="DHA88" s="2"/>
      <c r="DHB88" s="2"/>
      <c r="DHC88" s="2"/>
      <c r="DHD88" s="2"/>
      <c r="DHE88" s="2"/>
      <c r="DHF88" s="2"/>
      <c r="DHO88" s="2"/>
      <c r="DHP88" s="2"/>
      <c r="DHS88" s="2"/>
      <c r="DHT88" s="2"/>
      <c r="DHU88" s="2"/>
      <c r="DHV88" s="2"/>
      <c r="DHW88" s="2"/>
      <c r="DHX88" s="2"/>
      <c r="DHY88" s="2"/>
      <c r="DHZ88" s="2"/>
      <c r="DIA88" s="2"/>
      <c r="DIB88" s="2"/>
      <c r="DIC88" s="2"/>
      <c r="DID88" s="2"/>
      <c r="DIE88" s="2"/>
      <c r="DIF88" s="2"/>
      <c r="DIG88" s="2"/>
      <c r="DIH88" s="2"/>
      <c r="DIK88" s="2"/>
      <c r="DIL88" s="2"/>
      <c r="DIM88" s="2"/>
      <c r="DIN88" s="2"/>
      <c r="DIO88" s="2"/>
      <c r="DIP88" s="2"/>
      <c r="DIQ88" s="2"/>
      <c r="DIR88" s="2"/>
      <c r="DIY88" s="2"/>
      <c r="DIZ88" s="2"/>
      <c r="DJC88" s="2"/>
      <c r="DJD88" s="2"/>
      <c r="DJE88" s="2"/>
      <c r="DJF88" s="2"/>
      <c r="DJG88" s="2"/>
      <c r="DJH88" s="2"/>
      <c r="DJI88" s="2"/>
      <c r="DJJ88" s="2"/>
      <c r="DJK88" s="2"/>
      <c r="DJL88" s="2"/>
      <c r="DJM88" s="2"/>
      <c r="DJN88" s="2"/>
      <c r="DJQ88" s="2"/>
      <c r="DJR88" s="2"/>
      <c r="DJW88" s="2"/>
      <c r="DJX88" s="2"/>
      <c r="DJY88" s="2"/>
      <c r="DJZ88" s="2"/>
      <c r="DKA88" s="2"/>
      <c r="DKB88" s="2"/>
      <c r="DKE88" s="2"/>
      <c r="DKF88" s="2"/>
      <c r="DKK88" s="2"/>
      <c r="DKL88" s="2"/>
      <c r="DKM88" s="2"/>
      <c r="DKN88" s="2"/>
      <c r="DKQ88" s="2"/>
      <c r="DKR88" s="2"/>
      <c r="DKU88" s="2"/>
      <c r="DKV88" s="2"/>
      <c r="DKW88" s="2"/>
      <c r="DKX88" s="2"/>
      <c r="DKY88" s="2"/>
      <c r="DKZ88" s="2"/>
      <c r="DLA88" s="2"/>
      <c r="DLB88" s="2"/>
      <c r="DLC88" s="2"/>
      <c r="DLD88" s="2"/>
      <c r="DLE88" s="2"/>
      <c r="DLF88" s="2"/>
      <c r="DLG88" s="2"/>
      <c r="DLH88" s="2"/>
      <c r="DLI88" s="2"/>
      <c r="DLJ88" s="2"/>
      <c r="DLK88" s="2"/>
      <c r="DLL88" s="2"/>
      <c r="DLM88" s="2"/>
      <c r="DLN88" s="2"/>
      <c r="DLO88" s="2"/>
      <c r="DLP88" s="2"/>
      <c r="DLU88" s="2"/>
      <c r="DLV88" s="2"/>
      <c r="DLW88" s="2"/>
      <c r="DLX88" s="2"/>
      <c r="DMA88" s="2"/>
      <c r="DMB88" s="2"/>
      <c r="DMC88" s="2"/>
      <c r="DMD88" s="2"/>
      <c r="DME88" s="2"/>
      <c r="DMF88" s="2"/>
      <c r="DMG88" s="2"/>
      <c r="DMH88" s="2"/>
      <c r="DMI88" s="2"/>
      <c r="DMJ88" s="2"/>
      <c r="DMM88" s="2"/>
      <c r="DMN88" s="2"/>
      <c r="DMO88" s="2"/>
      <c r="DMP88" s="2"/>
      <c r="DMQ88" s="2"/>
      <c r="DMR88" s="2"/>
      <c r="DMS88" s="2"/>
      <c r="DMT88" s="2"/>
      <c r="DMW88" s="2"/>
      <c r="DMX88" s="2"/>
      <c r="DMY88" s="2"/>
      <c r="DMZ88" s="2"/>
      <c r="DNA88" s="2"/>
      <c r="DNB88" s="2"/>
      <c r="DNC88" s="2"/>
      <c r="DND88" s="2"/>
      <c r="DNK88" s="2"/>
      <c r="DNL88" s="2"/>
      <c r="DNO88" s="2"/>
      <c r="DNP88" s="2"/>
      <c r="DNQ88" s="2"/>
      <c r="DNR88" s="2"/>
      <c r="DNU88" s="2"/>
      <c r="DNV88" s="2"/>
      <c r="DOE88" s="2"/>
      <c r="DOF88" s="2"/>
      <c r="DOG88" s="2"/>
      <c r="DOH88" s="2"/>
      <c r="DOM88" s="2"/>
      <c r="DON88" s="2"/>
      <c r="DOO88" s="2"/>
      <c r="DOP88" s="2"/>
      <c r="DOW88" s="2"/>
      <c r="DOX88" s="2"/>
      <c r="DPA88" s="2"/>
      <c r="DPB88" s="2"/>
      <c r="DPC88" s="2"/>
      <c r="DPD88" s="2"/>
      <c r="DPG88" s="2"/>
      <c r="DPH88" s="2"/>
      <c r="DPI88" s="2"/>
      <c r="DPJ88" s="2"/>
      <c r="DPK88" s="2"/>
      <c r="DPL88" s="2"/>
      <c r="DPQ88" s="2"/>
      <c r="DPR88" s="2"/>
      <c r="DPS88" s="2"/>
      <c r="DPT88" s="2"/>
      <c r="DPU88" s="2"/>
      <c r="DPV88" s="2"/>
      <c r="DPW88" s="2"/>
      <c r="DPX88" s="2"/>
      <c r="DPY88" s="2"/>
      <c r="DPZ88" s="2"/>
      <c r="DQA88" s="2"/>
      <c r="DQB88" s="2"/>
      <c r="DQC88" s="2"/>
      <c r="DQD88" s="2"/>
      <c r="DQE88" s="2"/>
      <c r="DQF88" s="2"/>
      <c r="DQS88" s="2"/>
      <c r="DQT88" s="2"/>
      <c r="DQU88" s="2"/>
      <c r="DQV88" s="2"/>
      <c r="DQY88" s="2"/>
      <c r="DQZ88" s="2"/>
      <c r="DRA88" s="2"/>
      <c r="DRB88" s="2"/>
      <c r="DRC88" s="2"/>
      <c r="DRD88" s="2"/>
      <c r="DRE88" s="2"/>
      <c r="DRF88" s="2"/>
      <c r="DRI88" s="2"/>
      <c r="DRJ88" s="2"/>
      <c r="DRK88" s="2"/>
      <c r="DRL88" s="2"/>
      <c r="DRM88" s="2"/>
      <c r="DRN88" s="2"/>
      <c r="DRO88" s="2"/>
      <c r="DRP88" s="2"/>
      <c r="DRQ88" s="2"/>
      <c r="DRR88" s="2"/>
      <c r="DRS88" s="2"/>
      <c r="DRT88" s="2"/>
      <c r="DRU88" s="2"/>
      <c r="DRV88" s="2"/>
      <c r="DRW88" s="2"/>
      <c r="DRX88" s="2"/>
      <c r="DRY88" s="2"/>
      <c r="DRZ88" s="2"/>
      <c r="DSE88" s="2"/>
      <c r="DSF88" s="2"/>
      <c r="DSG88" s="2"/>
      <c r="DSH88" s="2"/>
      <c r="DSI88" s="2"/>
      <c r="DSJ88" s="2"/>
      <c r="DSK88" s="2"/>
      <c r="DSL88" s="2"/>
      <c r="DSM88" s="2"/>
      <c r="DSN88" s="2"/>
      <c r="DSO88" s="2"/>
      <c r="DSP88" s="2"/>
      <c r="DSU88" s="2"/>
      <c r="DSV88" s="2"/>
      <c r="DSW88" s="2"/>
      <c r="DSX88" s="2"/>
      <c r="DTG88" s="2"/>
      <c r="DTH88" s="2"/>
      <c r="DTS88" s="2"/>
      <c r="DTT88" s="2"/>
      <c r="DTW88" s="2"/>
      <c r="DTX88" s="2"/>
      <c r="DTY88" s="2"/>
      <c r="DTZ88" s="2"/>
      <c r="DUE88" s="2"/>
      <c r="DUF88" s="2"/>
      <c r="DUI88" s="2"/>
      <c r="DUJ88" s="2"/>
      <c r="DUK88" s="2"/>
      <c r="DUL88" s="2"/>
      <c r="DUM88" s="2"/>
      <c r="DUN88" s="2"/>
      <c r="DUQ88" s="2"/>
      <c r="DUR88" s="2"/>
      <c r="DVE88" s="2"/>
      <c r="DVF88" s="2"/>
      <c r="DVG88" s="2"/>
      <c r="DVH88" s="2"/>
      <c r="DVI88" s="2"/>
      <c r="DVJ88" s="2"/>
      <c r="DVK88" s="2"/>
      <c r="DVL88" s="2"/>
      <c r="DVM88" s="2"/>
      <c r="DVN88" s="2"/>
      <c r="DVO88" s="2"/>
      <c r="DVP88" s="2"/>
      <c r="DVS88" s="2"/>
      <c r="DVT88" s="2"/>
      <c r="DVU88" s="2"/>
      <c r="DVV88" s="2"/>
      <c r="DVY88" s="2"/>
      <c r="DVZ88" s="2"/>
      <c r="DWA88" s="2"/>
      <c r="DWB88" s="2"/>
      <c r="DWC88" s="2"/>
      <c r="DWD88" s="2"/>
      <c r="DWE88" s="2"/>
      <c r="DWF88" s="2"/>
      <c r="DWG88" s="2"/>
      <c r="DWH88" s="2"/>
      <c r="DWK88" s="2"/>
      <c r="DWL88" s="2"/>
      <c r="DWM88" s="2"/>
      <c r="DWN88" s="2"/>
      <c r="DWQ88" s="2"/>
      <c r="DWR88" s="2"/>
      <c r="DWU88" s="2"/>
      <c r="DWV88" s="2"/>
      <c r="DWW88" s="2"/>
      <c r="DWX88" s="2"/>
      <c r="DWY88" s="2"/>
      <c r="DWZ88" s="2"/>
      <c r="DXA88" s="2"/>
      <c r="DXB88" s="2"/>
      <c r="DXM88" s="2"/>
      <c r="DXN88" s="2"/>
      <c r="DXO88" s="2"/>
      <c r="DXP88" s="2"/>
      <c r="DXQ88" s="2"/>
      <c r="DXR88" s="2"/>
      <c r="DXW88" s="2"/>
      <c r="DXX88" s="2"/>
      <c r="DXY88" s="2"/>
      <c r="DXZ88" s="2"/>
      <c r="DYE88" s="2"/>
      <c r="DYF88" s="2"/>
      <c r="DYG88" s="2"/>
      <c r="DYH88" s="2"/>
      <c r="DYK88" s="2"/>
      <c r="DYL88" s="2"/>
      <c r="DYM88" s="2"/>
      <c r="DYN88" s="2"/>
      <c r="DYS88" s="2"/>
      <c r="DYT88" s="2"/>
      <c r="DYU88" s="2"/>
      <c r="DYV88" s="2"/>
      <c r="DYW88" s="2"/>
      <c r="DYX88" s="2"/>
      <c r="DZA88" s="2"/>
      <c r="DZB88" s="2"/>
      <c r="DZE88" s="2"/>
      <c r="DZF88" s="2"/>
      <c r="DZK88" s="2"/>
      <c r="DZL88" s="2"/>
      <c r="DZQ88" s="2"/>
      <c r="DZR88" s="2"/>
      <c r="DZS88" s="2"/>
      <c r="DZT88" s="2"/>
      <c r="DZU88" s="2"/>
      <c r="DZV88" s="2"/>
      <c r="DZY88" s="2"/>
      <c r="DZZ88" s="2"/>
      <c r="EAA88" s="2"/>
      <c r="EAB88" s="2"/>
      <c r="EAC88" s="2"/>
      <c r="EAD88" s="2"/>
      <c r="EAE88" s="2"/>
      <c r="EAF88" s="2"/>
      <c r="EAG88" s="2"/>
      <c r="EAH88" s="2"/>
      <c r="EAI88" s="2"/>
      <c r="EAJ88" s="2"/>
      <c r="EAM88" s="2"/>
      <c r="EAN88" s="2"/>
      <c r="EAQ88" s="2"/>
      <c r="EAR88" s="2"/>
      <c r="EAU88" s="2"/>
      <c r="EAV88" s="2"/>
      <c r="EAY88" s="2"/>
      <c r="EAZ88" s="2"/>
      <c r="EBC88" s="2"/>
      <c r="EBD88" s="2"/>
      <c r="EBE88" s="2"/>
      <c r="EBF88" s="2"/>
      <c r="EBI88" s="2"/>
      <c r="EBJ88" s="2"/>
      <c r="EBK88" s="2"/>
      <c r="EBL88" s="2"/>
      <c r="EBQ88" s="2"/>
      <c r="EBR88" s="2"/>
      <c r="EBS88" s="2"/>
      <c r="EBT88" s="2"/>
      <c r="EBW88" s="2"/>
      <c r="EBX88" s="2"/>
      <c r="EBY88" s="2"/>
      <c r="EBZ88" s="2"/>
      <c r="ECC88" s="2"/>
      <c r="ECD88" s="2"/>
      <c r="ECE88" s="2"/>
      <c r="ECF88" s="2"/>
      <c r="ECI88" s="2"/>
      <c r="ECJ88" s="2"/>
      <c r="ECK88" s="2"/>
      <c r="ECL88" s="2"/>
      <c r="ECM88" s="2"/>
      <c r="ECN88" s="2"/>
      <c r="ECO88" s="2"/>
      <c r="ECP88" s="2"/>
      <c r="ECQ88" s="2"/>
      <c r="ECR88" s="2"/>
      <c r="ECS88" s="2"/>
      <c r="ECT88" s="2"/>
      <c r="ECU88" s="2"/>
      <c r="ECV88" s="2"/>
      <c r="ECW88" s="2"/>
      <c r="ECX88" s="2"/>
      <c r="EDC88" s="2"/>
      <c r="EDD88" s="2"/>
      <c r="EDI88" s="2"/>
      <c r="EDJ88" s="2"/>
      <c r="EDM88" s="2"/>
      <c r="EDN88" s="2"/>
      <c r="EDO88" s="2"/>
      <c r="EDP88" s="2"/>
      <c r="EDQ88" s="2"/>
      <c r="EDR88" s="2"/>
      <c r="EDS88" s="2"/>
      <c r="EDT88" s="2"/>
      <c r="EDU88" s="2"/>
      <c r="EDV88" s="2"/>
      <c r="EDW88" s="2"/>
      <c r="EDX88" s="2"/>
      <c r="EDY88" s="2"/>
      <c r="EDZ88" s="2"/>
      <c r="EEA88" s="2"/>
      <c r="EEB88" s="2"/>
      <c r="EEC88" s="2"/>
      <c r="EED88" s="2"/>
      <c r="EEE88" s="2"/>
      <c r="EEF88" s="2"/>
      <c r="EEG88" s="2"/>
      <c r="EEH88" s="2"/>
      <c r="EEI88" s="2"/>
      <c r="EEJ88" s="2"/>
      <c r="EEO88" s="2"/>
      <c r="EEP88" s="2"/>
      <c r="EEQ88" s="2"/>
      <c r="EER88" s="2"/>
      <c r="EEY88" s="2"/>
      <c r="EEZ88" s="2"/>
      <c r="EFA88" s="2"/>
      <c r="EFB88" s="2"/>
      <c r="EFC88" s="2"/>
      <c r="EFD88" s="2"/>
      <c r="EFE88" s="2"/>
      <c r="EFF88" s="2"/>
      <c r="EFG88" s="2"/>
      <c r="EFH88" s="2"/>
      <c r="EFQ88" s="2"/>
      <c r="EFR88" s="2"/>
      <c r="EFS88" s="2"/>
      <c r="EFT88" s="2"/>
      <c r="EFW88" s="2"/>
      <c r="EFX88" s="2"/>
      <c r="EGC88" s="2"/>
      <c r="EGD88" s="2"/>
      <c r="EGE88" s="2"/>
      <c r="EGF88" s="2"/>
      <c r="EGI88" s="2"/>
      <c r="EGJ88" s="2"/>
      <c r="EGM88" s="2"/>
      <c r="EGN88" s="2"/>
      <c r="EGQ88" s="2"/>
      <c r="EGR88" s="2"/>
      <c r="EGS88" s="2"/>
      <c r="EGT88" s="2"/>
      <c r="EGU88" s="2"/>
      <c r="EGV88" s="2"/>
      <c r="EGY88" s="2"/>
      <c r="EGZ88" s="2"/>
      <c r="EHA88" s="2"/>
      <c r="EHB88" s="2"/>
      <c r="EHC88" s="2"/>
      <c r="EHD88" s="2"/>
      <c r="EHI88" s="2"/>
      <c r="EHJ88" s="2"/>
      <c r="EHK88" s="2"/>
      <c r="EHL88" s="2"/>
      <c r="EHM88" s="2"/>
      <c r="EHN88" s="2"/>
      <c r="EHO88" s="2"/>
      <c r="EHP88" s="2"/>
      <c r="EHQ88" s="2"/>
      <c r="EHR88" s="2"/>
      <c r="EHS88" s="2"/>
      <c r="EHT88" s="2"/>
      <c r="EHU88" s="2"/>
      <c r="EHV88" s="2"/>
      <c r="EHW88" s="2"/>
      <c r="EHX88" s="2"/>
      <c r="EHY88" s="2"/>
      <c r="EHZ88" s="2"/>
      <c r="EIA88" s="2"/>
      <c r="EIB88" s="2"/>
      <c r="EIC88" s="2"/>
      <c r="EID88" s="2"/>
      <c r="EIE88" s="2"/>
      <c r="EIF88" s="2"/>
      <c r="EIG88" s="2"/>
      <c r="EIH88" s="2"/>
      <c r="EII88" s="2"/>
      <c r="EIJ88" s="2"/>
      <c r="EIM88" s="2"/>
      <c r="EIN88" s="2"/>
      <c r="EIO88" s="2"/>
      <c r="EIP88" s="2"/>
      <c r="EIQ88" s="2"/>
      <c r="EIR88" s="2"/>
      <c r="EIS88" s="2"/>
      <c r="EIT88" s="2"/>
      <c r="EIU88" s="2"/>
      <c r="EIV88" s="2"/>
      <c r="EIW88" s="2"/>
      <c r="EIX88" s="2"/>
      <c r="EJI88" s="2"/>
      <c r="EJJ88" s="2"/>
      <c r="EJK88" s="2"/>
      <c r="EJL88" s="2"/>
      <c r="EJM88" s="2"/>
      <c r="EJN88" s="2"/>
      <c r="EJO88" s="2"/>
      <c r="EJP88" s="2"/>
      <c r="EJS88" s="2"/>
      <c r="EJT88" s="2"/>
      <c r="EJU88" s="2"/>
      <c r="EJV88" s="2"/>
      <c r="EJW88" s="2"/>
      <c r="EJX88" s="2"/>
      <c r="EJY88" s="2"/>
      <c r="EJZ88" s="2"/>
      <c r="EKE88" s="2"/>
      <c r="EKF88" s="2"/>
      <c r="EKG88" s="2"/>
      <c r="EKH88" s="2"/>
      <c r="EKI88" s="2"/>
      <c r="EKJ88" s="2"/>
      <c r="EKK88" s="2"/>
      <c r="EKL88" s="2"/>
      <c r="EKM88" s="2"/>
      <c r="EKN88" s="2"/>
      <c r="EKO88" s="2"/>
      <c r="EKP88" s="2"/>
      <c r="EKQ88" s="2"/>
      <c r="EKR88" s="2"/>
      <c r="EKS88" s="2"/>
      <c r="EKT88" s="2"/>
      <c r="EKW88" s="2"/>
      <c r="EKX88" s="2"/>
      <c r="EKY88" s="2"/>
      <c r="EKZ88" s="2"/>
      <c r="ELA88" s="2"/>
      <c r="ELB88" s="2"/>
      <c r="ELC88" s="2"/>
      <c r="ELD88" s="2"/>
      <c r="ELE88" s="2"/>
      <c r="ELF88" s="2"/>
      <c r="ELG88" s="2"/>
      <c r="ELH88" s="2"/>
      <c r="ELI88" s="2"/>
      <c r="ELJ88" s="2"/>
      <c r="ELM88" s="2"/>
      <c r="ELN88" s="2"/>
      <c r="ELO88" s="2"/>
      <c r="ELP88" s="2"/>
      <c r="ELS88" s="2"/>
      <c r="ELT88" s="2"/>
      <c r="ELU88" s="2"/>
      <c r="ELV88" s="2"/>
      <c r="ELW88" s="2"/>
      <c r="ELX88" s="2"/>
      <c r="EMA88" s="2"/>
      <c r="EMB88" s="2"/>
      <c r="EMC88" s="2"/>
      <c r="EMD88" s="2"/>
      <c r="EME88" s="2"/>
      <c r="EMF88" s="2"/>
      <c r="EMG88" s="2"/>
      <c r="EMH88" s="2"/>
      <c r="EMI88" s="2"/>
      <c r="EMJ88" s="2"/>
      <c r="EMM88" s="2"/>
      <c r="EMN88" s="2"/>
      <c r="EMO88" s="2"/>
      <c r="EMP88" s="2"/>
      <c r="EMQ88" s="2"/>
      <c r="EMR88" s="2"/>
      <c r="EMS88" s="2"/>
      <c r="EMT88" s="2"/>
      <c r="EMU88" s="2"/>
      <c r="EMV88" s="2"/>
      <c r="EMW88" s="2"/>
      <c r="EMX88" s="2"/>
      <c r="EMY88" s="2"/>
      <c r="EMZ88" s="2"/>
      <c r="ENA88" s="2"/>
      <c r="ENB88" s="2"/>
      <c r="ENC88" s="2"/>
      <c r="END88" s="2"/>
      <c r="ENE88" s="2"/>
      <c r="ENF88" s="2"/>
      <c r="ENG88" s="2"/>
      <c r="ENH88" s="2"/>
      <c r="ENK88" s="2"/>
      <c r="ENL88" s="2"/>
      <c r="ENM88" s="2"/>
      <c r="ENN88" s="2"/>
      <c r="ENO88" s="2"/>
      <c r="ENP88" s="2"/>
      <c r="ENQ88" s="2"/>
      <c r="ENR88" s="2"/>
      <c r="ENU88" s="2"/>
      <c r="ENV88" s="2"/>
      <c r="ENW88" s="2"/>
      <c r="ENX88" s="2"/>
      <c r="ENY88" s="2"/>
      <c r="ENZ88" s="2"/>
      <c r="EOC88" s="2"/>
      <c r="EOD88" s="2"/>
      <c r="EOE88" s="2"/>
      <c r="EOF88" s="2"/>
      <c r="EOG88" s="2"/>
      <c r="EOH88" s="2"/>
      <c r="EOO88" s="2"/>
      <c r="EOP88" s="2"/>
      <c r="EOQ88" s="2"/>
      <c r="EOR88" s="2"/>
      <c r="EOS88" s="2"/>
      <c r="EOT88" s="2"/>
      <c r="EPA88" s="2"/>
      <c r="EPB88" s="2"/>
      <c r="EPG88" s="2"/>
      <c r="EPH88" s="2"/>
      <c r="EPK88" s="2"/>
      <c r="EPL88" s="2"/>
      <c r="EPQ88" s="2"/>
      <c r="EPR88" s="2"/>
      <c r="EPS88" s="2"/>
      <c r="EPT88" s="2"/>
      <c r="EPU88" s="2"/>
      <c r="EPV88" s="2"/>
      <c r="EPY88" s="2"/>
      <c r="EPZ88" s="2"/>
      <c r="EQC88" s="2"/>
      <c r="EQD88" s="2"/>
      <c r="EQE88" s="2"/>
      <c r="EQF88" s="2"/>
      <c r="EQG88" s="2"/>
      <c r="EQH88" s="2"/>
      <c r="EQO88" s="2"/>
      <c r="EQP88" s="2"/>
      <c r="EQS88" s="2"/>
      <c r="EQT88" s="2"/>
      <c r="EQW88" s="2"/>
      <c r="EQX88" s="2"/>
      <c r="EQY88" s="2"/>
      <c r="EQZ88" s="2"/>
      <c r="ERA88" s="2"/>
      <c r="ERB88" s="2"/>
      <c r="ERC88" s="2"/>
      <c r="ERD88" s="2"/>
      <c r="ERE88" s="2"/>
      <c r="ERF88" s="2"/>
      <c r="ERG88" s="2"/>
      <c r="ERH88" s="2"/>
      <c r="ERI88" s="2"/>
      <c r="ERJ88" s="2"/>
      <c r="ERK88" s="2"/>
      <c r="ERL88" s="2"/>
      <c r="ERM88" s="2"/>
      <c r="ERN88" s="2"/>
      <c r="ERO88" s="2"/>
      <c r="ERP88" s="2"/>
      <c r="ERQ88" s="2"/>
      <c r="ERR88" s="2"/>
      <c r="ERU88" s="2"/>
      <c r="ERV88" s="2"/>
      <c r="ERW88" s="2"/>
      <c r="ERX88" s="2"/>
      <c r="ERY88" s="2"/>
      <c r="ERZ88" s="2"/>
      <c r="ESA88" s="2"/>
      <c r="ESB88" s="2"/>
      <c r="ESE88" s="2"/>
      <c r="ESF88" s="2"/>
      <c r="ESM88" s="2"/>
      <c r="ESN88" s="2"/>
      <c r="ESO88" s="2"/>
      <c r="ESP88" s="2"/>
      <c r="ESW88" s="2"/>
      <c r="ESX88" s="2"/>
      <c r="ESY88" s="2"/>
      <c r="ESZ88" s="2"/>
      <c r="ETA88" s="2"/>
      <c r="ETB88" s="2"/>
      <c r="ETE88" s="2"/>
      <c r="ETF88" s="2"/>
      <c r="ETI88" s="2"/>
      <c r="ETJ88" s="2"/>
      <c r="ETK88" s="2"/>
      <c r="ETL88" s="2"/>
      <c r="ETM88" s="2"/>
      <c r="ETN88" s="2"/>
      <c r="ETO88" s="2"/>
      <c r="ETP88" s="2"/>
      <c r="ETQ88" s="2"/>
      <c r="ETR88" s="2"/>
      <c r="ETS88" s="2"/>
      <c r="ETT88" s="2"/>
      <c r="ETW88" s="2"/>
      <c r="ETX88" s="2"/>
      <c r="ETY88" s="2"/>
      <c r="ETZ88" s="2"/>
      <c r="EUA88" s="2"/>
      <c r="EUB88" s="2"/>
      <c r="EUC88" s="2"/>
      <c r="EUD88" s="2"/>
      <c r="EUE88" s="2"/>
      <c r="EUF88" s="2"/>
      <c r="EUG88" s="2"/>
      <c r="EUH88" s="2"/>
      <c r="EUK88" s="2"/>
      <c r="EUL88" s="2"/>
      <c r="EUM88" s="2"/>
      <c r="EUN88" s="2"/>
      <c r="EUQ88" s="2"/>
      <c r="EUR88" s="2"/>
      <c r="EUS88" s="2"/>
      <c r="EUT88" s="2"/>
      <c r="EUU88" s="2"/>
      <c r="EUV88" s="2"/>
      <c r="EUW88" s="2"/>
      <c r="EUX88" s="2"/>
      <c r="EUY88" s="2"/>
      <c r="EUZ88" s="2"/>
      <c r="EVA88" s="2"/>
      <c r="EVB88" s="2"/>
      <c r="EVK88" s="2"/>
      <c r="EVL88" s="2"/>
      <c r="EVM88" s="2"/>
      <c r="EVN88" s="2"/>
      <c r="EVO88" s="2"/>
      <c r="EVP88" s="2"/>
      <c r="EVQ88" s="2"/>
      <c r="EVR88" s="2"/>
      <c r="EVS88" s="2"/>
      <c r="EVT88" s="2"/>
      <c r="EVU88" s="2"/>
      <c r="EVV88" s="2"/>
      <c r="EVY88" s="2"/>
      <c r="EVZ88" s="2"/>
      <c r="EWC88" s="2"/>
      <c r="EWD88" s="2"/>
      <c r="EWG88" s="2"/>
      <c r="EWH88" s="2"/>
      <c r="EWI88" s="2"/>
      <c r="EWJ88" s="2"/>
      <c r="EWM88" s="2"/>
      <c r="EWN88" s="2"/>
      <c r="EWO88" s="2"/>
      <c r="EWP88" s="2"/>
      <c r="EWU88" s="2"/>
      <c r="EWV88" s="2"/>
      <c r="EWW88" s="2"/>
      <c r="EWX88" s="2"/>
      <c r="EWY88" s="2"/>
      <c r="EWZ88" s="2"/>
      <c r="EXE88" s="2"/>
      <c r="EXF88" s="2"/>
      <c r="EXG88" s="2"/>
      <c r="EXH88" s="2"/>
      <c r="EXI88" s="2"/>
      <c r="EXJ88" s="2"/>
      <c r="EXK88" s="2"/>
      <c r="EXL88" s="2"/>
      <c r="EXO88" s="2"/>
      <c r="EXP88" s="2"/>
      <c r="EXQ88" s="2"/>
      <c r="EXR88" s="2"/>
      <c r="EXS88" s="2"/>
      <c r="EXT88" s="2"/>
      <c r="EXU88" s="2"/>
      <c r="EXV88" s="2"/>
      <c r="EXW88" s="2"/>
      <c r="EXX88" s="2"/>
      <c r="EYA88" s="2"/>
      <c r="EYB88" s="2"/>
      <c r="EYC88" s="2"/>
      <c r="EYD88" s="2"/>
      <c r="EYE88" s="2"/>
      <c r="EYF88" s="2"/>
      <c r="EYG88" s="2"/>
      <c r="EYH88" s="2"/>
      <c r="EYI88" s="2"/>
      <c r="EYJ88" s="2"/>
      <c r="EYK88" s="2"/>
      <c r="EYL88" s="2"/>
      <c r="EYQ88" s="2"/>
      <c r="EYR88" s="2"/>
      <c r="EYS88" s="2"/>
      <c r="EYT88" s="2"/>
      <c r="EYU88" s="2"/>
      <c r="EYV88" s="2"/>
      <c r="EZA88" s="2"/>
      <c r="EZB88" s="2"/>
      <c r="EZC88" s="2"/>
      <c r="EZD88" s="2"/>
      <c r="EZE88" s="2"/>
      <c r="EZF88" s="2"/>
      <c r="EZG88" s="2"/>
      <c r="EZH88" s="2"/>
      <c r="EZI88" s="2"/>
      <c r="EZJ88" s="2"/>
      <c r="EZK88" s="2"/>
      <c r="EZL88" s="2"/>
      <c r="EZM88" s="2"/>
      <c r="EZN88" s="2"/>
      <c r="EZO88" s="2"/>
      <c r="EZP88" s="2"/>
      <c r="EZS88" s="2"/>
      <c r="EZT88" s="2"/>
      <c r="EZW88" s="2"/>
      <c r="EZX88" s="2"/>
      <c r="FAC88" s="2"/>
      <c r="FAD88" s="2"/>
      <c r="FAE88" s="2"/>
      <c r="FAF88" s="2"/>
      <c r="FAM88" s="2"/>
      <c r="FAN88" s="2"/>
      <c r="FAS88" s="2"/>
      <c r="FAT88" s="2"/>
      <c r="FAU88" s="2"/>
      <c r="FAV88" s="2"/>
      <c r="FAY88" s="2"/>
      <c r="FAZ88" s="2"/>
      <c r="FBC88" s="2"/>
      <c r="FBD88" s="2"/>
      <c r="FBE88" s="2"/>
      <c r="FBF88" s="2"/>
      <c r="FBI88" s="2"/>
      <c r="FBJ88" s="2"/>
      <c r="FBK88" s="2"/>
      <c r="FBL88" s="2"/>
      <c r="FBM88" s="2"/>
      <c r="FBN88" s="2"/>
      <c r="FBS88" s="2"/>
      <c r="FBT88" s="2"/>
      <c r="FBU88" s="2"/>
      <c r="FBV88" s="2"/>
      <c r="FBW88" s="2"/>
      <c r="FBX88" s="2"/>
      <c r="FBY88" s="2"/>
      <c r="FBZ88" s="2"/>
      <c r="FCA88" s="2"/>
      <c r="FCB88" s="2"/>
      <c r="FCI88" s="2"/>
      <c r="FCJ88" s="2"/>
      <c r="FCS88" s="2"/>
      <c r="FCT88" s="2"/>
    </row>
    <row r="89" spans="7:2048 2051:3072 3079:4096 4101:4154" x14ac:dyDescent="0.25">
      <c r="G89" s="2"/>
      <c r="H89" s="2"/>
      <c r="K89" s="2"/>
      <c r="L89" s="2"/>
      <c r="M89" s="2"/>
      <c r="N89" s="2"/>
      <c r="O89" s="2"/>
      <c r="P89" s="2"/>
      <c r="S89" s="2"/>
      <c r="T89" s="2"/>
      <c r="U89" s="2"/>
      <c r="V89" s="2"/>
      <c r="W89" s="2"/>
      <c r="X89" s="2"/>
      <c r="Y89" s="2"/>
      <c r="Z89" s="2"/>
      <c r="AA89" s="2"/>
      <c r="AB89" s="2"/>
      <c r="AC89" s="2"/>
      <c r="AD89" s="2"/>
      <c r="AE89" s="2"/>
      <c r="AF89" s="2"/>
      <c r="AG89" s="2"/>
      <c r="AH89" s="2"/>
      <c r="AK89" s="2"/>
      <c r="AL89" s="2"/>
      <c r="AM89" s="2"/>
      <c r="AN89" s="2"/>
      <c r="AO89" s="2"/>
      <c r="AP89" s="2"/>
      <c r="AQ89" s="2"/>
      <c r="AR89" s="2"/>
      <c r="AS89" s="2"/>
      <c r="AT89" s="2"/>
      <c r="AU89" s="2"/>
      <c r="AV89" s="2"/>
      <c r="AW89" s="2"/>
      <c r="AX89" s="2"/>
      <c r="AY89" s="2"/>
      <c r="AZ89" s="2"/>
      <c r="BC89" s="2"/>
      <c r="BD89" s="2"/>
      <c r="BE89" s="2"/>
      <c r="BF89" s="2"/>
      <c r="BI89" s="2"/>
      <c r="BJ89" s="2"/>
      <c r="BK89" s="2"/>
      <c r="BL89" s="2"/>
      <c r="BM89" s="2"/>
      <c r="BN89" s="2"/>
      <c r="BO89" s="2"/>
      <c r="BP89" s="2"/>
      <c r="BS89" s="2"/>
      <c r="BT89" s="2"/>
      <c r="BU89" s="2"/>
      <c r="BV89" s="2"/>
      <c r="BW89" s="2"/>
      <c r="BX89" s="2"/>
      <c r="BY89" s="2"/>
      <c r="BZ89" s="2"/>
      <c r="CA89" s="2"/>
      <c r="CB89" s="2"/>
      <c r="CC89" s="2"/>
      <c r="CD89" s="2"/>
      <c r="CE89" s="2"/>
      <c r="CF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S89" s="2"/>
      <c r="DT89" s="2"/>
      <c r="DU89" s="2"/>
      <c r="DV89" s="2"/>
      <c r="DW89" s="2"/>
      <c r="DX89" s="2"/>
      <c r="DY89" s="2"/>
      <c r="DZ89" s="2"/>
      <c r="EG89" s="2"/>
      <c r="EH89" s="2"/>
      <c r="EI89" s="2"/>
      <c r="EJ89" s="2"/>
      <c r="EK89" s="2"/>
      <c r="EL89" s="2"/>
      <c r="EM89" s="2"/>
      <c r="EN89" s="2"/>
      <c r="EQ89" s="2"/>
      <c r="ER89" s="2"/>
      <c r="ES89" s="2"/>
      <c r="ET89" s="2"/>
      <c r="EW89" s="2"/>
      <c r="EX89" s="2"/>
      <c r="EY89" s="2"/>
      <c r="EZ89" s="2"/>
      <c r="FC89" s="2"/>
      <c r="FD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c r="KE89" s="2"/>
      <c r="KF89" s="2"/>
      <c r="KG89" s="2"/>
      <c r="KH89" s="2"/>
      <c r="KI89" s="2"/>
      <c r="KJ89" s="2"/>
      <c r="KK89" s="2"/>
      <c r="KL89" s="2"/>
      <c r="KM89" s="2"/>
      <c r="KN89" s="2"/>
      <c r="KO89" s="2"/>
      <c r="KP89" s="2"/>
      <c r="KQ89" s="2"/>
      <c r="KR89" s="2"/>
      <c r="KS89" s="2"/>
      <c r="KT89" s="2"/>
      <c r="KU89" s="2"/>
      <c r="KV89" s="2"/>
      <c r="KW89" s="2"/>
      <c r="KX89" s="2"/>
      <c r="KY89" s="2"/>
      <c r="KZ89" s="2"/>
      <c r="LA89" s="2"/>
      <c r="LB89" s="2"/>
      <c r="LC89" s="2"/>
      <c r="LD89" s="2"/>
      <c r="LE89" s="2"/>
      <c r="LF89" s="2"/>
      <c r="LG89" s="2"/>
      <c r="LH89" s="2"/>
      <c r="LI89" s="2"/>
      <c r="LJ89" s="2"/>
      <c r="LK89" s="2"/>
      <c r="LL89" s="2"/>
      <c r="LM89" s="2"/>
      <c r="LN89" s="2"/>
      <c r="LO89" s="2"/>
      <c r="LP89" s="2"/>
      <c r="LQ89" s="2"/>
      <c r="LR89" s="2"/>
      <c r="LS89" s="2"/>
      <c r="LT89" s="2"/>
      <c r="LU89" s="2"/>
      <c r="LV89" s="2"/>
      <c r="LW89" s="2"/>
      <c r="LX89" s="2"/>
      <c r="LY89" s="2"/>
      <c r="LZ89" s="2"/>
      <c r="MA89" s="2"/>
      <c r="MB89" s="2"/>
      <c r="MC89" s="2"/>
      <c r="MD89" s="2"/>
      <c r="ME89" s="2"/>
      <c r="MF89" s="2"/>
      <c r="MG89" s="2"/>
      <c r="MH89" s="2"/>
      <c r="MI89" s="2"/>
      <c r="MJ89" s="2"/>
      <c r="MK89" s="2"/>
      <c r="ML89" s="2"/>
      <c r="MM89" s="2"/>
      <c r="MN89" s="2"/>
      <c r="MO89" s="2"/>
      <c r="MP89" s="2"/>
      <c r="MQ89" s="2"/>
      <c r="MR89" s="2"/>
      <c r="MS89" s="2"/>
      <c r="MT89" s="2"/>
      <c r="MU89" s="2"/>
      <c r="MV89" s="2"/>
      <c r="MW89" s="2"/>
      <c r="MX89" s="2"/>
      <c r="MY89" s="2"/>
      <c r="MZ89" s="2"/>
      <c r="NA89" s="2"/>
      <c r="NB89" s="2"/>
      <c r="NC89" s="2"/>
      <c r="ND89" s="2"/>
      <c r="NE89" s="2"/>
      <c r="NF89" s="2"/>
      <c r="NI89" s="2"/>
      <c r="NJ89" s="2"/>
      <c r="NK89" s="2"/>
      <c r="NL89" s="2"/>
      <c r="NM89" s="2"/>
      <c r="NN89" s="2"/>
      <c r="NO89" s="2"/>
      <c r="NP89" s="2"/>
      <c r="NQ89" s="2"/>
      <c r="NR89" s="2"/>
      <c r="NU89" s="2"/>
      <c r="NV89" s="2"/>
      <c r="NW89" s="2"/>
      <c r="NX89" s="2"/>
      <c r="NY89" s="2"/>
      <c r="NZ89" s="2"/>
      <c r="OA89" s="2"/>
      <c r="OB89" s="2"/>
      <c r="OE89" s="2"/>
      <c r="OF89" s="2"/>
      <c r="OG89" s="2"/>
      <c r="OH89" s="2"/>
      <c r="OI89" s="2"/>
      <c r="OJ89" s="2"/>
      <c r="OM89" s="2"/>
      <c r="ON89" s="2"/>
      <c r="OO89" s="2"/>
      <c r="OP89" s="2"/>
      <c r="OQ89" s="2"/>
      <c r="OR89" s="2"/>
      <c r="OS89" s="2"/>
      <c r="OT89" s="2"/>
      <c r="OU89" s="2"/>
      <c r="OV89" s="2"/>
      <c r="OW89" s="2"/>
      <c r="OX89" s="2"/>
      <c r="OY89" s="2"/>
      <c r="OZ89" s="2"/>
      <c r="PC89" s="2"/>
      <c r="PD89" s="2"/>
      <c r="PG89" s="2"/>
      <c r="PH89" s="2"/>
      <c r="PI89" s="2"/>
      <c r="PJ89" s="2"/>
      <c r="PK89" s="2"/>
      <c r="PL89" s="2"/>
      <c r="PM89" s="2"/>
      <c r="PN89" s="2"/>
      <c r="PO89" s="2"/>
      <c r="PP89" s="2"/>
      <c r="PQ89" s="2"/>
      <c r="PR89" s="2"/>
      <c r="PS89" s="2"/>
      <c r="PT89" s="2"/>
      <c r="PU89" s="2"/>
      <c r="PV89" s="2"/>
      <c r="PW89" s="2"/>
      <c r="PX89" s="2"/>
      <c r="PY89" s="2"/>
      <c r="PZ89" s="2"/>
      <c r="QA89" s="2"/>
      <c r="QB89" s="2"/>
      <c r="QC89" s="2"/>
      <c r="QD89" s="2"/>
      <c r="QE89" s="2"/>
      <c r="QF89" s="2"/>
      <c r="QG89" s="2"/>
      <c r="QH89" s="2"/>
      <c r="QI89" s="2"/>
      <c r="QJ89" s="2"/>
      <c r="ZK89" s="2"/>
      <c r="ZL89" s="2"/>
      <c r="ZO89" s="2"/>
      <c r="ZP89" s="2"/>
      <c r="ACQ89" s="2"/>
      <c r="ACR89" s="2"/>
      <c r="AIC89" s="2"/>
      <c r="AID89" s="2"/>
      <c r="AIE89" s="2"/>
      <c r="AIF89" s="2"/>
      <c r="AIG89" s="2"/>
      <c r="AIH89" s="2"/>
      <c r="AIM89" s="2"/>
      <c r="AIN89" s="2"/>
      <c r="AIO89" s="2"/>
      <c r="AIP89" s="2"/>
      <c r="AIQ89" s="2"/>
      <c r="AIR89" s="2"/>
      <c r="AIU89" s="2"/>
      <c r="AIV89" s="2"/>
      <c r="AJQ89" s="2"/>
      <c r="AJR89" s="2"/>
      <c r="ALG89" s="2"/>
      <c r="ALH89" s="2"/>
      <c r="ALI89" s="2"/>
      <c r="ALJ89" s="2"/>
      <c r="ALK89" s="2"/>
      <c r="ALL89" s="2"/>
      <c r="ALM89" s="2"/>
      <c r="ALN89" s="2"/>
      <c r="ALO89" s="2"/>
      <c r="ALP89" s="2"/>
      <c r="ALS89" s="2"/>
      <c r="ALT89" s="2"/>
      <c r="ALU89" s="2"/>
      <c r="ALV89" s="2"/>
      <c r="ALW89" s="2"/>
      <c r="ALX89" s="2"/>
      <c r="ALY89" s="2"/>
      <c r="ALZ89" s="2"/>
      <c r="AMA89" s="2"/>
      <c r="AMB89" s="2"/>
      <c r="AMC89" s="2"/>
      <c r="AMD89" s="2"/>
      <c r="AME89" s="2"/>
      <c r="AMF89" s="2"/>
      <c r="AMG89" s="2"/>
      <c r="AMH89" s="2"/>
      <c r="AMI89" s="2"/>
      <c r="AMJ89" s="2"/>
      <c r="AMK89" s="2"/>
      <c r="AML89" s="2"/>
      <c r="AMM89" s="2"/>
      <c r="AMN89" s="2"/>
      <c r="AMO89" s="2"/>
      <c r="AMP89" s="2"/>
      <c r="AMQ89" s="2"/>
      <c r="AMR89" s="2"/>
      <c r="AMS89" s="2"/>
      <c r="AMT89" s="2"/>
      <c r="AMU89" s="2"/>
      <c r="AMV89" s="2"/>
      <c r="AMY89" s="2"/>
      <c r="AMZ89" s="2"/>
      <c r="ANA89" s="2"/>
      <c r="ANB89" s="2"/>
      <c r="ANC89" s="2"/>
      <c r="AND89" s="2"/>
      <c r="ANM89" s="2"/>
      <c r="ANN89" s="2"/>
      <c r="ANO89" s="2"/>
      <c r="ANP89" s="2"/>
      <c r="ANQ89" s="2"/>
      <c r="ANR89" s="2"/>
      <c r="ANW89" s="2"/>
      <c r="ANX89" s="2"/>
      <c r="ANY89" s="2"/>
      <c r="ANZ89" s="2"/>
      <c r="AOA89" s="2"/>
      <c r="AOB89" s="2"/>
      <c r="AOC89" s="2"/>
      <c r="AOD89" s="2"/>
      <c r="AOG89" s="2"/>
      <c r="AOH89" s="2"/>
      <c r="AOM89" s="2"/>
      <c r="AON89" s="2"/>
      <c r="AOQ89" s="2"/>
      <c r="AOR89" s="2"/>
      <c r="AOU89" s="2"/>
      <c r="AOV89" s="2"/>
      <c r="AOY89" s="2"/>
      <c r="AOZ89" s="2"/>
      <c r="APA89" s="2"/>
      <c r="APB89" s="2"/>
      <c r="APC89" s="2"/>
      <c r="APD89" s="2"/>
      <c r="APE89" s="2"/>
      <c r="APF89" s="2"/>
      <c r="APM89" s="2"/>
      <c r="APN89" s="2"/>
      <c r="APO89" s="2"/>
      <c r="APP89" s="2"/>
      <c r="APS89" s="2"/>
      <c r="APT89" s="2"/>
      <c r="APY89" s="2"/>
      <c r="APZ89" s="2"/>
      <c r="AQC89" s="2"/>
      <c r="AQD89" s="2"/>
      <c r="AQG89" s="2"/>
      <c r="AQH89" s="2"/>
      <c r="AQS89" s="2"/>
      <c r="AQT89" s="2"/>
      <c r="AQU89" s="2"/>
      <c r="AQV89" s="2"/>
      <c r="AQW89" s="2"/>
      <c r="AQX89" s="2"/>
      <c r="AQY89" s="2"/>
      <c r="AQZ89" s="2"/>
      <c r="ARA89" s="2"/>
      <c r="ARB89" s="2"/>
      <c r="ARG89" s="2"/>
      <c r="ARH89" s="2"/>
      <c r="ARK89" s="2"/>
      <c r="ARL89" s="2"/>
      <c r="ARM89" s="2"/>
      <c r="ARN89" s="2"/>
      <c r="ARQ89" s="2"/>
      <c r="ARR89" s="2"/>
      <c r="ARW89" s="2"/>
      <c r="ARX89" s="2"/>
      <c r="ARY89" s="2"/>
      <c r="ARZ89" s="2"/>
      <c r="ASA89" s="2"/>
      <c r="ASB89" s="2"/>
      <c r="ASC89" s="2"/>
      <c r="ASD89" s="2"/>
      <c r="ASE89" s="2"/>
      <c r="ASF89" s="2"/>
      <c r="ASI89" s="2"/>
      <c r="ASJ89" s="2"/>
      <c r="ASK89" s="2"/>
      <c r="ASL89" s="2"/>
      <c r="ASQ89" s="2"/>
      <c r="ASR89" s="2"/>
      <c r="ASS89" s="2"/>
      <c r="AST89" s="2"/>
      <c r="ASU89" s="2"/>
      <c r="ASV89" s="2"/>
      <c r="ASW89" s="2"/>
      <c r="ASX89" s="2"/>
      <c r="ASY89" s="2"/>
      <c r="ASZ89" s="2"/>
      <c r="ATA89" s="2"/>
      <c r="ATB89" s="2"/>
      <c r="ATC89" s="2"/>
      <c r="ATD89" s="2"/>
      <c r="ATG89" s="2"/>
      <c r="ATH89" s="2"/>
      <c r="ATM89" s="2"/>
      <c r="ATN89" s="2"/>
      <c r="ATO89" s="2"/>
      <c r="ATP89" s="2"/>
      <c r="ATQ89" s="2"/>
      <c r="ATR89" s="2"/>
      <c r="ATS89" s="2"/>
      <c r="ATT89" s="2"/>
      <c r="ATU89" s="2"/>
      <c r="ATV89" s="2"/>
      <c r="ATW89" s="2"/>
      <c r="ATX89" s="2"/>
      <c r="ATY89" s="2"/>
      <c r="ATZ89" s="2"/>
      <c r="AUA89" s="2"/>
      <c r="AUB89" s="2"/>
      <c r="AUC89" s="2"/>
      <c r="AUD89" s="2"/>
      <c r="AUK89" s="2"/>
      <c r="AUL89" s="2"/>
      <c r="AUM89" s="2"/>
      <c r="AUN89" s="2"/>
      <c r="AUY89" s="2"/>
      <c r="AUZ89" s="2"/>
      <c r="AVE89" s="2"/>
      <c r="AVF89" s="2"/>
      <c r="AVG89" s="2"/>
      <c r="AVH89" s="2"/>
      <c r="AVK89" s="2"/>
      <c r="AVL89" s="2"/>
      <c r="AVM89" s="2"/>
      <c r="AVN89" s="2"/>
      <c r="AVQ89" s="2"/>
      <c r="AVR89" s="2"/>
      <c r="AVU89" s="2"/>
      <c r="AVV89" s="2"/>
      <c r="AVW89" s="2"/>
      <c r="AVX89" s="2"/>
      <c r="AVY89" s="2"/>
      <c r="AVZ89" s="2"/>
      <c r="AWA89" s="2"/>
      <c r="AWB89" s="2"/>
      <c r="AWC89" s="2"/>
      <c r="AWD89" s="2"/>
      <c r="AWE89" s="2"/>
      <c r="AWF89" s="2"/>
      <c r="AWG89" s="2"/>
      <c r="AWH89" s="2"/>
      <c r="AWK89" s="2"/>
      <c r="AWL89" s="2"/>
      <c r="AWM89" s="2"/>
      <c r="AWN89" s="2"/>
      <c r="AWO89" s="2"/>
      <c r="AWP89" s="2"/>
      <c r="AWQ89" s="2"/>
      <c r="AWR89" s="2"/>
      <c r="AWS89" s="2"/>
      <c r="AWT89" s="2"/>
      <c r="AWW89" s="2"/>
      <c r="AWX89" s="2"/>
      <c r="AXA89" s="2"/>
      <c r="AXB89" s="2"/>
      <c r="AXC89" s="2"/>
      <c r="AXD89" s="2"/>
      <c r="AXG89" s="2"/>
      <c r="AXH89" s="2"/>
      <c r="AXI89" s="2"/>
      <c r="AXJ89" s="2"/>
      <c r="AXM89" s="2"/>
      <c r="AXN89" s="2"/>
      <c r="AXQ89" s="2"/>
      <c r="AXR89" s="2"/>
      <c r="AXS89" s="2"/>
      <c r="AXT89" s="2"/>
      <c r="AXU89" s="2"/>
      <c r="AXV89" s="2"/>
      <c r="AXW89" s="2"/>
      <c r="AXX89" s="2"/>
      <c r="AXY89" s="2"/>
      <c r="AXZ89" s="2"/>
      <c r="AYA89" s="2"/>
      <c r="AYB89" s="2"/>
      <c r="AYC89" s="2"/>
      <c r="AYD89" s="2"/>
      <c r="AYE89" s="2"/>
      <c r="AYF89" s="2"/>
      <c r="AYI89" s="2"/>
      <c r="AYJ89" s="2"/>
      <c r="AYK89" s="2"/>
      <c r="AYL89" s="2"/>
      <c r="AYO89" s="2"/>
      <c r="AYP89" s="2"/>
      <c r="AYQ89" s="2"/>
      <c r="AYR89" s="2"/>
      <c r="AYS89" s="2"/>
      <c r="AYT89" s="2"/>
      <c r="AYU89" s="2"/>
      <c r="AYV89" s="2"/>
      <c r="AYW89" s="2"/>
      <c r="AYX89" s="2"/>
      <c r="AZA89" s="2"/>
      <c r="AZB89" s="2"/>
      <c r="AZE89" s="2"/>
      <c r="AZF89" s="2"/>
      <c r="AZG89" s="2"/>
      <c r="AZH89" s="2"/>
      <c r="AZI89" s="2"/>
      <c r="AZJ89" s="2"/>
      <c r="AZK89" s="2"/>
      <c r="AZL89" s="2"/>
      <c r="AZM89" s="2"/>
      <c r="AZN89" s="2"/>
      <c r="AZO89" s="2"/>
      <c r="AZP89" s="2"/>
      <c r="AZU89" s="2"/>
      <c r="AZV89" s="2"/>
      <c r="BAA89" s="2"/>
      <c r="BAB89" s="2"/>
      <c r="BAE89" s="2"/>
      <c r="BAF89" s="2"/>
      <c r="BAG89" s="2"/>
      <c r="BAH89" s="2"/>
      <c r="BAI89" s="2"/>
      <c r="BAJ89" s="2"/>
      <c r="BAM89" s="2"/>
      <c r="BAN89" s="2"/>
      <c r="BAU89" s="2"/>
      <c r="BAV89" s="2"/>
      <c r="BAW89" s="2"/>
      <c r="BAX89" s="2"/>
      <c r="BAY89" s="2"/>
      <c r="BAZ89" s="2"/>
      <c r="BBA89" s="2"/>
      <c r="BBB89" s="2"/>
      <c r="BBE89" s="2"/>
      <c r="BBF89" s="2"/>
      <c r="BBG89" s="2"/>
      <c r="BBH89" s="2"/>
      <c r="BBI89" s="2"/>
      <c r="BBJ89" s="2"/>
      <c r="BBM89" s="2"/>
      <c r="BBN89" s="2"/>
      <c r="BBO89" s="2"/>
      <c r="BBP89" s="2"/>
      <c r="BBQ89" s="2"/>
      <c r="BBR89" s="2"/>
      <c r="BBU89" s="2"/>
      <c r="BBV89" s="2"/>
      <c r="BCC89" s="2"/>
      <c r="BCD89" s="2"/>
      <c r="BCE89" s="2"/>
      <c r="BCF89" s="2"/>
      <c r="BCG89" s="2"/>
      <c r="BCH89" s="2"/>
      <c r="BCK89" s="2"/>
      <c r="BCL89" s="2"/>
      <c r="BCM89" s="2"/>
      <c r="BCN89" s="2"/>
      <c r="BCU89" s="2"/>
      <c r="BCV89" s="2"/>
      <c r="BCW89" s="2"/>
      <c r="BCX89" s="2"/>
      <c r="BCY89" s="2"/>
      <c r="BCZ89" s="2"/>
      <c r="BDA89" s="2"/>
      <c r="BDB89" s="2"/>
      <c r="BDC89" s="2"/>
      <c r="BDD89" s="2"/>
      <c r="BDE89" s="2"/>
      <c r="BDF89" s="2"/>
      <c r="BDG89" s="2"/>
      <c r="BDH89" s="2"/>
      <c r="BDM89" s="2"/>
      <c r="BDN89" s="2"/>
      <c r="BDO89" s="2"/>
      <c r="BDP89" s="2"/>
      <c r="BDS89" s="2"/>
      <c r="BDT89" s="2"/>
      <c r="BDW89" s="2"/>
      <c r="BDX89" s="2"/>
      <c r="BEC89" s="2"/>
      <c r="BED89" s="2"/>
      <c r="BEE89" s="2"/>
      <c r="BEF89" s="2"/>
      <c r="BEG89" s="2"/>
      <c r="BEH89" s="2"/>
      <c r="BEI89" s="2"/>
      <c r="BEJ89" s="2"/>
      <c r="BEK89" s="2"/>
      <c r="BEL89" s="2"/>
      <c r="BEM89" s="2"/>
      <c r="BEN89" s="2"/>
      <c r="BEO89" s="2"/>
      <c r="BEP89" s="2"/>
      <c r="BEQ89" s="2"/>
      <c r="BER89" s="2"/>
      <c r="BES89" s="2"/>
      <c r="BET89" s="2"/>
      <c r="BEU89" s="2"/>
      <c r="BEV89" s="2"/>
      <c r="BEW89" s="2"/>
      <c r="BEX89" s="2"/>
      <c r="BFE89" s="2"/>
      <c r="BFF89" s="2"/>
      <c r="BFG89" s="2"/>
      <c r="BFH89" s="2"/>
      <c r="BFK89" s="2"/>
      <c r="BFL89" s="2"/>
      <c r="BFM89" s="2"/>
      <c r="BFN89" s="2"/>
      <c r="BFO89" s="2"/>
      <c r="BFP89" s="2"/>
      <c r="BFY89" s="2"/>
      <c r="BFZ89" s="2"/>
      <c r="BGC89" s="2"/>
      <c r="BGD89" s="2"/>
      <c r="BGE89" s="2"/>
      <c r="BGF89" s="2"/>
      <c r="BGG89" s="2"/>
      <c r="BGH89" s="2"/>
      <c r="BGI89" s="2"/>
      <c r="BGJ89" s="2"/>
      <c r="BGK89" s="2"/>
      <c r="BGL89" s="2"/>
      <c r="BGM89" s="2"/>
      <c r="BGN89" s="2"/>
      <c r="BGQ89" s="2"/>
      <c r="BGR89" s="2"/>
      <c r="BGS89" s="2"/>
      <c r="BGT89" s="2"/>
      <c r="BGW89" s="2"/>
      <c r="BGX89" s="2"/>
      <c r="BGY89" s="2"/>
      <c r="BGZ89" s="2"/>
      <c r="BHC89" s="2"/>
      <c r="BHD89" s="2"/>
      <c r="BHE89" s="2"/>
      <c r="BHF89" s="2"/>
      <c r="BHI89" s="2"/>
      <c r="BHJ89" s="2"/>
      <c r="BHK89" s="2"/>
      <c r="BHL89" s="2"/>
      <c r="BHY89" s="2"/>
      <c r="BHZ89" s="2"/>
      <c r="BIA89" s="2"/>
      <c r="BIB89" s="2"/>
      <c r="BIC89" s="2"/>
      <c r="BID89" s="2"/>
      <c r="BIE89" s="2"/>
      <c r="BIF89" s="2"/>
      <c r="BIG89" s="2"/>
      <c r="BIH89" s="2"/>
      <c r="BII89" s="2"/>
      <c r="BIJ89" s="2"/>
      <c r="BIK89" s="2"/>
      <c r="BIL89" s="2"/>
      <c r="BIM89" s="2"/>
      <c r="BIN89" s="2"/>
      <c r="BIO89" s="2"/>
      <c r="BIP89" s="2"/>
      <c r="BIS89" s="2"/>
      <c r="BIT89" s="2"/>
      <c r="BIY89" s="2"/>
      <c r="BIZ89" s="2"/>
      <c r="BJA89" s="2"/>
      <c r="BJB89" s="2"/>
      <c r="BJE89" s="2"/>
      <c r="BJF89" s="2"/>
      <c r="BJG89" s="2"/>
      <c r="BJH89" s="2"/>
      <c r="BJK89" s="2"/>
      <c r="BJL89" s="2"/>
      <c r="BJO89" s="2"/>
      <c r="BJP89" s="2"/>
      <c r="BJQ89" s="2"/>
      <c r="BJR89" s="2"/>
      <c r="BJW89" s="2"/>
      <c r="BJX89" s="2"/>
      <c r="BJY89" s="2"/>
      <c r="BJZ89" s="2"/>
      <c r="BKA89" s="2"/>
      <c r="BKB89" s="2"/>
      <c r="BKE89" s="2"/>
      <c r="BKF89" s="2"/>
      <c r="BKG89" s="2"/>
      <c r="BKH89" s="2"/>
      <c r="BKK89" s="2"/>
      <c r="BKL89" s="2"/>
      <c r="BKM89" s="2"/>
      <c r="BKN89" s="2"/>
      <c r="BKO89" s="2"/>
      <c r="BKP89" s="2"/>
      <c r="BKS89" s="2"/>
      <c r="BKT89" s="2"/>
      <c r="BKU89" s="2"/>
      <c r="BKV89" s="2"/>
      <c r="BLA89" s="2"/>
      <c r="BLB89" s="2"/>
      <c r="BLC89" s="2"/>
      <c r="BLD89" s="2"/>
      <c r="BLM89" s="2"/>
      <c r="BLN89" s="2"/>
      <c r="BLQ89" s="2"/>
      <c r="BLR89" s="2"/>
      <c r="BLS89" s="2"/>
      <c r="BLT89" s="2"/>
      <c r="BLU89" s="2"/>
      <c r="BLV89" s="2"/>
      <c r="BLW89" s="2"/>
      <c r="BLX89" s="2"/>
      <c r="BLY89" s="2"/>
      <c r="BLZ89" s="2"/>
      <c r="BMA89" s="2"/>
      <c r="BMB89" s="2"/>
      <c r="BMG89" s="2"/>
      <c r="BMH89" s="2"/>
      <c r="BMK89" s="2"/>
      <c r="BML89" s="2"/>
      <c r="BMQ89" s="2"/>
      <c r="BMR89" s="2"/>
      <c r="BMU89" s="2"/>
      <c r="BMV89" s="2"/>
      <c r="BMY89" s="2"/>
      <c r="BMZ89" s="2"/>
      <c r="BNC89" s="2"/>
      <c r="BND89" s="2"/>
      <c r="BNE89" s="2"/>
      <c r="BNF89" s="2"/>
      <c r="BNI89" s="2"/>
      <c r="BNJ89" s="2"/>
      <c r="BNK89" s="2"/>
      <c r="BNL89" s="2"/>
      <c r="BNM89" s="2"/>
      <c r="BNN89" s="2"/>
      <c r="BNO89" s="2"/>
      <c r="BNP89" s="2"/>
      <c r="BNS89" s="2"/>
      <c r="BNT89" s="2"/>
      <c r="BNW89" s="2"/>
      <c r="BNX89" s="2"/>
      <c r="BNY89" s="2"/>
      <c r="BNZ89" s="2"/>
      <c r="BOA89" s="2"/>
      <c r="BOB89" s="2"/>
      <c r="BOE89" s="2"/>
      <c r="BOF89" s="2"/>
      <c r="BOG89" s="2"/>
      <c r="BOH89" s="2"/>
      <c r="BOI89" s="2"/>
      <c r="BOJ89" s="2"/>
      <c r="BOK89" s="2"/>
      <c r="BOL89" s="2"/>
      <c r="BOQ89" s="2"/>
      <c r="BOR89" s="2"/>
      <c r="BOU89" s="2"/>
      <c r="BOV89" s="2"/>
      <c r="BOY89" s="2"/>
      <c r="BOZ89" s="2"/>
      <c r="BPC89" s="2"/>
      <c r="BPD89" s="2"/>
      <c r="BPG89" s="2"/>
      <c r="BPH89" s="2"/>
      <c r="BPI89" s="2"/>
      <c r="BPJ89" s="2"/>
      <c r="BPO89" s="2"/>
      <c r="BPP89" s="2"/>
      <c r="BPW89" s="2"/>
      <c r="BPX89" s="2"/>
      <c r="BQA89" s="2"/>
      <c r="BQB89" s="2"/>
      <c r="BQG89" s="2"/>
      <c r="BQH89" s="2"/>
      <c r="BQI89" s="2"/>
      <c r="BQJ89" s="2"/>
      <c r="BQK89" s="2"/>
      <c r="BQL89" s="2"/>
      <c r="BQM89" s="2"/>
      <c r="BQN89" s="2"/>
      <c r="BQO89" s="2"/>
      <c r="BQP89" s="2"/>
      <c r="BQS89" s="2"/>
      <c r="BQT89" s="2"/>
      <c r="BQU89" s="2"/>
      <c r="BQV89" s="2"/>
      <c r="BQW89" s="2"/>
      <c r="BQX89" s="2"/>
      <c r="BQY89" s="2"/>
      <c r="BQZ89" s="2"/>
      <c r="BRC89" s="2"/>
      <c r="BRD89" s="2"/>
      <c r="BRE89" s="2"/>
      <c r="BRF89" s="2"/>
      <c r="BRG89" s="2"/>
      <c r="BRH89" s="2"/>
      <c r="BRI89" s="2"/>
      <c r="BRJ89" s="2"/>
      <c r="BRK89" s="2"/>
      <c r="BRL89" s="2"/>
      <c r="BRQ89" s="2"/>
      <c r="BRR89" s="2"/>
      <c r="BRW89" s="2"/>
      <c r="BRX89" s="2"/>
      <c r="BRY89" s="2"/>
      <c r="BRZ89" s="2"/>
      <c r="BSA89" s="2"/>
      <c r="BSB89" s="2"/>
      <c r="BSC89" s="2"/>
      <c r="BSD89" s="2"/>
      <c r="BSE89" s="2"/>
      <c r="BSF89" s="2"/>
      <c r="BSG89" s="2"/>
      <c r="BSH89" s="2"/>
      <c r="BSM89" s="2"/>
      <c r="BSN89" s="2"/>
      <c r="BSO89" s="2"/>
      <c r="BSP89" s="2"/>
      <c r="BSQ89" s="2"/>
      <c r="BSR89" s="2"/>
      <c r="BSS89" s="2"/>
      <c r="BST89" s="2"/>
      <c r="BSU89" s="2"/>
      <c r="BSV89" s="2"/>
      <c r="BSW89" s="2"/>
      <c r="BSX89" s="2"/>
      <c r="BTA89" s="2"/>
      <c r="BTB89" s="2"/>
      <c r="BTC89" s="2"/>
      <c r="BTD89" s="2"/>
      <c r="BTE89" s="2"/>
      <c r="BTF89" s="2"/>
      <c r="BTK89" s="2"/>
      <c r="BTL89" s="2"/>
      <c r="BTM89" s="2"/>
      <c r="BTN89" s="2"/>
      <c r="BTO89" s="2"/>
      <c r="BTP89" s="2"/>
      <c r="BTQ89" s="2"/>
      <c r="BTR89" s="2"/>
      <c r="BTS89" s="2"/>
      <c r="BTT89" s="2"/>
      <c r="BTU89" s="2"/>
      <c r="BTV89" s="2"/>
      <c r="BUC89" s="2"/>
      <c r="BUD89" s="2"/>
      <c r="BUE89" s="2"/>
      <c r="BUF89" s="2"/>
      <c r="BUG89" s="2"/>
      <c r="BUH89" s="2"/>
      <c r="BUK89" s="2"/>
      <c r="BUL89" s="2"/>
      <c r="BUO89" s="2"/>
      <c r="BUP89" s="2"/>
      <c r="BUS89" s="2"/>
      <c r="BUT89" s="2"/>
      <c r="BUW89" s="2"/>
      <c r="BUX89" s="2"/>
      <c r="BUY89" s="2"/>
      <c r="BUZ89" s="2"/>
      <c r="BVA89" s="2"/>
      <c r="BVB89" s="2"/>
      <c r="BVC89" s="2"/>
      <c r="BVD89" s="2"/>
      <c r="BVE89" s="2"/>
      <c r="BVF89" s="2"/>
      <c r="BVG89" s="2"/>
      <c r="BVH89" s="2"/>
      <c r="BVI89" s="2"/>
      <c r="BVJ89" s="2"/>
      <c r="BVK89" s="2"/>
      <c r="BVL89" s="2"/>
      <c r="BVM89" s="2"/>
      <c r="BVN89" s="2"/>
      <c r="BVQ89" s="2"/>
      <c r="BVR89" s="2"/>
      <c r="BVW89" s="2"/>
      <c r="BVX89" s="2"/>
      <c r="BVY89" s="2"/>
      <c r="BVZ89" s="2"/>
      <c r="BWA89" s="2"/>
      <c r="BWB89" s="2"/>
      <c r="BWE89" s="2"/>
      <c r="BWF89" s="2"/>
      <c r="BWK89" s="2"/>
      <c r="BWL89" s="2"/>
      <c r="BWO89" s="2"/>
      <c r="BWP89" s="2"/>
      <c r="BWQ89" s="2"/>
      <c r="BWR89" s="2"/>
      <c r="BWS89" s="2"/>
      <c r="BWT89" s="2"/>
      <c r="BWW89" s="2"/>
      <c r="BWX89" s="2"/>
      <c r="BWY89" s="2"/>
      <c r="BWZ89" s="2"/>
      <c r="BXE89" s="2"/>
      <c r="BXF89" s="2"/>
      <c r="BXO89" s="2"/>
      <c r="BXP89" s="2"/>
      <c r="BXW89" s="2"/>
      <c r="BXX89" s="2"/>
      <c r="BYA89" s="2"/>
      <c r="BYB89" s="2"/>
      <c r="BYC89" s="2"/>
      <c r="BYD89" s="2"/>
      <c r="BYE89" s="2"/>
      <c r="BYF89" s="2"/>
      <c r="BYK89" s="2"/>
      <c r="BYL89" s="2"/>
      <c r="BYM89" s="2"/>
      <c r="BYN89" s="2"/>
      <c r="BYO89" s="2"/>
      <c r="BYP89" s="2"/>
      <c r="BYU89" s="2"/>
      <c r="BYV89" s="2"/>
      <c r="BYW89" s="2"/>
      <c r="BYX89" s="2"/>
      <c r="BZA89" s="2"/>
      <c r="BZB89" s="2"/>
      <c r="BZG89" s="2"/>
      <c r="BZH89" s="2"/>
      <c r="BZO89" s="2"/>
      <c r="BZP89" s="2"/>
      <c r="BZS89" s="2"/>
      <c r="BZT89" s="2"/>
      <c r="BZW89" s="2"/>
      <c r="BZX89" s="2"/>
      <c r="CAA89" s="2"/>
      <c r="CAB89" s="2"/>
      <c r="CAC89" s="2"/>
      <c r="CAD89" s="2"/>
      <c r="CAE89" s="2"/>
      <c r="CAF89" s="2"/>
      <c r="CAI89" s="2"/>
      <c r="CAJ89" s="2"/>
      <c r="CAK89" s="2"/>
      <c r="CAL89" s="2"/>
      <c r="CAM89" s="2"/>
      <c r="CAN89" s="2"/>
      <c r="CAO89" s="2"/>
      <c r="CAP89" s="2"/>
      <c r="CAS89" s="2"/>
      <c r="CAT89" s="2"/>
      <c r="CAU89" s="2"/>
      <c r="CAV89" s="2"/>
      <c r="CAY89" s="2"/>
      <c r="CAZ89" s="2"/>
      <c r="CBE89" s="2"/>
      <c r="CBF89" s="2"/>
      <c r="CBK89" s="2"/>
      <c r="CBL89" s="2"/>
      <c r="CBM89" s="2"/>
      <c r="CBN89" s="2"/>
      <c r="CBO89" s="2"/>
      <c r="CBP89" s="2"/>
      <c r="CBQ89" s="2"/>
      <c r="CBR89" s="2"/>
      <c r="CBS89" s="2"/>
      <c r="CBT89" s="2"/>
      <c r="CBU89" s="2"/>
      <c r="CBV89" s="2"/>
      <c r="CBW89" s="2"/>
      <c r="CBX89" s="2"/>
      <c r="CBY89" s="2"/>
      <c r="CBZ89" s="2"/>
      <c r="CCC89" s="2"/>
      <c r="CCD89" s="2"/>
      <c r="CCE89" s="2"/>
      <c r="CCF89" s="2"/>
      <c r="CCG89" s="2"/>
      <c r="CCH89" s="2"/>
      <c r="CCI89" s="2"/>
      <c r="CCJ89" s="2"/>
      <c r="CCK89" s="2"/>
      <c r="CCL89" s="2"/>
      <c r="CCM89" s="2"/>
      <c r="CCN89" s="2"/>
      <c r="CCU89" s="2"/>
      <c r="CCV89" s="2"/>
      <c r="CDC89" s="2"/>
      <c r="CDD89" s="2"/>
      <c r="CDE89" s="2"/>
      <c r="CDF89" s="2"/>
      <c r="CDG89" s="2"/>
      <c r="CDH89" s="2"/>
      <c r="CDI89" s="2"/>
      <c r="CDJ89" s="2"/>
      <c r="CDK89" s="2"/>
      <c r="CDL89" s="2"/>
      <c r="CDQ89" s="2"/>
      <c r="CDR89" s="2"/>
      <c r="CDS89" s="2"/>
      <c r="CDT89" s="2"/>
      <c r="CDU89" s="2"/>
      <c r="CDV89" s="2"/>
      <c r="CDW89" s="2"/>
      <c r="CDX89" s="2"/>
      <c r="CEC89" s="2"/>
      <c r="CED89" s="2"/>
      <c r="CEE89" s="2"/>
      <c r="CEF89" s="2"/>
      <c r="CEG89" s="2"/>
      <c r="CEH89" s="2"/>
      <c r="CEI89" s="2"/>
      <c r="CEJ89" s="2"/>
      <c r="CEM89" s="2"/>
      <c r="CEN89" s="2"/>
      <c r="CEO89" s="2"/>
      <c r="CEP89" s="2"/>
      <c r="CES89" s="2"/>
      <c r="CET89" s="2"/>
      <c r="CEW89" s="2"/>
      <c r="CEX89" s="2"/>
      <c r="CEY89" s="2"/>
      <c r="CEZ89" s="2"/>
      <c r="CFC89" s="2"/>
      <c r="CFD89" s="2"/>
      <c r="CFE89" s="2"/>
      <c r="CFF89" s="2"/>
      <c r="CFI89" s="2"/>
      <c r="CFJ89" s="2"/>
      <c r="CFK89" s="2"/>
      <c r="CFL89" s="2"/>
      <c r="CFM89" s="2"/>
      <c r="CFN89" s="2"/>
      <c r="CFU89" s="2"/>
      <c r="CFV89" s="2"/>
      <c r="CFW89" s="2"/>
      <c r="CFX89" s="2"/>
      <c r="CGC89" s="2"/>
      <c r="CGD89" s="2"/>
      <c r="CGE89" s="2"/>
      <c r="CGF89" s="2"/>
      <c r="CGG89" s="2"/>
      <c r="CGH89" s="2"/>
      <c r="CGI89" s="2"/>
      <c r="CGJ89" s="2"/>
      <c r="CGK89" s="2"/>
      <c r="CGL89" s="2"/>
      <c r="CGM89" s="2"/>
      <c r="CGN89" s="2"/>
      <c r="CGO89" s="2"/>
      <c r="CGP89" s="2"/>
      <c r="CGQ89" s="2"/>
      <c r="CGR89" s="2"/>
      <c r="CGS89" s="2"/>
      <c r="CGT89" s="2"/>
      <c r="CGU89" s="2"/>
      <c r="CGV89" s="2"/>
      <c r="CGW89" s="2"/>
      <c r="CGX89" s="2"/>
      <c r="CGY89" s="2"/>
      <c r="CGZ89" s="2"/>
      <c r="CHC89" s="2"/>
      <c r="CHD89" s="2"/>
      <c r="CHI89" s="2"/>
      <c r="CHJ89" s="2"/>
      <c r="CHM89" s="2"/>
      <c r="CHN89" s="2"/>
      <c r="CHU89" s="2"/>
      <c r="CHV89" s="2"/>
      <c r="CHW89" s="2"/>
      <c r="CHX89" s="2"/>
      <c r="CHY89" s="2"/>
      <c r="CHZ89" s="2"/>
      <c r="CIA89" s="2"/>
      <c r="CIB89" s="2"/>
      <c r="CIE89" s="2"/>
      <c r="CIF89" s="2"/>
      <c r="CIG89" s="2"/>
      <c r="CIH89" s="2"/>
      <c r="CII89" s="2"/>
      <c r="CIJ89" s="2"/>
      <c r="CIK89" s="2"/>
      <c r="CIL89" s="2"/>
      <c r="CIM89" s="2"/>
      <c r="CIN89" s="2"/>
      <c r="CIO89" s="2"/>
      <c r="CIP89" s="2"/>
      <c r="CIQ89" s="2"/>
      <c r="CIR89" s="2"/>
      <c r="CIU89" s="2"/>
      <c r="CIV89" s="2"/>
      <c r="CIY89" s="2"/>
      <c r="CIZ89" s="2"/>
      <c r="CJA89" s="2"/>
      <c r="CJB89" s="2"/>
      <c r="CJC89" s="2"/>
      <c r="CJD89" s="2"/>
      <c r="CJE89" s="2"/>
      <c r="CJF89" s="2"/>
      <c r="CJG89" s="2"/>
      <c r="CJH89" s="2"/>
      <c r="CJI89" s="2"/>
      <c r="CJJ89" s="2"/>
      <c r="CJK89" s="2"/>
      <c r="CJL89" s="2"/>
      <c r="CJM89" s="2"/>
      <c r="CJN89" s="2"/>
      <c r="CJO89" s="2"/>
      <c r="CJP89" s="2"/>
      <c r="CJQ89" s="2"/>
      <c r="CJR89" s="2"/>
      <c r="CJU89" s="2"/>
      <c r="CJV89" s="2"/>
      <c r="CJW89" s="2"/>
      <c r="CJX89" s="2"/>
      <c r="CKA89" s="2"/>
      <c r="CKB89" s="2"/>
      <c r="CKC89" s="2"/>
      <c r="CKD89" s="2"/>
      <c r="CKE89" s="2"/>
      <c r="CKF89" s="2"/>
      <c r="CKG89" s="2"/>
      <c r="CKH89" s="2"/>
      <c r="CKK89" s="2"/>
      <c r="CKL89" s="2"/>
      <c r="CKQ89" s="2"/>
      <c r="CKR89" s="2"/>
      <c r="CKU89" s="2"/>
      <c r="CKV89" s="2"/>
      <c r="CLA89" s="2"/>
      <c r="CLB89" s="2"/>
      <c r="CLC89" s="2"/>
      <c r="CLD89" s="2"/>
      <c r="CLE89" s="2"/>
      <c r="CLF89" s="2"/>
      <c r="CLG89" s="2"/>
      <c r="CLH89" s="2"/>
      <c r="CLI89" s="2"/>
      <c r="CLJ89" s="2"/>
      <c r="CLK89" s="2"/>
      <c r="CLL89" s="2"/>
      <c r="CLM89" s="2"/>
      <c r="CLN89" s="2"/>
      <c r="CLQ89" s="2"/>
      <c r="CLR89" s="2"/>
      <c r="CLS89" s="2"/>
      <c r="CLT89" s="2"/>
      <c r="CLU89" s="2"/>
      <c r="CLV89" s="2"/>
      <c r="CLW89" s="2"/>
      <c r="CLX89" s="2"/>
      <c r="CMC89" s="2"/>
      <c r="CMD89" s="2"/>
      <c r="CME89" s="2"/>
      <c r="CMF89" s="2"/>
      <c r="CMI89" s="2"/>
      <c r="CMJ89" s="2"/>
      <c r="CMM89" s="2"/>
      <c r="CMN89" s="2"/>
      <c r="CMS89" s="2"/>
      <c r="CMT89" s="2"/>
      <c r="CMU89" s="2"/>
      <c r="CMV89" s="2"/>
      <c r="CMY89" s="2"/>
      <c r="CMZ89" s="2"/>
      <c r="CNA89" s="2"/>
      <c r="CNB89" s="2"/>
      <c r="CNC89" s="2"/>
      <c r="CND89" s="2"/>
      <c r="CNE89" s="2"/>
      <c r="CNF89" s="2"/>
      <c r="CNM89" s="2"/>
      <c r="CNN89" s="2"/>
      <c r="CNO89" s="2"/>
      <c r="CNP89" s="2"/>
      <c r="CNQ89" s="2"/>
      <c r="CNR89" s="2"/>
      <c r="CNS89" s="2"/>
      <c r="CNT89" s="2"/>
      <c r="CNU89" s="2"/>
      <c r="CNV89" s="2"/>
      <c r="CNW89" s="2"/>
      <c r="CNX89" s="2"/>
      <c r="CNY89" s="2"/>
      <c r="CNZ89" s="2"/>
      <c r="COC89" s="2"/>
      <c r="COD89" s="2"/>
      <c r="COE89" s="2"/>
      <c r="COF89" s="2"/>
      <c r="COG89" s="2"/>
      <c r="COH89" s="2"/>
      <c r="COI89" s="2"/>
      <c r="COJ89" s="2"/>
      <c r="COQ89" s="2"/>
      <c r="COR89" s="2"/>
      <c r="COU89" s="2"/>
      <c r="COV89" s="2"/>
      <c r="COW89" s="2"/>
      <c r="COX89" s="2"/>
      <c r="COY89" s="2"/>
      <c r="COZ89" s="2"/>
      <c r="CPA89" s="2"/>
      <c r="CPB89" s="2"/>
      <c r="CPE89" s="2"/>
      <c r="CPF89" s="2"/>
      <c r="CPG89" s="2"/>
      <c r="CPH89" s="2"/>
      <c r="CPK89" s="2"/>
      <c r="CPL89" s="2"/>
      <c r="CPM89" s="2"/>
      <c r="CPN89" s="2"/>
      <c r="CPO89" s="2"/>
      <c r="CPP89" s="2"/>
      <c r="CPS89" s="2"/>
      <c r="CPT89" s="2"/>
      <c r="CPU89" s="2"/>
      <c r="CPV89" s="2"/>
      <c r="CPY89" s="2"/>
      <c r="CPZ89" s="2"/>
      <c r="CQG89" s="2"/>
      <c r="CQH89" s="2"/>
      <c r="CQK89" s="2"/>
      <c r="CQL89" s="2"/>
      <c r="CQM89" s="2"/>
      <c r="CQN89" s="2"/>
      <c r="CQU89" s="2"/>
      <c r="CQV89" s="2"/>
      <c r="CQW89" s="2"/>
      <c r="CQX89" s="2"/>
      <c r="CRA89" s="2"/>
      <c r="CRB89" s="2"/>
      <c r="CRC89" s="2"/>
      <c r="CRD89" s="2"/>
      <c r="CRG89" s="2"/>
      <c r="CRH89" s="2"/>
      <c r="CRM89" s="2"/>
      <c r="CRN89" s="2"/>
      <c r="CRU89" s="2"/>
      <c r="CRV89" s="2"/>
      <c r="CRW89" s="2"/>
      <c r="CRX89" s="2"/>
      <c r="CRY89" s="2"/>
      <c r="CRZ89" s="2"/>
      <c r="CSE89" s="2"/>
      <c r="CSF89" s="2"/>
      <c r="CSI89" s="2"/>
      <c r="CSJ89" s="2"/>
      <c r="CSK89" s="2"/>
      <c r="CSL89" s="2"/>
      <c r="CSU89" s="2"/>
      <c r="CSV89" s="2"/>
      <c r="CSW89" s="2"/>
      <c r="CSX89" s="2"/>
      <c r="CTE89" s="2"/>
      <c r="CTF89" s="2"/>
      <c r="CTG89" s="2"/>
      <c r="CTH89" s="2"/>
      <c r="CTI89" s="2"/>
      <c r="CTJ89" s="2"/>
      <c r="CTK89" s="2"/>
      <c r="CTL89" s="2"/>
      <c r="CTM89" s="2"/>
      <c r="CTN89" s="2"/>
      <c r="CTO89" s="2"/>
      <c r="CTP89" s="2"/>
      <c r="CTQ89" s="2"/>
      <c r="CTR89" s="2"/>
      <c r="CTW89" s="2"/>
      <c r="CTX89" s="2"/>
      <c r="CTY89" s="2"/>
      <c r="CTZ89" s="2"/>
      <c r="CUA89" s="2"/>
      <c r="CUB89" s="2"/>
      <c r="CUE89" s="2"/>
      <c r="CUF89" s="2"/>
      <c r="CUI89" s="2"/>
      <c r="CUJ89" s="2"/>
      <c r="CUM89" s="2"/>
      <c r="CUN89" s="2"/>
      <c r="CUO89" s="2"/>
      <c r="CUP89" s="2"/>
      <c r="CUQ89" s="2"/>
      <c r="CUR89" s="2"/>
      <c r="CUS89" s="2"/>
      <c r="CUT89" s="2"/>
      <c r="CUY89" s="2"/>
      <c r="CUZ89" s="2"/>
      <c r="CVE89" s="2"/>
      <c r="CVF89" s="2"/>
      <c r="CVG89" s="2"/>
      <c r="CVH89" s="2"/>
      <c r="CVI89" s="2"/>
      <c r="CVJ89" s="2"/>
      <c r="CVK89" s="2"/>
      <c r="CVL89" s="2"/>
      <c r="CVO89" s="2"/>
      <c r="CVP89" s="2"/>
      <c r="CVQ89" s="2"/>
      <c r="CVR89" s="2"/>
      <c r="CVS89" s="2"/>
      <c r="CVT89" s="2"/>
      <c r="CVU89" s="2"/>
      <c r="CVV89" s="2"/>
      <c r="CVW89" s="2"/>
      <c r="CVX89" s="2"/>
      <c r="CVY89" s="2"/>
      <c r="CVZ89" s="2"/>
      <c r="CWA89" s="2"/>
      <c r="CWB89" s="2"/>
      <c r="CWC89" s="2"/>
      <c r="CWD89" s="2"/>
      <c r="CWE89" s="2"/>
      <c r="CWF89" s="2"/>
      <c r="CWG89" s="2"/>
      <c r="CWH89" s="2"/>
      <c r="CWI89" s="2"/>
      <c r="CWJ89" s="2"/>
      <c r="CWK89" s="2"/>
      <c r="CWL89" s="2"/>
      <c r="CWM89" s="2"/>
      <c r="CWN89" s="2"/>
      <c r="CWQ89" s="2"/>
      <c r="CWR89" s="2"/>
      <c r="CWW89" s="2"/>
      <c r="CWX89" s="2"/>
      <c r="CWY89" s="2"/>
      <c r="CWZ89" s="2"/>
      <c r="CXE89" s="2"/>
      <c r="CXF89" s="2"/>
      <c r="CXG89" s="2"/>
      <c r="CXH89" s="2"/>
      <c r="CXI89" s="2"/>
      <c r="CXJ89" s="2"/>
      <c r="CXK89" s="2"/>
      <c r="CXL89" s="2"/>
      <c r="CXM89" s="2"/>
      <c r="CXN89" s="2"/>
      <c r="CXO89" s="2"/>
      <c r="CXP89" s="2"/>
      <c r="CXQ89" s="2"/>
      <c r="CXR89" s="2"/>
      <c r="CXS89" s="2"/>
      <c r="CXT89" s="2"/>
      <c r="CXU89" s="2"/>
      <c r="CXV89" s="2"/>
      <c r="CXW89" s="2"/>
      <c r="CXX89" s="2"/>
      <c r="CYC89" s="2"/>
      <c r="CYD89" s="2"/>
      <c r="CYE89" s="2"/>
      <c r="CYF89" s="2"/>
      <c r="CYG89" s="2"/>
      <c r="CYH89" s="2"/>
      <c r="CYM89" s="2"/>
      <c r="CYN89" s="2"/>
      <c r="CYO89" s="2"/>
      <c r="CYP89" s="2"/>
      <c r="CYQ89" s="2"/>
      <c r="CYR89" s="2"/>
      <c r="CYU89" s="2"/>
      <c r="CYV89" s="2"/>
      <c r="CYY89" s="2"/>
      <c r="CYZ89" s="2"/>
      <c r="CZA89" s="2"/>
      <c r="CZB89" s="2"/>
      <c r="CZC89" s="2"/>
      <c r="CZD89" s="2"/>
      <c r="CZI89" s="2"/>
      <c r="CZJ89" s="2"/>
      <c r="CZK89" s="2"/>
      <c r="CZL89" s="2"/>
      <c r="CZO89" s="2"/>
      <c r="CZP89" s="2"/>
      <c r="CZQ89" s="2"/>
      <c r="CZR89" s="2"/>
      <c r="CZS89" s="2"/>
      <c r="CZT89" s="2"/>
      <c r="CZU89" s="2"/>
      <c r="CZV89" s="2"/>
      <c r="CZW89" s="2"/>
      <c r="CZX89" s="2"/>
      <c r="CZY89" s="2"/>
      <c r="CZZ89" s="2"/>
      <c r="DAC89" s="2"/>
      <c r="DAD89" s="2"/>
      <c r="DAK89" s="2"/>
      <c r="DAL89" s="2"/>
      <c r="DAO89" s="2"/>
      <c r="DAP89" s="2"/>
      <c r="DAQ89" s="2"/>
      <c r="DAR89" s="2"/>
      <c r="DAS89" s="2"/>
      <c r="DAT89" s="2"/>
      <c r="DAU89" s="2"/>
      <c r="DAV89" s="2"/>
      <c r="DAW89" s="2"/>
      <c r="DAX89" s="2"/>
      <c r="DAY89" s="2"/>
      <c r="DAZ89" s="2"/>
      <c r="DBI89" s="2"/>
      <c r="DBJ89" s="2"/>
      <c r="DBK89" s="2"/>
      <c r="DBL89" s="2"/>
      <c r="DBM89" s="2"/>
      <c r="DBN89" s="2"/>
      <c r="DBO89" s="2"/>
      <c r="DBP89" s="2"/>
      <c r="DBU89" s="2"/>
      <c r="DBV89" s="2"/>
      <c r="DBW89" s="2"/>
      <c r="DBX89" s="2"/>
      <c r="DBY89" s="2"/>
      <c r="DBZ89" s="2"/>
      <c r="DCA89" s="2"/>
      <c r="DCB89" s="2"/>
      <c r="DCC89" s="2"/>
      <c r="DCD89" s="2"/>
      <c r="DCE89" s="2"/>
      <c r="DCF89" s="2"/>
      <c r="DCG89" s="2"/>
      <c r="DCH89" s="2"/>
      <c r="DCI89" s="2"/>
      <c r="DCJ89" s="2"/>
      <c r="DCK89" s="2"/>
      <c r="DCL89" s="2"/>
      <c r="DCM89" s="2"/>
      <c r="DCN89" s="2"/>
      <c r="DCQ89" s="2"/>
      <c r="DCR89" s="2"/>
      <c r="DCW89" s="2"/>
      <c r="DCX89" s="2"/>
      <c r="DCY89" s="2"/>
      <c r="DCZ89" s="2"/>
      <c r="DDA89" s="2"/>
      <c r="DDB89" s="2"/>
      <c r="DDI89" s="2"/>
      <c r="DDJ89" s="2"/>
      <c r="DDW89" s="2"/>
      <c r="DDX89" s="2"/>
      <c r="DEC89" s="2"/>
      <c r="DED89" s="2"/>
      <c r="DEE89" s="2"/>
      <c r="DEF89" s="2"/>
      <c r="DEG89" s="2"/>
      <c r="DEH89" s="2"/>
      <c r="DEI89" s="2"/>
      <c r="DEJ89" s="2"/>
      <c r="DEM89" s="2"/>
      <c r="DEN89" s="2"/>
      <c r="DEO89" s="2"/>
      <c r="DEP89" s="2"/>
      <c r="DES89" s="2"/>
      <c r="DET89" s="2"/>
      <c r="DEW89" s="2"/>
      <c r="DEX89" s="2"/>
      <c r="DEY89" s="2"/>
      <c r="DEZ89" s="2"/>
      <c r="DFC89" s="2"/>
      <c r="DFD89" s="2"/>
      <c r="DFG89" s="2"/>
      <c r="DFH89" s="2"/>
      <c r="DFI89" s="2"/>
      <c r="DFJ89" s="2"/>
      <c r="DFM89" s="2"/>
      <c r="DFN89" s="2"/>
      <c r="DFO89" s="2"/>
      <c r="DFP89" s="2"/>
      <c r="DFS89" s="2"/>
      <c r="DFT89" s="2"/>
      <c r="DFW89" s="2"/>
      <c r="DFX89" s="2"/>
      <c r="DFY89" s="2"/>
      <c r="DFZ89" s="2"/>
      <c r="DGA89" s="2"/>
      <c r="DGB89" s="2"/>
      <c r="DGC89" s="2"/>
      <c r="DGD89" s="2"/>
      <c r="DGE89" s="2"/>
      <c r="DGF89" s="2"/>
      <c r="DGI89" s="2"/>
      <c r="DGJ89" s="2"/>
      <c r="DGK89" s="2"/>
      <c r="DGL89" s="2"/>
      <c r="DGM89" s="2"/>
      <c r="DGN89" s="2"/>
      <c r="DGO89" s="2"/>
      <c r="DGP89" s="2"/>
      <c r="DGQ89" s="2"/>
      <c r="DGR89" s="2"/>
      <c r="DGW89" s="2"/>
      <c r="DGX89" s="2"/>
      <c r="DGY89" s="2"/>
      <c r="DGZ89" s="2"/>
      <c r="DHA89" s="2"/>
      <c r="DHB89" s="2"/>
      <c r="DHC89" s="2"/>
      <c r="DHD89" s="2"/>
      <c r="DHE89" s="2"/>
      <c r="DHF89" s="2"/>
      <c r="DHO89" s="2"/>
      <c r="DHP89" s="2"/>
      <c r="DHS89" s="2"/>
      <c r="DHT89" s="2"/>
      <c r="DHU89" s="2"/>
      <c r="DHV89" s="2"/>
      <c r="DHW89" s="2"/>
      <c r="DHX89" s="2"/>
      <c r="DHY89" s="2"/>
      <c r="DHZ89" s="2"/>
      <c r="DIA89" s="2"/>
      <c r="DIB89" s="2"/>
      <c r="DIC89" s="2"/>
      <c r="DID89" s="2"/>
      <c r="DIE89" s="2"/>
      <c r="DIF89" s="2"/>
      <c r="DIG89" s="2"/>
      <c r="DIH89" s="2"/>
      <c r="DIK89" s="2"/>
      <c r="DIL89" s="2"/>
      <c r="DIM89" s="2"/>
      <c r="DIN89" s="2"/>
      <c r="DIO89" s="2"/>
      <c r="DIP89" s="2"/>
      <c r="DIQ89" s="2"/>
      <c r="DIR89" s="2"/>
      <c r="DIY89" s="2"/>
      <c r="DIZ89" s="2"/>
      <c r="DJC89" s="2"/>
      <c r="DJD89" s="2"/>
      <c r="DJE89" s="2"/>
      <c r="DJF89" s="2"/>
      <c r="DJG89" s="2"/>
      <c r="DJH89" s="2"/>
      <c r="DJI89" s="2"/>
      <c r="DJJ89" s="2"/>
      <c r="DJK89" s="2"/>
      <c r="DJL89" s="2"/>
      <c r="DJM89" s="2"/>
      <c r="DJN89" s="2"/>
      <c r="DJQ89" s="2"/>
      <c r="DJR89" s="2"/>
      <c r="DJW89" s="2"/>
      <c r="DJX89" s="2"/>
      <c r="DJY89" s="2"/>
      <c r="DJZ89" s="2"/>
      <c r="DKA89" s="2"/>
      <c r="DKB89" s="2"/>
      <c r="DKE89" s="2"/>
      <c r="DKF89" s="2"/>
      <c r="DKK89" s="2"/>
      <c r="DKL89" s="2"/>
      <c r="DKM89" s="2"/>
      <c r="DKN89" s="2"/>
      <c r="DKQ89" s="2"/>
      <c r="DKR89" s="2"/>
      <c r="DKU89" s="2"/>
      <c r="DKV89" s="2"/>
      <c r="DKW89" s="2"/>
      <c r="DKX89" s="2"/>
      <c r="DKY89" s="2"/>
      <c r="DKZ89" s="2"/>
      <c r="DLA89" s="2"/>
      <c r="DLB89" s="2"/>
      <c r="DLC89" s="2"/>
      <c r="DLD89" s="2"/>
      <c r="DLE89" s="2"/>
      <c r="DLF89" s="2"/>
      <c r="DLG89" s="2"/>
      <c r="DLH89" s="2"/>
      <c r="DLI89" s="2"/>
      <c r="DLJ89" s="2"/>
      <c r="DLK89" s="2"/>
      <c r="DLL89" s="2"/>
      <c r="DLM89" s="2"/>
      <c r="DLN89" s="2"/>
      <c r="DLO89" s="2"/>
      <c r="DLP89" s="2"/>
      <c r="DLU89" s="2"/>
      <c r="DLV89" s="2"/>
      <c r="DLW89" s="2"/>
      <c r="DLX89" s="2"/>
      <c r="DMA89" s="2"/>
      <c r="DMB89" s="2"/>
      <c r="DMC89" s="2"/>
      <c r="DMD89" s="2"/>
      <c r="DME89" s="2"/>
      <c r="DMF89" s="2"/>
      <c r="DMG89" s="2"/>
      <c r="DMH89" s="2"/>
      <c r="DMI89" s="2"/>
      <c r="DMJ89" s="2"/>
      <c r="DMM89" s="2"/>
      <c r="DMN89" s="2"/>
      <c r="DMO89" s="2"/>
      <c r="DMP89" s="2"/>
      <c r="DMQ89" s="2"/>
      <c r="DMR89" s="2"/>
      <c r="DMS89" s="2"/>
      <c r="DMT89" s="2"/>
      <c r="DMW89" s="2"/>
      <c r="DMX89" s="2"/>
      <c r="DMY89" s="2"/>
      <c r="DMZ89" s="2"/>
      <c r="DNA89" s="2"/>
      <c r="DNB89" s="2"/>
      <c r="DNC89" s="2"/>
      <c r="DND89" s="2"/>
      <c r="DNK89" s="2"/>
      <c r="DNL89" s="2"/>
      <c r="DNO89" s="2"/>
      <c r="DNP89" s="2"/>
      <c r="DNQ89" s="2"/>
      <c r="DNR89" s="2"/>
      <c r="DNU89" s="2"/>
      <c r="DNV89" s="2"/>
      <c r="DOE89" s="2"/>
      <c r="DOF89" s="2"/>
      <c r="DOG89" s="2"/>
      <c r="DOH89" s="2"/>
      <c r="DOM89" s="2"/>
      <c r="DON89" s="2"/>
      <c r="DOO89" s="2"/>
      <c r="DOP89" s="2"/>
      <c r="DOW89" s="2"/>
      <c r="DOX89" s="2"/>
      <c r="DPA89" s="2"/>
      <c r="DPB89" s="2"/>
      <c r="DPC89" s="2"/>
      <c r="DPD89" s="2"/>
      <c r="DPG89" s="2"/>
      <c r="DPH89" s="2"/>
      <c r="DPI89" s="2"/>
      <c r="DPJ89" s="2"/>
      <c r="DPK89" s="2"/>
      <c r="DPL89" s="2"/>
      <c r="DPQ89" s="2"/>
      <c r="DPR89" s="2"/>
      <c r="DPS89" s="2"/>
      <c r="DPT89" s="2"/>
      <c r="DPU89" s="2"/>
      <c r="DPV89" s="2"/>
      <c r="DPW89" s="2"/>
      <c r="DPX89" s="2"/>
      <c r="DPY89" s="2"/>
      <c r="DPZ89" s="2"/>
      <c r="DQA89" s="2"/>
      <c r="DQB89" s="2"/>
      <c r="DQC89" s="2"/>
      <c r="DQD89" s="2"/>
      <c r="DQE89" s="2"/>
      <c r="DQF89" s="2"/>
      <c r="DQS89" s="2"/>
      <c r="DQT89" s="2"/>
      <c r="DQU89" s="2"/>
      <c r="DQV89" s="2"/>
      <c r="DQY89" s="2"/>
      <c r="DQZ89" s="2"/>
      <c r="DRA89" s="2"/>
      <c r="DRB89" s="2"/>
      <c r="DRC89" s="2"/>
      <c r="DRD89" s="2"/>
      <c r="DRE89" s="2"/>
      <c r="DRF89" s="2"/>
      <c r="DRI89" s="2"/>
      <c r="DRJ89" s="2"/>
      <c r="DRK89" s="2"/>
      <c r="DRL89" s="2"/>
      <c r="DRM89" s="2"/>
      <c r="DRN89" s="2"/>
      <c r="DRO89" s="2"/>
      <c r="DRP89" s="2"/>
      <c r="DRQ89" s="2"/>
      <c r="DRR89" s="2"/>
      <c r="DRS89" s="2"/>
      <c r="DRT89" s="2"/>
      <c r="DRU89" s="2"/>
      <c r="DRV89" s="2"/>
      <c r="DRW89" s="2"/>
      <c r="DRX89" s="2"/>
      <c r="DRY89" s="2"/>
      <c r="DRZ89" s="2"/>
      <c r="DSE89" s="2"/>
      <c r="DSF89" s="2"/>
      <c r="DSG89" s="2"/>
      <c r="DSH89" s="2"/>
      <c r="DSI89" s="2"/>
      <c r="DSJ89" s="2"/>
      <c r="DSK89" s="2"/>
      <c r="DSL89" s="2"/>
      <c r="DSM89" s="2"/>
      <c r="DSN89" s="2"/>
      <c r="DSO89" s="2"/>
      <c r="DSP89" s="2"/>
      <c r="DSU89" s="2"/>
      <c r="DSV89" s="2"/>
      <c r="DSW89" s="2"/>
      <c r="DSX89" s="2"/>
      <c r="DTG89" s="2"/>
      <c r="DTH89" s="2"/>
      <c r="DTS89" s="2"/>
      <c r="DTT89" s="2"/>
      <c r="DTW89" s="2"/>
      <c r="DTX89" s="2"/>
      <c r="DTY89" s="2"/>
      <c r="DTZ89" s="2"/>
      <c r="DUE89" s="2"/>
      <c r="DUF89" s="2"/>
      <c r="DUI89" s="2"/>
      <c r="DUJ89" s="2"/>
      <c r="DUK89" s="2"/>
      <c r="DUL89" s="2"/>
      <c r="DUM89" s="2"/>
      <c r="DUN89" s="2"/>
      <c r="DUQ89" s="2"/>
      <c r="DUR89" s="2"/>
      <c r="DVE89" s="2"/>
      <c r="DVF89" s="2"/>
      <c r="DVG89" s="2"/>
      <c r="DVH89" s="2"/>
      <c r="DVI89" s="2"/>
      <c r="DVJ89" s="2"/>
      <c r="DVK89" s="2"/>
      <c r="DVL89" s="2"/>
      <c r="DVM89" s="2"/>
      <c r="DVN89" s="2"/>
      <c r="DVO89" s="2"/>
      <c r="DVP89" s="2"/>
      <c r="DVS89" s="2"/>
      <c r="DVT89" s="2"/>
      <c r="DVU89" s="2"/>
      <c r="DVV89" s="2"/>
      <c r="DVY89" s="2"/>
      <c r="DVZ89" s="2"/>
      <c r="DWA89" s="2"/>
      <c r="DWB89" s="2"/>
      <c r="DWC89" s="2"/>
      <c r="DWD89" s="2"/>
      <c r="DWE89" s="2"/>
      <c r="DWF89" s="2"/>
      <c r="DWG89" s="2"/>
      <c r="DWH89" s="2"/>
      <c r="DWK89" s="2"/>
      <c r="DWL89" s="2"/>
      <c r="DWM89" s="2"/>
      <c r="DWN89" s="2"/>
      <c r="DWQ89" s="2"/>
      <c r="DWR89" s="2"/>
      <c r="DWU89" s="2"/>
      <c r="DWV89" s="2"/>
      <c r="DWW89" s="2"/>
      <c r="DWX89" s="2"/>
      <c r="DWY89" s="2"/>
      <c r="DWZ89" s="2"/>
      <c r="DXA89" s="2"/>
      <c r="DXB89" s="2"/>
      <c r="DXM89" s="2"/>
      <c r="DXN89" s="2"/>
      <c r="DXO89" s="2"/>
      <c r="DXP89" s="2"/>
      <c r="DXQ89" s="2"/>
      <c r="DXR89" s="2"/>
      <c r="DXW89" s="2"/>
      <c r="DXX89" s="2"/>
      <c r="DXY89" s="2"/>
      <c r="DXZ89" s="2"/>
      <c r="DYE89" s="2"/>
      <c r="DYF89" s="2"/>
      <c r="DYG89" s="2"/>
      <c r="DYH89" s="2"/>
      <c r="DYK89" s="2"/>
      <c r="DYL89" s="2"/>
      <c r="DYM89" s="2"/>
      <c r="DYN89" s="2"/>
      <c r="DYS89" s="2"/>
      <c r="DYT89" s="2"/>
      <c r="DYU89" s="2"/>
      <c r="DYV89" s="2"/>
      <c r="DYW89" s="2"/>
      <c r="DYX89" s="2"/>
      <c r="DZA89" s="2"/>
      <c r="DZB89" s="2"/>
      <c r="DZE89" s="2"/>
      <c r="DZF89" s="2"/>
      <c r="DZK89" s="2"/>
      <c r="DZL89" s="2"/>
      <c r="DZQ89" s="2"/>
      <c r="DZR89" s="2"/>
      <c r="DZS89" s="2"/>
      <c r="DZT89" s="2"/>
      <c r="DZU89" s="2"/>
      <c r="DZV89" s="2"/>
      <c r="DZY89" s="2"/>
      <c r="DZZ89" s="2"/>
      <c r="EAA89" s="2"/>
      <c r="EAB89" s="2"/>
      <c r="EAC89" s="2"/>
      <c r="EAD89" s="2"/>
      <c r="EAE89" s="2"/>
      <c r="EAF89" s="2"/>
      <c r="EAG89" s="2"/>
      <c r="EAH89" s="2"/>
      <c r="EAI89" s="2"/>
      <c r="EAJ89" s="2"/>
      <c r="EAM89" s="2"/>
      <c r="EAN89" s="2"/>
      <c r="EAQ89" s="2"/>
      <c r="EAR89" s="2"/>
      <c r="EAU89" s="2"/>
      <c r="EAV89" s="2"/>
      <c r="EAY89" s="2"/>
      <c r="EAZ89" s="2"/>
      <c r="EBC89" s="2"/>
      <c r="EBD89" s="2"/>
      <c r="EBE89" s="2"/>
      <c r="EBF89" s="2"/>
      <c r="EBI89" s="2"/>
      <c r="EBJ89" s="2"/>
      <c r="EBK89" s="2"/>
      <c r="EBL89" s="2"/>
      <c r="EBQ89" s="2"/>
      <c r="EBR89" s="2"/>
      <c r="EBS89" s="2"/>
      <c r="EBT89" s="2"/>
      <c r="EBW89" s="2"/>
      <c r="EBX89" s="2"/>
      <c r="EBY89" s="2"/>
      <c r="EBZ89" s="2"/>
      <c r="ECC89" s="2"/>
      <c r="ECD89" s="2"/>
      <c r="ECE89" s="2"/>
      <c r="ECF89" s="2"/>
      <c r="ECI89" s="2"/>
      <c r="ECJ89" s="2"/>
      <c r="ECK89" s="2"/>
      <c r="ECL89" s="2"/>
      <c r="ECM89" s="2"/>
      <c r="ECN89" s="2"/>
      <c r="ECO89" s="2"/>
      <c r="ECP89" s="2"/>
      <c r="ECQ89" s="2"/>
      <c r="ECR89" s="2"/>
      <c r="ECS89" s="2"/>
      <c r="ECT89" s="2"/>
      <c r="ECU89" s="2"/>
      <c r="ECV89" s="2"/>
      <c r="ECW89" s="2"/>
      <c r="ECX89" s="2"/>
      <c r="EDC89" s="2"/>
      <c r="EDD89" s="2"/>
      <c r="EDI89" s="2"/>
      <c r="EDJ89" s="2"/>
      <c r="EDM89" s="2"/>
      <c r="EDN89" s="2"/>
      <c r="EDO89" s="2"/>
      <c r="EDP89" s="2"/>
      <c r="EDQ89" s="2"/>
      <c r="EDR89" s="2"/>
      <c r="EDS89" s="2"/>
      <c r="EDT89" s="2"/>
      <c r="EDU89" s="2"/>
      <c r="EDV89" s="2"/>
      <c r="EDW89" s="2"/>
      <c r="EDX89" s="2"/>
      <c r="EDY89" s="2"/>
      <c r="EDZ89" s="2"/>
      <c r="EEA89" s="2"/>
      <c r="EEB89" s="2"/>
      <c r="EEC89" s="2"/>
      <c r="EED89" s="2"/>
      <c r="EEE89" s="2"/>
      <c r="EEF89" s="2"/>
      <c r="EEG89" s="2"/>
      <c r="EEH89" s="2"/>
      <c r="EEI89" s="2"/>
      <c r="EEJ89" s="2"/>
      <c r="EEO89" s="2"/>
      <c r="EEP89" s="2"/>
      <c r="EEQ89" s="2"/>
      <c r="EER89" s="2"/>
      <c r="EEY89" s="2"/>
      <c r="EEZ89" s="2"/>
      <c r="EFA89" s="2"/>
      <c r="EFB89" s="2"/>
      <c r="EFC89" s="2"/>
      <c r="EFD89" s="2"/>
      <c r="EFE89" s="2"/>
      <c r="EFF89" s="2"/>
      <c r="EFG89" s="2"/>
      <c r="EFH89" s="2"/>
      <c r="EFQ89" s="2"/>
      <c r="EFR89" s="2"/>
      <c r="EFS89" s="2"/>
      <c r="EFT89" s="2"/>
      <c r="EFW89" s="2"/>
      <c r="EFX89" s="2"/>
      <c r="EGC89" s="2"/>
      <c r="EGD89" s="2"/>
      <c r="EGE89" s="2"/>
      <c r="EGF89" s="2"/>
      <c r="EGI89" s="2"/>
      <c r="EGJ89" s="2"/>
      <c r="EGM89" s="2"/>
      <c r="EGN89" s="2"/>
      <c r="EGQ89" s="2"/>
      <c r="EGR89" s="2"/>
      <c r="EGS89" s="2"/>
      <c r="EGT89" s="2"/>
      <c r="EGU89" s="2"/>
      <c r="EGV89" s="2"/>
      <c r="EGY89" s="2"/>
      <c r="EGZ89" s="2"/>
      <c r="EHA89" s="2"/>
      <c r="EHB89" s="2"/>
      <c r="EHC89" s="2"/>
      <c r="EHD89" s="2"/>
      <c r="EHI89" s="2"/>
      <c r="EHJ89" s="2"/>
      <c r="EHK89" s="2"/>
      <c r="EHL89" s="2"/>
      <c r="EHM89" s="2"/>
      <c r="EHN89" s="2"/>
      <c r="EHO89" s="2"/>
      <c r="EHP89" s="2"/>
      <c r="EHQ89" s="2"/>
      <c r="EHR89" s="2"/>
      <c r="EHS89" s="2"/>
      <c r="EHT89" s="2"/>
      <c r="EHU89" s="2"/>
      <c r="EHV89" s="2"/>
      <c r="EHW89" s="2"/>
      <c r="EHX89" s="2"/>
      <c r="EHY89" s="2"/>
      <c r="EHZ89" s="2"/>
      <c r="EIA89" s="2"/>
      <c r="EIB89" s="2"/>
      <c r="EIC89" s="2"/>
      <c r="EID89" s="2"/>
      <c r="EIE89" s="2"/>
      <c r="EIF89" s="2"/>
      <c r="EIG89" s="2"/>
      <c r="EIH89" s="2"/>
      <c r="EII89" s="2"/>
      <c r="EIJ89" s="2"/>
      <c r="EIM89" s="2"/>
      <c r="EIN89" s="2"/>
      <c r="EIO89" s="2"/>
      <c r="EIP89" s="2"/>
      <c r="EIQ89" s="2"/>
      <c r="EIR89" s="2"/>
      <c r="EIS89" s="2"/>
      <c r="EIT89" s="2"/>
      <c r="EIU89" s="2"/>
      <c r="EIV89" s="2"/>
      <c r="EIW89" s="2"/>
      <c r="EIX89" s="2"/>
      <c r="EJI89" s="2"/>
      <c r="EJJ89" s="2"/>
      <c r="EJK89" s="2"/>
      <c r="EJL89" s="2"/>
      <c r="EJM89" s="2"/>
      <c r="EJN89" s="2"/>
      <c r="EJO89" s="2"/>
      <c r="EJP89" s="2"/>
      <c r="EJS89" s="2"/>
      <c r="EJT89" s="2"/>
      <c r="EJU89" s="2"/>
      <c r="EJV89" s="2"/>
      <c r="EJW89" s="2"/>
      <c r="EJX89" s="2"/>
      <c r="EJY89" s="2"/>
      <c r="EJZ89" s="2"/>
      <c r="EKE89" s="2"/>
      <c r="EKF89" s="2"/>
      <c r="EKG89" s="2"/>
      <c r="EKH89" s="2"/>
      <c r="EKI89" s="2"/>
      <c r="EKJ89" s="2"/>
      <c r="EKK89" s="2"/>
      <c r="EKL89" s="2"/>
      <c r="EKM89" s="2"/>
      <c r="EKN89" s="2"/>
      <c r="EKO89" s="2"/>
      <c r="EKP89" s="2"/>
      <c r="EKQ89" s="2"/>
      <c r="EKR89" s="2"/>
      <c r="EKS89" s="2"/>
      <c r="EKT89" s="2"/>
      <c r="EKW89" s="2"/>
      <c r="EKX89" s="2"/>
      <c r="EKY89" s="2"/>
      <c r="EKZ89" s="2"/>
      <c r="ELA89" s="2"/>
      <c r="ELB89" s="2"/>
      <c r="ELC89" s="2"/>
      <c r="ELD89" s="2"/>
      <c r="ELE89" s="2"/>
      <c r="ELF89" s="2"/>
      <c r="ELG89" s="2"/>
      <c r="ELH89" s="2"/>
      <c r="ELI89" s="2"/>
      <c r="ELJ89" s="2"/>
      <c r="ELM89" s="2"/>
      <c r="ELN89" s="2"/>
      <c r="ELO89" s="2"/>
      <c r="ELP89" s="2"/>
      <c r="ELS89" s="2"/>
      <c r="ELT89" s="2"/>
      <c r="ELU89" s="2"/>
      <c r="ELV89" s="2"/>
      <c r="ELW89" s="2"/>
      <c r="ELX89" s="2"/>
      <c r="EMA89" s="2"/>
      <c r="EMB89" s="2"/>
      <c r="EMC89" s="2"/>
      <c r="EMD89" s="2"/>
      <c r="EME89" s="2"/>
      <c r="EMF89" s="2"/>
      <c r="EMG89" s="2"/>
      <c r="EMH89" s="2"/>
      <c r="EMI89" s="2"/>
      <c r="EMJ89" s="2"/>
      <c r="EMM89" s="2"/>
      <c r="EMN89" s="2"/>
      <c r="EMO89" s="2"/>
      <c r="EMP89" s="2"/>
      <c r="EMQ89" s="2"/>
      <c r="EMR89" s="2"/>
      <c r="EMS89" s="2"/>
      <c r="EMT89" s="2"/>
      <c r="EMU89" s="2"/>
      <c r="EMV89" s="2"/>
      <c r="EMW89" s="2"/>
      <c r="EMX89" s="2"/>
      <c r="EMY89" s="2"/>
      <c r="EMZ89" s="2"/>
      <c r="ENA89" s="2"/>
      <c r="ENB89" s="2"/>
      <c r="ENC89" s="2"/>
      <c r="END89" s="2"/>
      <c r="ENE89" s="2"/>
      <c r="ENF89" s="2"/>
      <c r="ENG89" s="2"/>
      <c r="ENH89" s="2"/>
      <c r="ENK89" s="2"/>
      <c r="ENL89" s="2"/>
      <c r="ENM89" s="2"/>
      <c r="ENN89" s="2"/>
      <c r="ENO89" s="2"/>
      <c r="ENP89" s="2"/>
      <c r="ENQ89" s="2"/>
      <c r="ENR89" s="2"/>
      <c r="ENU89" s="2"/>
      <c r="ENV89" s="2"/>
      <c r="ENW89" s="2"/>
      <c r="ENX89" s="2"/>
      <c r="ENY89" s="2"/>
      <c r="ENZ89" s="2"/>
      <c r="EOC89" s="2"/>
      <c r="EOD89" s="2"/>
      <c r="EOE89" s="2"/>
      <c r="EOF89" s="2"/>
      <c r="EOG89" s="2"/>
      <c r="EOH89" s="2"/>
      <c r="EOO89" s="2"/>
      <c r="EOP89" s="2"/>
      <c r="EOQ89" s="2"/>
      <c r="EOR89" s="2"/>
      <c r="EOS89" s="2"/>
      <c r="EOT89" s="2"/>
      <c r="EPA89" s="2"/>
      <c r="EPB89" s="2"/>
      <c r="EPG89" s="2"/>
      <c r="EPH89" s="2"/>
      <c r="EPK89" s="2"/>
      <c r="EPL89" s="2"/>
      <c r="EPQ89" s="2"/>
      <c r="EPR89" s="2"/>
      <c r="EPS89" s="2"/>
      <c r="EPT89" s="2"/>
      <c r="EPU89" s="2"/>
      <c r="EPV89" s="2"/>
      <c r="EPY89" s="2"/>
      <c r="EPZ89" s="2"/>
      <c r="EQC89" s="2"/>
      <c r="EQD89" s="2"/>
      <c r="EQE89" s="2"/>
      <c r="EQF89" s="2"/>
      <c r="EQG89" s="2"/>
      <c r="EQH89" s="2"/>
      <c r="EQO89" s="2"/>
      <c r="EQP89" s="2"/>
      <c r="EQS89" s="2"/>
      <c r="EQT89" s="2"/>
      <c r="EQW89" s="2"/>
      <c r="EQX89" s="2"/>
      <c r="EQY89" s="2"/>
      <c r="EQZ89" s="2"/>
      <c r="ERA89" s="2"/>
      <c r="ERB89" s="2"/>
      <c r="ERC89" s="2"/>
      <c r="ERD89" s="2"/>
      <c r="ERE89" s="2"/>
      <c r="ERF89" s="2"/>
      <c r="ERG89" s="2"/>
      <c r="ERH89" s="2"/>
      <c r="ERI89" s="2"/>
      <c r="ERJ89" s="2"/>
      <c r="ERK89" s="2"/>
      <c r="ERL89" s="2"/>
      <c r="ERM89" s="2"/>
      <c r="ERN89" s="2"/>
      <c r="ERO89" s="2"/>
      <c r="ERP89" s="2"/>
      <c r="ERQ89" s="2"/>
      <c r="ERR89" s="2"/>
      <c r="ERU89" s="2"/>
      <c r="ERV89" s="2"/>
      <c r="ERW89" s="2"/>
      <c r="ERX89" s="2"/>
      <c r="ERY89" s="2"/>
      <c r="ERZ89" s="2"/>
      <c r="ESA89" s="2"/>
      <c r="ESB89" s="2"/>
      <c r="ESE89" s="2"/>
      <c r="ESF89" s="2"/>
      <c r="ESM89" s="2"/>
      <c r="ESN89" s="2"/>
      <c r="ESO89" s="2"/>
      <c r="ESP89" s="2"/>
      <c r="ESW89" s="2"/>
      <c r="ESX89" s="2"/>
      <c r="ESY89" s="2"/>
      <c r="ESZ89" s="2"/>
      <c r="ETA89" s="2"/>
      <c r="ETB89" s="2"/>
      <c r="ETE89" s="2"/>
      <c r="ETF89" s="2"/>
      <c r="ETI89" s="2"/>
      <c r="ETJ89" s="2"/>
      <c r="ETK89" s="2"/>
      <c r="ETL89" s="2"/>
      <c r="ETM89" s="2"/>
      <c r="ETN89" s="2"/>
      <c r="ETO89" s="2"/>
      <c r="ETP89" s="2"/>
      <c r="ETQ89" s="2"/>
      <c r="ETR89" s="2"/>
      <c r="ETS89" s="2"/>
      <c r="ETT89" s="2"/>
      <c r="ETW89" s="2"/>
      <c r="ETX89" s="2"/>
      <c r="ETY89" s="2"/>
      <c r="ETZ89" s="2"/>
      <c r="EUA89" s="2"/>
      <c r="EUB89" s="2"/>
      <c r="EUC89" s="2"/>
      <c r="EUD89" s="2"/>
      <c r="EUE89" s="2"/>
      <c r="EUF89" s="2"/>
      <c r="EUG89" s="2"/>
      <c r="EUH89" s="2"/>
      <c r="EUK89" s="2"/>
      <c r="EUL89" s="2"/>
      <c r="EUM89" s="2"/>
      <c r="EUN89" s="2"/>
      <c r="EUQ89" s="2"/>
      <c r="EUR89" s="2"/>
      <c r="EUS89" s="2"/>
      <c r="EUT89" s="2"/>
      <c r="EUU89" s="2"/>
      <c r="EUV89" s="2"/>
      <c r="EUW89" s="2"/>
      <c r="EUX89" s="2"/>
      <c r="EUY89" s="2"/>
      <c r="EUZ89" s="2"/>
      <c r="EVA89" s="2"/>
      <c r="EVB89" s="2"/>
      <c r="EVK89" s="2"/>
      <c r="EVL89" s="2"/>
      <c r="EVM89" s="2"/>
      <c r="EVN89" s="2"/>
      <c r="EVO89" s="2"/>
      <c r="EVP89" s="2"/>
      <c r="EVQ89" s="2"/>
      <c r="EVR89" s="2"/>
      <c r="EVS89" s="2"/>
      <c r="EVT89" s="2"/>
      <c r="EVU89" s="2"/>
      <c r="EVV89" s="2"/>
      <c r="EVY89" s="2"/>
      <c r="EVZ89" s="2"/>
      <c r="EWC89" s="2"/>
      <c r="EWD89" s="2"/>
      <c r="EWG89" s="2"/>
      <c r="EWH89" s="2"/>
      <c r="EWI89" s="2"/>
      <c r="EWJ89" s="2"/>
      <c r="EWM89" s="2"/>
      <c r="EWN89" s="2"/>
      <c r="EWO89" s="2"/>
      <c r="EWP89" s="2"/>
      <c r="EWU89" s="2"/>
      <c r="EWV89" s="2"/>
      <c r="EWW89" s="2"/>
      <c r="EWX89" s="2"/>
      <c r="EWY89" s="2"/>
      <c r="EWZ89" s="2"/>
      <c r="EXE89" s="2"/>
      <c r="EXF89" s="2"/>
      <c r="EXG89" s="2"/>
      <c r="EXH89" s="2"/>
      <c r="EXI89" s="2"/>
      <c r="EXJ89" s="2"/>
      <c r="EXK89" s="2"/>
      <c r="EXL89" s="2"/>
      <c r="EXO89" s="2"/>
      <c r="EXP89" s="2"/>
      <c r="EXQ89" s="2"/>
      <c r="EXR89" s="2"/>
      <c r="EXS89" s="2"/>
      <c r="EXT89" s="2"/>
      <c r="EXU89" s="2"/>
      <c r="EXV89" s="2"/>
      <c r="EXW89" s="2"/>
      <c r="EXX89" s="2"/>
      <c r="EYA89" s="2"/>
      <c r="EYB89" s="2"/>
      <c r="EYC89" s="2"/>
      <c r="EYD89" s="2"/>
      <c r="EYE89" s="2"/>
      <c r="EYF89" s="2"/>
      <c r="EYG89" s="2"/>
      <c r="EYH89" s="2"/>
      <c r="EYI89" s="2"/>
      <c r="EYJ89" s="2"/>
      <c r="EYK89" s="2"/>
      <c r="EYL89" s="2"/>
      <c r="EYQ89" s="2"/>
      <c r="EYR89" s="2"/>
      <c r="EYS89" s="2"/>
      <c r="EYT89" s="2"/>
      <c r="EYU89" s="2"/>
      <c r="EYV89" s="2"/>
      <c r="EZA89" s="2"/>
      <c r="EZB89" s="2"/>
      <c r="EZC89" s="2"/>
      <c r="EZD89" s="2"/>
      <c r="EZE89" s="2"/>
      <c r="EZF89" s="2"/>
      <c r="EZG89" s="2"/>
      <c r="EZH89" s="2"/>
      <c r="EZI89" s="2"/>
      <c r="EZJ89" s="2"/>
      <c r="EZK89" s="2"/>
      <c r="EZL89" s="2"/>
      <c r="EZM89" s="2"/>
      <c r="EZN89" s="2"/>
      <c r="EZO89" s="2"/>
      <c r="EZP89" s="2"/>
      <c r="EZS89" s="2"/>
      <c r="EZT89" s="2"/>
      <c r="EZW89" s="2"/>
      <c r="EZX89" s="2"/>
      <c r="FAC89" s="2"/>
      <c r="FAD89" s="2"/>
      <c r="FAE89" s="2"/>
      <c r="FAF89" s="2"/>
      <c r="FAM89" s="2"/>
      <c r="FAN89" s="2"/>
      <c r="FAS89" s="2"/>
      <c r="FAT89" s="2"/>
      <c r="FAU89" s="2"/>
      <c r="FAV89" s="2"/>
      <c r="FAY89" s="2"/>
      <c r="FAZ89" s="2"/>
      <c r="FBC89" s="2"/>
      <c r="FBD89" s="2"/>
      <c r="FBE89" s="2"/>
      <c r="FBF89" s="2"/>
      <c r="FBI89" s="2"/>
      <c r="FBJ89" s="2"/>
      <c r="FBK89" s="2"/>
      <c r="FBL89" s="2"/>
      <c r="FBM89" s="2"/>
      <c r="FBN89" s="2"/>
      <c r="FBS89" s="2"/>
      <c r="FBT89" s="2"/>
      <c r="FBU89" s="2"/>
      <c r="FBV89" s="2"/>
      <c r="FBW89" s="2"/>
      <c r="FBX89" s="2"/>
      <c r="FBY89" s="2"/>
      <c r="FBZ89" s="2"/>
      <c r="FCA89" s="2"/>
      <c r="FCB89" s="2"/>
      <c r="FCI89" s="2"/>
      <c r="FCJ89" s="2"/>
      <c r="FCS89" s="2"/>
      <c r="FCT89" s="2"/>
    </row>
    <row r="90" spans="7:2048 2051:3072 3079:4096 4101:4154" x14ac:dyDescent="0.25">
      <c r="G90" s="2"/>
      <c r="H90" s="2"/>
      <c r="K90" s="2"/>
      <c r="L90" s="2"/>
      <c r="M90" s="2"/>
      <c r="N90" s="2"/>
      <c r="O90" s="2"/>
      <c r="P90" s="2"/>
      <c r="S90" s="2"/>
      <c r="T90" s="2"/>
      <c r="U90" s="2"/>
      <c r="V90" s="2"/>
      <c r="W90" s="2"/>
      <c r="X90" s="2"/>
      <c r="Y90" s="2"/>
      <c r="Z90" s="2"/>
      <c r="AA90" s="2"/>
      <c r="AB90" s="2"/>
      <c r="AC90" s="2"/>
      <c r="AD90" s="2"/>
      <c r="AE90" s="2"/>
      <c r="AF90" s="2"/>
      <c r="AG90" s="2"/>
      <c r="AH90" s="2"/>
      <c r="AK90" s="2"/>
      <c r="AL90" s="2"/>
      <c r="AM90" s="2"/>
      <c r="AN90" s="2"/>
      <c r="AO90" s="2"/>
      <c r="AP90" s="2"/>
      <c r="AQ90" s="2"/>
      <c r="AR90" s="2"/>
      <c r="AS90" s="2"/>
      <c r="AT90" s="2"/>
      <c r="AU90" s="2"/>
      <c r="AV90" s="2"/>
      <c r="AW90" s="2"/>
      <c r="AX90" s="2"/>
      <c r="AY90" s="2"/>
      <c r="AZ90" s="2"/>
      <c r="BC90" s="2"/>
      <c r="BD90" s="2"/>
      <c r="BE90" s="2"/>
      <c r="BF90" s="2"/>
      <c r="BI90" s="2"/>
      <c r="BJ90" s="2"/>
      <c r="BK90" s="2"/>
      <c r="BL90" s="2"/>
      <c r="BM90" s="2"/>
      <c r="BN90" s="2"/>
      <c r="BO90" s="2"/>
      <c r="BP90" s="2"/>
      <c r="BS90" s="2"/>
      <c r="BT90" s="2"/>
      <c r="BU90" s="2"/>
      <c r="BV90" s="2"/>
      <c r="BW90" s="2"/>
      <c r="BX90" s="2"/>
      <c r="BY90" s="2"/>
      <c r="BZ90" s="2"/>
      <c r="CA90" s="2"/>
      <c r="CB90" s="2"/>
      <c r="CC90" s="2"/>
      <c r="CD90" s="2"/>
      <c r="CE90" s="2"/>
      <c r="CF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S90" s="2"/>
      <c r="DT90" s="2"/>
      <c r="DU90" s="2"/>
      <c r="DV90" s="2"/>
      <c r="DW90" s="2"/>
      <c r="DX90" s="2"/>
      <c r="DY90" s="2"/>
      <c r="DZ90" s="2"/>
      <c r="EG90" s="2"/>
      <c r="EH90" s="2"/>
      <c r="EI90" s="2"/>
      <c r="EJ90" s="2"/>
      <c r="EK90" s="2"/>
      <c r="EL90" s="2"/>
      <c r="EM90" s="2"/>
      <c r="EN90" s="2"/>
      <c r="EQ90" s="2"/>
      <c r="ER90" s="2"/>
      <c r="ES90" s="2"/>
      <c r="ET90" s="2"/>
      <c r="EW90" s="2"/>
      <c r="EX90" s="2"/>
      <c r="EY90" s="2"/>
      <c r="EZ90" s="2"/>
      <c r="FC90" s="2"/>
      <c r="FD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c r="MD90" s="2"/>
      <c r="ME90" s="2"/>
      <c r="MF90" s="2"/>
      <c r="MG90" s="2"/>
      <c r="MH90" s="2"/>
      <c r="MI90" s="2"/>
      <c r="MJ90" s="2"/>
      <c r="MK90" s="2"/>
      <c r="ML90" s="2"/>
      <c r="MM90" s="2"/>
      <c r="MN90" s="2"/>
      <c r="MO90" s="2"/>
      <c r="MP90" s="2"/>
      <c r="MQ90" s="2"/>
      <c r="MR90" s="2"/>
      <c r="MS90" s="2"/>
      <c r="MT90" s="2"/>
      <c r="MU90" s="2"/>
      <c r="MV90" s="2"/>
      <c r="MW90" s="2"/>
      <c r="MX90" s="2"/>
      <c r="MY90" s="2"/>
      <c r="MZ90" s="2"/>
      <c r="NA90" s="2"/>
      <c r="NB90" s="2"/>
      <c r="NC90" s="2"/>
      <c r="ND90" s="2"/>
      <c r="NE90" s="2"/>
      <c r="NF90" s="2"/>
      <c r="NI90" s="2"/>
      <c r="NJ90" s="2"/>
      <c r="NK90" s="2"/>
      <c r="NL90" s="2"/>
      <c r="NM90" s="2"/>
      <c r="NN90" s="2"/>
      <c r="NO90" s="2"/>
      <c r="NP90" s="2"/>
      <c r="NQ90" s="2"/>
      <c r="NR90" s="2"/>
      <c r="NU90" s="2"/>
      <c r="NV90" s="2"/>
      <c r="NW90" s="2"/>
      <c r="NX90" s="2"/>
      <c r="NY90" s="2"/>
      <c r="NZ90" s="2"/>
      <c r="OA90" s="2"/>
      <c r="OB90" s="2"/>
      <c r="OE90" s="2"/>
      <c r="OF90" s="2"/>
      <c r="OG90" s="2"/>
      <c r="OH90" s="2"/>
      <c r="OI90" s="2"/>
      <c r="OJ90" s="2"/>
      <c r="OM90" s="2"/>
      <c r="ON90" s="2"/>
      <c r="OO90" s="2"/>
      <c r="OP90" s="2"/>
      <c r="OQ90" s="2"/>
      <c r="OR90" s="2"/>
      <c r="OS90" s="2"/>
      <c r="OT90" s="2"/>
      <c r="OU90" s="2"/>
      <c r="OV90" s="2"/>
      <c r="OW90" s="2"/>
      <c r="OX90" s="2"/>
      <c r="OY90" s="2"/>
      <c r="OZ90" s="2"/>
      <c r="PC90" s="2"/>
      <c r="PD90" s="2"/>
      <c r="PG90" s="2"/>
      <c r="PH90" s="2"/>
      <c r="PI90" s="2"/>
      <c r="PJ90" s="2"/>
      <c r="PK90" s="2"/>
      <c r="PL90" s="2"/>
      <c r="PM90" s="2"/>
      <c r="PN90" s="2"/>
      <c r="PO90" s="2"/>
      <c r="PP90" s="2"/>
      <c r="PQ90" s="2"/>
      <c r="PR90" s="2"/>
      <c r="PS90" s="2"/>
      <c r="PT90" s="2"/>
      <c r="PU90" s="2"/>
      <c r="PV90" s="2"/>
      <c r="PW90" s="2"/>
      <c r="PX90" s="2"/>
      <c r="PY90" s="2"/>
      <c r="PZ90" s="2"/>
      <c r="QA90" s="2"/>
      <c r="QB90" s="2"/>
      <c r="QC90" s="2"/>
      <c r="QD90" s="2"/>
      <c r="QE90" s="2"/>
      <c r="QF90" s="2"/>
      <c r="QG90" s="2"/>
      <c r="QH90" s="2"/>
      <c r="QI90" s="2"/>
      <c r="QJ90" s="2"/>
      <c r="ZK90" s="2"/>
      <c r="ZL90" s="2"/>
      <c r="ZO90" s="2"/>
      <c r="ZP90" s="2"/>
      <c r="ACQ90" s="2"/>
      <c r="ACR90" s="2"/>
      <c r="AIC90" s="2"/>
      <c r="AID90" s="2"/>
      <c r="AIE90" s="2"/>
      <c r="AIF90" s="2"/>
      <c r="AIG90" s="2"/>
      <c r="AIH90" s="2"/>
      <c r="AIM90" s="2"/>
      <c r="AIN90" s="2"/>
      <c r="AIO90" s="2"/>
      <c r="AIP90" s="2"/>
      <c r="AIQ90" s="2"/>
      <c r="AIR90" s="2"/>
      <c r="AIU90" s="2"/>
      <c r="AIV90" s="2"/>
      <c r="AJQ90" s="2"/>
      <c r="AJR90" s="2"/>
      <c r="ALG90" s="2"/>
      <c r="ALH90" s="2"/>
      <c r="ALI90" s="2"/>
      <c r="ALJ90" s="2"/>
      <c r="ALK90" s="2"/>
      <c r="ALL90" s="2"/>
      <c r="ALM90" s="2"/>
      <c r="ALN90" s="2"/>
      <c r="ALO90" s="2"/>
      <c r="ALP90" s="2"/>
      <c r="ALS90" s="2"/>
      <c r="ALT90" s="2"/>
      <c r="ALU90" s="2"/>
      <c r="ALV90" s="2"/>
      <c r="ALW90" s="2"/>
      <c r="ALX90" s="2"/>
      <c r="ALY90" s="2"/>
      <c r="ALZ90" s="2"/>
      <c r="AMA90" s="2"/>
      <c r="AMB90" s="2"/>
      <c r="AMC90" s="2"/>
      <c r="AMD90" s="2"/>
      <c r="AME90" s="2"/>
      <c r="AMF90" s="2"/>
      <c r="AMG90" s="2"/>
      <c r="AMH90" s="2"/>
      <c r="AMI90" s="2"/>
      <c r="AMJ90" s="2"/>
      <c r="AMK90" s="2"/>
      <c r="AML90" s="2"/>
      <c r="AMM90" s="2"/>
      <c r="AMN90" s="2"/>
      <c r="AMO90" s="2"/>
      <c r="AMP90" s="2"/>
      <c r="AMQ90" s="2"/>
      <c r="AMR90" s="2"/>
      <c r="AMS90" s="2"/>
      <c r="AMT90" s="2"/>
      <c r="AMU90" s="2"/>
      <c r="AMV90" s="2"/>
      <c r="AMY90" s="2"/>
      <c r="AMZ90" s="2"/>
      <c r="ANA90" s="2"/>
      <c r="ANB90" s="2"/>
      <c r="ANC90" s="2"/>
      <c r="AND90" s="2"/>
      <c r="ANM90" s="2"/>
      <c r="ANN90" s="2"/>
      <c r="ANO90" s="2"/>
      <c r="ANP90" s="2"/>
      <c r="ANQ90" s="2"/>
      <c r="ANR90" s="2"/>
      <c r="ANW90" s="2"/>
      <c r="ANX90" s="2"/>
      <c r="ANY90" s="2"/>
      <c r="ANZ90" s="2"/>
      <c r="AOA90" s="2"/>
      <c r="AOB90" s="2"/>
      <c r="AOC90" s="2"/>
      <c r="AOD90" s="2"/>
      <c r="AOG90" s="2"/>
      <c r="AOH90" s="2"/>
      <c r="AOM90" s="2"/>
      <c r="AON90" s="2"/>
      <c r="AOQ90" s="2"/>
      <c r="AOR90" s="2"/>
      <c r="AOU90" s="2"/>
      <c r="AOV90" s="2"/>
      <c r="AOY90" s="2"/>
      <c r="AOZ90" s="2"/>
      <c r="APA90" s="2"/>
      <c r="APB90" s="2"/>
      <c r="APC90" s="2"/>
      <c r="APD90" s="2"/>
      <c r="APE90" s="2"/>
      <c r="APF90" s="2"/>
      <c r="APM90" s="2"/>
      <c r="APN90" s="2"/>
      <c r="APO90" s="2"/>
      <c r="APP90" s="2"/>
      <c r="APS90" s="2"/>
      <c r="APT90" s="2"/>
      <c r="APY90" s="2"/>
      <c r="APZ90" s="2"/>
      <c r="AQC90" s="2"/>
      <c r="AQD90" s="2"/>
      <c r="AQG90" s="2"/>
      <c r="AQH90" s="2"/>
      <c r="AQS90" s="2"/>
      <c r="AQT90" s="2"/>
      <c r="AQU90" s="2"/>
      <c r="AQV90" s="2"/>
      <c r="AQW90" s="2"/>
      <c r="AQX90" s="2"/>
      <c r="AQY90" s="2"/>
      <c r="AQZ90" s="2"/>
      <c r="ARA90" s="2"/>
      <c r="ARB90" s="2"/>
      <c r="ARG90" s="2"/>
      <c r="ARH90" s="2"/>
      <c r="ARK90" s="2"/>
      <c r="ARL90" s="2"/>
      <c r="ARM90" s="2"/>
      <c r="ARN90" s="2"/>
      <c r="ARQ90" s="2"/>
      <c r="ARR90" s="2"/>
      <c r="ARW90" s="2"/>
      <c r="ARX90" s="2"/>
      <c r="ARY90" s="2"/>
      <c r="ARZ90" s="2"/>
      <c r="ASA90" s="2"/>
      <c r="ASB90" s="2"/>
      <c r="ASC90" s="2"/>
      <c r="ASD90" s="2"/>
      <c r="ASE90" s="2"/>
      <c r="ASF90" s="2"/>
      <c r="ASI90" s="2"/>
      <c r="ASJ90" s="2"/>
      <c r="ASK90" s="2"/>
      <c r="ASL90" s="2"/>
      <c r="ASQ90" s="2"/>
      <c r="ASR90" s="2"/>
      <c r="ASS90" s="2"/>
      <c r="AST90" s="2"/>
      <c r="ASU90" s="2"/>
      <c r="ASV90" s="2"/>
      <c r="ASW90" s="2"/>
      <c r="ASX90" s="2"/>
      <c r="ASY90" s="2"/>
      <c r="ASZ90" s="2"/>
      <c r="ATA90" s="2"/>
      <c r="ATB90" s="2"/>
      <c r="ATC90" s="2"/>
      <c r="ATD90" s="2"/>
      <c r="ATG90" s="2"/>
      <c r="ATH90" s="2"/>
      <c r="ATM90" s="2"/>
      <c r="ATN90" s="2"/>
      <c r="ATO90" s="2"/>
      <c r="ATP90" s="2"/>
      <c r="ATQ90" s="2"/>
      <c r="ATR90" s="2"/>
      <c r="ATS90" s="2"/>
      <c r="ATT90" s="2"/>
      <c r="ATU90" s="2"/>
      <c r="ATV90" s="2"/>
      <c r="ATW90" s="2"/>
      <c r="ATX90" s="2"/>
      <c r="ATY90" s="2"/>
      <c r="ATZ90" s="2"/>
      <c r="AUA90" s="2"/>
      <c r="AUB90" s="2"/>
      <c r="AUC90" s="2"/>
      <c r="AUD90" s="2"/>
      <c r="AUK90" s="2"/>
      <c r="AUL90" s="2"/>
      <c r="AUM90" s="2"/>
      <c r="AUN90" s="2"/>
      <c r="AUY90" s="2"/>
      <c r="AUZ90" s="2"/>
      <c r="AVE90" s="2"/>
      <c r="AVF90" s="2"/>
      <c r="AVG90" s="2"/>
      <c r="AVH90" s="2"/>
      <c r="AVK90" s="2"/>
      <c r="AVL90" s="2"/>
      <c r="AVM90" s="2"/>
      <c r="AVN90" s="2"/>
      <c r="AVQ90" s="2"/>
      <c r="AVR90" s="2"/>
      <c r="AVU90" s="2"/>
      <c r="AVV90" s="2"/>
      <c r="AVW90" s="2"/>
      <c r="AVX90" s="2"/>
      <c r="AVY90" s="2"/>
      <c r="AVZ90" s="2"/>
      <c r="AWA90" s="2"/>
      <c r="AWB90" s="2"/>
      <c r="AWC90" s="2"/>
      <c r="AWD90" s="2"/>
      <c r="AWE90" s="2"/>
      <c r="AWF90" s="2"/>
      <c r="AWG90" s="2"/>
      <c r="AWH90" s="2"/>
      <c r="AWK90" s="2"/>
      <c r="AWL90" s="2"/>
      <c r="AWM90" s="2"/>
      <c r="AWN90" s="2"/>
      <c r="AWO90" s="2"/>
      <c r="AWP90" s="2"/>
      <c r="AWQ90" s="2"/>
      <c r="AWR90" s="2"/>
      <c r="AWS90" s="2"/>
      <c r="AWT90" s="2"/>
      <c r="AWW90" s="2"/>
      <c r="AWX90" s="2"/>
      <c r="AXA90" s="2"/>
      <c r="AXB90" s="2"/>
      <c r="AXC90" s="2"/>
      <c r="AXD90" s="2"/>
      <c r="AXG90" s="2"/>
      <c r="AXH90" s="2"/>
      <c r="AXI90" s="2"/>
      <c r="AXJ90" s="2"/>
      <c r="AXM90" s="2"/>
      <c r="AXN90" s="2"/>
      <c r="AXQ90" s="2"/>
      <c r="AXR90" s="2"/>
      <c r="AXS90" s="2"/>
      <c r="AXT90" s="2"/>
      <c r="AXU90" s="2"/>
      <c r="AXV90" s="2"/>
      <c r="AXW90" s="2"/>
      <c r="AXX90" s="2"/>
      <c r="AXY90" s="2"/>
      <c r="AXZ90" s="2"/>
      <c r="AYA90" s="2"/>
      <c r="AYB90" s="2"/>
      <c r="AYC90" s="2"/>
      <c r="AYD90" s="2"/>
      <c r="AYE90" s="2"/>
      <c r="AYF90" s="2"/>
      <c r="AYI90" s="2"/>
      <c r="AYJ90" s="2"/>
      <c r="AYK90" s="2"/>
      <c r="AYL90" s="2"/>
      <c r="AYO90" s="2"/>
      <c r="AYP90" s="2"/>
      <c r="AYQ90" s="2"/>
      <c r="AYR90" s="2"/>
      <c r="AYS90" s="2"/>
      <c r="AYT90" s="2"/>
      <c r="AYU90" s="2"/>
      <c r="AYV90" s="2"/>
      <c r="AYW90" s="2"/>
      <c r="AYX90" s="2"/>
      <c r="AZA90" s="2"/>
      <c r="AZB90" s="2"/>
      <c r="AZE90" s="2"/>
      <c r="AZF90" s="2"/>
      <c r="AZG90" s="2"/>
      <c r="AZH90" s="2"/>
      <c r="AZI90" s="2"/>
      <c r="AZJ90" s="2"/>
      <c r="AZK90" s="2"/>
      <c r="AZL90" s="2"/>
      <c r="AZM90" s="2"/>
      <c r="AZN90" s="2"/>
      <c r="AZO90" s="2"/>
      <c r="AZP90" s="2"/>
      <c r="AZU90" s="2"/>
      <c r="AZV90" s="2"/>
      <c r="BAA90" s="2"/>
      <c r="BAB90" s="2"/>
      <c r="BAE90" s="2"/>
      <c r="BAF90" s="2"/>
      <c r="BAG90" s="2"/>
      <c r="BAH90" s="2"/>
      <c r="BAI90" s="2"/>
      <c r="BAJ90" s="2"/>
      <c r="BAM90" s="2"/>
      <c r="BAN90" s="2"/>
      <c r="BAU90" s="2"/>
      <c r="BAV90" s="2"/>
      <c r="BAW90" s="2"/>
      <c r="BAX90" s="2"/>
      <c r="BAY90" s="2"/>
      <c r="BAZ90" s="2"/>
      <c r="BBA90" s="2"/>
      <c r="BBB90" s="2"/>
      <c r="BBE90" s="2"/>
      <c r="BBF90" s="2"/>
      <c r="BBG90" s="2"/>
      <c r="BBH90" s="2"/>
      <c r="BBI90" s="2"/>
      <c r="BBJ90" s="2"/>
      <c r="BBM90" s="2"/>
      <c r="BBN90" s="2"/>
      <c r="BBO90" s="2"/>
      <c r="BBP90" s="2"/>
      <c r="BBQ90" s="2"/>
      <c r="BBR90" s="2"/>
      <c r="BBU90" s="2"/>
      <c r="BBV90" s="2"/>
      <c r="BCC90" s="2"/>
      <c r="BCD90" s="2"/>
      <c r="BCE90" s="2"/>
      <c r="BCF90" s="2"/>
      <c r="BCG90" s="2"/>
      <c r="BCH90" s="2"/>
      <c r="BCK90" s="2"/>
      <c r="BCL90" s="2"/>
      <c r="BCM90" s="2"/>
      <c r="BCN90" s="2"/>
      <c r="BCU90" s="2"/>
      <c r="BCV90" s="2"/>
      <c r="BCW90" s="2"/>
      <c r="BCX90" s="2"/>
      <c r="BCY90" s="2"/>
      <c r="BCZ90" s="2"/>
      <c r="BDA90" s="2"/>
      <c r="BDB90" s="2"/>
      <c r="BDC90" s="2"/>
      <c r="BDD90" s="2"/>
      <c r="BDE90" s="2"/>
      <c r="BDF90" s="2"/>
      <c r="BDG90" s="2"/>
      <c r="BDH90" s="2"/>
      <c r="BDM90" s="2"/>
      <c r="BDN90" s="2"/>
      <c r="BDO90" s="2"/>
      <c r="BDP90" s="2"/>
      <c r="BDS90" s="2"/>
      <c r="BDT90" s="2"/>
      <c r="BDW90" s="2"/>
      <c r="BDX90" s="2"/>
      <c r="BEC90" s="2"/>
      <c r="BED90" s="2"/>
      <c r="BEE90" s="2"/>
      <c r="BEF90" s="2"/>
      <c r="BEG90" s="2"/>
      <c r="BEH90" s="2"/>
      <c r="BEI90" s="2"/>
      <c r="BEJ90" s="2"/>
      <c r="BEK90" s="2"/>
      <c r="BEL90" s="2"/>
      <c r="BEM90" s="2"/>
      <c r="BEN90" s="2"/>
      <c r="BEO90" s="2"/>
      <c r="BEP90" s="2"/>
      <c r="BEQ90" s="2"/>
      <c r="BER90" s="2"/>
      <c r="BES90" s="2"/>
      <c r="BET90" s="2"/>
      <c r="BEU90" s="2"/>
      <c r="BEV90" s="2"/>
      <c r="BEW90" s="2"/>
      <c r="BEX90" s="2"/>
      <c r="BFE90" s="2"/>
      <c r="BFF90" s="2"/>
      <c r="BFG90" s="2"/>
      <c r="BFH90" s="2"/>
      <c r="BFK90" s="2"/>
      <c r="BFL90" s="2"/>
      <c r="BFM90" s="2"/>
      <c r="BFN90" s="2"/>
      <c r="BFO90" s="2"/>
      <c r="BFP90" s="2"/>
      <c r="BFY90" s="2"/>
      <c r="BFZ90" s="2"/>
      <c r="BGC90" s="2"/>
      <c r="BGD90" s="2"/>
      <c r="BGE90" s="2"/>
      <c r="BGF90" s="2"/>
      <c r="BGG90" s="2"/>
      <c r="BGH90" s="2"/>
      <c r="BGI90" s="2"/>
      <c r="BGJ90" s="2"/>
      <c r="BGK90" s="2"/>
      <c r="BGL90" s="2"/>
      <c r="BGM90" s="2"/>
      <c r="BGN90" s="2"/>
      <c r="BGQ90" s="2"/>
      <c r="BGR90" s="2"/>
      <c r="BGS90" s="2"/>
      <c r="BGT90" s="2"/>
      <c r="BGW90" s="2"/>
      <c r="BGX90" s="2"/>
      <c r="BGY90" s="2"/>
      <c r="BGZ90" s="2"/>
      <c r="BHC90" s="2"/>
      <c r="BHD90" s="2"/>
      <c r="BHE90" s="2"/>
      <c r="BHF90" s="2"/>
      <c r="BHI90" s="2"/>
      <c r="BHJ90" s="2"/>
      <c r="BHK90" s="2"/>
      <c r="BHL90" s="2"/>
      <c r="BHY90" s="2"/>
      <c r="BHZ90" s="2"/>
      <c r="BIA90" s="2"/>
      <c r="BIB90" s="2"/>
      <c r="BIC90" s="2"/>
      <c r="BID90" s="2"/>
      <c r="BIE90" s="2"/>
      <c r="BIF90" s="2"/>
      <c r="BIG90" s="2"/>
      <c r="BIH90" s="2"/>
      <c r="BII90" s="2"/>
      <c r="BIJ90" s="2"/>
      <c r="BIK90" s="2"/>
      <c r="BIL90" s="2"/>
      <c r="BIM90" s="2"/>
      <c r="BIN90" s="2"/>
      <c r="BIO90" s="2"/>
      <c r="BIP90" s="2"/>
      <c r="BIS90" s="2"/>
      <c r="BIT90" s="2"/>
      <c r="BIY90" s="2"/>
      <c r="BIZ90" s="2"/>
      <c r="BJA90" s="2"/>
      <c r="BJB90" s="2"/>
      <c r="BJE90" s="2"/>
      <c r="BJF90" s="2"/>
      <c r="BJG90" s="2"/>
      <c r="BJH90" s="2"/>
      <c r="BJK90" s="2"/>
      <c r="BJL90" s="2"/>
      <c r="BJO90" s="2"/>
      <c r="BJP90" s="2"/>
      <c r="BJQ90" s="2"/>
      <c r="BJR90" s="2"/>
      <c r="BJW90" s="2"/>
      <c r="BJX90" s="2"/>
      <c r="BJY90" s="2"/>
      <c r="BJZ90" s="2"/>
      <c r="BKA90" s="2"/>
      <c r="BKB90" s="2"/>
      <c r="BKE90" s="2"/>
      <c r="BKF90" s="2"/>
      <c r="BKG90" s="2"/>
      <c r="BKH90" s="2"/>
      <c r="BKK90" s="2"/>
      <c r="BKL90" s="2"/>
      <c r="BKM90" s="2"/>
      <c r="BKN90" s="2"/>
      <c r="BKO90" s="2"/>
      <c r="BKP90" s="2"/>
      <c r="BKS90" s="2"/>
      <c r="BKT90" s="2"/>
      <c r="BKU90" s="2"/>
      <c r="BKV90" s="2"/>
      <c r="BLA90" s="2"/>
      <c r="BLB90" s="2"/>
      <c r="BLC90" s="2"/>
      <c r="BLD90" s="2"/>
      <c r="BLM90" s="2"/>
      <c r="BLN90" s="2"/>
      <c r="BLQ90" s="2"/>
      <c r="BLR90" s="2"/>
      <c r="BLS90" s="2"/>
      <c r="BLT90" s="2"/>
      <c r="BLU90" s="2"/>
      <c r="BLV90" s="2"/>
      <c r="BLW90" s="2"/>
      <c r="BLX90" s="2"/>
      <c r="BLY90" s="2"/>
      <c r="BLZ90" s="2"/>
      <c r="BMA90" s="2"/>
      <c r="BMB90" s="2"/>
      <c r="BMG90" s="2"/>
      <c r="BMH90" s="2"/>
      <c r="BMK90" s="2"/>
      <c r="BML90" s="2"/>
      <c r="BMQ90" s="2"/>
      <c r="BMR90" s="2"/>
      <c r="BMU90" s="2"/>
      <c r="BMV90" s="2"/>
      <c r="BMY90" s="2"/>
      <c r="BMZ90" s="2"/>
      <c r="BNC90" s="2"/>
      <c r="BND90" s="2"/>
      <c r="BNE90" s="2"/>
      <c r="BNF90" s="2"/>
      <c r="BNI90" s="2"/>
      <c r="BNJ90" s="2"/>
      <c r="BNK90" s="2"/>
      <c r="BNL90" s="2"/>
      <c r="BNM90" s="2"/>
      <c r="BNN90" s="2"/>
      <c r="BNO90" s="2"/>
      <c r="BNP90" s="2"/>
      <c r="BNS90" s="2"/>
      <c r="BNT90" s="2"/>
      <c r="BNW90" s="2"/>
      <c r="BNX90" s="2"/>
      <c r="BNY90" s="2"/>
      <c r="BNZ90" s="2"/>
      <c r="BOA90" s="2"/>
      <c r="BOB90" s="2"/>
      <c r="BOE90" s="2"/>
      <c r="BOF90" s="2"/>
      <c r="BOG90" s="2"/>
      <c r="BOH90" s="2"/>
      <c r="BOI90" s="2"/>
      <c r="BOJ90" s="2"/>
      <c r="BOK90" s="2"/>
      <c r="BOL90" s="2"/>
      <c r="BOQ90" s="2"/>
      <c r="BOR90" s="2"/>
      <c r="BOU90" s="2"/>
      <c r="BOV90" s="2"/>
      <c r="BOY90" s="2"/>
      <c r="BOZ90" s="2"/>
      <c r="BPC90" s="2"/>
      <c r="BPD90" s="2"/>
      <c r="BPG90" s="2"/>
      <c r="BPH90" s="2"/>
      <c r="BPI90" s="2"/>
      <c r="BPJ90" s="2"/>
      <c r="BPO90" s="2"/>
      <c r="BPP90" s="2"/>
      <c r="BPW90" s="2"/>
      <c r="BPX90" s="2"/>
      <c r="BQA90" s="2"/>
      <c r="BQB90" s="2"/>
      <c r="BQG90" s="2"/>
      <c r="BQH90" s="2"/>
      <c r="BQI90" s="2"/>
      <c r="BQJ90" s="2"/>
      <c r="BQK90" s="2"/>
      <c r="BQL90" s="2"/>
      <c r="BQM90" s="2"/>
      <c r="BQN90" s="2"/>
      <c r="BQO90" s="2"/>
      <c r="BQP90" s="2"/>
      <c r="BQS90" s="2"/>
      <c r="BQT90" s="2"/>
      <c r="BQU90" s="2"/>
      <c r="BQV90" s="2"/>
      <c r="BQW90" s="2"/>
      <c r="BQX90" s="2"/>
      <c r="BQY90" s="2"/>
      <c r="BQZ90" s="2"/>
      <c r="BRC90" s="2"/>
      <c r="BRD90" s="2"/>
      <c r="BRE90" s="2"/>
      <c r="BRF90" s="2"/>
      <c r="BRG90" s="2"/>
      <c r="BRH90" s="2"/>
      <c r="BRI90" s="2"/>
      <c r="BRJ90" s="2"/>
      <c r="BRK90" s="2"/>
      <c r="BRL90" s="2"/>
      <c r="BRQ90" s="2"/>
      <c r="BRR90" s="2"/>
      <c r="BRW90" s="2"/>
      <c r="BRX90" s="2"/>
      <c r="BRY90" s="2"/>
      <c r="BRZ90" s="2"/>
      <c r="BSA90" s="2"/>
      <c r="BSB90" s="2"/>
      <c r="BSC90" s="2"/>
      <c r="BSD90" s="2"/>
      <c r="BSE90" s="2"/>
      <c r="BSF90" s="2"/>
      <c r="BSG90" s="2"/>
      <c r="BSH90" s="2"/>
      <c r="BSM90" s="2"/>
      <c r="BSN90" s="2"/>
      <c r="BSO90" s="2"/>
      <c r="BSP90" s="2"/>
      <c r="BSQ90" s="2"/>
      <c r="BSR90" s="2"/>
      <c r="BSS90" s="2"/>
      <c r="BST90" s="2"/>
      <c r="BSU90" s="2"/>
      <c r="BSV90" s="2"/>
      <c r="BSW90" s="2"/>
      <c r="BSX90" s="2"/>
      <c r="BTA90" s="2"/>
      <c r="BTB90" s="2"/>
      <c r="BTC90" s="2"/>
      <c r="BTD90" s="2"/>
      <c r="BTE90" s="2"/>
      <c r="BTF90" s="2"/>
      <c r="BTK90" s="2"/>
      <c r="BTL90" s="2"/>
      <c r="BTM90" s="2"/>
      <c r="BTN90" s="2"/>
      <c r="BTO90" s="2"/>
      <c r="BTP90" s="2"/>
      <c r="BTQ90" s="2"/>
      <c r="BTR90" s="2"/>
      <c r="BTS90" s="2"/>
      <c r="BTT90" s="2"/>
      <c r="BTU90" s="2"/>
      <c r="BTV90" s="2"/>
      <c r="BUC90" s="2"/>
      <c r="BUD90" s="2"/>
      <c r="BUE90" s="2"/>
      <c r="BUF90" s="2"/>
      <c r="BUG90" s="2"/>
      <c r="BUH90" s="2"/>
      <c r="BUK90" s="2"/>
      <c r="BUL90" s="2"/>
      <c r="BUO90" s="2"/>
      <c r="BUP90" s="2"/>
      <c r="BUS90" s="2"/>
      <c r="BUT90" s="2"/>
      <c r="BUW90" s="2"/>
      <c r="BUX90" s="2"/>
      <c r="BUY90" s="2"/>
      <c r="BUZ90" s="2"/>
      <c r="BVA90" s="2"/>
      <c r="BVB90" s="2"/>
      <c r="BVC90" s="2"/>
      <c r="BVD90" s="2"/>
      <c r="BVE90" s="2"/>
      <c r="BVF90" s="2"/>
      <c r="BVG90" s="2"/>
      <c r="BVH90" s="2"/>
      <c r="BVI90" s="2"/>
      <c r="BVJ90" s="2"/>
      <c r="BVK90" s="2"/>
      <c r="BVL90" s="2"/>
      <c r="BVM90" s="2"/>
      <c r="BVN90" s="2"/>
      <c r="BVQ90" s="2"/>
      <c r="BVR90" s="2"/>
      <c r="BVW90" s="2"/>
      <c r="BVX90" s="2"/>
      <c r="BVY90" s="2"/>
      <c r="BVZ90" s="2"/>
      <c r="BWA90" s="2"/>
      <c r="BWB90" s="2"/>
      <c r="BWE90" s="2"/>
      <c r="BWF90" s="2"/>
      <c r="BWK90" s="2"/>
      <c r="BWL90" s="2"/>
      <c r="BWO90" s="2"/>
      <c r="BWP90" s="2"/>
      <c r="BWQ90" s="2"/>
      <c r="BWR90" s="2"/>
      <c r="BWS90" s="2"/>
      <c r="BWT90" s="2"/>
      <c r="BWW90" s="2"/>
      <c r="BWX90" s="2"/>
      <c r="BWY90" s="2"/>
      <c r="BWZ90" s="2"/>
      <c r="BXE90" s="2"/>
      <c r="BXF90" s="2"/>
      <c r="BXO90" s="2"/>
      <c r="BXP90" s="2"/>
      <c r="BXW90" s="2"/>
      <c r="BXX90" s="2"/>
      <c r="BYA90" s="2"/>
      <c r="BYB90" s="2"/>
      <c r="BYC90" s="2"/>
      <c r="BYD90" s="2"/>
      <c r="BYE90" s="2"/>
      <c r="BYF90" s="2"/>
      <c r="BYK90" s="2"/>
      <c r="BYL90" s="2"/>
      <c r="BYM90" s="2"/>
      <c r="BYN90" s="2"/>
      <c r="BYO90" s="2"/>
      <c r="BYP90" s="2"/>
      <c r="BYU90" s="2"/>
      <c r="BYV90" s="2"/>
      <c r="BYW90" s="2"/>
      <c r="BYX90" s="2"/>
      <c r="BZA90" s="2"/>
      <c r="BZB90" s="2"/>
      <c r="BZG90" s="2"/>
      <c r="BZH90" s="2"/>
      <c r="BZO90" s="2"/>
      <c r="BZP90" s="2"/>
      <c r="BZS90" s="2"/>
      <c r="BZT90" s="2"/>
      <c r="BZW90" s="2"/>
      <c r="BZX90" s="2"/>
      <c r="CAA90" s="2"/>
      <c r="CAB90" s="2"/>
      <c r="CAC90" s="2"/>
      <c r="CAD90" s="2"/>
      <c r="CAE90" s="2"/>
      <c r="CAF90" s="2"/>
      <c r="CAI90" s="2"/>
      <c r="CAJ90" s="2"/>
      <c r="CAK90" s="2"/>
      <c r="CAL90" s="2"/>
      <c r="CAM90" s="2"/>
      <c r="CAN90" s="2"/>
      <c r="CAO90" s="2"/>
      <c r="CAP90" s="2"/>
      <c r="CAS90" s="2"/>
      <c r="CAT90" s="2"/>
      <c r="CAU90" s="2"/>
      <c r="CAV90" s="2"/>
      <c r="CAY90" s="2"/>
      <c r="CAZ90" s="2"/>
      <c r="CBE90" s="2"/>
      <c r="CBF90" s="2"/>
      <c r="CBK90" s="2"/>
      <c r="CBL90" s="2"/>
      <c r="CBM90" s="2"/>
      <c r="CBN90" s="2"/>
      <c r="CBO90" s="2"/>
      <c r="CBP90" s="2"/>
      <c r="CBQ90" s="2"/>
      <c r="CBR90" s="2"/>
      <c r="CBS90" s="2"/>
      <c r="CBT90" s="2"/>
      <c r="CBU90" s="2"/>
      <c r="CBV90" s="2"/>
      <c r="CBW90" s="2"/>
      <c r="CBX90" s="2"/>
      <c r="CBY90" s="2"/>
      <c r="CBZ90" s="2"/>
      <c r="CCC90" s="2"/>
      <c r="CCD90" s="2"/>
      <c r="CCE90" s="2"/>
      <c r="CCF90" s="2"/>
      <c r="CCG90" s="2"/>
      <c r="CCH90" s="2"/>
      <c r="CCI90" s="2"/>
      <c r="CCJ90" s="2"/>
      <c r="CCK90" s="2"/>
      <c r="CCL90" s="2"/>
      <c r="CCM90" s="2"/>
      <c r="CCN90" s="2"/>
      <c r="CCU90" s="2"/>
      <c r="CCV90" s="2"/>
      <c r="CDC90" s="2"/>
      <c r="CDD90" s="2"/>
      <c r="CDE90" s="2"/>
      <c r="CDF90" s="2"/>
      <c r="CDG90" s="2"/>
      <c r="CDH90" s="2"/>
      <c r="CDI90" s="2"/>
      <c r="CDJ90" s="2"/>
      <c r="CDK90" s="2"/>
      <c r="CDL90" s="2"/>
      <c r="CDQ90" s="2"/>
      <c r="CDR90" s="2"/>
      <c r="CDS90" s="2"/>
      <c r="CDT90" s="2"/>
      <c r="CDU90" s="2"/>
      <c r="CDV90" s="2"/>
      <c r="CDW90" s="2"/>
      <c r="CDX90" s="2"/>
      <c r="CEC90" s="2"/>
      <c r="CED90" s="2"/>
      <c r="CEE90" s="2"/>
      <c r="CEF90" s="2"/>
      <c r="CEG90" s="2"/>
      <c r="CEH90" s="2"/>
      <c r="CEI90" s="2"/>
      <c r="CEJ90" s="2"/>
      <c r="CEM90" s="2"/>
      <c r="CEN90" s="2"/>
      <c r="CEO90" s="2"/>
      <c r="CEP90" s="2"/>
      <c r="CES90" s="2"/>
      <c r="CET90" s="2"/>
      <c r="CEW90" s="2"/>
      <c r="CEX90" s="2"/>
      <c r="CEY90" s="2"/>
      <c r="CEZ90" s="2"/>
      <c r="CFC90" s="2"/>
      <c r="CFD90" s="2"/>
      <c r="CFE90" s="2"/>
      <c r="CFF90" s="2"/>
      <c r="CFI90" s="2"/>
      <c r="CFJ90" s="2"/>
      <c r="CFK90" s="2"/>
      <c r="CFL90" s="2"/>
      <c r="CFM90" s="2"/>
      <c r="CFN90" s="2"/>
      <c r="CFU90" s="2"/>
      <c r="CFV90" s="2"/>
      <c r="CFW90" s="2"/>
      <c r="CFX90" s="2"/>
      <c r="CGC90" s="2"/>
      <c r="CGD90" s="2"/>
      <c r="CGE90" s="2"/>
      <c r="CGF90" s="2"/>
      <c r="CGG90" s="2"/>
      <c r="CGH90" s="2"/>
      <c r="CGI90" s="2"/>
      <c r="CGJ90" s="2"/>
      <c r="CGK90" s="2"/>
      <c r="CGL90" s="2"/>
      <c r="CGM90" s="2"/>
      <c r="CGN90" s="2"/>
      <c r="CGO90" s="2"/>
      <c r="CGP90" s="2"/>
      <c r="CGQ90" s="2"/>
      <c r="CGR90" s="2"/>
      <c r="CGS90" s="2"/>
      <c r="CGT90" s="2"/>
      <c r="CGU90" s="2"/>
      <c r="CGV90" s="2"/>
      <c r="CGW90" s="2"/>
      <c r="CGX90" s="2"/>
      <c r="CGY90" s="2"/>
      <c r="CGZ90" s="2"/>
      <c r="CHC90" s="2"/>
      <c r="CHD90" s="2"/>
      <c r="CHI90" s="2"/>
      <c r="CHJ90" s="2"/>
      <c r="CHM90" s="2"/>
      <c r="CHN90" s="2"/>
      <c r="CHU90" s="2"/>
      <c r="CHV90" s="2"/>
      <c r="CHW90" s="2"/>
      <c r="CHX90" s="2"/>
      <c r="CHY90" s="2"/>
      <c r="CHZ90" s="2"/>
      <c r="CIA90" s="2"/>
      <c r="CIB90" s="2"/>
      <c r="CIE90" s="2"/>
      <c r="CIF90" s="2"/>
      <c r="CIG90" s="2"/>
      <c r="CIH90" s="2"/>
      <c r="CII90" s="2"/>
      <c r="CIJ90" s="2"/>
      <c r="CIK90" s="2"/>
      <c r="CIL90" s="2"/>
      <c r="CIM90" s="2"/>
      <c r="CIN90" s="2"/>
      <c r="CIO90" s="2"/>
      <c r="CIP90" s="2"/>
      <c r="CIQ90" s="2"/>
      <c r="CIR90" s="2"/>
      <c r="CIU90" s="2"/>
      <c r="CIV90" s="2"/>
      <c r="CIY90" s="2"/>
      <c r="CIZ90" s="2"/>
      <c r="CJA90" s="2"/>
      <c r="CJB90" s="2"/>
      <c r="CJC90" s="2"/>
      <c r="CJD90" s="2"/>
      <c r="CJE90" s="2"/>
      <c r="CJF90" s="2"/>
      <c r="CJG90" s="2"/>
      <c r="CJH90" s="2"/>
      <c r="CJI90" s="2"/>
      <c r="CJJ90" s="2"/>
      <c r="CJK90" s="2"/>
      <c r="CJL90" s="2"/>
      <c r="CJM90" s="2"/>
      <c r="CJN90" s="2"/>
      <c r="CJO90" s="2"/>
      <c r="CJP90" s="2"/>
      <c r="CJQ90" s="2"/>
      <c r="CJR90" s="2"/>
      <c r="CJU90" s="2"/>
      <c r="CJV90" s="2"/>
      <c r="CJW90" s="2"/>
      <c r="CJX90" s="2"/>
      <c r="CKA90" s="2"/>
      <c r="CKB90" s="2"/>
      <c r="CKC90" s="2"/>
      <c r="CKD90" s="2"/>
      <c r="CKE90" s="2"/>
      <c r="CKF90" s="2"/>
      <c r="CKG90" s="2"/>
      <c r="CKH90" s="2"/>
      <c r="CKK90" s="2"/>
      <c r="CKL90" s="2"/>
      <c r="CKQ90" s="2"/>
      <c r="CKR90" s="2"/>
      <c r="CKU90" s="2"/>
      <c r="CKV90" s="2"/>
      <c r="CLA90" s="2"/>
      <c r="CLB90" s="2"/>
      <c r="CLC90" s="2"/>
      <c r="CLD90" s="2"/>
      <c r="CLE90" s="2"/>
      <c r="CLF90" s="2"/>
      <c r="CLG90" s="2"/>
      <c r="CLH90" s="2"/>
      <c r="CLI90" s="2"/>
      <c r="CLJ90" s="2"/>
      <c r="CLK90" s="2"/>
      <c r="CLL90" s="2"/>
      <c r="CLM90" s="2"/>
      <c r="CLN90" s="2"/>
      <c r="CLQ90" s="2"/>
      <c r="CLR90" s="2"/>
      <c r="CLS90" s="2"/>
      <c r="CLT90" s="2"/>
      <c r="CLU90" s="2"/>
      <c r="CLV90" s="2"/>
      <c r="CLW90" s="2"/>
      <c r="CLX90" s="2"/>
      <c r="CMC90" s="2"/>
      <c r="CMD90" s="2"/>
      <c r="CME90" s="2"/>
      <c r="CMF90" s="2"/>
      <c r="CMI90" s="2"/>
      <c r="CMJ90" s="2"/>
      <c r="CMM90" s="2"/>
      <c r="CMN90" s="2"/>
      <c r="CMS90" s="2"/>
      <c r="CMT90" s="2"/>
      <c r="CMU90" s="2"/>
      <c r="CMV90" s="2"/>
      <c r="CMY90" s="2"/>
      <c r="CMZ90" s="2"/>
      <c r="CNA90" s="2"/>
      <c r="CNB90" s="2"/>
      <c r="CNC90" s="2"/>
      <c r="CND90" s="2"/>
      <c r="CNE90" s="2"/>
      <c r="CNF90" s="2"/>
      <c r="CNM90" s="2"/>
      <c r="CNN90" s="2"/>
      <c r="CNO90" s="2"/>
      <c r="CNP90" s="2"/>
      <c r="CNQ90" s="2"/>
      <c r="CNR90" s="2"/>
      <c r="CNS90" s="2"/>
      <c r="CNT90" s="2"/>
      <c r="CNU90" s="2"/>
      <c r="CNV90" s="2"/>
      <c r="CNW90" s="2"/>
      <c r="CNX90" s="2"/>
      <c r="CNY90" s="2"/>
      <c r="CNZ90" s="2"/>
      <c r="COC90" s="2"/>
      <c r="COD90" s="2"/>
      <c r="COE90" s="2"/>
      <c r="COF90" s="2"/>
      <c r="COG90" s="2"/>
      <c r="COH90" s="2"/>
      <c r="COI90" s="2"/>
      <c r="COJ90" s="2"/>
      <c r="COQ90" s="2"/>
      <c r="COR90" s="2"/>
      <c r="COU90" s="2"/>
      <c r="COV90" s="2"/>
      <c r="COW90" s="2"/>
      <c r="COX90" s="2"/>
      <c r="COY90" s="2"/>
      <c r="COZ90" s="2"/>
      <c r="CPA90" s="2"/>
      <c r="CPB90" s="2"/>
      <c r="CPE90" s="2"/>
      <c r="CPF90" s="2"/>
      <c r="CPG90" s="2"/>
      <c r="CPH90" s="2"/>
      <c r="CPK90" s="2"/>
      <c r="CPL90" s="2"/>
      <c r="CPM90" s="2"/>
      <c r="CPN90" s="2"/>
      <c r="CPO90" s="2"/>
      <c r="CPP90" s="2"/>
      <c r="CPS90" s="2"/>
      <c r="CPT90" s="2"/>
      <c r="CPU90" s="2"/>
      <c r="CPV90" s="2"/>
      <c r="CPY90" s="2"/>
      <c r="CPZ90" s="2"/>
      <c r="CQG90" s="2"/>
      <c r="CQH90" s="2"/>
      <c r="CQK90" s="2"/>
      <c r="CQL90" s="2"/>
      <c r="CQM90" s="2"/>
      <c r="CQN90" s="2"/>
      <c r="CQU90" s="2"/>
      <c r="CQV90" s="2"/>
      <c r="CQW90" s="2"/>
      <c r="CQX90" s="2"/>
      <c r="CRA90" s="2"/>
      <c r="CRB90" s="2"/>
      <c r="CRC90" s="2"/>
      <c r="CRD90" s="2"/>
      <c r="CRG90" s="2"/>
      <c r="CRH90" s="2"/>
      <c r="CRM90" s="2"/>
      <c r="CRN90" s="2"/>
      <c r="CRU90" s="2"/>
      <c r="CRV90" s="2"/>
      <c r="CRW90" s="2"/>
      <c r="CRX90" s="2"/>
      <c r="CRY90" s="2"/>
      <c r="CRZ90" s="2"/>
      <c r="CSE90" s="2"/>
      <c r="CSF90" s="2"/>
      <c r="CSI90" s="2"/>
      <c r="CSJ90" s="2"/>
      <c r="CSK90" s="2"/>
      <c r="CSL90" s="2"/>
      <c r="CSU90" s="2"/>
      <c r="CSV90" s="2"/>
      <c r="CSW90" s="2"/>
      <c r="CSX90" s="2"/>
      <c r="CTE90" s="2"/>
      <c r="CTF90" s="2"/>
      <c r="CTG90" s="2"/>
      <c r="CTH90" s="2"/>
      <c r="CTI90" s="2"/>
      <c r="CTJ90" s="2"/>
      <c r="CTK90" s="2"/>
      <c r="CTL90" s="2"/>
      <c r="CTM90" s="2"/>
      <c r="CTN90" s="2"/>
      <c r="CTO90" s="2"/>
      <c r="CTP90" s="2"/>
      <c r="CTQ90" s="2"/>
      <c r="CTR90" s="2"/>
      <c r="CTW90" s="2"/>
      <c r="CTX90" s="2"/>
      <c r="CTY90" s="2"/>
      <c r="CTZ90" s="2"/>
      <c r="CUA90" s="2"/>
      <c r="CUB90" s="2"/>
      <c r="CUE90" s="2"/>
      <c r="CUF90" s="2"/>
      <c r="CUI90" s="2"/>
      <c r="CUJ90" s="2"/>
      <c r="CUM90" s="2"/>
      <c r="CUN90" s="2"/>
      <c r="CUO90" s="2"/>
      <c r="CUP90" s="2"/>
      <c r="CUQ90" s="2"/>
      <c r="CUR90" s="2"/>
      <c r="CUS90" s="2"/>
      <c r="CUT90" s="2"/>
      <c r="CUY90" s="2"/>
      <c r="CUZ90" s="2"/>
      <c r="CVE90" s="2"/>
      <c r="CVF90" s="2"/>
      <c r="CVG90" s="2"/>
      <c r="CVH90" s="2"/>
      <c r="CVI90" s="2"/>
      <c r="CVJ90" s="2"/>
      <c r="CVK90" s="2"/>
      <c r="CVL90" s="2"/>
      <c r="CVO90" s="2"/>
      <c r="CVP90" s="2"/>
      <c r="CVQ90" s="2"/>
      <c r="CVR90" s="2"/>
      <c r="CVS90" s="2"/>
      <c r="CVT90" s="2"/>
      <c r="CVU90" s="2"/>
      <c r="CVV90" s="2"/>
      <c r="CVW90" s="2"/>
      <c r="CVX90" s="2"/>
      <c r="CVY90" s="2"/>
      <c r="CVZ90" s="2"/>
      <c r="CWA90" s="2"/>
      <c r="CWB90" s="2"/>
      <c r="CWC90" s="2"/>
      <c r="CWD90" s="2"/>
      <c r="CWE90" s="2"/>
      <c r="CWF90" s="2"/>
      <c r="CWG90" s="2"/>
      <c r="CWH90" s="2"/>
      <c r="CWI90" s="2"/>
      <c r="CWJ90" s="2"/>
      <c r="CWK90" s="2"/>
      <c r="CWL90" s="2"/>
      <c r="CWM90" s="2"/>
      <c r="CWN90" s="2"/>
      <c r="CWQ90" s="2"/>
      <c r="CWR90" s="2"/>
      <c r="CWW90" s="2"/>
      <c r="CWX90" s="2"/>
      <c r="CWY90" s="2"/>
      <c r="CWZ90" s="2"/>
      <c r="CXE90" s="2"/>
      <c r="CXF90" s="2"/>
      <c r="CXG90" s="2"/>
      <c r="CXH90" s="2"/>
      <c r="CXI90" s="2"/>
      <c r="CXJ90" s="2"/>
      <c r="CXK90" s="2"/>
      <c r="CXL90" s="2"/>
      <c r="CXM90" s="2"/>
      <c r="CXN90" s="2"/>
      <c r="CXO90" s="2"/>
      <c r="CXP90" s="2"/>
      <c r="CXQ90" s="2"/>
      <c r="CXR90" s="2"/>
      <c r="CXS90" s="2"/>
      <c r="CXT90" s="2"/>
      <c r="CXU90" s="2"/>
      <c r="CXV90" s="2"/>
      <c r="CXW90" s="2"/>
      <c r="CXX90" s="2"/>
      <c r="CYC90" s="2"/>
      <c r="CYD90" s="2"/>
      <c r="CYE90" s="2"/>
      <c r="CYF90" s="2"/>
      <c r="CYG90" s="2"/>
      <c r="CYH90" s="2"/>
      <c r="CYM90" s="2"/>
      <c r="CYN90" s="2"/>
      <c r="CYO90" s="2"/>
      <c r="CYP90" s="2"/>
      <c r="CYQ90" s="2"/>
      <c r="CYR90" s="2"/>
      <c r="CYU90" s="2"/>
      <c r="CYV90" s="2"/>
      <c r="CYY90" s="2"/>
      <c r="CYZ90" s="2"/>
      <c r="CZA90" s="2"/>
      <c r="CZB90" s="2"/>
      <c r="CZC90" s="2"/>
      <c r="CZD90" s="2"/>
      <c r="CZI90" s="2"/>
      <c r="CZJ90" s="2"/>
      <c r="CZK90" s="2"/>
      <c r="CZL90" s="2"/>
      <c r="CZO90" s="2"/>
      <c r="CZP90" s="2"/>
      <c r="CZQ90" s="2"/>
      <c r="CZR90" s="2"/>
      <c r="CZS90" s="2"/>
      <c r="CZT90" s="2"/>
      <c r="CZU90" s="2"/>
      <c r="CZV90" s="2"/>
      <c r="CZW90" s="2"/>
      <c r="CZX90" s="2"/>
      <c r="CZY90" s="2"/>
      <c r="CZZ90" s="2"/>
      <c r="DAC90" s="2"/>
      <c r="DAD90" s="2"/>
      <c r="DAK90" s="2"/>
      <c r="DAL90" s="2"/>
      <c r="DAO90" s="2"/>
      <c r="DAP90" s="2"/>
      <c r="DAQ90" s="2"/>
      <c r="DAR90" s="2"/>
      <c r="DAS90" s="2"/>
      <c r="DAT90" s="2"/>
      <c r="DAU90" s="2"/>
      <c r="DAV90" s="2"/>
      <c r="DAW90" s="2"/>
      <c r="DAX90" s="2"/>
      <c r="DAY90" s="2"/>
      <c r="DAZ90" s="2"/>
      <c r="DBI90" s="2"/>
      <c r="DBJ90" s="2"/>
      <c r="DBK90" s="2"/>
      <c r="DBL90" s="2"/>
      <c r="DBM90" s="2"/>
      <c r="DBN90" s="2"/>
      <c r="DBO90" s="2"/>
      <c r="DBP90" s="2"/>
      <c r="DBU90" s="2"/>
      <c r="DBV90" s="2"/>
      <c r="DBW90" s="2"/>
      <c r="DBX90" s="2"/>
      <c r="DBY90" s="2"/>
      <c r="DBZ90" s="2"/>
      <c r="DCA90" s="2"/>
      <c r="DCB90" s="2"/>
      <c r="DCC90" s="2"/>
      <c r="DCD90" s="2"/>
      <c r="DCE90" s="2"/>
      <c r="DCF90" s="2"/>
      <c r="DCG90" s="2"/>
      <c r="DCH90" s="2"/>
      <c r="DCI90" s="2"/>
      <c r="DCJ90" s="2"/>
      <c r="DCK90" s="2"/>
      <c r="DCL90" s="2"/>
      <c r="DCM90" s="2"/>
      <c r="DCN90" s="2"/>
      <c r="DCQ90" s="2"/>
      <c r="DCR90" s="2"/>
      <c r="DCW90" s="2"/>
      <c r="DCX90" s="2"/>
      <c r="DCY90" s="2"/>
      <c r="DCZ90" s="2"/>
      <c r="DDA90" s="2"/>
      <c r="DDB90" s="2"/>
      <c r="DDI90" s="2"/>
      <c r="DDJ90" s="2"/>
      <c r="DDW90" s="2"/>
      <c r="DDX90" s="2"/>
      <c r="DEC90" s="2"/>
      <c r="DED90" s="2"/>
      <c r="DEE90" s="2"/>
      <c r="DEF90" s="2"/>
      <c r="DEG90" s="2"/>
      <c r="DEH90" s="2"/>
      <c r="DEI90" s="2"/>
      <c r="DEJ90" s="2"/>
      <c r="DEM90" s="2"/>
      <c r="DEN90" s="2"/>
      <c r="DEO90" s="2"/>
      <c r="DEP90" s="2"/>
      <c r="DES90" s="2"/>
      <c r="DET90" s="2"/>
      <c r="DEW90" s="2"/>
      <c r="DEX90" s="2"/>
      <c r="DEY90" s="2"/>
      <c r="DEZ90" s="2"/>
      <c r="DFC90" s="2"/>
      <c r="DFD90" s="2"/>
      <c r="DFG90" s="2"/>
      <c r="DFH90" s="2"/>
      <c r="DFI90" s="2"/>
      <c r="DFJ90" s="2"/>
      <c r="DFM90" s="2"/>
      <c r="DFN90" s="2"/>
      <c r="DFO90" s="2"/>
      <c r="DFP90" s="2"/>
      <c r="DFS90" s="2"/>
      <c r="DFT90" s="2"/>
      <c r="DFW90" s="2"/>
      <c r="DFX90" s="2"/>
      <c r="DFY90" s="2"/>
      <c r="DFZ90" s="2"/>
      <c r="DGA90" s="2"/>
      <c r="DGB90" s="2"/>
      <c r="DGC90" s="2"/>
      <c r="DGD90" s="2"/>
      <c r="DGE90" s="2"/>
      <c r="DGF90" s="2"/>
      <c r="DGI90" s="2"/>
      <c r="DGJ90" s="2"/>
      <c r="DGK90" s="2"/>
      <c r="DGL90" s="2"/>
      <c r="DGM90" s="2"/>
      <c r="DGN90" s="2"/>
      <c r="DGO90" s="2"/>
      <c r="DGP90" s="2"/>
      <c r="DGQ90" s="2"/>
      <c r="DGR90" s="2"/>
      <c r="DGW90" s="2"/>
      <c r="DGX90" s="2"/>
      <c r="DGY90" s="2"/>
      <c r="DGZ90" s="2"/>
      <c r="DHA90" s="2"/>
      <c r="DHB90" s="2"/>
      <c r="DHC90" s="2"/>
      <c r="DHD90" s="2"/>
      <c r="DHE90" s="2"/>
      <c r="DHF90" s="2"/>
      <c r="DHO90" s="2"/>
      <c r="DHP90" s="2"/>
      <c r="DHS90" s="2"/>
      <c r="DHT90" s="2"/>
      <c r="DHU90" s="2"/>
      <c r="DHV90" s="2"/>
      <c r="DHW90" s="2"/>
      <c r="DHX90" s="2"/>
      <c r="DHY90" s="2"/>
      <c r="DHZ90" s="2"/>
      <c r="DIA90" s="2"/>
      <c r="DIB90" s="2"/>
      <c r="DIC90" s="2"/>
      <c r="DID90" s="2"/>
      <c r="DIE90" s="2"/>
      <c r="DIF90" s="2"/>
      <c r="DIG90" s="2"/>
      <c r="DIH90" s="2"/>
      <c r="DIK90" s="2"/>
      <c r="DIL90" s="2"/>
      <c r="DIM90" s="2"/>
      <c r="DIN90" s="2"/>
      <c r="DIO90" s="2"/>
      <c r="DIP90" s="2"/>
      <c r="DIQ90" s="2"/>
      <c r="DIR90" s="2"/>
      <c r="DIY90" s="2"/>
      <c r="DIZ90" s="2"/>
      <c r="DJC90" s="2"/>
      <c r="DJD90" s="2"/>
      <c r="DJE90" s="2"/>
      <c r="DJF90" s="2"/>
      <c r="DJG90" s="2"/>
      <c r="DJH90" s="2"/>
      <c r="DJI90" s="2"/>
      <c r="DJJ90" s="2"/>
      <c r="DJK90" s="2"/>
      <c r="DJL90" s="2"/>
      <c r="DJM90" s="2"/>
      <c r="DJN90" s="2"/>
      <c r="DJQ90" s="2"/>
      <c r="DJR90" s="2"/>
      <c r="DJW90" s="2"/>
      <c r="DJX90" s="2"/>
      <c r="DJY90" s="2"/>
      <c r="DJZ90" s="2"/>
      <c r="DKA90" s="2"/>
      <c r="DKB90" s="2"/>
      <c r="DKE90" s="2"/>
      <c r="DKF90" s="2"/>
      <c r="DKK90" s="2"/>
      <c r="DKL90" s="2"/>
      <c r="DKM90" s="2"/>
      <c r="DKN90" s="2"/>
      <c r="DKQ90" s="2"/>
      <c r="DKR90" s="2"/>
      <c r="DKU90" s="2"/>
      <c r="DKV90" s="2"/>
      <c r="DKW90" s="2"/>
      <c r="DKX90" s="2"/>
      <c r="DKY90" s="2"/>
      <c r="DKZ90" s="2"/>
      <c r="DLA90" s="2"/>
      <c r="DLB90" s="2"/>
      <c r="DLC90" s="2"/>
      <c r="DLD90" s="2"/>
      <c r="DLE90" s="2"/>
      <c r="DLF90" s="2"/>
      <c r="DLG90" s="2"/>
      <c r="DLH90" s="2"/>
      <c r="DLI90" s="2"/>
      <c r="DLJ90" s="2"/>
      <c r="DLK90" s="2"/>
      <c r="DLL90" s="2"/>
      <c r="DLM90" s="2"/>
      <c r="DLN90" s="2"/>
      <c r="DLO90" s="2"/>
      <c r="DLP90" s="2"/>
      <c r="DLU90" s="2"/>
      <c r="DLV90" s="2"/>
      <c r="DLW90" s="2"/>
      <c r="DLX90" s="2"/>
      <c r="DMA90" s="2"/>
      <c r="DMB90" s="2"/>
      <c r="DMC90" s="2"/>
      <c r="DMD90" s="2"/>
      <c r="DME90" s="2"/>
      <c r="DMF90" s="2"/>
      <c r="DMG90" s="2"/>
      <c r="DMH90" s="2"/>
      <c r="DMI90" s="2"/>
      <c r="DMJ90" s="2"/>
      <c r="DMM90" s="2"/>
      <c r="DMN90" s="2"/>
      <c r="DMO90" s="2"/>
      <c r="DMP90" s="2"/>
      <c r="DMQ90" s="2"/>
      <c r="DMR90" s="2"/>
      <c r="DMS90" s="2"/>
      <c r="DMT90" s="2"/>
      <c r="DMW90" s="2"/>
      <c r="DMX90" s="2"/>
      <c r="DMY90" s="2"/>
      <c r="DMZ90" s="2"/>
      <c r="DNA90" s="2"/>
      <c r="DNB90" s="2"/>
      <c r="DNC90" s="2"/>
      <c r="DND90" s="2"/>
      <c r="DNK90" s="2"/>
      <c r="DNL90" s="2"/>
      <c r="DNO90" s="2"/>
      <c r="DNP90" s="2"/>
      <c r="DNQ90" s="2"/>
      <c r="DNR90" s="2"/>
      <c r="DNU90" s="2"/>
      <c r="DNV90" s="2"/>
      <c r="DOE90" s="2"/>
      <c r="DOF90" s="2"/>
      <c r="DOG90" s="2"/>
      <c r="DOH90" s="2"/>
      <c r="DOM90" s="2"/>
      <c r="DON90" s="2"/>
      <c r="DOO90" s="2"/>
      <c r="DOP90" s="2"/>
      <c r="DOW90" s="2"/>
      <c r="DOX90" s="2"/>
      <c r="DPA90" s="2"/>
      <c r="DPB90" s="2"/>
      <c r="DPC90" s="2"/>
      <c r="DPD90" s="2"/>
      <c r="DPG90" s="2"/>
      <c r="DPH90" s="2"/>
      <c r="DPI90" s="2"/>
      <c r="DPJ90" s="2"/>
      <c r="DPK90" s="2"/>
      <c r="DPL90" s="2"/>
      <c r="DPQ90" s="2"/>
      <c r="DPR90" s="2"/>
      <c r="DPS90" s="2"/>
      <c r="DPT90" s="2"/>
      <c r="DPU90" s="2"/>
      <c r="DPV90" s="2"/>
      <c r="DPW90" s="2"/>
      <c r="DPX90" s="2"/>
      <c r="DPY90" s="2"/>
      <c r="DPZ90" s="2"/>
      <c r="DQA90" s="2"/>
      <c r="DQB90" s="2"/>
      <c r="DQC90" s="2"/>
      <c r="DQD90" s="2"/>
      <c r="DQE90" s="2"/>
      <c r="DQF90" s="2"/>
      <c r="DQS90" s="2"/>
      <c r="DQT90" s="2"/>
      <c r="DQU90" s="2"/>
      <c r="DQV90" s="2"/>
      <c r="DQY90" s="2"/>
      <c r="DQZ90" s="2"/>
      <c r="DRA90" s="2"/>
      <c r="DRB90" s="2"/>
      <c r="DRC90" s="2"/>
      <c r="DRD90" s="2"/>
      <c r="DRE90" s="2"/>
      <c r="DRF90" s="2"/>
      <c r="DRI90" s="2"/>
      <c r="DRJ90" s="2"/>
      <c r="DRK90" s="2"/>
      <c r="DRL90" s="2"/>
      <c r="DRM90" s="2"/>
      <c r="DRN90" s="2"/>
      <c r="DRO90" s="2"/>
      <c r="DRP90" s="2"/>
      <c r="DRQ90" s="2"/>
      <c r="DRR90" s="2"/>
      <c r="DRS90" s="2"/>
      <c r="DRT90" s="2"/>
      <c r="DRU90" s="2"/>
      <c r="DRV90" s="2"/>
      <c r="DRW90" s="2"/>
      <c r="DRX90" s="2"/>
      <c r="DRY90" s="2"/>
      <c r="DRZ90" s="2"/>
      <c r="DSE90" s="2"/>
      <c r="DSF90" s="2"/>
      <c r="DSG90" s="2"/>
      <c r="DSH90" s="2"/>
      <c r="DSI90" s="2"/>
      <c r="DSJ90" s="2"/>
      <c r="DSK90" s="2"/>
      <c r="DSL90" s="2"/>
      <c r="DSM90" s="2"/>
      <c r="DSN90" s="2"/>
      <c r="DSO90" s="2"/>
      <c r="DSP90" s="2"/>
      <c r="DSU90" s="2"/>
      <c r="DSV90" s="2"/>
      <c r="DSW90" s="2"/>
      <c r="DSX90" s="2"/>
      <c r="DTG90" s="2"/>
      <c r="DTH90" s="2"/>
      <c r="DTS90" s="2"/>
      <c r="DTT90" s="2"/>
      <c r="DTW90" s="2"/>
      <c r="DTX90" s="2"/>
      <c r="DTY90" s="2"/>
      <c r="DTZ90" s="2"/>
      <c r="DUE90" s="2"/>
      <c r="DUF90" s="2"/>
      <c r="DUI90" s="2"/>
      <c r="DUJ90" s="2"/>
      <c r="DUK90" s="2"/>
      <c r="DUL90" s="2"/>
      <c r="DUM90" s="2"/>
      <c r="DUN90" s="2"/>
      <c r="DUQ90" s="2"/>
      <c r="DUR90" s="2"/>
      <c r="DVE90" s="2"/>
      <c r="DVF90" s="2"/>
      <c r="DVG90" s="2"/>
      <c r="DVH90" s="2"/>
      <c r="DVI90" s="2"/>
      <c r="DVJ90" s="2"/>
      <c r="DVK90" s="2"/>
      <c r="DVL90" s="2"/>
      <c r="DVM90" s="2"/>
      <c r="DVN90" s="2"/>
      <c r="DVO90" s="2"/>
      <c r="DVP90" s="2"/>
      <c r="DVS90" s="2"/>
      <c r="DVT90" s="2"/>
      <c r="DVU90" s="2"/>
      <c r="DVV90" s="2"/>
      <c r="DVY90" s="2"/>
      <c r="DVZ90" s="2"/>
      <c r="DWA90" s="2"/>
      <c r="DWB90" s="2"/>
      <c r="DWC90" s="2"/>
      <c r="DWD90" s="2"/>
      <c r="DWE90" s="2"/>
      <c r="DWF90" s="2"/>
      <c r="DWG90" s="2"/>
      <c r="DWH90" s="2"/>
      <c r="DWK90" s="2"/>
      <c r="DWL90" s="2"/>
      <c r="DWM90" s="2"/>
      <c r="DWN90" s="2"/>
      <c r="DWQ90" s="2"/>
      <c r="DWR90" s="2"/>
      <c r="DWU90" s="2"/>
      <c r="DWV90" s="2"/>
      <c r="DWW90" s="2"/>
      <c r="DWX90" s="2"/>
      <c r="DWY90" s="2"/>
      <c r="DWZ90" s="2"/>
      <c r="DXA90" s="2"/>
      <c r="DXB90" s="2"/>
      <c r="DXM90" s="2"/>
      <c r="DXN90" s="2"/>
      <c r="DXO90" s="2"/>
      <c r="DXP90" s="2"/>
      <c r="DXQ90" s="2"/>
      <c r="DXR90" s="2"/>
      <c r="DXW90" s="2"/>
      <c r="DXX90" s="2"/>
      <c r="DXY90" s="2"/>
      <c r="DXZ90" s="2"/>
      <c r="DYE90" s="2"/>
      <c r="DYF90" s="2"/>
      <c r="DYG90" s="2"/>
      <c r="DYH90" s="2"/>
      <c r="DYK90" s="2"/>
      <c r="DYL90" s="2"/>
      <c r="DYM90" s="2"/>
      <c r="DYN90" s="2"/>
      <c r="DYS90" s="2"/>
      <c r="DYT90" s="2"/>
      <c r="DYU90" s="2"/>
      <c r="DYV90" s="2"/>
      <c r="DYW90" s="2"/>
      <c r="DYX90" s="2"/>
      <c r="DZA90" s="2"/>
      <c r="DZB90" s="2"/>
      <c r="DZE90" s="2"/>
      <c r="DZF90" s="2"/>
      <c r="DZK90" s="2"/>
      <c r="DZL90" s="2"/>
      <c r="DZQ90" s="2"/>
      <c r="DZR90" s="2"/>
      <c r="DZS90" s="2"/>
      <c r="DZT90" s="2"/>
      <c r="DZU90" s="2"/>
      <c r="DZV90" s="2"/>
      <c r="DZY90" s="2"/>
      <c r="DZZ90" s="2"/>
      <c r="EAA90" s="2"/>
      <c r="EAB90" s="2"/>
      <c r="EAC90" s="2"/>
      <c r="EAD90" s="2"/>
      <c r="EAE90" s="2"/>
      <c r="EAF90" s="2"/>
      <c r="EAG90" s="2"/>
      <c r="EAH90" s="2"/>
      <c r="EAI90" s="2"/>
      <c r="EAJ90" s="2"/>
      <c r="EAM90" s="2"/>
      <c r="EAN90" s="2"/>
      <c r="EAQ90" s="2"/>
      <c r="EAR90" s="2"/>
      <c r="EAU90" s="2"/>
      <c r="EAV90" s="2"/>
      <c r="EAY90" s="2"/>
      <c r="EAZ90" s="2"/>
      <c r="EBC90" s="2"/>
      <c r="EBD90" s="2"/>
      <c r="EBE90" s="2"/>
      <c r="EBF90" s="2"/>
      <c r="EBI90" s="2"/>
      <c r="EBJ90" s="2"/>
      <c r="EBK90" s="2"/>
      <c r="EBL90" s="2"/>
      <c r="EBQ90" s="2"/>
      <c r="EBR90" s="2"/>
      <c r="EBS90" s="2"/>
      <c r="EBT90" s="2"/>
      <c r="EBW90" s="2"/>
      <c r="EBX90" s="2"/>
      <c r="EBY90" s="2"/>
      <c r="EBZ90" s="2"/>
      <c r="ECC90" s="2"/>
      <c r="ECD90" s="2"/>
      <c r="ECE90" s="2"/>
      <c r="ECF90" s="2"/>
      <c r="ECI90" s="2"/>
      <c r="ECJ90" s="2"/>
      <c r="ECK90" s="2"/>
      <c r="ECL90" s="2"/>
      <c r="ECM90" s="2"/>
      <c r="ECN90" s="2"/>
      <c r="ECO90" s="2"/>
      <c r="ECP90" s="2"/>
      <c r="ECQ90" s="2"/>
      <c r="ECR90" s="2"/>
      <c r="ECS90" s="2"/>
      <c r="ECT90" s="2"/>
      <c r="ECU90" s="2"/>
      <c r="ECV90" s="2"/>
      <c r="ECW90" s="2"/>
      <c r="ECX90" s="2"/>
      <c r="EDC90" s="2"/>
      <c r="EDD90" s="2"/>
      <c r="EDI90" s="2"/>
      <c r="EDJ90" s="2"/>
      <c r="EDM90" s="2"/>
      <c r="EDN90" s="2"/>
      <c r="EDO90" s="2"/>
      <c r="EDP90" s="2"/>
      <c r="EDQ90" s="2"/>
      <c r="EDR90" s="2"/>
      <c r="EDS90" s="2"/>
      <c r="EDT90" s="2"/>
      <c r="EDU90" s="2"/>
      <c r="EDV90" s="2"/>
      <c r="EDW90" s="2"/>
      <c r="EDX90" s="2"/>
      <c r="EDY90" s="2"/>
      <c r="EDZ90" s="2"/>
      <c r="EEA90" s="2"/>
      <c r="EEB90" s="2"/>
      <c r="EEC90" s="2"/>
      <c r="EED90" s="2"/>
      <c r="EEE90" s="2"/>
      <c r="EEF90" s="2"/>
      <c r="EEG90" s="2"/>
      <c r="EEH90" s="2"/>
      <c r="EEI90" s="2"/>
      <c r="EEJ90" s="2"/>
      <c r="EEO90" s="2"/>
      <c r="EEP90" s="2"/>
      <c r="EEQ90" s="2"/>
      <c r="EER90" s="2"/>
      <c r="EEY90" s="2"/>
      <c r="EEZ90" s="2"/>
      <c r="EFA90" s="2"/>
      <c r="EFB90" s="2"/>
      <c r="EFC90" s="2"/>
      <c r="EFD90" s="2"/>
      <c r="EFE90" s="2"/>
      <c r="EFF90" s="2"/>
      <c r="EFG90" s="2"/>
      <c r="EFH90" s="2"/>
      <c r="EFQ90" s="2"/>
      <c r="EFR90" s="2"/>
      <c r="EFS90" s="2"/>
      <c r="EFT90" s="2"/>
      <c r="EFW90" s="2"/>
      <c r="EFX90" s="2"/>
      <c r="EGC90" s="2"/>
      <c r="EGD90" s="2"/>
      <c r="EGE90" s="2"/>
      <c r="EGF90" s="2"/>
      <c r="EGI90" s="2"/>
      <c r="EGJ90" s="2"/>
      <c r="EGM90" s="2"/>
      <c r="EGN90" s="2"/>
      <c r="EGQ90" s="2"/>
      <c r="EGR90" s="2"/>
      <c r="EGS90" s="2"/>
      <c r="EGT90" s="2"/>
      <c r="EGU90" s="2"/>
      <c r="EGV90" s="2"/>
      <c r="EGY90" s="2"/>
      <c r="EGZ90" s="2"/>
      <c r="EHA90" s="2"/>
      <c r="EHB90" s="2"/>
      <c r="EHC90" s="2"/>
      <c r="EHD90" s="2"/>
      <c r="EHI90" s="2"/>
      <c r="EHJ90" s="2"/>
      <c r="EHK90" s="2"/>
      <c r="EHL90" s="2"/>
      <c r="EHM90" s="2"/>
      <c r="EHN90" s="2"/>
      <c r="EHO90" s="2"/>
      <c r="EHP90" s="2"/>
      <c r="EHQ90" s="2"/>
      <c r="EHR90" s="2"/>
      <c r="EHS90" s="2"/>
      <c r="EHT90" s="2"/>
      <c r="EHU90" s="2"/>
      <c r="EHV90" s="2"/>
      <c r="EHW90" s="2"/>
      <c r="EHX90" s="2"/>
      <c r="EHY90" s="2"/>
      <c r="EHZ90" s="2"/>
      <c r="EIA90" s="2"/>
      <c r="EIB90" s="2"/>
      <c r="EIC90" s="2"/>
      <c r="EID90" s="2"/>
      <c r="EIE90" s="2"/>
      <c r="EIF90" s="2"/>
      <c r="EIG90" s="2"/>
      <c r="EIH90" s="2"/>
      <c r="EII90" s="2"/>
      <c r="EIJ90" s="2"/>
      <c r="EIM90" s="2"/>
      <c r="EIN90" s="2"/>
      <c r="EIO90" s="2"/>
      <c r="EIP90" s="2"/>
      <c r="EIQ90" s="2"/>
      <c r="EIR90" s="2"/>
      <c r="EIS90" s="2"/>
      <c r="EIT90" s="2"/>
      <c r="EIU90" s="2"/>
      <c r="EIV90" s="2"/>
      <c r="EIW90" s="2"/>
      <c r="EIX90" s="2"/>
      <c r="EJI90" s="2"/>
      <c r="EJJ90" s="2"/>
      <c r="EJK90" s="2"/>
      <c r="EJL90" s="2"/>
      <c r="EJM90" s="2"/>
      <c r="EJN90" s="2"/>
      <c r="EJO90" s="2"/>
      <c r="EJP90" s="2"/>
      <c r="EJS90" s="2"/>
      <c r="EJT90" s="2"/>
      <c r="EJU90" s="2"/>
      <c r="EJV90" s="2"/>
      <c r="EJW90" s="2"/>
      <c r="EJX90" s="2"/>
      <c r="EJY90" s="2"/>
      <c r="EJZ90" s="2"/>
      <c r="EKE90" s="2"/>
      <c r="EKF90" s="2"/>
      <c r="EKG90" s="2"/>
      <c r="EKH90" s="2"/>
      <c r="EKI90" s="2"/>
      <c r="EKJ90" s="2"/>
      <c r="EKK90" s="2"/>
      <c r="EKL90" s="2"/>
      <c r="EKM90" s="2"/>
      <c r="EKN90" s="2"/>
      <c r="EKO90" s="2"/>
      <c r="EKP90" s="2"/>
      <c r="EKQ90" s="2"/>
      <c r="EKR90" s="2"/>
      <c r="EKS90" s="2"/>
      <c r="EKT90" s="2"/>
      <c r="EKW90" s="2"/>
      <c r="EKX90" s="2"/>
      <c r="EKY90" s="2"/>
      <c r="EKZ90" s="2"/>
      <c r="ELA90" s="2"/>
      <c r="ELB90" s="2"/>
      <c r="ELC90" s="2"/>
      <c r="ELD90" s="2"/>
      <c r="ELE90" s="2"/>
      <c r="ELF90" s="2"/>
      <c r="ELG90" s="2"/>
      <c r="ELH90" s="2"/>
      <c r="ELI90" s="2"/>
      <c r="ELJ90" s="2"/>
      <c r="ELM90" s="2"/>
      <c r="ELN90" s="2"/>
      <c r="ELO90" s="2"/>
      <c r="ELP90" s="2"/>
      <c r="ELS90" s="2"/>
      <c r="ELT90" s="2"/>
      <c r="ELU90" s="2"/>
      <c r="ELV90" s="2"/>
      <c r="ELW90" s="2"/>
      <c r="ELX90" s="2"/>
      <c r="EMA90" s="2"/>
      <c r="EMB90" s="2"/>
      <c r="EMC90" s="2"/>
      <c r="EMD90" s="2"/>
      <c r="EME90" s="2"/>
      <c r="EMF90" s="2"/>
      <c r="EMG90" s="2"/>
      <c r="EMH90" s="2"/>
      <c r="EMI90" s="2"/>
      <c r="EMJ90" s="2"/>
      <c r="EMM90" s="2"/>
      <c r="EMN90" s="2"/>
      <c r="EMO90" s="2"/>
      <c r="EMP90" s="2"/>
      <c r="EMQ90" s="2"/>
      <c r="EMR90" s="2"/>
      <c r="EMS90" s="2"/>
      <c r="EMT90" s="2"/>
      <c r="EMU90" s="2"/>
      <c r="EMV90" s="2"/>
      <c r="EMW90" s="2"/>
      <c r="EMX90" s="2"/>
      <c r="EMY90" s="2"/>
      <c r="EMZ90" s="2"/>
      <c r="ENA90" s="2"/>
      <c r="ENB90" s="2"/>
      <c r="ENC90" s="2"/>
      <c r="END90" s="2"/>
      <c r="ENE90" s="2"/>
      <c r="ENF90" s="2"/>
      <c r="ENG90" s="2"/>
      <c r="ENH90" s="2"/>
      <c r="ENK90" s="2"/>
      <c r="ENL90" s="2"/>
      <c r="ENM90" s="2"/>
      <c r="ENN90" s="2"/>
      <c r="ENO90" s="2"/>
      <c r="ENP90" s="2"/>
      <c r="ENQ90" s="2"/>
      <c r="ENR90" s="2"/>
      <c r="ENU90" s="2"/>
      <c r="ENV90" s="2"/>
      <c r="ENW90" s="2"/>
      <c r="ENX90" s="2"/>
      <c r="ENY90" s="2"/>
      <c r="ENZ90" s="2"/>
      <c r="EOC90" s="2"/>
      <c r="EOD90" s="2"/>
      <c r="EOE90" s="2"/>
      <c r="EOF90" s="2"/>
      <c r="EOG90" s="2"/>
      <c r="EOH90" s="2"/>
      <c r="EOO90" s="2"/>
      <c r="EOP90" s="2"/>
      <c r="EOQ90" s="2"/>
      <c r="EOR90" s="2"/>
      <c r="EOS90" s="2"/>
      <c r="EOT90" s="2"/>
      <c r="EPA90" s="2"/>
      <c r="EPB90" s="2"/>
      <c r="EPG90" s="2"/>
      <c r="EPH90" s="2"/>
      <c r="EPK90" s="2"/>
      <c r="EPL90" s="2"/>
      <c r="EPQ90" s="2"/>
      <c r="EPR90" s="2"/>
      <c r="EPS90" s="2"/>
      <c r="EPT90" s="2"/>
      <c r="EPU90" s="2"/>
      <c r="EPV90" s="2"/>
      <c r="EPY90" s="2"/>
      <c r="EPZ90" s="2"/>
      <c r="EQC90" s="2"/>
      <c r="EQD90" s="2"/>
      <c r="EQE90" s="2"/>
      <c r="EQF90" s="2"/>
      <c r="EQG90" s="2"/>
      <c r="EQH90" s="2"/>
      <c r="EQO90" s="2"/>
      <c r="EQP90" s="2"/>
      <c r="EQS90" s="2"/>
      <c r="EQT90" s="2"/>
      <c r="EQW90" s="2"/>
      <c r="EQX90" s="2"/>
      <c r="EQY90" s="2"/>
      <c r="EQZ90" s="2"/>
      <c r="ERA90" s="2"/>
      <c r="ERB90" s="2"/>
      <c r="ERC90" s="2"/>
      <c r="ERD90" s="2"/>
      <c r="ERE90" s="2"/>
      <c r="ERF90" s="2"/>
      <c r="ERG90" s="2"/>
      <c r="ERH90" s="2"/>
      <c r="ERI90" s="2"/>
      <c r="ERJ90" s="2"/>
      <c r="ERK90" s="2"/>
      <c r="ERL90" s="2"/>
      <c r="ERM90" s="2"/>
      <c r="ERN90" s="2"/>
      <c r="ERO90" s="2"/>
      <c r="ERP90" s="2"/>
      <c r="ERQ90" s="2"/>
      <c r="ERR90" s="2"/>
      <c r="ERU90" s="2"/>
      <c r="ERV90" s="2"/>
      <c r="ERW90" s="2"/>
      <c r="ERX90" s="2"/>
      <c r="ERY90" s="2"/>
      <c r="ERZ90" s="2"/>
      <c r="ESA90" s="2"/>
      <c r="ESB90" s="2"/>
      <c r="ESE90" s="2"/>
      <c r="ESF90" s="2"/>
      <c r="ESM90" s="2"/>
      <c r="ESN90" s="2"/>
      <c r="ESO90" s="2"/>
      <c r="ESP90" s="2"/>
      <c r="ESW90" s="2"/>
      <c r="ESX90" s="2"/>
      <c r="ESY90" s="2"/>
      <c r="ESZ90" s="2"/>
      <c r="ETA90" s="2"/>
      <c r="ETB90" s="2"/>
      <c r="ETE90" s="2"/>
      <c r="ETF90" s="2"/>
      <c r="ETI90" s="2"/>
      <c r="ETJ90" s="2"/>
      <c r="ETK90" s="2"/>
      <c r="ETL90" s="2"/>
      <c r="ETM90" s="2"/>
      <c r="ETN90" s="2"/>
      <c r="ETO90" s="2"/>
      <c r="ETP90" s="2"/>
      <c r="ETQ90" s="2"/>
      <c r="ETR90" s="2"/>
      <c r="ETS90" s="2"/>
      <c r="ETT90" s="2"/>
      <c r="ETW90" s="2"/>
      <c r="ETX90" s="2"/>
      <c r="ETY90" s="2"/>
      <c r="ETZ90" s="2"/>
      <c r="EUA90" s="2"/>
      <c r="EUB90" s="2"/>
      <c r="EUC90" s="2"/>
      <c r="EUD90" s="2"/>
      <c r="EUE90" s="2"/>
      <c r="EUF90" s="2"/>
      <c r="EUG90" s="2"/>
      <c r="EUH90" s="2"/>
      <c r="EUK90" s="2"/>
      <c r="EUL90" s="2"/>
      <c r="EUM90" s="2"/>
      <c r="EUN90" s="2"/>
      <c r="EUQ90" s="2"/>
      <c r="EUR90" s="2"/>
      <c r="EUS90" s="2"/>
      <c r="EUT90" s="2"/>
      <c r="EUU90" s="2"/>
      <c r="EUV90" s="2"/>
      <c r="EUW90" s="2"/>
      <c r="EUX90" s="2"/>
      <c r="EUY90" s="2"/>
      <c r="EUZ90" s="2"/>
      <c r="EVA90" s="2"/>
      <c r="EVB90" s="2"/>
      <c r="EVK90" s="2"/>
      <c r="EVL90" s="2"/>
      <c r="EVM90" s="2"/>
      <c r="EVN90" s="2"/>
      <c r="EVO90" s="2"/>
      <c r="EVP90" s="2"/>
      <c r="EVQ90" s="2"/>
      <c r="EVR90" s="2"/>
      <c r="EVS90" s="2"/>
      <c r="EVT90" s="2"/>
      <c r="EVU90" s="2"/>
      <c r="EVV90" s="2"/>
      <c r="EVY90" s="2"/>
      <c r="EVZ90" s="2"/>
      <c r="EWC90" s="2"/>
      <c r="EWD90" s="2"/>
      <c r="EWG90" s="2"/>
      <c r="EWH90" s="2"/>
      <c r="EWI90" s="2"/>
      <c r="EWJ90" s="2"/>
      <c r="EWM90" s="2"/>
      <c r="EWN90" s="2"/>
      <c r="EWO90" s="2"/>
      <c r="EWP90" s="2"/>
      <c r="EWU90" s="2"/>
      <c r="EWV90" s="2"/>
      <c r="EWW90" s="2"/>
      <c r="EWX90" s="2"/>
      <c r="EWY90" s="2"/>
      <c r="EWZ90" s="2"/>
      <c r="EXE90" s="2"/>
      <c r="EXF90" s="2"/>
      <c r="EXG90" s="2"/>
      <c r="EXH90" s="2"/>
      <c r="EXI90" s="2"/>
      <c r="EXJ90" s="2"/>
      <c r="EXK90" s="2"/>
      <c r="EXL90" s="2"/>
      <c r="EXO90" s="2"/>
      <c r="EXP90" s="2"/>
      <c r="EXQ90" s="2"/>
      <c r="EXR90" s="2"/>
      <c r="EXS90" s="2"/>
      <c r="EXT90" s="2"/>
      <c r="EXU90" s="2"/>
      <c r="EXV90" s="2"/>
      <c r="EXW90" s="2"/>
      <c r="EXX90" s="2"/>
      <c r="EYA90" s="2"/>
      <c r="EYB90" s="2"/>
      <c r="EYC90" s="2"/>
      <c r="EYD90" s="2"/>
      <c r="EYE90" s="2"/>
      <c r="EYF90" s="2"/>
      <c r="EYG90" s="2"/>
      <c r="EYH90" s="2"/>
      <c r="EYI90" s="2"/>
      <c r="EYJ90" s="2"/>
      <c r="EYK90" s="2"/>
      <c r="EYL90" s="2"/>
      <c r="EYQ90" s="2"/>
      <c r="EYR90" s="2"/>
      <c r="EYS90" s="2"/>
      <c r="EYT90" s="2"/>
      <c r="EYU90" s="2"/>
      <c r="EYV90" s="2"/>
      <c r="EZA90" s="2"/>
      <c r="EZB90" s="2"/>
      <c r="EZC90" s="2"/>
      <c r="EZD90" s="2"/>
      <c r="EZE90" s="2"/>
      <c r="EZF90" s="2"/>
      <c r="EZG90" s="2"/>
      <c r="EZH90" s="2"/>
      <c r="EZI90" s="2"/>
      <c r="EZJ90" s="2"/>
      <c r="EZK90" s="2"/>
      <c r="EZL90" s="2"/>
      <c r="EZM90" s="2"/>
      <c r="EZN90" s="2"/>
      <c r="EZO90" s="2"/>
      <c r="EZP90" s="2"/>
      <c r="EZS90" s="2"/>
      <c r="EZT90" s="2"/>
      <c r="EZW90" s="2"/>
      <c r="EZX90" s="2"/>
      <c r="FAC90" s="2"/>
      <c r="FAD90" s="2"/>
      <c r="FAE90" s="2"/>
      <c r="FAF90" s="2"/>
      <c r="FAM90" s="2"/>
      <c r="FAN90" s="2"/>
      <c r="FAS90" s="2"/>
      <c r="FAT90" s="2"/>
      <c r="FAU90" s="2"/>
      <c r="FAV90" s="2"/>
      <c r="FAY90" s="2"/>
      <c r="FAZ90" s="2"/>
      <c r="FBC90" s="2"/>
      <c r="FBD90" s="2"/>
      <c r="FBE90" s="2"/>
      <c r="FBF90" s="2"/>
      <c r="FBI90" s="2"/>
      <c r="FBJ90" s="2"/>
      <c r="FBK90" s="2"/>
      <c r="FBL90" s="2"/>
      <c r="FBM90" s="2"/>
      <c r="FBN90" s="2"/>
      <c r="FBS90" s="2"/>
      <c r="FBT90" s="2"/>
      <c r="FBU90" s="2"/>
      <c r="FBV90" s="2"/>
      <c r="FBW90" s="2"/>
      <c r="FBX90" s="2"/>
      <c r="FBY90" s="2"/>
      <c r="FBZ90" s="2"/>
      <c r="FCA90" s="2"/>
      <c r="FCB90" s="2"/>
      <c r="FCI90" s="2"/>
      <c r="FCJ90" s="2"/>
      <c r="FCS90" s="2"/>
      <c r="FCT90" s="2"/>
    </row>
    <row r="91" spans="7:2048 2051:3072 3079:4096 4101:4154" x14ac:dyDescent="0.25">
      <c r="G91" s="2"/>
      <c r="H91" s="2"/>
      <c r="K91" s="2"/>
      <c r="L91" s="2"/>
      <c r="M91" s="2"/>
      <c r="N91" s="2"/>
      <c r="O91" s="2"/>
      <c r="P91" s="2"/>
      <c r="S91" s="2"/>
      <c r="T91" s="2"/>
      <c r="U91" s="2"/>
      <c r="V91" s="2"/>
      <c r="W91" s="2"/>
      <c r="X91" s="2"/>
      <c r="Y91" s="2"/>
      <c r="Z91" s="2"/>
      <c r="AA91" s="2"/>
      <c r="AB91" s="2"/>
      <c r="AC91" s="2"/>
      <c r="AD91" s="2"/>
      <c r="AE91" s="2"/>
      <c r="AF91" s="2"/>
      <c r="AG91" s="2"/>
      <c r="AH91" s="2"/>
      <c r="AK91" s="2"/>
      <c r="AL91" s="2"/>
      <c r="AM91" s="2"/>
      <c r="AN91" s="2"/>
      <c r="AO91" s="2"/>
      <c r="AP91" s="2"/>
      <c r="AQ91" s="2"/>
      <c r="AR91" s="2"/>
      <c r="AS91" s="2"/>
      <c r="AT91" s="2"/>
      <c r="AU91" s="2"/>
      <c r="AV91" s="2"/>
      <c r="AW91" s="2"/>
      <c r="AX91" s="2"/>
      <c r="AY91" s="2"/>
      <c r="AZ91" s="2"/>
      <c r="BC91" s="2"/>
      <c r="BD91" s="2"/>
      <c r="BE91" s="2"/>
      <c r="BF91" s="2"/>
      <c r="BI91" s="2"/>
      <c r="BJ91" s="2"/>
      <c r="BK91" s="2"/>
      <c r="BL91" s="2"/>
      <c r="BM91" s="2"/>
      <c r="BN91" s="2"/>
      <c r="BO91" s="2"/>
      <c r="BP91" s="2"/>
      <c r="BS91" s="2"/>
      <c r="BT91" s="2"/>
      <c r="BU91" s="2"/>
      <c r="BV91" s="2"/>
      <c r="BW91" s="2"/>
      <c r="BX91" s="2"/>
      <c r="BY91" s="2"/>
      <c r="BZ91" s="2"/>
      <c r="CA91" s="2"/>
      <c r="CB91" s="2"/>
      <c r="CC91" s="2"/>
      <c r="CD91" s="2"/>
      <c r="CE91" s="2"/>
      <c r="CF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S91" s="2"/>
      <c r="DT91" s="2"/>
      <c r="DU91" s="2"/>
      <c r="DV91" s="2"/>
      <c r="DW91" s="2"/>
      <c r="DX91" s="2"/>
      <c r="DY91" s="2"/>
      <c r="DZ91" s="2"/>
      <c r="EG91" s="2"/>
      <c r="EH91" s="2"/>
      <c r="EI91" s="2"/>
      <c r="EJ91" s="2"/>
      <c r="EK91" s="2"/>
      <c r="EL91" s="2"/>
      <c r="EM91" s="2"/>
      <c r="EN91" s="2"/>
      <c r="EQ91" s="2"/>
      <c r="ER91" s="2"/>
      <c r="ES91" s="2"/>
      <c r="ET91" s="2"/>
      <c r="EW91" s="2"/>
      <c r="EX91" s="2"/>
      <c r="EY91" s="2"/>
      <c r="EZ91" s="2"/>
      <c r="FC91" s="2"/>
      <c r="FD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c r="LC91" s="2"/>
      <c r="LD91" s="2"/>
      <c r="LE91" s="2"/>
      <c r="LF91" s="2"/>
      <c r="LG91" s="2"/>
      <c r="LH91" s="2"/>
      <c r="LI91" s="2"/>
      <c r="LJ91" s="2"/>
      <c r="LK91" s="2"/>
      <c r="LL91" s="2"/>
      <c r="LM91" s="2"/>
      <c r="LN91" s="2"/>
      <c r="LO91" s="2"/>
      <c r="LP91" s="2"/>
      <c r="LQ91" s="2"/>
      <c r="LR91" s="2"/>
      <c r="LS91" s="2"/>
      <c r="LT91" s="2"/>
      <c r="LU91" s="2"/>
      <c r="LV91" s="2"/>
      <c r="LW91" s="2"/>
      <c r="LX91" s="2"/>
      <c r="LY91" s="2"/>
      <c r="LZ91" s="2"/>
      <c r="MA91" s="2"/>
      <c r="MB91" s="2"/>
      <c r="MC91" s="2"/>
      <c r="MD91" s="2"/>
      <c r="ME91" s="2"/>
      <c r="MF91" s="2"/>
      <c r="MG91" s="2"/>
      <c r="MH91" s="2"/>
      <c r="MI91" s="2"/>
      <c r="MJ91" s="2"/>
      <c r="MK91" s="2"/>
      <c r="ML91" s="2"/>
      <c r="MM91" s="2"/>
      <c r="MN91" s="2"/>
      <c r="MO91" s="2"/>
      <c r="MP91" s="2"/>
      <c r="MQ91" s="2"/>
      <c r="MR91" s="2"/>
      <c r="MS91" s="2"/>
      <c r="MT91" s="2"/>
      <c r="MU91" s="2"/>
      <c r="MV91" s="2"/>
      <c r="MW91" s="2"/>
      <c r="MX91" s="2"/>
      <c r="MY91" s="2"/>
      <c r="MZ91" s="2"/>
      <c r="NA91" s="2"/>
      <c r="NB91" s="2"/>
      <c r="NC91" s="2"/>
      <c r="ND91" s="2"/>
      <c r="NE91" s="2"/>
      <c r="NF91" s="2"/>
      <c r="NI91" s="2"/>
      <c r="NJ91" s="2"/>
      <c r="NK91" s="2"/>
      <c r="NL91" s="2"/>
      <c r="NM91" s="2"/>
      <c r="NN91" s="2"/>
      <c r="NO91" s="2"/>
      <c r="NP91" s="2"/>
      <c r="NQ91" s="2"/>
      <c r="NR91" s="2"/>
      <c r="NU91" s="2"/>
      <c r="NV91" s="2"/>
      <c r="NW91" s="2"/>
      <c r="NX91" s="2"/>
      <c r="NY91" s="2"/>
      <c r="NZ91" s="2"/>
      <c r="OA91" s="2"/>
      <c r="OB91" s="2"/>
      <c r="OE91" s="2"/>
      <c r="OF91" s="2"/>
      <c r="OG91" s="2"/>
      <c r="OH91" s="2"/>
      <c r="OI91" s="2"/>
      <c r="OJ91" s="2"/>
      <c r="OM91" s="2"/>
      <c r="ON91" s="2"/>
      <c r="OO91" s="2"/>
      <c r="OP91" s="2"/>
      <c r="OQ91" s="2"/>
      <c r="OR91" s="2"/>
      <c r="OS91" s="2"/>
      <c r="OT91" s="2"/>
      <c r="OU91" s="2"/>
      <c r="OV91" s="2"/>
      <c r="OW91" s="2"/>
      <c r="OX91" s="2"/>
      <c r="OY91" s="2"/>
      <c r="OZ91" s="2"/>
      <c r="PC91" s="2"/>
      <c r="PD91" s="2"/>
      <c r="PG91" s="2"/>
      <c r="PH91" s="2"/>
      <c r="PI91" s="2"/>
      <c r="PJ91" s="2"/>
      <c r="PK91" s="2"/>
      <c r="PL91" s="2"/>
      <c r="PM91" s="2"/>
      <c r="PN91" s="2"/>
      <c r="PO91" s="2"/>
      <c r="PP91" s="2"/>
      <c r="PQ91" s="2"/>
      <c r="PR91" s="2"/>
      <c r="PS91" s="2"/>
      <c r="PT91" s="2"/>
      <c r="PU91" s="2"/>
      <c r="PV91" s="2"/>
      <c r="PW91" s="2"/>
      <c r="PX91" s="2"/>
      <c r="PY91" s="2"/>
      <c r="PZ91" s="2"/>
      <c r="QA91" s="2"/>
      <c r="QB91" s="2"/>
      <c r="QC91" s="2"/>
      <c r="QD91" s="2"/>
      <c r="QE91" s="2"/>
      <c r="QF91" s="2"/>
      <c r="QG91" s="2"/>
      <c r="QH91" s="2"/>
      <c r="QI91" s="2"/>
      <c r="QJ91" s="2"/>
      <c r="ZK91" s="2"/>
      <c r="ZL91" s="2"/>
      <c r="ZO91" s="2"/>
      <c r="ZP91" s="2"/>
      <c r="ACQ91" s="2"/>
      <c r="ACR91" s="2"/>
      <c r="AIC91" s="2"/>
      <c r="AID91" s="2"/>
      <c r="AIE91" s="2"/>
      <c r="AIF91" s="2"/>
      <c r="AIG91" s="2"/>
      <c r="AIH91" s="2"/>
      <c r="AIM91" s="2"/>
      <c r="AIN91" s="2"/>
      <c r="AIO91" s="2"/>
      <c r="AIP91" s="2"/>
      <c r="AIQ91" s="2"/>
      <c r="AIR91" s="2"/>
      <c r="AIU91" s="2"/>
      <c r="AIV91" s="2"/>
      <c r="AJQ91" s="2"/>
      <c r="AJR91" s="2"/>
      <c r="ALG91" s="2"/>
      <c r="ALH91" s="2"/>
      <c r="ALI91" s="2"/>
      <c r="ALJ91" s="2"/>
      <c r="ALK91" s="2"/>
      <c r="ALL91" s="2"/>
      <c r="ALM91" s="2"/>
      <c r="ALN91" s="2"/>
      <c r="ALO91" s="2"/>
      <c r="ALP91" s="2"/>
      <c r="ALS91" s="2"/>
      <c r="ALT91" s="2"/>
      <c r="ALU91" s="2"/>
      <c r="ALV91" s="2"/>
      <c r="ALW91" s="2"/>
      <c r="ALX91" s="2"/>
      <c r="ALY91" s="2"/>
      <c r="ALZ91" s="2"/>
      <c r="AMA91" s="2"/>
      <c r="AMB91" s="2"/>
      <c r="AMC91" s="2"/>
      <c r="AMD91" s="2"/>
      <c r="AME91" s="2"/>
      <c r="AMF91" s="2"/>
      <c r="AMG91" s="2"/>
      <c r="AMH91" s="2"/>
      <c r="AMI91" s="2"/>
      <c r="AMJ91" s="2"/>
      <c r="AMK91" s="2"/>
      <c r="AML91" s="2"/>
      <c r="AMM91" s="2"/>
      <c r="AMN91" s="2"/>
      <c r="AMO91" s="2"/>
      <c r="AMP91" s="2"/>
      <c r="AMQ91" s="2"/>
      <c r="AMR91" s="2"/>
      <c r="AMS91" s="2"/>
      <c r="AMT91" s="2"/>
      <c r="AMU91" s="2"/>
      <c r="AMV91" s="2"/>
      <c r="AMY91" s="2"/>
      <c r="AMZ91" s="2"/>
      <c r="ANA91" s="2"/>
      <c r="ANB91" s="2"/>
      <c r="ANC91" s="2"/>
      <c r="AND91" s="2"/>
      <c r="ANM91" s="2"/>
      <c r="ANN91" s="2"/>
      <c r="ANO91" s="2"/>
      <c r="ANP91" s="2"/>
      <c r="ANQ91" s="2"/>
      <c r="ANR91" s="2"/>
      <c r="ANW91" s="2"/>
      <c r="ANX91" s="2"/>
      <c r="ANY91" s="2"/>
      <c r="ANZ91" s="2"/>
      <c r="AOA91" s="2"/>
      <c r="AOB91" s="2"/>
      <c r="AOC91" s="2"/>
      <c r="AOD91" s="2"/>
      <c r="AOG91" s="2"/>
      <c r="AOH91" s="2"/>
      <c r="AOM91" s="2"/>
      <c r="AON91" s="2"/>
      <c r="AOQ91" s="2"/>
      <c r="AOR91" s="2"/>
      <c r="AOU91" s="2"/>
      <c r="AOV91" s="2"/>
      <c r="AOY91" s="2"/>
      <c r="AOZ91" s="2"/>
      <c r="APA91" s="2"/>
      <c r="APB91" s="2"/>
      <c r="APC91" s="2"/>
      <c r="APD91" s="2"/>
      <c r="APE91" s="2"/>
      <c r="APF91" s="2"/>
      <c r="APM91" s="2"/>
      <c r="APN91" s="2"/>
      <c r="APO91" s="2"/>
      <c r="APP91" s="2"/>
      <c r="APS91" s="2"/>
      <c r="APT91" s="2"/>
      <c r="APY91" s="2"/>
      <c r="APZ91" s="2"/>
      <c r="AQC91" s="2"/>
      <c r="AQD91" s="2"/>
      <c r="AQG91" s="2"/>
      <c r="AQH91" s="2"/>
      <c r="AQS91" s="2"/>
      <c r="AQT91" s="2"/>
      <c r="AQU91" s="2"/>
      <c r="AQV91" s="2"/>
      <c r="AQW91" s="2"/>
      <c r="AQX91" s="2"/>
      <c r="AQY91" s="2"/>
      <c r="AQZ91" s="2"/>
      <c r="ARA91" s="2"/>
      <c r="ARB91" s="2"/>
      <c r="ARG91" s="2"/>
      <c r="ARH91" s="2"/>
      <c r="ARK91" s="2"/>
      <c r="ARL91" s="2"/>
      <c r="ARM91" s="2"/>
      <c r="ARN91" s="2"/>
      <c r="ARQ91" s="2"/>
      <c r="ARR91" s="2"/>
      <c r="ARW91" s="2"/>
      <c r="ARX91" s="2"/>
      <c r="ARY91" s="2"/>
      <c r="ARZ91" s="2"/>
      <c r="ASA91" s="2"/>
      <c r="ASB91" s="2"/>
      <c r="ASC91" s="2"/>
      <c r="ASD91" s="2"/>
      <c r="ASE91" s="2"/>
      <c r="ASF91" s="2"/>
      <c r="ASI91" s="2"/>
      <c r="ASJ91" s="2"/>
      <c r="ASK91" s="2"/>
      <c r="ASL91" s="2"/>
      <c r="ASQ91" s="2"/>
      <c r="ASR91" s="2"/>
      <c r="ASS91" s="2"/>
      <c r="AST91" s="2"/>
      <c r="ASU91" s="2"/>
      <c r="ASV91" s="2"/>
      <c r="ASW91" s="2"/>
      <c r="ASX91" s="2"/>
      <c r="ASY91" s="2"/>
      <c r="ASZ91" s="2"/>
      <c r="ATA91" s="2"/>
      <c r="ATB91" s="2"/>
      <c r="ATC91" s="2"/>
      <c r="ATD91" s="2"/>
      <c r="ATG91" s="2"/>
      <c r="ATH91" s="2"/>
      <c r="ATM91" s="2"/>
      <c r="ATN91" s="2"/>
      <c r="ATO91" s="2"/>
      <c r="ATP91" s="2"/>
      <c r="ATQ91" s="2"/>
      <c r="ATR91" s="2"/>
      <c r="ATS91" s="2"/>
      <c r="ATT91" s="2"/>
      <c r="ATU91" s="2"/>
      <c r="ATV91" s="2"/>
      <c r="ATW91" s="2"/>
      <c r="ATX91" s="2"/>
      <c r="ATY91" s="2"/>
      <c r="ATZ91" s="2"/>
      <c r="AUA91" s="2"/>
      <c r="AUB91" s="2"/>
      <c r="AUC91" s="2"/>
      <c r="AUD91" s="2"/>
      <c r="AUK91" s="2"/>
      <c r="AUL91" s="2"/>
      <c r="AUM91" s="2"/>
      <c r="AUN91" s="2"/>
      <c r="AUY91" s="2"/>
      <c r="AUZ91" s="2"/>
      <c r="AVE91" s="2"/>
      <c r="AVF91" s="2"/>
      <c r="AVG91" s="2"/>
      <c r="AVH91" s="2"/>
      <c r="AVK91" s="2"/>
      <c r="AVL91" s="2"/>
      <c r="AVM91" s="2"/>
      <c r="AVN91" s="2"/>
      <c r="AVQ91" s="2"/>
      <c r="AVR91" s="2"/>
      <c r="AVU91" s="2"/>
      <c r="AVV91" s="2"/>
      <c r="AVW91" s="2"/>
      <c r="AVX91" s="2"/>
      <c r="AVY91" s="2"/>
      <c r="AVZ91" s="2"/>
      <c r="AWA91" s="2"/>
      <c r="AWB91" s="2"/>
      <c r="AWC91" s="2"/>
      <c r="AWD91" s="2"/>
      <c r="AWE91" s="2"/>
      <c r="AWF91" s="2"/>
      <c r="AWG91" s="2"/>
      <c r="AWH91" s="2"/>
      <c r="AWK91" s="2"/>
      <c r="AWL91" s="2"/>
      <c r="AWM91" s="2"/>
      <c r="AWN91" s="2"/>
      <c r="AWO91" s="2"/>
      <c r="AWP91" s="2"/>
      <c r="AWQ91" s="2"/>
      <c r="AWR91" s="2"/>
      <c r="AWS91" s="2"/>
      <c r="AWT91" s="2"/>
      <c r="AWW91" s="2"/>
      <c r="AWX91" s="2"/>
      <c r="AXA91" s="2"/>
      <c r="AXB91" s="2"/>
      <c r="AXC91" s="2"/>
      <c r="AXD91" s="2"/>
      <c r="AXG91" s="2"/>
      <c r="AXH91" s="2"/>
      <c r="AXI91" s="2"/>
      <c r="AXJ91" s="2"/>
      <c r="AXM91" s="2"/>
      <c r="AXN91" s="2"/>
      <c r="AXQ91" s="2"/>
      <c r="AXR91" s="2"/>
      <c r="AXS91" s="2"/>
      <c r="AXT91" s="2"/>
      <c r="AXU91" s="2"/>
      <c r="AXV91" s="2"/>
      <c r="AXW91" s="2"/>
      <c r="AXX91" s="2"/>
      <c r="AXY91" s="2"/>
      <c r="AXZ91" s="2"/>
      <c r="AYA91" s="2"/>
      <c r="AYB91" s="2"/>
      <c r="AYC91" s="2"/>
      <c r="AYD91" s="2"/>
      <c r="AYE91" s="2"/>
      <c r="AYF91" s="2"/>
      <c r="AYI91" s="2"/>
      <c r="AYJ91" s="2"/>
      <c r="AYK91" s="2"/>
      <c r="AYL91" s="2"/>
      <c r="AYO91" s="2"/>
      <c r="AYP91" s="2"/>
      <c r="AYQ91" s="2"/>
      <c r="AYR91" s="2"/>
      <c r="AYS91" s="2"/>
      <c r="AYT91" s="2"/>
      <c r="AYU91" s="2"/>
      <c r="AYV91" s="2"/>
      <c r="AYW91" s="2"/>
      <c r="AYX91" s="2"/>
      <c r="AZA91" s="2"/>
      <c r="AZB91" s="2"/>
      <c r="AZE91" s="2"/>
      <c r="AZF91" s="2"/>
      <c r="AZG91" s="2"/>
      <c r="AZH91" s="2"/>
      <c r="AZI91" s="2"/>
      <c r="AZJ91" s="2"/>
      <c r="AZK91" s="2"/>
      <c r="AZL91" s="2"/>
      <c r="AZM91" s="2"/>
      <c r="AZN91" s="2"/>
      <c r="AZO91" s="2"/>
      <c r="AZP91" s="2"/>
      <c r="AZU91" s="2"/>
      <c r="AZV91" s="2"/>
      <c r="BAA91" s="2"/>
      <c r="BAB91" s="2"/>
      <c r="BAE91" s="2"/>
      <c r="BAF91" s="2"/>
      <c r="BAG91" s="2"/>
      <c r="BAH91" s="2"/>
      <c r="BAI91" s="2"/>
      <c r="BAJ91" s="2"/>
      <c r="BAM91" s="2"/>
      <c r="BAN91" s="2"/>
      <c r="BAU91" s="2"/>
      <c r="BAV91" s="2"/>
      <c r="BAW91" s="2"/>
      <c r="BAX91" s="2"/>
      <c r="BAY91" s="2"/>
      <c r="BAZ91" s="2"/>
      <c r="BBA91" s="2"/>
      <c r="BBB91" s="2"/>
      <c r="BBE91" s="2"/>
      <c r="BBF91" s="2"/>
      <c r="BBG91" s="2"/>
      <c r="BBH91" s="2"/>
      <c r="BBI91" s="2"/>
      <c r="BBJ91" s="2"/>
      <c r="BBM91" s="2"/>
      <c r="BBN91" s="2"/>
      <c r="BBO91" s="2"/>
      <c r="BBP91" s="2"/>
      <c r="BBQ91" s="2"/>
      <c r="BBR91" s="2"/>
      <c r="BBU91" s="2"/>
      <c r="BBV91" s="2"/>
      <c r="BCC91" s="2"/>
      <c r="BCD91" s="2"/>
      <c r="BCE91" s="2"/>
      <c r="BCF91" s="2"/>
      <c r="BCG91" s="2"/>
      <c r="BCH91" s="2"/>
      <c r="BCK91" s="2"/>
      <c r="BCL91" s="2"/>
      <c r="BCM91" s="2"/>
      <c r="BCN91" s="2"/>
      <c r="BCU91" s="2"/>
      <c r="BCV91" s="2"/>
      <c r="BCW91" s="2"/>
      <c r="BCX91" s="2"/>
      <c r="BCY91" s="2"/>
      <c r="BCZ91" s="2"/>
      <c r="BDA91" s="2"/>
      <c r="BDB91" s="2"/>
      <c r="BDC91" s="2"/>
      <c r="BDD91" s="2"/>
      <c r="BDE91" s="2"/>
      <c r="BDF91" s="2"/>
      <c r="BDG91" s="2"/>
      <c r="BDH91" s="2"/>
      <c r="BDM91" s="2"/>
      <c r="BDN91" s="2"/>
      <c r="BDO91" s="2"/>
      <c r="BDP91" s="2"/>
      <c r="BDS91" s="2"/>
      <c r="BDT91" s="2"/>
      <c r="BDW91" s="2"/>
      <c r="BDX91" s="2"/>
      <c r="BEC91" s="2"/>
      <c r="BED91" s="2"/>
      <c r="BEE91" s="2"/>
      <c r="BEF91" s="2"/>
      <c r="BEG91" s="2"/>
      <c r="BEH91" s="2"/>
      <c r="BEI91" s="2"/>
      <c r="BEJ91" s="2"/>
      <c r="BEK91" s="2"/>
      <c r="BEL91" s="2"/>
      <c r="BEM91" s="2"/>
      <c r="BEN91" s="2"/>
      <c r="BEO91" s="2"/>
      <c r="BEP91" s="2"/>
      <c r="BEQ91" s="2"/>
      <c r="BER91" s="2"/>
      <c r="BES91" s="2"/>
      <c r="BET91" s="2"/>
      <c r="BEU91" s="2"/>
      <c r="BEV91" s="2"/>
      <c r="BEW91" s="2"/>
      <c r="BEX91" s="2"/>
      <c r="BFE91" s="2"/>
      <c r="BFF91" s="2"/>
      <c r="BFG91" s="2"/>
      <c r="BFH91" s="2"/>
      <c r="BFK91" s="2"/>
      <c r="BFL91" s="2"/>
      <c r="BFM91" s="2"/>
      <c r="BFN91" s="2"/>
      <c r="BFO91" s="2"/>
      <c r="BFP91" s="2"/>
      <c r="BFY91" s="2"/>
      <c r="BFZ91" s="2"/>
      <c r="BGC91" s="2"/>
      <c r="BGD91" s="2"/>
      <c r="BGE91" s="2"/>
      <c r="BGF91" s="2"/>
      <c r="BGG91" s="2"/>
      <c r="BGH91" s="2"/>
      <c r="BGI91" s="2"/>
      <c r="BGJ91" s="2"/>
      <c r="BGK91" s="2"/>
      <c r="BGL91" s="2"/>
      <c r="BGM91" s="2"/>
      <c r="BGN91" s="2"/>
      <c r="BGQ91" s="2"/>
      <c r="BGR91" s="2"/>
      <c r="BGS91" s="2"/>
      <c r="BGT91" s="2"/>
      <c r="BGW91" s="2"/>
      <c r="BGX91" s="2"/>
      <c r="BGY91" s="2"/>
      <c r="BGZ91" s="2"/>
      <c r="BHC91" s="2"/>
      <c r="BHD91" s="2"/>
      <c r="BHE91" s="2"/>
      <c r="BHF91" s="2"/>
      <c r="BHI91" s="2"/>
      <c r="BHJ91" s="2"/>
      <c r="BHK91" s="2"/>
      <c r="BHL91" s="2"/>
      <c r="BHY91" s="2"/>
      <c r="BHZ91" s="2"/>
      <c r="BIA91" s="2"/>
      <c r="BIB91" s="2"/>
      <c r="BIC91" s="2"/>
      <c r="BID91" s="2"/>
      <c r="BIE91" s="2"/>
      <c r="BIF91" s="2"/>
      <c r="BIG91" s="2"/>
      <c r="BIH91" s="2"/>
      <c r="BII91" s="2"/>
      <c r="BIJ91" s="2"/>
      <c r="BIK91" s="2"/>
      <c r="BIL91" s="2"/>
      <c r="BIM91" s="2"/>
      <c r="BIN91" s="2"/>
      <c r="BIO91" s="2"/>
      <c r="BIP91" s="2"/>
      <c r="BIS91" s="2"/>
      <c r="BIT91" s="2"/>
      <c r="BIY91" s="2"/>
      <c r="BIZ91" s="2"/>
      <c r="BJA91" s="2"/>
      <c r="BJB91" s="2"/>
      <c r="BJE91" s="2"/>
      <c r="BJF91" s="2"/>
      <c r="BJG91" s="2"/>
      <c r="BJH91" s="2"/>
      <c r="BJK91" s="2"/>
      <c r="BJL91" s="2"/>
      <c r="BJO91" s="2"/>
      <c r="BJP91" s="2"/>
      <c r="BJQ91" s="2"/>
      <c r="BJR91" s="2"/>
      <c r="BJW91" s="2"/>
      <c r="BJX91" s="2"/>
      <c r="BJY91" s="2"/>
      <c r="BJZ91" s="2"/>
      <c r="BKA91" s="2"/>
      <c r="BKB91" s="2"/>
      <c r="BKE91" s="2"/>
      <c r="BKF91" s="2"/>
      <c r="BKG91" s="2"/>
      <c r="BKH91" s="2"/>
      <c r="BKK91" s="2"/>
      <c r="BKL91" s="2"/>
      <c r="BKM91" s="2"/>
      <c r="BKN91" s="2"/>
      <c r="BKO91" s="2"/>
      <c r="BKP91" s="2"/>
      <c r="BKS91" s="2"/>
      <c r="BKT91" s="2"/>
      <c r="BKU91" s="2"/>
      <c r="BKV91" s="2"/>
      <c r="BLA91" s="2"/>
      <c r="BLB91" s="2"/>
      <c r="BLC91" s="2"/>
      <c r="BLD91" s="2"/>
      <c r="BLM91" s="2"/>
      <c r="BLN91" s="2"/>
      <c r="BLQ91" s="2"/>
      <c r="BLR91" s="2"/>
      <c r="BLS91" s="2"/>
      <c r="BLT91" s="2"/>
      <c r="BLU91" s="2"/>
      <c r="BLV91" s="2"/>
      <c r="BLW91" s="2"/>
      <c r="BLX91" s="2"/>
      <c r="BLY91" s="2"/>
      <c r="BLZ91" s="2"/>
      <c r="BMA91" s="2"/>
      <c r="BMB91" s="2"/>
      <c r="BMG91" s="2"/>
      <c r="BMH91" s="2"/>
      <c r="BMK91" s="2"/>
      <c r="BML91" s="2"/>
      <c r="BMQ91" s="2"/>
      <c r="BMR91" s="2"/>
      <c r="BMU91" s="2"/>
      <c r="BMV91" s="2"/>
      <c r="BMY91" s="2"/>
      <c r="BMZ91" s="2"/>
      <c r="BNC91" s="2"/>
      <c r="BND91" s="2"/>
      <c r="BNE91" s="2"/>
      <c r="BNF91" s="2"/>
      <c r="BNI91" s="2"/>
      <c r="BNJ91" s="2"/>
      <c r="BNK91" s="2"/>
      <c r="BNL91" s="2"/>
      <c r="BNM91" s="2"/>
      <c r="BNN91" s="2"/>
      <c r="BNO91" s="2"/>
      <c r="BNP91" s="2"/>
      <c r="BNS91" s="2"/>
      <c r="BNT91" s="2"/>
      <c r="BNW91" s="2"/>
      <c r="BNX91" s="2"/>
      <c r="BNY91" s="2"/>
      <c r="BNZ91" s="2"/>
      <c r="BOA91" s="2"/>
      <c r="BOB91" s="2"/>
      <c r="BOE91" s="2"/>
      <c r="BOF91" s="2"/>
      <c r="BOG91" s="2"/>
      <c r="BOH91" s="2"/>
      <c r="BOI91" s="2"/>
      <c r="BOJ91" s="2"/>
      <c r="BOK91" s="2"/>
      <c r="BOL91" s="2"/>
      <c r="BOQ91" s="2"/>
      <c r="BOR91" s="2"/>
      <c r="BOU91" s="2"/>
      <c r="BOV91" s="2"/>
      <c r="BOY91" s="2"/>
      <c r="BOZ91" s="2"/>
      <c r="BPC91" s="2"/>
      <c r="BPD91" s="2"/>
      <c r="BPG91" s="2"/>
      <c r="BPH91" s="2"/>
      <c r="BPI91" s="2"/>
      <c r="BPJ91" s="2"/>
      <c r="BPO91" s="2"/>
      <c r="BPP91" s="2"/>
      <c r="BPW91" s="2"/>
      <c r="BPX91" s="2"/>
      <c r="BQA91" s="2"/>
      <c r="BQB91" s="2"/>
      <c r="BQG91" s="2"/>
      <c r="BQH91" s="2"/>
      <c r="BQI91" s="2"/>
      <c r="BQJ91" s="2"/>
      <c r="BQK91" s="2"/>
      <c r="BQL91" s="2"/>
      <c r="BQM91" s="2"/>
      <c r="BQN91" s="2"/>
      <c r="BQO91" s="2"/>
      <c r="BQP91" s="2"/>
      <c r="BQS91" s="2"/>
      <c r="BQT91" s="2"/>
      <c r="BQU91" s="2"/>
      <c r="BQV91" s="2"/>
      <c r="BQW91" s="2"/>
      <c r="BQX91" s="2"/>
      <c r="BQY91" s="2"/>
      <c r="BQZ91" s="2"/>
      <c r="BRC91" s="2"/>
      <c r="BRD91" s="2"/>
      <c r="BRE91" s="2"/>
      <c r="BRF91" s="2"/>
      <c r="BRG91" s="2"/>
      <c r="BRH91" s="2"/>
      <c r="BRI91" s="2"/>
      <c r="BRJ91" s="2"/>
      <c r="BRK91" s="2"/>
      <c r="BRL91" s="2"/>
      <c r="BRQ91" s="2"/>
      <c r="BRR91" s="2"/>
      <c r="BRW91" s="2"/>
      <c r="BRX91" s="2"/>
      <c r="BRY91" s="2"/>
      <c r="BRZ91" s="2"/>
      <c r="BSA91" s="2"/>
      <c r="BSB91" s="2"/>
      <c r="BSC91" s="2"/>
      <c r="BSD91" s="2"/>
      <c r="BSE91" s="2"/>
      <c r="BSF91" s="2"/>
      <c r="BSG91" s="2"/>
      <c r="BSH91" s="2"/>
      <c r="BSM91" s="2"/>
      <c r="BSN91" s="2"/>
      <c r="BSO91" s="2"/>
      <c r="BSP91" s="2"/>
      <c r="BSQ91" s="2"/>
      <c r="BSR91" s="2"/>
      <c r="BSS91" s="2"/>
      <c r="BST91" s="2"/>
      <c r="BSU91" s="2"/>
      <c r="BSV91" s="2"/>
      <c r="BSW91" s="2"/>
      <c r="BSX91" s="2"/>
      <c r="BTA91" s="2"/>
      <c r="BTB91" s="2"/>
      <c r="BTC91" s="2"/>
      <c r="BTD91" s="2"/>
      <c r="BTE91" s="2"/>
      <c r="BTF91" s="2"/>
      <c r="BTK91" s="2"/>
      <c r="BTL91" s="2"/>
      <c r="BTM91" s="2"/>
      <c r="BTN91" s="2"/>
      <c r="BTO91" s="2"/>
      <c r="BTP91" s="2"/>
      <c r="BTQ91" s="2"/>
      <c r="BTR91" s="2"/>
      <c r="BTS91" s="2"/>
      <c r="BTT91" s="2"/>
      <c r="BTU91" s="2"/>
      <c r="BTV91" s="2"/>
      <c r="BUC91" s="2"/>
      <c r="BUD91" s="2"/>
      <c r="BUE91" s="2"/>
      <c r="BUF91" s="2"/>
      <c r="BUG91" s="2"/>
      <c r="BUH91" s="2"/>
      <c r="BUK91" s="2"/>
      <c r="BUL91" s="2"/>
      <c r="BUO91" s="2"/>
      <c r="BUP91" s="2"/>
      <c r="BUS91" s="2"/>
      <c r="BUT91" s="2"/>
      <c r="BUW91" s="2"/>
      <c r="BUX91" s="2"/>
      <c r="BUY91" s="2"/>
      <c r="BUZ91" s="2"/>
      <c r="BVA91" s="2"/>
      <c r="BVB91" s="2"/>
      <c r="BVC91" s="2"/>
      <c r="BVD91" s="2"/>
      <c r="BVE91" s="2"/>
      <c r="BVF91" s="2"/>
      <c r="BVG91" s="2"/>
      <c r="BVH91" s="2"/>
      <c r="BVI91" s="2"/>
      <c r="BVJ91" s="2"/>
      <c r="BVK91" s="2"/>
      <c r="BVL91" s="2"/>
      <c r="BVM91" s="2"/>
      <c r="BVN91" s="2"/>
      <c r="BVQ91" s="2"/>
      <c r="BVR91" s="2"/>
      <c r="BVW91" s="2"/>
      <c r="BVX91" s="2"/>
      <c r="BVY91" s="2"/>
      <c r="BVZ91" s="2"/>
      <c r="BWA91" s="2"/>
      <c r="BWB91" s="2"/>
      <c r="BWE91" s="2"/>
      <c r="BWF91" s="2"/>
      <c r="BWK91" s="2"/>
      <c r="BWL91" s="2"/>
      <c r="BWO91" s="2"/>
      <c r="BWP91" s="2"/>
      <c r="BWQ91" s="2"/>
      <c r="BWR91" s="2"/>
      <c r="BWS91" s="2"/>
      <c r="BWT91" s="2"/>
      <c r="BWW91" s="2"/>
      <c r="BWX91" s="2"/>
      <c r="BWY91" s="2"/>
      <c r="BWZ91" s="2"/>
      <c r="BXE91" s="2"/>
      <c r="BXF91" s="2"/>
      <c r="BXO91" s="2"/>
      <c r="BXP91" s="2"/>
      <c r="BXW91" s="2"/>
      <c r="BXX91" s="2"/>
      <c r="BYA91" s="2"/>
      <c r="BYB91" s="2"/>
      <c r="BYC91" s="2"/>
      <c r="BYD91" s="2"/>
      <c r="BYE91" s="2"/>
      <c r="BYF91" s="2"/>
      <c r="BYK91" s="2"/>
      <c r="BYL91" s="2"/>
      <c r="BYM91" s="2"/>
      <c r="BYN91" s="2"/>
      <c r="BYO91" s="2"/>
      <c r="BYP91" s="2"/>
      <c r="BYU91" s="2"/>
      <c r="BYV91" s="2"/>
      <c r="BYW91" s="2"/>
      <c r="BYX91" s="2"/>
      <c r="BZA91" s="2"/>
      <c r="BZB91" s="2"/>
      <c r="BZG91" s="2"/>
      <c r="BZH91" s="2"/>
      <c r="BZO91" s="2"/>
      <c r="BZP91" s="2"/>
      <c r="BZS91" s="2"/>
      <c r="BZT91" s="2"/>
      <c r="BZW91" s="2"/>
      <c r="BZX91" s="2"/>
      <c r="CAA91" s="2"/>
      <c r="CAB91" s="2"/>
      <c r="CAC91" s="2"/>
      <c r="CAD91" s="2"/>
      <c r="CAE91" s="2"/>
      <c r="CAF91" s="2"/>
      <c r="CAI91" s="2"/>
      <c r="CAJ91" s="2"/>
      <c r="CAK91" s="2"/>
      <c r="CAL91" s="2"/>
      <c r="CAM91" s="2"/>
      <c r="CAN91" s="2"/>
      <c r="CAO91" s="2"/>
      <c r="CAP91" s="2"/>
      <c r="CAS91" s="2"/>
      <c r="CAT91" s="2"/>
      <c r="CAU91" s="2"/>
      <c r="CAV91" s="2"/>
      <c r="CAY91" s="2"/>
      <c r="CAZ91" s="2"/>
      <c r="CBE91" s="2"/>
      <c r="CBF91" s="2"/>
      <c r="CBK91" s="2"/>
      <c r="CBL91" s="2"/>
      <c r="CBM91" s="2"/>
      <c r="CBN91" s="2"/>
      <c r="CBO91" s="2"/>
      <c r="CBP91" s="2"/>
      <c r="CBQ91" s="2"/>
      <c r="CBR91" s="2"/>
      <c r="CBS91" s="2"/>
      <c r="CBT91" s="2"/>
      <c r="CBU91" s="2"/>
      <c r="CBV91" s="2"/>
      <c r="CBW91" s="2"/>
      <c r="CBX91" s="2"/>
      <c r="CBY91" s="2"/>
      <c r="CBZ91" s="2"/>
      <c r="CCC91" s="2"/>
      <c r="CCD91" s="2"/>
      <c r="CCE91" s="2"/>
      <c r="CCF91" s="2"/>
      <c r="CCG91" s="2"/>
      <c r="CCH91" s="2"/>
      <c r="CCI91" s="2"/>
      <c r="CCJ91" s="2"/>
      <c r="CCK91" s="2"/>
      <c r="CCL91" s="2"/>
      <c r="CCM91" s="2"/>
      <c r="CCN91" s="2"/>
      <c r="CCU91" s="2"/>
      <c r="CCV91" s="2"/>
      <c r="CDC91" s="2"/>
      <c r="CDD91" s="2"/>
      <c r="CDE91" s="2"/>
      <c r="CDF91" s="2"/>
      <c r="CDG91" s="2"/>
      <c r="CDH91" s="2"/>
      <c r="CDI91" s="2"/>
      <c r="CDJ91" s="2"/>
      <c r="CDK91" s="2"/>
      <c r="CDL91" s="2"/>
      <c r="CDQ91" s="2"/>
      <c r="CDR91" s="2"/>
      <c r="CDS91" s="2"/>
      <c r="CDT91" s="2"/>
      <c r="CDU91" s="2"/>
      <c r="CDV91" s="2"/>
      <c r="CDW91" s="2"/>
      <c r="CDX91" s="2"/>
      <c r="CEC91" s="2"/>
      <c r="CED91" s="2"/>
      <c r="CEE91" s="2"/>
      <c r="CEF91" s="2"/>
      <c r="CEG91" s="2"/>
      <c r="CEH91" s="2"/>
      <c r="CEI91" s="2"/>
      <c r="CEJ91" s="2"/>
      <c r="CEM91" s="2"/>
      <c r="CEN91" s="2"/>
      <c r="CEO91" s="2"/>
      <c r="CEP91" s="2"/>
      <c r="CES91" s="2"/>
      <c r="CET91" s="2"/>
      <c r="CEW91" s="2"/>
      <c r="CEX91" s="2"/>
      <c r="CEY91" s="2"/>
      <c r="CEZ91" s="2"/>
      <c r="CFC91" s="2"/>
      <c r="CFD91" s="2"/>
      <c r="CFE91" s="2"/>
      <c r="CFF91" s="2"/>
      <c r="CFI91" s="2"/>
      <c r="CFJ91" s="2"/>
      <c r="CFK91" s="2"/>
      <c r="CFL91" s="2"/>
      <c r="CFM91" s="2"/>
      <c r="CFN91" s="2"/>
      <c r="CFU91" s="2"/>
      <c r="CFV91" s="2"/>
      <c r="CFW91" s="2"/>
      <c r="CFX91" s="2"/>
      <c r="CGC91" s="2"/>
      <c r="CGD91" s="2"/>
      <c r="CGE91" s="2"/>
      <c r="CGF91" s="2"/>
      <c r="CGG91" s="2"/>
      <c r="CGH91" s="2"/>
      <c r="CGI91" s="2"/>
      <c r="CGJ91" s="2"/>
      <c r="CGK91" s="2"/>
      <c r="CGL91" s="2"/>
      <c r="CGM91" s="2"/>
      <c r="CGN91" s="2"/>
      <c r="CGO91" s="2"/>
      <c r="CGP91" s="2"/>
      <c r="CGQ91" s="2"/>
      <c r="CGR91" s="2"/>
      <c r="CGS91" s="2"/>
      <c r="CGT91" s="2"/>
      <c r="CGU91" s="2"/>
      <c r="CGV91" s="2"/>
      <c r="CGW91" s="2"/>
      <c r="CGX91" s="2"/>
      <c r="CGY91" s="2"/>
      <c r="CGZ91" s="2"/>
      <c r="CHC91" s="2"/>
      <c r="CHD91" s="2"/>
      <c r="CHI91" s="2"/>
      <c r="CHJ91" s="2"/>
      <c r="CHM91" s="2"/>
      <c r="CHN91" s="2"/>
      <c r="CHU91" s="2"/>
      <c r="CHV91" s="2"/>
      <c r="CHW91" s="2"/>
      <c r="CHX91" s="2"/>
      <c r="CHY91" s="2"/>
      <c r="CHZ91" s="2"/>
      <c r="CIA91" s="2"/>
      <c r="CIB91" s="2"/>
      <c r="CIE91" s="2"/>
      <c r="CIF91" s="2"/>
      <c r="CIG91" s="2"/>
      <c r="CIH91" s="2"/>
      <c r="CII91" s="2"/>
      <c r="CIJ91" s="2"/>
      <c r="CIK91" s="2"/>
      <c r="CIL91" s="2"/>
      <c r="CIM91" s="2"/>
      <c r="CIN91" s="2"/>
      <c r="CIO91" s="2"/>
      <c r="CIP91" s="2"/>
      <c r="CIQ91" s="2"/>
      <c r="CIR91" s="2"/>
      <c r="CIU91" s="2"/>
      <c r="CIV91" s="2"/>
      <c r="CIY91" s="2"/>
      <c r="CIZ91" s="2"/>
      <c r="CJA91" s="2"/>
      <c r="CJB91" s="2"/>
      <c r="CJC91" s="2"/>
      <c r="CJD91" s="2"/>
      <c r="CJE91" s="2"/>
      <c r="CJF91" s="2"/>
      <c r="CJG91" s="2"/>
      <c r="CJH91" s="2"/>
      <c r="CJI91" s="2"/>
      <c r="CJJ91" s="2"/>
      <c r="CJK91" s="2"/>
      <c r="CJL91" s="2"/>
      <c r="CJM91" s="2"/>
      <c r="CJN91" s="2"/>
      <c r="CJO91" s="2"/>
      <c r="CJP91" s="2"/>
      <c r="CJQ91" s="2"/>
      <c r="CJR91" s="2"/>
      <c r="CJU91" s="2"/>
      <c r="CJV91" s="2"/>
      <c r="CJW91" s="2"/>
      <c r="CJX91" s="2"/>
      <c r="CKA91" s="2"/>
      <c r="CKB91" s="2"/>
      <c r="CKC91" s="2"/>
      <c r="CKD91" s="2"/>
      <c r="CKE91" s="2"/>
      <c r="CKF91" s="2"/>
      <c r="CKG91" s="2"/>
      <c r="CKH91" s="2"/>
      <c r="CKK91" s="2"/>
      <c r="CKL91" s="2"/>
      <c r="CKQ91" s="2"/>
      <c r="CKR91" s="2"/>
      <c r="CKU91" s="2"/>
      <c r="CKV91" s="2"/>
      <c r="CLA91" s="2"/>
      <c r="CLB91" s="2"/>
      <c r="CLC91" s="2"/>
      <c r="CLD91" s="2"/>
      <c r="CLE91" s="2"/>
      <c r="CLF91" s="2"/>
      <c r="CLG91" s="2"/>
      <c r="CLH91" s="2"/>
      <c r="CLI91" s="2"/>
      <c r="CLJ91" s="2"/>
      <c r="CLK91" s="2"/>
      <c r="CLL91" s="2"/>
      <c r="CLM91" s="2"/>
      <c r="CLN91" s="2"/>
      <c r="CLQ91" s="2"/>
      <c r="CLR91" s="2"/>
      <c r="CLS91" s="2"/>
      <c r="CLT91" s="2"/>
      <c r="CLU91" s="2"/>
      <c r="CLV91" s="2"/>
      <c r="CLW91" s="2"/>
      <c r="CLX91" s="2"/>
      <c r="CMC91" s="2"/>
      <c r="CMD91" s="2"/>
      <c r="CME91" s="2"/>
      <c r="CMF91" s="2"/>
      <c r="CMI91" s="2"/>
      <c r="CMJ91" s="2"/>
      <c r="CMM91" s="2"/>
      <c r="CMN91" s="2"/>
      <c r="CMS91" s="2"/>
      <c r="CMT91" s="2"/>
      <c r="CMU91" s="2"/>
      <c r="CMV91" s="2"/>
      <c r="CMY91" s="2"/>
      <c r="CMZ91" s="2"/>
      <c r="CNA91" s="2"/>
      <c r="CNB91" s="2"/>
      <c r="CNC91" s="2"/>
      <c r="CND91" s="2"/>
      <c r="CNE91" s="2"/>
      <c r="CNF91" s="2"/>
      <c r="CNM91" s="2"/>
      <c r="CNN91" s="2"/>
      <c r="CNO91" s="2"/>
      <c r="CNP91" s="2"/>
      <c r="CNQ91" s="2"/>
      <c r="CNR91" s="2"/>
      <c r="CNS91" s="2"/>
      <c r="CNT91" s="2"/>
      <c r="CNU91" s="2"/>
      <c r="CNV91" s="2"/>
      <c r="CNW91" s="2"/>
      <c r="CNX91" s="2"/>
      <c r="CNY91" s="2"/>
      <c r="CNZ91" s="2"/>
      <c r="COC91" s="2"/>
      <c r="COD91" s="2"/>
      <c r="COE91" s="2"/>
      <c r="COF91" s="2"/>
      <c r="COG91" s="2"/>
      <c r="COH91" s="2"/>
      <c r="COI91" s="2"/>
      <c r="COJ91" s="2"/>
      <c r="COQ91" s="2"/>
      <c r="COR91" s="2"/>
      <c r="COU91" s="2"/>
      <c r="COV91" s="2"/>
      <c r="COW91" s="2"/>
      <c r="COX91" s="2"/>
      <c r="COY91" s="2"/>
      <c r="COZ91" s="2"/>
      <c r="CPA91" s="2"/>
      <c r="CPB91" s="2"/>
      <c r="CPE91" s="2"/>
      <c r="CPF91" s="2"/>
      <c r="CPG91" s="2"/>
      <c r="CPH91" s="2"/>
      <c r="CPK91" s="2"/>
      <c r="CPL91" s="2"/>
      <c r="CPM91" s="2"/>
      <c r="CPN91" s="2"/>
      <c r="CPO91" s="2"/>
      <c r="CPP91" s="2"/>
      <c r="CPS91" s="2"/>
      <c r="CPT91" s="2"/>
      <c r="CPU91" s="2"/>
      <c r="CPV91" s="2"/>
      <c r="CPY91" s="2"/>
      <c r="CPZ91" s="2"/>
      <c r="CQG91" s="2"/>
      <c r="CQH91" s="2"/>
      <c r="CQK91" s="2"/>
      <c r="CQL91" s="2"/>
      <c r="CQM91" s="2"/>
      <c r="CQN91" s="2"/>
      <c r="CQU91" s="2"/>
      <c r="CQV91" s="2"/>
      <c r="CQW91" s="2"/>
      <c r="CQX91" s="2"/>
      <c r="CRA91" s="2"/>
      <c r="CRB91" s="2"/>
      <c r="CRC91" s="2"/>
      <c r="CRD91" s="2"/>
      <c r="CRG91" s="2"/>
      <c r="CRH91" s="2"/>
      <c r="CRM91" s="2"/>
      <c r="CRN91" s="2"/>
      <c r="CRU91" s="2"/>
      <c r="CRV91" s="2"/>
      <c r="CRW91" s="2"/>
      <c r="CRX91" s="2"/>
      <c r="CRY91" s="2"/>
      <c r="CRZ91" s="2"/>
      <c r="CSE91" s="2"/>
      <c r="CSF91" s="2"/>
      <c r="CSI91" s="2"/>
      <c r="CSJ91" s="2"/>
      <c r="CSK91" s="2"/>
      <c r="CSL91" s="2"/>
      <c r="CSU91" s="2"/>
      <c r="CSV91" s="2"/>
      <c r="CSW91" s="2"/>
      <c r="CSX91" s="2"/>
      <c r="CTE91" s="2"/>
      <c r="CTF91" s="2"/>
      <c r="CTG91" s="2"/>
      <c r="CTH91" s="2"/>
      <c r="CTI91" s="2"/>
      <c r="CTJ91" s="2"/>
      <c r="CTK91" s="2"/>
      <c r="CTL91" s="2"/>
      <c r="CTM91" s="2"/>
      <c r="CTN91" s="2"/>
      <c r="CTO91" s="2"/>
      <c r="CTP91" s="2"/>
      <c r="CTQ91" s="2"/>
      <c r="CTR91" s="2"/>
      <c r="CTW91" s="2"/>
      <c r="CTX91" s="2"/>
      <c r="CTY91" s="2"/>
      <c r="CTZ91" s="2"/>
      <c r="CUA91" s="2"/>
      <c r="CUB91" s="2"/>
      <c r="CUE91" s="2"/>
      <c r="CUF91" s="2"/>
      <c r="CUI91" s="2"/>
      <c r="CUJ91" s="2"/>
      <c r="CUM91" s="2"/>
      <c r="CUN91" s="2"/>
      <c r="CUO91" s="2"/>
      <c r="CUP91" s="2"/>
      <c r="CUQ91" s="2"/>
      <c r="CUR91" s="2"/>
      <c r="CUS91" s="2"/>
      <c r="CUT91" s="2"/>
      <c r="CUY91" s="2"/>
      <c r="CUZ91" s="2"/>
      <c r="CVE91" s="2"/>
      <c r="CVF91" s="2"/>
      <c r="CVG91" s="2"/>
      <c r="CVH91" s="2"/>
      <c r="CVI91" s="2"/>
      <c r="CVJ91" s="2"/>
      <c r="CVK91" s="2"/>
      <c r="CVL91" s="2"/>
      <c r="CVO91" s="2"/>
      <c r="CVP91" s="2"/>
      <c r="CVQ91" s="2"/>
      <c r="CVR91" s="2"/>
      <c r="CVS91" s="2"/>
      <c r="CVT91" s="2"/>
      <c r="CVU91" s="2"/>
      <c r="CVV91" s="2"/>
      <c r="CVW91" s="2"/>
      <c r="CVX91" s="2"/>
      <c r="CVY91" s="2"/>
      <c r="CVZ91" s="2"/>
      <c r="CWA91" s="2"/>
      <c r="CWB91" s="2"/>
      <c r="CWC91" s="2"/>
      <c r="CWD91" s="2"/>
      <c r="CWE91" s="2"/>
      <c r="CWF91" s="2"/>
      <c r="CWG91" s="2"/>
      <c r="CWH91" s="2"/>
      <c r="CWI91" s="2"/>
      <c r="CWJ91" s="2"/>
      <c r="CWK91" s="2"/>
      <c r="CWL91" s="2"/>
      <c r="CWM91" s="2"/>
      <c r="CWN91" s="2"/>
      <c r="CWQ91" s="2"/>
      <c r="CWR91" s="2"/>
      <c r="CWW91" s="2"/>
      <c r="CWX91" s="2"/>
      <c r="CWY91" s="2"/>
      <c r="CWZ91" s="2"/>
      <c r="CXE91" s="2"/>
      <c r="CXF91" s="2"/>
      <c r="CXG91" s="2"/>
      <c r="CXH91" s="2"/>
      <c r="CXI91" s="2"/>
      <c r="CXJ91" s="2"/>
      <c r="CXK91" s="2"/>
      <c r="CXL91" s="2"/>
      <c r="CXM91" s="2"/>
      <c r="CXN91" s="2"/>
      <c r="CXO91" s="2"/>
      <c r="CXP91" s="2"/>
      <c r="CXQ91" s="2"/>
      <c r="CXR91" s="2"/>
      <c r="CXS91" s="2"/>
      <c r="CXT91" s="2"/>
      <c r="CXU91" s="2"/>
      <c r="CXV91" s="2"/>
      <c r="CXW91" s="2"/>
      <c r="CXX91" s="2"/>
      <c r="CYC91" s="2"/>
      <c r="CYD91" s="2"/>
      <c r="CYE91" s="2"/>
      <c r="CYF91" s="2"/>
      <c r="CYG91" s="2"/>
      <c r="CYH91" s="2"/>
      <c r="CYM91" s="2"/>
      <c r="CYN91" s="2"/>
      <c r="CYO91" s="2"/>
      <c r="CYP91" s="2"/>
      <c r="CYQ91" s="2"/>
      <c r="CYR91" s="2"/>
      <c r="CYU91" s="2"/>
      <c r="CYV91" s="2"/>
      <c r="CYY91" s="2"/>
      <c r="CYZ91" s="2"/>
      <c r="CZA91" s="2"/>
      <c r="CZB91" s="2"/>
      <c r="CZC91" s="2"/>
      <c r="CZD91" s="2"/>
      <c r="CZI91" s="2"/>
      <c r="CZJ91" s="2"/>
      <c r="CZK91" s="2"/>
      <c r="CZL91" s="2"/>
      <c r="CZO91" s="2"/>
      <c r="CZP91" s="2"/>
      <c r="CZQ91" s="2"/>
      <c r="CZR91" s="2"/>
      <c r="CZS91" s="2"/>
      <c r="CZT91" s="2"/>
      <c r="CZU91" s="2"/>
      <c r="CZV91" s="2"/>
      <c r="CZW91" s="2"/>
      <c r="CZX91" s="2"/>
      <c r="CZY91" s="2"/>
      <c r="CZZ91" s="2"/>
      <c r="DAC91" s="2"/>
      <c r="DAD91" s="2"/>
      <c r="DAK91" s="2"/>
      <c r="DAL91" s="2"/>
      <c r="DAO91" s="2"/>
      <c r="DAP91" s="2"/>
      <c r="DAQ91" s="2"/>
      <c r="DAR91" s="2"/>
      <c r="DAS91" s="2"/>
      <c r="DAT91" s="2"/>
      <c r="DAU91" s="2"/>
      <c r="DAV91" s="2"/>
      <c r="DAW91" s="2"/>
      <c r="DAX91" s="2"/>
      <c r="DAY91" s="2"/>
      <c r="DAZ91" s="2"/>
      <c r="DBI91" s="2"/>
      <c r="DBJ91" s="2"/>
      <c r="DBK91" s="2"/>
      <c r="DBL91" s="2"/>
      <c r="DBM91" s="2"/>
      <c r="DBN91" s="2"/>
      <c r="DBO91" s="2"/>
      <c r="DBP91" s="2"/>
      <c r="DBU91" s="2"/>
      <c r="DBV91" s="2"/>
      <c r="DBW91" s="2"/>
      <c r="DBX91" s="2"/>
      <c r="DBY91" s="2"/>
      <c r="DBZ91" s="2"/>
      <c r="DCA91" s="2"/>
      <c r="DCB91" s="2"/>
      <c r="DCC91" s="2"/>
      <c r="DCD91" s="2"/>
      <c r="DCE91" s="2"/>
      <c r="DCF91" s="2"/>
      <c r="DCG91" s="2"/>
      <c r="DCH91" s="2"/>
      <c r="DCI91" s="2"/>
      <c r="DCJ91" s="2"/>
      <c r="DCK91" s="2"/>
      <c r="DCL91" s="2"/>
      <c r="DCM91" s="2"/>
      <c r="DCN91" s="2"/>
      <c r="DCQ91" s="2"/>
      <c r="DCR91" s="2"/>
      <c r="DCW91" s="2"/>
      <c r="DCX91" s="2"/>
      <c r="DCY91" s="2"/>
      <c r="DCZ91" s="2"/>
      <c r="DDA91" s="2"/>
      <c r="DDB91" s="2"/>
      <c r="DDI91" s="2"/>
      <c r="DDJ91" s="2"/>
      <c r="DDW91" s="2"/>
      <c r="DDX91" s="2"/>
      <c r="DEC91" s="2"/>
      <c r="DED91" s="2"/>
      <c r="DEE91" s="2"/>
      <c r="DEF91" s="2"/>
      <c r="DEG91" s="2"/>
      <c r="DEH91" s="2"/>
      <c r="DEI91" s="2"/>
      <c r="DEJ91" s="2"/>
      <c r="DEM91" s="2"/>
      <c r="DEN91" s="2"/>
      <c r="DEO91" s="2"/>
      <c r="DEP91" s="2"/>
      <c r="DES91" s="2"/>
      <c r="DET91" s="2"/>
      <c r="DEW91" s="2"/>
      <c r="DEX91" s="2"/>
      <c r="DEY91" s="2"/>
      <c r="DEZ91" s="2"/>
      <c r="DFC91" s="2"/>
      <c r="DFD91" s="2"/>
      <c r="DFG91" s="2"/>
      <c r="DFH91" s="2"/>
      <c r="DFI91" s="2"/>
      <c r="DFJ91" s="2"/>
      <c r="DFM91" s="2"/>
      <c r="DFN91" s="2"/>
      <c r="DFO91" s="2"/>
      <c r="DFP91" s="2"/>
      <c r="DFS91" s="2"/>
      <c r="DFT91" s="2"/>
      <c r="DFW91" s="2"/>
      <c r="DFX91" s="2"/>
      <c r="DFY91" s="2"/>
      <c r="DFZ91" s="2"/>
      <c r="DGA91" s="2"/>
      <c r="DGB91" s="2"/>
      <c r="DGC91" s="2"/>
      <c r="DGD91" s="2"/>
      <c r="DGE91" s="2"/>
      <c r="DGF91" s="2"/>
      <c r="DGI91" s="2"/>
      <c r="DGJ91" s="2"/>
      <c r="DGK91" s="2"/>
      <c r="DGL91" s="2"/>
      <c r="DGM91" s="2"/>
      <c r="DGN91" s="2"/>
      <c r="DGO91" s="2"/>
      <c r="DGP91" s="2"/>
      <c r="DGQ91" s="2"/>
      <c r="DGR91" s="2"/>
      <c r="DGW91" s="2"/>
      <c r="DGX91" s="2"/>
      <c r="DGY91" s="2"/>
      <c r="DGZ91" s="2"/>
      <c r="DHA91" s="2"/>
      <c r="DHB91" s="2"/>
      <c r="DHC91" s="2"/>
      <c r="DHD91" s="2"/>
      <c r="DHE91" s="2"/>
      <c r="DHF91" s="2"/>
      <c r="DHO91" s="2"/>
      <c r="DHP91" s="2"/>
      <c r="DHS91" s="2"/>
      <c r="DHT91" s="2"/>
      <c r="DHU91" s="2"/>
      <c r="DHV91" s="2"/>
      <c r="DHW91" s="2"/>
      <c r="DHX91" s="2"/>
      <c r="DHY91" s="2"/>
      <c r="DHZ91" s="2"/>
      <c r="DIA91" s="2"/>
      <c r="DIB91" s="2"/>
      <c r="DIC91" s="2"/>
      <c r="DID91" s="2"/>
      <c r="DIE91" s="2"/>
      <c r="DIF91" s="2"/>
      <c r="DIG91" s="2"/>
      <c r="DIH91" s="2"/>
      <c r="DIK91" s="2"/>
      <c r="DIL91" s="2"/>
      <c r="DIM91" s="2"/>
      <c r="DIN91" s="2"/>
      <c r="DIO91" s="2"/>
      <c r="DIP91" s="2"/>
      <c r="DIQ91" s="2"/>
      <c r="DIR91" s="2"/>
      <c r="DIY91" s="2"/>
      <c r="DIZ91" s="2"/>
      <c r="DJC91" s="2"/>
      <c r="DJD91" s="2"/>
      <c r="DJE91" s="2"/>
      <c r="DJF91" s="2"/>
      <c r="DJG91" s="2"/>
      <c r="DJH91" s="2"/>
      <c r="DJI91" s="2"/>
      <c r="DJJ91" s="2"/>
      <c r="DJK91" s="2"/>
      <c r="DJL91" s="2"/>
      <c r="DJM91" s="2"/>
      <c r="DJN91" s="2"/>
      <c r="DJQ91" s="2"/>
      <c r="DJR91" s="2"/>
      <c r="DJW91" s="2"/>
      <c r="DJX91" s="2"/>
      <c r="DJY91" s="2"/>
      <c r="DJZ91" s="2"/>
      <c r="DKA91" s="2"/>
      <c r="DKB91" s="2"/>
      <c r="DKE91" s="2"/>
      <c r="DKF91" s="2"/>
      <c r="DKK91" s="2"/>
      <c r="DKL91" s="2"/>
      <c r="DKM91" s="2"/>
      <c r="DKN91" s="2"/>
      <c r="DKQ91" s="2"/>
      <c r="DKR91" s="2"/>
      <c r="DKU91" s="2"/>
      <c r="DKV91" s="2"/>
      <c r="DKW91" s="2"/>
      <c r="DKX91" s="2"/>
      <c r="DKY91" s="2"/>
      <c r="DKZ91" s="2"/>
      <c r="DLA91" s="2"/>
      <c r="DLB91" s="2"/>
      <c r="DLC91" s="2"/>
      <c r="DLD91" s="2"/>
      <c r="DLE91" s="2"/>
      <c r="DLF91" s="2"/>
      <c r="DLG91" s="2"/>
      <c r="DLH91" s="2"/>
      <c r="DLI91" s="2"/>
      <c r="DLJ91" s="2"/>
      <c r="DLK91" s="2"/>
      <c r="DLL91" s="2"/>
      <c r="DLM91" s="2"/>
      <c r="DLN91" s="2"/>
      <c r="DLO91" s="2"/>
      <c r="DLP91" s="2"/>
      <c r="DLU91" s="2"/>
      <c r="DLV91" s="2"/>
      <c r="DLW91" s="2"/>
      <c r="DLX91" s="2"/>
      <c r="DMA91" s="2"/>
      <c r="DMB91" s="2"/>
      <c r="DMC91" s="2"/>
      <c r="DMD91" s="2"/>
      <c r="DME91" s="2"/>
      <c r="DMF91" s="2"/>
      <c r="DMG91" s="2"/>
      <c r="DMH91" s="2"/>
      <c r="DMI91" s="2"/>
      <c r="DMJ91" s="2"/>
      <c r="DMM91" s="2"/>
      <c r="DMN91" s="2"/>
      <c r="DMO91" s="2"/>
      <c r="DMP91" s="2"/>
      <c r="DMQ91" s="2"/>
      <c r="DMR91" s="2"/>
      <c r="DMS91" s="2"/>
      <c r="DMT91" s="2"/>
      <c r="DMW91" s="2"/>
      <c r="DMX91" s="2"/>
      <c r="DMY91" s="2"/>
      <c r="DMZ91" s="2"/>
      <c r="DNA91" s="2"/>
      <c r="DNB91" s="2"/>
      <c r="DNC91" s="2"/>
      <c r="DND91" s="2"/>
      <c r="DNK91" s="2"/>
      <c r="DNL91" s="2"/>
      <c r="DNO91" s="2"/>
      <c r="DNP91" s="2"/>
      <c r="DNQ91" s="2"/>
      <c r="DNR91" s="2"/>
      <c r="DNU91" s="2"/>
      <c r="DNV91" s="2"/>
      <c r="DOE91" s="2"/>
      <c r="DOF91" s="2"/>
      <c r="DOG91" s="2"/>
      <c r="DOH91" s="2"/>
      <c r="DOM91" s="2"/>
      <c r="DON91" s="2"/>
      <c r="DOO91" s="2"/>
      <c r="DOP91" s="2"/>
      <c r="DOW91" s="2"/>
      <c r="DOX91" s="2"/>
      <c r="DPA91" s="2"/>
      <c r="DPB91" s="2"/>
      <c r="DPC91" s="2"/>
      <c r="DPD91" s="2"/>
      <c r="DPG91" s="2"/>
      <c r="DPH91" s="2"/>
      <c r="DPI91" s="2"/>
      <c r="DPJ91" s="2"/>
      <c r="DPK91" s="2"/>
      <c r="DPL91" s="2"/>
      <c r="DPQ91" s="2"/>
      <c r="DPR91" s="2"/>
      <c r="DPS91" s="2"/>
      <c r="DPT91" s="2"/>
      <c r="DPU91" s="2"/>
      <c r="DPV91" s="2"/>
      <c r="DPW91" s="2"/>
      <c r="DPX91" s="2"/>
      <c r="DPY91" s="2"/>
      <c r="DPZ91" s="2"/>
      <c r="DQA91" s="2"/>
      <c r="DQB91" s="2"/>
      <c r="DQC91" s="2"/>
      <c r="DQD91" s="2"/>
      <c r="DQE91" s="2"/>
      <c r="DQF91" s="2"/>
      <c r="DQS91" s="2"/>
      <c r="DQT91" s="2"/>
      <c r="DQU91" s="2"/>
      <c r="DQV91" s="2"/>
      <c r="DQY91" s="2"/>
      <c r="DQZ91" s="2"/>
      <c r="DRA91" s="2"/>
      <c r="DRB91" s="2"/>
      <c r="DRC91" s="2"/>
      <c r="DRD91" s="2"/>
      <c r="DRE91" s="2"/>
      <c r="DRF91" s="2"/>
      <c r="DRI91" s="2"/>
      <c r="DRJ91" s="2"/>
      <c r="DRK91" s="2"/>
      <c r="DRL91" s="2"/>
      <c r="DRM91" s="2"/>
      <c r="DRN91" s="2"/>
      <c r="DRO91" s="2"/>
      <c r="DRP91" s="2"/>
      <c r="DRQ91" s="2"/>
      <c r="DRR91" s="2"/>
      <c r="DRS91" s="2"/>
      <c r="DRT91" s="2"/>
      <c r="DRU91" s="2"/>
      <c r="DRV91" s="2"/>
      <c r="DRW91" s="2"/>
      <c r="DRX91" s="2"/>
      <c r="DRY91" s="2"/>
      <c r="DRZ91" s="2"/>
      <c r="DSE91" s="2"/>
      <c r="DSF91" s="2"/>
      <c r="DSG91" s="2"/>
      <c r="DSH91" s="2"/>
      <c r="DSI91" s="2"/>
      <c r="DSJ91" s="2"/>
      <c r="DSK91" s="2"/>
      <c r="DSL91" s="2"/>
      <c r="DSM91" s="2"/>
      <c r="DSN91" s="2"/>
      <c r="DSO91" s="2"/>
      <c r="DSP91" s="2"/>
      <c r="DSU91" s="2"/>
      <c r="DSV91" s="2"/>
      <c r="DSW91" s="2"/>
      <c r="DSX91" s="2"/>
      <c r="DTG91" s="2"/>
      <c r="DTH91" s="2"/>
      <c r="DTS91" s="2"/>
      <c r="DTT91" s="2"/>
      <c r="DTW91" s="2"/>
      <c r="DTX91" s="2"/>
      <c r="DTY91" s="2"/>
      <c r="DTZ91" s="2"/>
      <c r="DUE91" s="2"/>
      <c r="DUF91" s="2"/>
      <c r="DUI91" s="2"/>
      <c r="DUJ91" s="2"/>
      <c r="DUK91" s="2"/>
      <c r="DUL91" s="2"/>
      <c r="DUM91" s="2"/>
      <c r="DUN91" s="2"/>
      <c r="DUQ91" s="2"/>
      <c r="DUR91" s="2"/>
      <c r="DVE91" s="2"/>
      <c r="DVF91" s="2"/>
      <c r="DVG91" s="2"/>
      <c r="DVH91" s="2"/>
      <c r="DVI91" s="2"/>
      <c r="DVJ91" s="2"/>
      <c r="DVK91" s="2"/>
      <c r="DVL91" s="2"/>
      <c r="DVM91" s="2"/>
      <c r="DVN91" s="2"/>
      <c r="DVO91" s="2"/>
      <c r="DVP91" s="2"/>
      <c r="DVS91" s="2"/>
      <c r="DVT91" s="2"/>
      <c r="DVU91" s="2"/>
      <c r="DVV91" s="2"/>
      <c r="DVY91" s="2"/>
      <c r="DVZ91" s="2"/>
      <c r="DWA91" s="2"/>
      <c r="DWB91" s="2"/>
      <c r="DWC91" s="2"/>
      <c r="DWD91" s="2"/>
      <c r="DWE91" s="2"/>
      <c r="DWF91" s="2"/>
      <c r="DWG91" s="2"/>
      <c r="DWH91" s="2"/>
      <c r="DWK91" s="2"/>
      <c r="DWL91" s="2"/>
      <c r="DWM91" s="2"/>
      <c r="DWN91" s="2"/>
      <c r="DWQ91" s="2"/>
      <c r="DWR91" s="2"/>
      <c r="DWU91" s="2"/>
      <c r="DWV91" s="2"/>
      <c r="DWW91" s="2"/>
      <c r="DWX91" s="2"/>
      <c r="DWY91" s="2"/>
      <c r="DWZ91" s="2"/>
      <c r="DXA91" s="2"/>
      <c r="DXB91" s="2"/>
      <c r="DXM91" s="2"/>
      <c r="DXN91" s="2"/>
      <c r="DXO91" s="2"/>
      <c r="DXP91" s="2"/>
      <c r="DXQ91" s="2"/>
      <c r="DXR91" s="2"/>
      <c r="DXW91" s="2"/>
      <c r="DXX91" s="2"/>
      <c r="DXY91" s="2"/>
      <c r="DXZ91" s="2"/>
      <c r="DYE91" s="2"/>
      <c r="DYF91" s="2"/>
      <c r="DYG91" s="2"/>
      <c r="DYH91" s="2"/>
      <c r="DYK91" s="2"/>
      <c r="DYL91" s="2"/>
      <c r="DYM91" s="2"/>
      <c r="DYN91" s="2"/>
      <c r="DYS91" s="2"/>
      <c r="DYT91" s="2"/>
      <c r="DYU91" s="2"/>
      <c r="DYV91" s="2"/>
      <c r="DYW91" s="2"/>
      <c r="DYX91" s="2"/>
      <c r="DZA91" s="2"/>
      <c r="DZB91" s="2"/>
      <c r="DZE91" s="2"/>
      <c r="DZF91" s="2"/>
      <c r="DZK91" s="2"/>
      <c r="DZL91" s="2"/>
      <c r="DZQ91" s="2"/>
      <c r="DZR91" s="2"/>
      <c r="DZS91" s="2"/>
      <c r="DZT91" s="2"/>
      <c r="DZU91" s="2"/>
      <c r="DZV91" s="2"/>
      <c r="DZY91" s="2"/>
      <c r="DZZ91" s="2"/>
      <c r="EAA91" s="2"/>
      <c r="EAB91" s="2"/>
      <c r="EAC91" s="2"/>
      <c r="EAD91" s="2"/>
      <c r="EAE91" s="2"/>
      <c r="EAF91" s="2"/>
      <c r="EAG91" s="2"/>
      <c r="EAH91" s="2"/>
      <c r="EAI91" s="2"/>
      <c r="EAJ91" s="2"/>
      <c r="EAM91" s="2"/>
      <c r="EAN91" s="2"/>
      <c r="EAQ91" s="2"/>
      <c r="EAR91" s="2"/>
      <c r="EAU91" s="2"/>
      <c r="EAV91" s="2"/>
      <c r="EAY91" s="2"/>
      <c r="EAZ91" s="2"/>
      <c r="EBC91" s="2"/>
      <c r="EBD91" s="2"/>
      <c r="EBE91" s="2"/>
      <c r="EBF91" s="2"/>
      <c r="EBI91" s="2"/>
      <c r="EBJ91" s="2"/>
      <c r="EBK91" s="2"/>
      <c r="EBL91" s="2"/>
      <c r="EBQ91" s="2"/>
      <c r="EBR91" s="2"/>
      <c r="EBS91" s="2"/>
      <c r="EBT91" s="2"/>
      <c r="EBW91" s="2"/>
      <c r="EBX91" s="2"/>
      <c r="EBY91" s="2"/>
      <c r="EBZ91" s="2"/>
      <c r="ECC91" s="2"/>
      <c r="ECD91" s="2"/>
      <c r="ECE91" s="2"/>
      <c r="ECF91" s="2"/>
      <c r="ECI91" s="2"/>
      <c r="ECJ91" s="2"/>
      <c r="ECK91" s="2"/>
      <c r="ECL91" s="2"/>
      <c r="ECM91" s="2"/>
      <c r="ECN91" s="2"/>
      <c r="ECO91" s="2"/>
      <c r="ECP91" s="2"/>
      <c r="ECQ91" s="2"/>
      <c r="ECR91" s="2"/>
      <c r="ECS91" s="2"/>
      <c r="ECT91" s="2"/>
      <c r="ECU91" s="2"/>
      <c r="ECV91" s="2"/>
      <c r="ECW91" s="2"/>
      <c r="ECX91" s="2"/>
      <c r="EDC91" s="2"/>
      <c r="EDD91" s="2"/>
      <c r="EDI91" s="2"/>
      <c r="EDJ91" s="2"/>
      <c r="EDM91" s="2"/>
      <c r="EDN91" s="2"/>
      <c r="EDO91" s="2"/>
      <c r="EDP91" s="2"/>
      <c r="EDQ91" s="2"/>
      <c r="EDR91" s="2"/>
      <c r="EDS91" s="2"/>
      <c r="EDT91" s="2"/>
      <c r="EDU91" s="2"/>
      <c r="EDV91" s="2"/>
      <c r="EDW91" s="2"/>
      <c r="EDX91" s="2"/>
      <c r="EDY91" s="2"/>
      <c r="EDZ91" s="2"/>
      <c r="EEA91" s="2"/>
      <c r="EEB91" s="2"/>
      <c r="EEC91" s="2"/>
      <c r="EED91" s="2"/>
      <c r="EEE91" s="2"/>
      <c r="EEF91" s="2"/>
      <c r="EEG91" s="2"/>
      <c r="EEH91" s="2"/>
      <c r="EEI91" s="2"/>
      <c r="EEJ91" s="2"/>
      <c r="EEO91" s="2"/>
      <c r="EEP91" s="2"/>
      <c r="EEQ91" s="2"/>
      <c r="EER91" s="2"/>
      <c r="EEY91" s="2"/>
      <c r="EEZ91" s="2"/>
      <c r="EFA91" s="2"/>
      <c r="EFB91" s="2"/>
      <c r="EFC91" s="2"/>
      <c r="EFD91" s="2"/>
      <c r="EFE91" s="2"/>
      <c r="EFF91" s="2"/>
      <c r="EFG91" s="2"/>
      <c r="EFH91" s="2"/>
      <c r="EFQ91" s="2"/>
      <c r="EFR91" s="2"/>
      <c r="EFS91" s="2"/>
      <c r="EFT91" s="2"/>
      <c r="EFW91" s="2"/>
      <c r="EFX91" s="2"/>
      <c r="EGC91" s="2"/>
      <c r="EGD91" s="2"/>
      <c r="EGE91" s="2"/>
      <c r="EGF91" s="2"/>
      <c r="EGI91" s="2"/>
      <c r="EGJ91" s="2"/>
      <c r="EGM91" s="2"/>
      <c r="EGN91" s="2"/>
      <c r="EGQ91" s="2"/>
      <c r="EGR91" s="2"/>
      <c r="EGS91" s="2"/>
      <c r="EGT91" s="2"/>
      <c r="EGU91" s="2"/>
      <c r="EGV91" s="2"/>
      <c r="EGY91" s="2"/>
      <c r="EGZ91" s="2"/>
      <c r="EHA91" s="2"/>
      <c r="EHB91" s="2"/>
      <c r="EHC91" s="2"/>
      <c r="EHD91" s="2"/>
      <c r="EHI91" s="2"/>
      <c r="EHJ91" s="2"/>
      <c r="EHK91" s="2"/>
      <c r="EHL91" s="2"/>
      <c r="EHM91" s="2"/>
      <c r="EHN91" s="2"/>
      <c r="EHO91" s="2"/>
      <c r="EHP91" s="2"/>
      <c r="EHQ91" s="2"/>
      <c r="EHR91" s="2"/>
      <c r="EHS91" s="2"/>
      <c r="EHT91" s="2"/>
      <c r="EHU91" s="2"/>
      <c r="EHV91" s="2"/>
      <c r="EHW91" s="2"/>
      <c r="EHX91" s="2"/>
      <c r="EHY91" s="2"/>
      <c r="EHZ91" s="2"/>
      <c r="EIA91" s="2"/>
      <c r="EIB91" s="2"/>
      <c r="EIC91" s="2"/>
      <c r="EID91" s="2"/>
      <c r="EIE91" s="2"/>
      <c r="EIF91" s="2"/>
      <c r="EIG91" s="2"/>
      <c r="EIH91" s="2"/>
      <c r="EII91" s="2"/>
      <c r="EIJ91" s="2"/>
      <c r="EIM91" s="2"/>
      <c r="EIN91" s="2"/>
      <c r="EIO91" s="2"/>
      <c r="EIP91" s="2"/>
      <c r="EIQ91" s="2"/>
      <c r="EIR91" s="2"/>
      <c r="EIS91" s="2"/>
      <c r="EIT91" s="2"/>
      <c r="EIU91" s="2"/>
      <c r="EIV91" s="2"/>
      <c r="EIW91" s="2"/>
      <c r="EIX91" s="2"/>
      <c r="EJI91" s="2"/>
      <c r="EJJ91" s="2"/>
      <c r="EJK91" s="2"/>
      <c r="EJL91" s="2"/>
      <c r="EJM91" s="2"/>
      <c r="EJN91" s="2"/>
      <c r="EJO91" s="2"/>
      <c r="EJP91" s="2"/>
      <c r="EJS91" s="2"/>
      <c r="EJT91" s="2"/>
      <c r="EJU91" s="2"/>
      <c r="EJV91" s="2"/>
      <c r="EJW91" s="2"/>
      <c r="EJX91" s="2"/>
      <c r="EJY91" s="2"/>
      <c r="EJZ91" s="2"/>
      <c r="EKE91" s="2"/>
      <c r="EKF91" s="2"/>
      <c r="EKG91" s="2"/>
      <c r="EKH91" s="2"/>
      <c r="EKI91" s="2"/>
      <c r="EKJ91" s="2"/>
      <c r="EKK91" s="2"/>
      <c r="EKL91" s="2"/>
      <c r="EKM91" s="2"/>
      <c r="EKN91" s="2"/>
      <c r="EKO91" s="2"/>
      <c r="EKP91" s="2"/>
      <c r="EKQ91" s="2"/>
      <c r="EKR91" s="2"/>
      <c r="EKS91" s="2"/>
      <c r="EKT91" s="2"/>
      <c r="EKW91" s="2"/>
      <c r="EKX91" s="2"/>
      <c r="EKY91" s="2"/>
      <c r="EKZ91" s="2"/>
      <c r="ELA91" s="2"/>
      <c r="ELB91" s="2"/>
      <c r="ELC91" s="2"/>
      <c r="ELD91" s="2"/>
      <c r="ELE91" s="2"/>
      <c r="ELF91" s="2"/>
      <c r="ELG91" s="2"/>
      <c r="ELH91" s="2"/>
      <c r="ELI91" s="2"/>
      <c r="ELJ91" s="2"/>
      <c r="ELM91" s="2"/>
      <c r="ELN91" s="2"/>
      <c r="ELO91" s="2"/>
      <c r="ELP91" s="2"/>
      <c r="ELS91" s="2"/>
      <c r="ELT91" s="2"/>
      <c r="ELU91" s="2"/>
      <c r="ELV91" s="2"/>
      <c r="ELW91" s="2"/>
      <c r="ELX91" s="2"/>
      <c r="EMA91" s="2"/>
      <c r="EMB91" s="2"/>
      <c r="EMC91" s="2"/>
      <c r="EMD91" s="2"/>
      <c r="EME91" s="2"/>
      <c r="EMF91" s="2"/>
      <c r="EMG91" s="2"/>
      <c r="EMH91" s="2"/>
      <c r="EMI91" s="2"/>
      <c r="EMJ91" s="2"/>
      <c r="EMM91" s="2"/>
      <c r="EMN91" s="2"/>
      <c r="EMO91" s="2"/>
      <c r="EMP91" s="2"/>
      <c r="EMQ91" s="2"/>
      <c r="EMR91" s="2"/>
      <c r="EMS91" s="2"/>
      <c r="EMT91" s="2"/>
      <c r="EMU91" s="2"/>
      <c r="EMV91" s="2"/>
      <c r="EMW91" s="2"/>
      <c r="EMX91" s="2"/>
      <c r="EMY91" s="2"/>
      <c r="EMZ91" s="2"/>
      <c r="ENA91" s="2"/>
      <c r="ENB91" s="2"/>
      <c r="ENC91" s="2"/>
      <c r="END91" s="2"/>
      <c r="ENE91" s="2"/>
      <c r="ENF91" s="2"/>
      <c r="ENG91" s="2"/>
      <c r="ENH91" s="2"/>
      <c r="ENK91" s="2"/>
      <c r="ENL91" s="2"/>
      <c r="ENM91" s="2"/>
      <c r="ENN91" s="2"/>
      <c r="ENO91" s="2"/>
      <c r="ENP91" s="2"/>
      <c r="ENQ91" s="2"/>
      <c r="ENR91" s="2"/>
      <c r="ENU91" s="2"/>
      <c r="ENV91" s="2"/>
      <c r="ENW91" s="2"/>
      <c r="ENX91" s="2"/>
      <c r="ENY91" s="2"/>
      <c r="ENZ91" s="2"/>
      <c r="EOC91" s="2"/>
      <c r="EOD91" s="2"/>
      <c r="EOE91" s="2"/>
      <c r="EOF91" s="2"/>
      <c r="EOG91" s="2"/>
      <c r="EOH91" s="2"/>
      <c r="EOO91" s="2"/>
      <c r="EOP91" s="2"/>
      <c r="EOQ91" s="2"/>
      <c r="EOR91" s="2"/>
      <c r="EOS91" s="2"/>
      <c r="EOT91" s="2"/>
      <c r="EPA91" s="2"/>
      <c r="EPB91" s="2"/>
      <c r="EPG91" s="2"/>
      <c r="EPH91" s="2"/>
      <c r="EPK91" s="2"/>
      <c r="EPL91" s="2"/>
      <c r="EPQ91" s="2"/>
      <c r="EPR91" s="2"/>
      <c r="EPS91" s="2"/>
      <c r="EPT91" s="2"/>
      <c r="EPU91" s="2"/>
      <c r="EPV91" s="2"/>
      <c r="EPY91" s="2"/>
      <c r="EPZ91" s="2"/>
      <c r="EQC91" s="2"/>
      <c r="EQD91" s="2"/>
      <c r="EQE91" s="2"/>
      <c r="EQF91" s="2"/>
      <c r="EQG91" s="2"/>
      <c r="EQH91" s="2"/>
      <c r="EQO91" s="2"/>
      <c r="EQP91" s="2"/>
      <c r="EQS91" s="2"/>
      <c r="EQT91" s="2"/>
      <c r="EQW91" s="2"/>
      <c r="EQX91" s="2"/>
      <c r="EQY91" s="2"/>
      <c r="EQZ91" s="2"/>
      <c r="ERA91" s="2"/>
      <c r="ERB91" s="2"/>
      <c r="ERC91" s="2"/>
      <c r="ERD91" s="2"/>
      <c r="ERE91" s="2"/>
      <c r="ERF91" s="2"/>
      <c r="ERG91" s="2"/>
      <c r="ERH91" s="2"/>
      <c r="ERI91" s="2"/>
      <c r="ERJ91" s="2"/>
      <c r="ERK91" s="2"/>
      <c r="ERL91" s="2"/>
      <c r="ERM91" s="2"/>
      <c r="ERN91" s="2"/>
      <c r="ERO91" s="2"/>
      <c r="ERP91" s="2"/>
      <c r="ERQ91" s="2"/>
      <c r="ERR91" s="2"/>
      <c r="ERU91" s="2"/>
      <c r="ERV91" s="2"/>
      <c r="ERW91" s="2"/>
      <c r="ERX91" s="2"/>
      <c r="ERY91" s="2"/>
      <c r="ERZ91" s="2"/>
      <c r="ESA91" s="2"/>
      <c r="ESB91" s="2"/>
      <c r="ESE91" s="2"/>
      <c r="ESF91" s="2"/>
      <c r="ESM91" s="2"/>
      <c r="ESN91" s="2"/>
      <c r="ESO91" s="2"/>
      <c r="ESP91" s="2"/>
      <c r="ESW91" s="2"/>
      <c r="ESX91" s="2"/>
      <c r="ESY91" s="2"/>
      <c r="ESZ91" s="2"/>
      <c r="ETA91" s="2"/>
      <c r="ETB91" s="2"/>
      <c r="ETE91" s="2"/>
      <c r="ETF91" s="2"/>
      <c r="ETI91" s="2"/>
      <c r="ETJ91" s="2"/>
      <c r="ETK91" s="2"/>
      <c r="ETL91" s="2"/>
      <c r="ETM91" s="2"/>
      <c r="ETN91" s="2"/>
      <c r="ETO91" s="2"/>
      <c r="ETP91" s="2"/>
      <c r="ETQ91" s="2"/>
      <c r="ETR91" s="2"/>
      <c r="ETS91" s="2"/>
      <c r="ETT91" s="2"/>
      <c r="ETW91" s="2"/>
      <c r="ETX91" s="2"/>
      <c r="ETY91" s="2"/>
      <c r="ETZ91" s="2"/>
      <c r="EUA91" s="2"/>
      <c r="EUB91" s="2"/>
      <c r="EUC91" s="2"/>
      <c r="EUD91" s="2"/>
      <c r="EUE91" s="2"/>
      <c r="EUF91" s="2"/>
      <c r="EUG91" s="2"/>
      <c r="EUH91" s="2"/>
      <c r="EUK91" s="2"/>
      <c r="EUL91" s="2"/>
      <c r="EUM91" s="2"/>
      <c r="EUN91" s="2"/>
      <c r="EUQ91" s="2"/>
      <c r="EUR91" s="2"/>
      <c r="EUS91" s="2"/>
      <c r="EUT91" s="2"/>
      <c r="EUU91" s="2"/>
      <c r="EUV91" s="2"/>
      <c r="EUW91" s="2"/>
      <c r="EUX91" s="2"/>
      <c r="EUY91" s="2"/>
      <c r="EUZ91" s="2"/>
      <c r="EVA91" s="2"/>
      <c r="EVB91" s="2"/>
      <c r="EVK91" s="2"/>
      <c r="EVL91" s="2"/>
      <c r="EVM91" s="2"/>
      <c r="EVN91" s="2"/>
      <c r="EVO91" s="2"/>
      <c r="EVP91" s="2"/>
      <c r="EVQ91" s="2"/>
      <c r="EVR91" s="2"/>
      <c r="EVS91" s="2"/>
      <c r="EVT91" s="2"/>
      <c r="EVU91" s="2"/>
      <c r="EVV91" s="2"/>
      <c r="EVY91" s="2"/>
      <c r="EVZ91" s="2"/>
      <c r="EWC91" s="2"/>
      <c r="EWD91" s="2"/>
      <c r="EWG91" s="2"/>
      <c r="EWH91" s="2"/>
      <c r="EWI91" s="2"/>
      <c r="EWJ91" s="2"/>
      <c r="EWM91" s="2"/>
      <c r="EWN91" s="2"/>
      <c r="EWO91" s="2"/>
      <c r="EWP91" s="2"/>
      <c r="EWU91" s="2"/>
      <c r="EWV91" s="2"/>
      <c r="EWW91" s="2"/>
      <c r="EWX91" s="2"/>
      <c r="EWY91" s="2"/>
      <c r="EWZ91" s="2"/>
      <c r="EXE91" s="2"/>
      <c r="EXF91" s="2"/>
      <c r="EXG91" s="2"/>
      <c r="EXH91" s="2"/>
      <c r="EXI91" s="2"/>
      <c r="EXJ91" s="2"/>
      <c r="EXK91" s="2"/>
      <c r="EXL91" s="2"/>
      <c r="EXO91" s="2"/>
      <c r="EXP91" s="2"/>
      <c r="EXQ91" s="2"/>
      <c r="EXR91" s="2"/>
      <c r="EXS91" s="2"/>
      <c r="EXT91" s="2"/>
      <c r="EXU91" s="2"/>
      <c r="EXV91" s="2"/>
      <c r="EXW91" s="2"/>
      <c r="EXX91" s="2"/>
      <c r="EYA91" s="2"/>
      <c r="EYB91" s="2"/>
      <c r="EYC91" s="2"/>
      <c r="EYD91" s="2"/>
      <c r="EYE91" s="2"/>
      <c r="EYF91" s="2"/>
      <c r="EYG91" s="2"/>
      <c r="EYH91" s="2"/>
      <c r="EYI91" s="2"/>
      <c r="EYJ91" s="2"/>
      <c r="EYK91" s="2"/>
      <c r="EYL91" s="2"/>
      <c r="EYQ91" s="2"/>
      <c r="EYR91" s="2"/>
      <c r="EYS91" s="2"/>
      <c r="EYT91" s="2"/>
      <c r="EYU91" s="2"/>
      <c r="EYV91" s="2"/>
      <c r="EZA91" s="2"/>
      <c r="EZB91" s="2"/>
      <c r="EZC91" s="2"/>
      <c r="EZD91" s="2"/>
      <c r="EZE91" s="2"/>
      <c r="EZF91" s="2"/>
      <c r="EZG91" s="2"/>
      <c r="EZH91" s="2"/>
      <c r="EZI91" s="2"/>
      <c r="EZJ91" s="2"/>
      <c r="EZK91" s="2"/>
      <c r="EZL91" s="2"/>
      <c r="EZM91" s="2"/>
      <c r="EZN91" s="2"/>
      <c r="EZO91" s="2"/>
      <c r="EZP91" s="2"/>
      <c r="EZS91" s="2"/>
      <c r="EZT91" s="2"/>
      <c r="EZW91" s="2"/>
      <c r="EZX91" s="2"/>
      <c r="FAC91" s="2"/>
      <c r="FAD91" s="2"/>
      <c r="FAE91" s="2"/>
      <c r="FAF91" s="2"/>
      <c r="FAM91" s="2"/>
      <c r="FAN91" s="2"/>
      <c r="FAS91" s="2"/>
      <c r="FAT91" s="2"/>
      <c r="FAU91" s="2"/>
      <c r="FAV91" s="2"/>
      <c r="FAY91" s="2"/>
      <c r="FAZ91" s="2"/>
      <c r="FBC91" s="2"/>
      <c r="FBD91" s="2"/>
      <c r="FBE91" s="2"/>
      <c r="FBF91" s="2"/>
      <c r="FBI91" s="2"/>
      <c r="FBJ91" s="2"/>
      <c r="FBK91" s="2"/>
      <c r="FBL91" s="2"/>
      <c r="FBM91" s="2"/>
      <c r="FBN91" s="2"/>
      <c r="FBS91" s="2"/>
      <c r="FBT91" s="2"/>
      <c r="FBU91" s="2"/>
      <c r="FBV91" s="2"/>
      <c r="FBW91" s="2"/>
      <c r="FBX91" s="2"/>
      <c r="FBY91" s="2"/>
      <c r="FBZ91" s="2"/>
      <c r="FCA91" s="2"/>
      <c r="FCB91" s="2"/>
      <c r="FCI91" s="2"/>
      <c r="FCJ91" s="2"/>
      <c r="FCS91" s="2"/>
      <c r="FCT91" s="2"/>
    </row>
    <row r="92" spans="7:2048 2051:3072 3079:4096 4101:4154" x14ac:dyDescent="0.25">
      <c r="G92" s="2"/>
      <c r="H92" s="2"/>
      <c r="K92" s="2"/>
      <c r="L92" s="2"/>
      <c r="M92" s="2"/>
      <c r="N92" s="2"/>
      <c r="O92" s="2"/>
      <c r="P92" s="2"/>
      <c r="S92" s="2"/>
      <c r="T92" s="2"/>
      <c r="U92" s="2"/>
      <c r="V92" s="2"/>
      <c r="W92" s="2"/>
      <c r="X92" s="2"/>
      <c r="Y92" s="2"/>
      <c r="Z92" s="2"/>
      <c r="AA92" s="2"/>
      <c r="AB92" s="2"/>
      <c r="AC92" s="2"/>
      <c r="AD92" s="2"/>
      <c r="AE92" s="2"/>
      <c r="AF92" s="2"/>
      <c r="AG92" s="2"/>
      <c r="AH92" s="2"/>
      <c r="AK92" s="2"/>
      <c r="AL92" s="2"/>
      <c r="AM92" s="2"/>
      <c r="AN92" s="2"/>
      <c r="AO92" s="2"/>
      <c r="AP92" s="2"/>
      <c r="AQ92" s="2"/>
      <c r="AR92" s="2"/>
      <c r="AS92" s="2"/>
      <c r="AT92" s="2"/>
      <c r="AU92" s="2"/>
      <c r="AV92" s="2"/>
      <c r="AW92" s="2"/>
      <c r="AX92" s="2"/>
      <c r="AY92" s="2"/>
      <c r="AZ92" s="2"/>
      <c r="BC92" s="2"/>
      <c r="BD92" s="2"/>
      <c r="BE92" s="2"/>
      <c r="BF92" s="2"/>
      <c r="BI92" s="2"/>
      <c r="BJ92" s="2"/>
      <c r="BK92" s="2"/>
      <c r="BL92" s="2"/>
      <c r="BM92" s="2"/>
      <c r="BN92" s="2"/>
      <c r="BO92" s="2"/>
      <c r="BP92" s="2"/>
      <c r="BS92" s="2"/>
      <c r="BT92" s="2"/>
      <c r="BU92" s="2"/>
      <c r="BV92" s="2"/>
      <c r="BW92" s="2"/>
      <c r="BX92" s="2"/>
      <c r="BY92" s="2"/>
      <c r="BZ92" s="2"/>
      <c r="CA92" s="2"/>
      <c r="CB92" s="2"/>
      <c r="CC92" s="2"/>
      <c r="CD92" s="2"/>
      <c r="CE92" s="2"/>
      <c r="CF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S92" s="2"/>
      <c r="DT92" s="2"/>
      <c r="DU92" s="2"/>
      <c r="DV92" s="2"/>
      <c r="DW92" s="2"/>
      <c r="DX92" s="2"/>
      <c r="DY92" s="2"/>
      <c r="DZ92" s="2"/>
      <c r="EG92" s="2"/>
      <c r="EH92" s="2"/>
      <c r="EI92" s="2"/>
      <c r="EJ92" s="2"/>
      <c r="EK92" s="2"/>
      <c r="EL92" s="2"/>
      <c r="EM92" s="2"/>
      <c r="EN92" s="2"/>
      <c r="EQ92" s="2"/>
      <c r="ER92" s="2"/>
      <c r="ES92" s="2"/>
      <c r="ET92" s="2"/>
      <c r="EW92" s="2"/>
      <c r="EX92" s="2"/>
      <c r="EY92" s="2"/>
      <c r="EZ92" s="2"/>
      <c r="FC92" s="2"/>
      <c r="FD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c r="KV92" s="2"/>
      <c r="KW92" s="2"/>
      <c r="KX92" s="2"/>
      <c r="KY92" s="2"/>
      <c r="KZ92" s="2"/>
      <c r="LA92" s="2"/>
      <c r="LB92" s="2"/>
      <c r="LC92" s="2"/>
      <c r="LD92" s="2"/>
      <c r="LE92" s="2"/>
      <c r="LF92" s="2"/>
      <c r="LG92" s="2"/>
      <c r="LH92" s="2"/>
      <c r="LI92" s="2"/>
      <c r="LJ92" s="2"/>
      <c r="LK92" s="2"/>
      <c r="LL92" s="2"/>
      <c r="LM92" s="2"/>
      <c r="LN92" s="2"/>
      <c r="LO92" s="2"/>
      <c r="LP92" s="2"/>
      <c r="LQ92" s="2"/>
      <c r="LR92" s="2"/>
      <c r="LS92" s="2"/>
      <c r="LT92" s="2"/>
      <c r="LU92" s="2"/>
      <c r="LV92" s="2"/>
      <c r="LW92" s="2"/>
      <c r="LX92" s="2"/>
      <c r="LY92" s="2"/>
      <c r="LZ92" s="2"/>
      <c r="MA92" s="2"/>
      <c r="MB92" s="2"/>
      <c r="MC92" s="2"/>
      <c r="MD92" s="2"/>
      <c r="ME92" s="2"/>
      <c r="MF92" s="2"/>
      <c r="MG92" s="2"/>
      <c r="MH92" s="2"/>
      <c r="MI92" s="2"/>
      <c r="MJ92" s="2"/>
      <c r="MK92" s="2"/>
      <c r="ML92" s="2"/>
      <c r="MM92" s="2"/>
      <c r="MN92" s="2"/>
      <c r="MO92" s="2"/>
      <c r="MP92" s="2"/>
      <c r="MQ92" s="2"/>
      <c r="MR92" s="2"/>
      <c r="MS92" s="2"/>
      <c r="MT92" s="2"/>
      <c r="MU92" s="2"/>
      <c r="MV92" s="2"/>
      <c r="MW92" s="2"/>
      <c r="MX92" s="2"/>
      <c r="MY92" s="2"/>
      <c r="MZ92" s="2"/>
      <c r="NA92" s="2"/>
      <c r="NB92" s="2"/>
      <c r="NC92" s="2"/>
      <c r="ND92" s="2"/>
      <c r="NE92" s="2"/>
      <c r="NF92" s="2"/>
      <c r="NI92" s="2"/>
      <c r="NJ92" s="2"/>
      <c r="NK92" s="2"/>
      <c r="NL92" s="2"/>
      <c r="NM92" s="2"/>
      <c r="NN92" s="2"/>
      <c r="NO92" s="2"/>
      <c r="NP92" s="2"/>
      <c r="NQ92" s="2"/>
      <c r="NR92" s="2"/>
      <c r="NU92" s="2"/>
      <c r="NV92" s="2"/>
      <c r="NW92" s="2"/>
      <c r="NX92" s="2"/>
      <c r="NY92" s="2"/>
      <c r="NZ92" s="2"/>
      <c r="OA92" s="2"/>
      <c r="OB92" s="2"/>
      <c r="OE92" s="2"/>
      <c r="OF92" s="2"/>
      <c r="OG92" s="2"/>
      <c r="OH92" s="2"/>
      <c r="OI92" s="2"/>
      <c r="OJ92" s="2"/>
      <c r="OM92" s="2"/>
      <c r="ON92" s="2"/>
      <c r="OO92" s="2"/>
      <c r="OP92" s="2"/>
      <c r="OQ92" s="2"/>
      <c r="OR92" s="2"/>
      <c r="OS92" s="2"/>
      <c r="OT92" s="2"/>
      <c r="OU92" s="2"/>
      <c r="OV92" s="2"/>
      <c r="OW92" s="2"/>
      <c r="OX92" s="2"/>
      <c r="OY92" s="2"/>
      <c r="OZ92" s="2"/>
      <c r="PC92" s="2"/>
      <c r="PD92" s="2"/>
      <c r="PG92" s="2"/>
      <c r="PH92" s="2"/>
      <c r="PI92" s="2"/>
      <c r="PJ92" s="2"/>
      <c r="PK92" s="2"/>
      <c r="PL92" s="2"/>
      <c r="PM92" s="2"/>
      <c r="PN92" s="2"/>
      <c r="PO92" s="2"/>
      <c r="PP92" s="2"/>
      <c r="PQ92" s="2"/>
      <c r="PR92" s="2"/>
      <c r="PS92" s="2"/>
      <c r="PT92" s="2"/>
      <c r="PU92" s="2"/>
      <c r="PV92" s="2"/>
      <c r="PW92" s="2"/>
      <c r="PX92" s="2"/>
      <c r="PY92" s="2"/>
      <c r="PZ92" s="2"/>
      <c r="QA92" s="2"/>
      <c r="QB92" s="2"/>
      <c r="QC92" s="2"/>
      <c r="QD92" s="2"/>
      <c r="QE92" s="2"/>
      <c r="QF92" s="2"/>
      <c r="QG92" s="2"/>
      <c r="QH92" s="2"/>
      <c r="QI92" s="2"/>
      <c r="QJ92" s="2"/>
      <c r="ZK92" s="2"/>
      <c r="ZL92" s="2"/>
      <c r="ZO92" s="2"/>
      <c r="ZP92" s="2"/>
      <c r="ACQ92" s="2"/>
      <c r="ACR92" s="2"/>
      <c r="AIC92" s="2"/>
      <c r="AID92" s="2"/>
      <c r="AIE92" s="2"/>
      <c r="AIF92" s="2"/>
      <c r="AIG92" s="2"/>
      <c r="AIH92" s="2"/>
      <c r="AIM92" s="2"/>
      <c r="AIN92" s="2"/>
      <c r="AIO92" s="2"/>
      <c r="AIP92" s="2"/>
      <c r="AIQ92" s="2"/>
      <c r="AIR92" s="2"/>
      <c r="AIU92" s="2"/>
      <c r="AIV92" s="2"/>
      <c r="AJQ92" s="2"/>
      <c r="AJR92" s="2"/>
      <c r="ALG92" s="2"/>
      <c r="ALH92" s="2"/>
      <c r="ALI92" s="2"/>
      <c r="ALJ92" s="2"/>
      <c r="ALK92" s="2"/>
      <c r="ALL92" s="2"/>
      <c r="ALM92" s="2"/>
      <c r="ALN92" s="2"/>
      <c r="ALO92" s="2"/>
      <c r="ALP92" s="2"/>
      <c r="ALS92" s="2"/>
      <c r="ALT92" s="2"/>
      <c r="ALU92" s="2"/>
      <c r="ALV92" s="2"/>
      <c r="ALW92" s="2"/>
      <c r="ALX92" s="2"/>
      <c r="ALY92" s="2"/>
      <c r="ALZ92" s="2"/>
      <c r="AMA92" s="2"/>
      <c r="AMB92" s="2"/>
      <c r="AMC92" s="2"/>
      <c r="AMD92" s="2"/>
      <c r="AME92" s="2"/>
      <c r="AMF92" s="2"/>
      <c r="AMG92" s="2"/>
      <c r="AMH92" s="2"/>
      <c r="AMI92" s="2"/>
      <c r="AMJ92" s="2"/>
      <c r="AMK92" s="2"/>
      <c r="AML92" s="2"/>
      <c r="AMM92" s="2"/>
      <c r="AMN92" s="2"/>
      <c r="AMO92" s="2"/>
      <c r="AMP92" s="2"/>
      <c r="AMQ92" s="2"/>
      <c r="AMR92" s="2"/>
      <c r="AMS92" s="2"/>
      <c r="AMT92" s="2"/>
      <c r="AMU92" s="2"/>
      <c r="AMV92" s="2"/>
      <c r="AMY92" s="2"/>
      <c r="AMZ92" s="2"/>
      <c r="ANA92" s="2"/>
      <c r="ANB92" s="2"/>
      <c r="ANC92" s="2"/>
      <c r="AND92" s="2"/>
      <c r="ANM92" s="2"/>
      <c r="ANN92" s="2"/>
      <c r="ANO92" s="2"/>
      <c r="ANP92" s="2"/>
      <c r="ANQ92" s="2"/>
      <c r="ANR92" s="2"/>
      <c r="ANW92" s="2"/>
      <c r="ANX92" s="2"/>
      <c r="ANY92" s="2"/>
      <c r="ANZ92" s="2"/>
      <c r="AOA92" s="2"/>
      <c r="AOB92" s="2"/>
      <c r="AOC92" s="2"/>
      <c r="AOD92" s="2"/>
      <c r="AOG92" s="2"/>
      <c r="AOH92" s="2"/>
      <c r="AOM92" s="2"/>
      <c r="AON92" s="2"/>
      <c r="AOQ92" s="2"/>
      <c r="AOR92" s="2"/>
      <c r="AOU92" s="2"/>
      <c r="AOV92" s="2"/>
      <c r="AOY92" s="2"/>
      <c r="AOZ92" s="2"/>
      <c r="APA92" s="2"/>
      <c r="APB92" s="2"/>
      <c r="APC92" s="2"/>
      <c r="APD92" s="2"/>
      <c r="APE92" s="2"/>
      <c r="APF92" s="2"/>
      <c r="APM92" s="2"/>
      <c r="APN92" s="2"/>
      <c r="APO92" s="2"/>
      <c r="APP92" s="2"/>
      <c r="APS92" s="2"/>
      <c r="APT92" s="2"/>
      <c r="APY92" s="2"/>
      <c r="APZ92" s="2"/>
      <c r="AQC92" s="2"/>
      <c r="AQD92" s="2"/>
      <c r="AQG92" s="2"/>
      <c r="AQH92" s="2"/>
      <c r="AQS92" s="2"/>
      <c r="AQT92" s="2"/>
      <c r="AQU92" s="2"/>
      <c r="AQV92" s="2"/>
      <c r="AQW92" s="2"/>
      <c r="AQX92" s="2"/>
      <c r="AQY92" s="2"/>
      <c r="AQZ92" s="2"/>
      <c r="ARA92" s="2"/>
      <c r="ARB92" s="2"/>
      <c r="ARG92" s="2"/>
      <c r="ARH92" s="2"/>
      <c r="ARK92" s="2"/>
      <c r="ARL92" s="2"/>
      <c r="ARM92" s="2"/>
      <c r="ARN92" s="2"/>
      <c r="ARQ92" s="2"/>
      <c r="ARR92" s="2"/>
      <c r="ARW92" s="2"/>
      <c r="ARX92" s="2"/>
      <c r="ARY92" s="2"/>
      <c r="ARZ92" s="2"/>
      <c r="ASA92" s="2"/>
      <c r="ASB92" s="2"/>
      <c r="ASC92" s="2"/>
      <c r="ASD92" s="2"/>
      <c r="ASE92" s="2"/>
      <c r="ASF92" s="2"/>
      <c r="ASI92" s="2"/>
      <c r="ASJ92" s="2"/>
      <c r="ASK92" s="2"/>
      <c r="ASL92" s="2"/>
      <c r="ASQ92" s="2"/>
      <c r="ASR92" s="2"/>
      <c r="ASS92" s="2"/>
      <c r="AST92" s="2"/>
      <c r="ASU92" s="2"/>
      <c r="ASV92" s="2"/>
      <c r="ASW92" s="2"/>
      <c r="ASX92" s="2"/>
      <c r="ASY92" s="2"/>
      <c r="ASZ92" s="2"/>
      <c r="ATA92" s="2"/>
      <c r="ATB92" s="2"/>
      <c r="ATC92" s="2"/>
      <c r="ATD92" s="2"/>
      <c r="ATG92" s="2"/>
      <c r="ATH92" s="2"/>
      <c r="ATM92" s="2"/>
      <c r="ATN92" s="2"/>
      <c r="ATO92" s="2"/>
      <c r="ATP92" s="2"/>
      <c r="ATQ92" s="2"/>
      <c r="ATR92" s="2"/>
      <c r="ATS92" s="2"/>
      <c r="ATT92" s="2"/>
      <c r="ATU92" s="2"/>
      <c r="ATV92" s="2"/>
      <c r="ATW92" s="2"/>
      <c r="ATX92" s="2"/>
      <c r="ATY92" s="2"/>
      <c r="ATZ92" s="2"/>
      <c r="AUA92" s="2"/>
      <c r="AUB92" s="2"/>
      <c r="AUC92" s="2"/>
      <c r="AUD92" s="2"/>
      <c r="AUK92" s="2"/>
      <c r="AUL92" s="2"/>
      <c r="AUM92" s="2"/>
      <c r="AUN92" s="2"/>
      <c r="AUY92" s="2"/>
      <c r="AUZ92" s="2"/>
      <c r="AVE92" s="2"/>
      <c r="AVF92" s="2"/>
      <c r="AVG92" s="2"/>
      <c r="AVH92" s="2"/>
      <c r="AVK92" s="2"/>
      <c r="AVL92" s="2"/>
      <c r="AVM92" s="2"/>
      <c r="AVN92" s="2"/>
      <c r="AVQ92" s="2"/>
      <c r="AVR92" s="2"/>
      <c r="AVU92" s="2"/>
      <c r="AVV92" s="2"/>
      <c r="AVW92" s="2"/>
      <c r="AVX92" s="2"/>
      <c r="AVY92" s="2"/>
      <c r="AVZ92" s="2"/>
      <c r="AWA92" s="2"/>
      <c r="AWB92" s="2"/>
      <c r="AWC92" s="2"/>
      <c r="AWD92" s="2"/>
      <c r="AWE92" s="2"/>
      <c r="AWF92" s="2"/>
      <c r="AWG92" s="2"/>
      <c r="AWH92" s="2"/>
      <c r="AWK92" s="2"/>
      <c r="AWL92" s="2"/>
      <c r="AWM92" s="2"/>
      <c r="AWN92" s="2"/>
      <c r="AWO92" s="2"/>
      <c r="AWP92" s="2"/>
      <c r="AWQ92" s="2"/>
      <c r="AWR92" s="2"/>
      <c r="AWS92" s="2"/>
      <c r="AWT92" s="2"/>
      <c r="AWW92" s="2"/>
      <c r="AWX92" s="2"/>
      <c r="AXA92" s="2"/>
      <c r="AXB92" s="2"/>
      <c r="AXC92" s="2"/>
      <c r="AXD92" s="2"/>
      <c r="AXG92" s="2"/>
      <c r="AXH92" s="2"/>
      <c r="AXI92" s="2"/>
      <c r="AXJ92" s="2"/>
      <c r="AXM92" s="2"/>
      <c r="AXN92" s="2"/>
      <c r="AXQ92" s="2"/>
      <c r="AXR92" s="2"/>
      <c r="AXS92" s="2"/>
      <c r="AXT92" s="2"/>
      <c r="AXU92" s="2"/>
      <c r="AXV92" s="2"/>
      <c r="AXW92" s="2"/>
      <c r="AXX92" s="2"/>
      <c r="AXY92" s="2"/>
      <c r="AXZ92" s="2"/>
      <c r="AYA92" s="2"/>
      <c r="AYB92" s="2"/>
      <c r="AYC92" s="2"/>
      <c r="AYD92" s="2"/>
      <c r="AYE92" s="2"/>
      <c r="AYF92" s="2"/>
      <c r="AYI92" s="2"/>
      <c r="AYJ92" s="2"/>
      <c r="AYK92" s="2"/>
      <c r="AYL92" s="2"/>
      <c r="AYO92" s="2"/>
      <c r="AYP92" s="2"/>
      <c r="AYQ92" s="2"/>
      <c r="AYR92" s="2"/>
      <c r="AYS92" s="2"/>
      <c r="AYT92" s="2"/>
      <c r="AYU92" s="2"/>
      <c r="AYV92" s="2"/>
      <c r="AYW92" s="2"/>
      <c r="AYX92" s="2"/>
      <c r="AZA92" s="2"/>
      <c r="AZB92" s="2"/>
      <c r="AZE92" s="2"/>
      <c r="AZF92" s="2"/>
      <c r="AZG92" s="2"/>
      <c r="AZH92" s="2"/>
      <c r="AZI92" s="2"/>
      <c r="AZJ92" s="2"/>
      <c r="AZK92" s="2"/>
      <c r="AZL92" s="2"/>
      <c r="AZM92" s="2"/>
      <c r="AZN92" s="2"/>
      <c r="AZO92" s="2"/>
      <c r="AZP92" s="2"/>
      <c r="AZU92" s="2"/>
      <c r="AZV92" s="2"/>
      <c r="BAA92" s="2"/>
      <c r="BAB92" s="2"/>
      <c r="BAE92" s="2"/>
      <c r="BAF92" s="2"/>
      <c r="BAG92" s="2"/>
      <c r="BAH92" s="2"/>
      <c r="BAI92" s="2"/>
      <c r="BAJ92" s="2"/>
      <c r="BAM92" s="2"/>
      <c r="BAN92" s="2"/>
      <c r="BAU92" s="2"/>
      <c r="BAV92" s="2"/>
      <c r="BAW92" s="2"/>
      <c r="BAX92" s="2"/>
      <c r="BAY92" s="2"/>
      <c r="BAZ92" s="2"/>
      <c r="BBA92" s="2"/>
      <c r="BBB92" s="2"/>
      <c r="BBE92" s="2"/>
      <c r="BBF92" s="2"/>
      <c r="BBG92" s="2"/>
      <c r="BBH92" s="2"/>
      <c r="BBI92" s="2"/>
      <c r="BBJ92" s="2"/>
      <c r="BBM92" s="2"/>
      <c r="BBN92" s="2"/>
      <c r="BBO92" s="2"/>
      <c r="BBP92" s="2"/>
      <c r="BBQ92" s="2"/>
      <c r="BBR92" s="2"/>
      <c r="BBU92" s="2"/>
      <c r="BBV92" s="2"/>
      <c r="BCC92" s="2"/>
      <c r="BCD92" s="2"/>
      <c r="BCE92" s="2"/>
      <c r="BCF92" s="2"/>
      <c r="BCG92" s="2"/>
      <c r="BCH92" s="2"/>
      <c r="BCK92" s="2"/>
      <c r="BCL92" s="2"/>
      <c r="BCM92" s="2"/>
      <c r="BCN92" s="2"/>
      <c r="BCU92" s="2"/>
      <c r="BCV92" s="2"/>
      <c r="BCW92" s="2"/>
      <c r="BCX92" s="2"/>
      <c r="BCY92" s="2"/>
      <c r="BCZ92" s="2"/>
      <c r="BDA92" s="2"/>
      <c r="BDB92" s="2"/>
      <c r="BDC92" s="2"/>
      <c r="BDD92" s="2"/>
      <c r="BDE92" s="2"/>
      <c r="BDF92" s="2"/>
      <c r="BDG92" s="2"/>
      <c r="BDH92" s="2"/>
      <c r="BDM92" s="2"/>
      <c r="BDN92" s="2"/>
      <c r="BDO92" s="2"/>
      <c r="BDP92" s="2"/>
      <c r="BDS92" s="2"/>
      <c r="BDT92" s="2"/>
      <c r="BDW92" s="2"/>
      <c r="BDX92" s="2"/>
      <c r="BEC92" s="2"/>
      <c r="BED92" s="2"/>
      <c r="BEE92" s="2"/>
      <c r="BEF92" s="2"/>
      <c r="BEG92" s="2"/>
      <c r="BEH92" s="2"/>
      <c r="BEI92" s="2"/>
      <c r="BEJ92" s="2"/>
      <c r="BEK92" s="2"/>
      <c r="BEL92" s="2"/>
      <c r="BEM92" s="2"/>
      <c r="BEN92" s="2"/>
      <c r="BEO92" s="2"/>
      <c r="BEP92" s="2"/>
      <c r="BEQ92" s="2"/>
      <c r="BER92" s="2"/>
      <c r="BES92" s="2"/>
      <c r="BET92" s="2"/>
      <c r="BEU92" s="2"/>
      <c r="BEV92" s="2"/>
      <c r="BEW92" s="2"/>
      <c r="BEX92" s="2"/>
      <c r="BFE92" s="2"/>
      <c r="BFF92" s="2"/>
      <c r="BFG92" s="2"/>
      <c r="BFH92" s="2"/>
      <c r="BFK92" s="2"/>
      <c r="BFL92" s="2"/>
      <c r="BFM92" s="2"/>
      <c r="BFN92" s="2"/>
      <c r="BFO92" s="2"/>
      <c r="BFP92" s="2"/>
      <c r="BFY92" s="2"/>
      <c r="BFZ92" s="2"/>
      <c r="BGC92" s="2"/>
      <c r="BGD92" s="2"/>
      <c r="BGE92" s="2"/>
      <c r="BGF92" s="2"/>
      <c r="BGG92" s="2"/>
      <c r="BGH92" s="2"/>
      <c r="BGI92" s="2"/>
      <c r="BGJ92" s="2"/>
      <c r="BGK92" s="2"/>
      <c r="BGL92" s="2"/>
      <c r="BGM92" s="2"/>
      <c r="BGN92" s="2"/>
      <c r="BGQ92" s="2"/>
      <c r="BGR92" s="2"/>
      <c r="BGS92" s="2"/>
      <c r="BGT92" s="2"/>
      <c r="BGW92" s="2"/>
      <c r="BGX92" s="2"/>
      <c r="BGY92" s="2"/>
      <c r="BGZ92" s="2"/>
      <c r="BHC92" s="2"/>
      <c r="BHD92" s="2"/>
      <c r="BHE92" s="2"/>
      <c r="BHF92" s="2"/>
      <c r="BHI92" s="2"/>
      <c r="BHJ92" s="2"/>
      <c r="BHK92" s="2"/>
      <c r="BHL92" s="2"/>
      <c r="BHY92" s="2"/>
      <c r="BHZ92" s="2"/>
      <c r="BIA92" s="2"/>
      <c r="BIB92" s="2"/>
      <c r="BIC92" s="2"/>
      <c r="BID92" s="2"/>
      <c r="BIE92" s="2"/>
      <c r="BIF92" s="2"/>
      <c r="BIG92" s="2"/>
      <c r="BIH92" s="2"/>
      <c r="BII92" s="2"/>
      <c r="BIJ92" s="2"/>
      <c r="BIK92" s="2"/>
      <c r="BIL92" s="2"/>
      <c r="BIM92" s="2"/>
      <c r="BIN92" s="2"/>
      <c r="BIO92" s="2"/>
      <c r="BIP92" s="2"/>
      <c r="BIS92" s="2"/>
      <c r="BIT92" s="2"/>
      <c r="BIY92" s="2"/>
      <c r="BIZ92" s="2"/>
      <c r="BJA92" s="2"/>
      <c r="BJB92" s="2"/>
      <c r="BJE92" s="2"/>
      <c r="BJF92" s="2"/>
      <c r="BJG92" s="2"/>
      <c r="BJH92" s="2"/>
      <c r="BJK92" s="2"/>
      <c r="BJL92" s="2"/>
      <c r="BJO92" s="2"/>
      <c r="BJP92" s="2"/>
      <c r="BJQ92" s="2"/>
      <c r="BJR92" s="2"/>
      <c r="BJW92" s="2"/>
      <c r="BJX92" s="2"/>
      <c r="BJY92" s="2"/>
      <c r="BJZ92" s="2"/>
      <c r="BKA92" s="2"/>
      <c r="BKB92" s="2"/>
      <c r="BKE92" s="2"/>
      <c r="BKF92" s="2"/>
      <c r="BKG92" s="2"/>
      <c r="BKH92" s="2"/>
      <c r="BKK92" s="2"/>
      <c r="BKL92" s="2"/>
      <c r="BKM92" s="2"/>
      <c r="BKN92" s="2"/>
      <c r="BKO92" s="2"/>
      <c r="BKP92" s="2"/>
      <c r="BKS92" s="2"/>
      <c r="BKT92" s="2"/>
      <c r="BKU92" s="2"/>
      <c r="BKV92" s="2"/>
      <c r="BLA92" s="2"/>
      <c r="BLB92" s="2"/>
      <c r="BLC92" s="2"/>
      <c r="BLD92" s="2"/>
      <c r="BLM92" s="2"/>
      <c r="BLN92" s="2"/>
      <c r="BLQ92" s="2"/>
      <c r="BLR92" s="2"/>
      <c r="BLS92" s="2"/>
      <c r="BLT92" s="2"/>
      <c r="BLU92" s="2"/>
      <c r="BLV92" s="2"/>
      <c r="BLW92" s="2"/>
      <c r="BLX92" s="2"/>
      <c r="BLY92" s="2"/>
      <c r="BLZ92" s="2"/>
      <c r="BMA92" s="2"/>
      <c r="BMB92" s="2"/>
      <c r="BMG92" s="2"/>
      <c r="BMH92" s="2"/>
      <c r="BMK92" s="2"/>
      <c r="BML92" s="2"/>
      <c r="BMQ92" s="2"/>
      <c r="BMR92" s="2"/>
      <c r="BMU92" s="2"/>
      <c r="BMV92" s="2"/>
      <c r="BMY92" s="2"/>
      <c r="BMZ92" s="2"/>
      <c r="BNC92" s="2"/>
      <c r="BND92" s="2"/>
      <c r="BNE92" s="2"/>
      <c r="BNF92" s="2"/>
      <c r="BNI92" s="2"/>
      <c r="BNJ92" s="2"/>
      <c r="BNK92" s="2"/>
      <c r="BNL92" s="2"/>
      <c r="BNM92" s="2"/>
      <c r="BNN92" s="2"/>
      <c r="BNO92" s="2"/>
      <c r="BNP92" s="2"/>
      <c r="BNS92" s="2"/>
      <c r="BNT92" s="2"/>
      <c r="BNW92" s="2"/>
      <c r="BNX92" s="2"/>
      <c r="BNY92" s="2"/>
      <c r="BNZ92" s="2"/>
      <c r="BOA92" s="2"/>
      <c r="BOB92" s="2"/>
      <c r="BOE92" s="2"/>
      <c r="BOF92" s="2"/>
      <c r="BOG92" s="2"/>
      <c r="BOH92" s="2"/>
      <c r="BOI92" s="2"/>
      <c r="BOJ92" s="2"/>
      <c r="BOK92" s="2"/>
      <c r="BOL92" s="2"/>
      <c r="BOQ92" s="2"/>
      <c r="BOR92" s="2"/>
      <c r="BOU92" s="2"/>
      <c r="BOV92" s="2"/>
      <c r="BOY92" s="2"/>
      <c r="BOZ92" s="2"/>
      <c r="BPC92" s="2"/>
      <c r="BPD92" s="2"/>
      <c r="BPG92" s="2"/>
      <c r="BPH92" s="2"/>
      <c r="BPI92" s="2"/>
      <c r="BPJ92" s="2"/>
      <c r="BPO92" s="2"/>
      <c r="BPP92" s="2"/>
      <c r="BPW92" s="2"/>
      <c r="BPX92" s="2"/>
      <c r="BQA92" s="2"/>
      <c r="BQB92" s="2"/>
      <c r="BQG92" s="2"/>
      <c r="BQH92" s="2"/>
      <c r="BQI92" s="2"/>
      <c r="BQJ92" s="2"/>
      <c r="BQK92" s="2"/>
      <c r="BQL92" s="2"/>
      <c r="BQM92" s="2"/>
      <c r="BQN92" s="2"/>
      <c r="BQO92" s="2"/>
      <c r="BQP92" s="2"/>
      <c r="BQS92" s="2"/>
      <c r="BQT92" s="2"/>
      <c r="BQU92" s="2"/>
      <c r="BQV92" s="2"/>
      <c r="BQW92" s="2"/>
      <c r="BQX92" s="2"/>
      <c r="BQY92" s="2"/>
      <c r="BQZ92" s="2"/>
      <c r="BRC92" s="2"/>
      <c r="BRD92" s="2"/>
      <c r="BRE92" s="2"/>
      <c r="BRF92" s="2"/>
      <c r="BRG92" s="2"/>
      <c r="BRH92" s="2"/>
      <c r="BRI92" s="2"/>
      <c r="BRJ92" s="2"/>
      <c r="BRK92" s="2"/>
      <c r="BRL92" s="2"/>
      <c r="BRQ92" s="2"/>
      <c r="BRR92" s="2"/>
      <c r="BRW92" s="2"/>
      <c r="BRX92" s="2"/>
      <c r="BRY92" s="2"/>
      <c r="BRZ92" s="2"/>
      <c r="BSA92" s="2"/>
      <c r="BSB92" s="2"/>
      <c r="BSC92" s="2"/>
      <c r="BSD92" s="2"/>
      <c r="BSE92" s="2"/>
      <c r="BSF92" s="2"/>
      <c r="BSG92" s="2"/>
      <c r="BSH92" s="2"/>
      <c r="BSM92" s="2"/>
      <c r="BSN92" s="2"/>
      <c r="BSO92" s="2"/>
      <c r="BSP92" s="2"/>
      <c r="BSQ92" s="2"/>
      <c r="BSR92" s="2"/>
      <c r="BSS92" s="2"/>
      <c r="BST92" s="2"/>
      <c r="BSU92" s="2"/>
      <c r="BSV92" s="2"/>
      <c r="BSW92" s="2"/>
      <c r="BSX92" s="2"/>
      <c r="BTA92" s="2"/>
      <c r="BTB92" s="2"/>
      <c r="BTC92" s="2"/>
      <c r="BTD92" s="2"/>
      <c r="BTE92" s="2"/>
      <c r="BTF92" s="2"/>
      <c r="BTK92" s="2"/>
      <c r="BTL92" s="2"/>
      <c r="BTM92" s="2"/>
      <c r="BTN92" s="2"/>
      <c r="BTO92" s="2"/>
      <c r="BTP92" s="2"/>
      <c r="BTQ92" s="2"/>
      <c r="BTR92" s="2"/>
      <c r="BTS92" s="2"/>
      <c r="BTT92" s="2"/>
      <c r="BTU92" s="2"/>
      <c r="BTV92" s="2"/>
      <c r="BUC92" s="2"/>
      <c r="BUD92" s="2"/>
      <c r="BUE92" s="2"/>
      <c r="BUF92" s="2"/>
      <c r="BUG92" s="2"/>
      <c r="BUH92" s="2"/>
      <c r="BUK92" s="2"/>
      <c r="BUL92" s="2"/>
      <c r="BUO92" s="2"/>
      <c r="BUP92" s="2"/>
      <c r="BUS92" s="2"/>
      <c r="BUT92" s="2"/>
      <c r="BUW92" s="2"/>
      <c r="BUX92" s="2"/>
      <c r="BUY92" s="2"/>
      <c r="BUZ92" s="2"/>
      <c r="BVA92" s="2"/>
      <c r="BVB92" s="2"/>
      <c r="BVC92" s="2"/>
      <c r="BVD92" s="2"/>
      <c r="BVE92" s="2"/>
      <c r="BVF92" s="2"/>
      <c r="BVG92" s="2"/>
      <c r="BVH92" s="2"/>
      <c r="BVI92" s="2"/>
      <c r="BVJ92" s="2"/>
      <c r="BVK92" s="2"/>
      <c r="BVL92" s="2"/>
      <c r="BVM92" s="2"/>
      <c r="BVN92" s="2"/>
      <c r="BVQ92" s="2"/>
      <c r="BVR92" s="2"/>
      <c r="BVW92" s="2"/>
      <c r="BVX92" s="2"/>
      <c r="BVY92" s="2"/>
      <c r="BVZ92" s="2"/>
      <c r="BWA92" s="2"/>
      <c r="BWB92" s="2"/>
      <c r="BWE92" s="2"/>
      <c r="BWF92" s="2"/>
      <c r="BWK92" s="2"/>
      <c r="BWL92" s="2"/>
      <c r="BWO92" s="2"/>
      <c r="BWP92" s="2"/>
      <c r="BWQ92" s="2"/>
      <c r="BWR92" s="2"/>
      <c r="BWS92" s="2"/>
      <c r="BWT92" s="2"/>
      <c r="BWW92" s="2"/>
      <c r="BWX92" s="2"/>
      <c r="BWY92" s="2"/>
      <c r="BWZ92" s="2"/>
      <c r="BXE92" s="2"/>
      <c r="BXF92" s="2"/>
      <c r="BXO92" s="2"/>
      <c r="BXP92" s="2"/>
      <c r="BXW92" s="2"/>
      <c r="BXX92" s="2"/>
      <c r="BYA92" s="2"/>
      <c r="BYB92" s="2"/>
      <c r="BYC92" s="2"/>
      <c r="BYD92" s="2"/>
      <c r="BYE92" s="2"/>
      <c r="BYF92" s="2"/>
      <c r="BYK92" s="2"/>
      <c r="BYL92" s="2"/>
      <c r="BYM92" s="2"/>
      <c r="BYN92" s="2"/>
      <c r="BYO92" s="2"/>
      <c r="BYP92" s="2"/>
      <c r="BYU92" s="2"/>
      <c r="BYV92" s="2"/>
      <c r="BYW92" s="2"/>
      <c r="BYX92" s="2"/>
      <c r="BZA92" s="2"/>
      <c r="BZB92" s="2"/>
      <c r="BZG92" s="2"/>
      <c r="BZH92" s="2"/>
      <c r="BZO92" s="2"/>
      <c r="BZP92" s="2"/>
      <c r="BZS92" s="2"/>
      <c r="BZT92" s="2"/>
      <c r="BZW92" s="2"/>
      <c r="BZX92" s="2"/>
      <c r="CAA92" s="2"/>
      <c r="CAB92" s="2"/>
      <c r="CAC92" s="2"/>
      <c r="CAD92" s="2"/>
      <c r="CAE92" s="2"/>
      <c r="CAF92" s="2"/>
      <c r="CAI92" s="2"/>
      <c r="CAJ92" s="2"/>
      <c r="CAK92" s="2"/>
      <c r="CAL92" s="2"/>
      <c r="CAM92" s="2"/>
      <c r="CAN92" s="2"/>
      <c r="CAO92" s="2"/>
      <c r="CAP92" s="2"/>
      <c r="CAS92" s="2"/>
      <c r="CAT92" s="2"/>
      <c r="CAU92" s="2"/>
      <c r="CAV92" s="2"/>
      <c r="CAY92" s="2"/>
      <c r="CAZ92" s="2"/>
      <c r="CBE92" s="2"/>
      <c r="CBF92" s="2"/>
      <c r="CBK92" s="2"/>
      <c r="CBL92" s="2"/>
      <c r="CBM92" s="2"/>
      <c r="CBN92" s="2"/>
      <c r="CBO92" s="2"/>
      <c r="CBP92" s="2"/>
      <c r="CBQ92" s="2"/>
      <c r="CBR92" s="2"/>
      <c r="CBS92" s="2"/>
      <c r="CBT92" s="2"/>
      <c r="CBU92" s="2"/>
      <c r="CBV92" s="2"/>
      <c r="CBW92" s="2"/>
      <c r="CBX92" s="2"/>
      <c r="CBY92" s="2"/>
      <c r="CBZ92" s="2"/>
      <c r="CCC92" s="2"/>
      <c r="CCD92" s="2"/>
      <c r="CCE92" s="2"/>
      <c r="CCF92" s="2"/>
      <c r="CCG92" s="2"/>
      <c r="CCH92" s="2"/>
      <c r="CCI92" s="2"/>
      <c r="CCJ92" s="2"/>
      <c r="CCK92" s="2"/>
      <c r="CCL92" s="2"/>
      <c r="CCM92" s="2"/>
      <c r="CCN92" s="2"/>
      <c r="CCU92" s="2"/>
      <c r="CCV92" s="2"/>
      <c r="CDC92" s="2"/>
      <c r="CDD92" s="2"/>
      <c r="CDE92" s="2"/>
      <c r="CDF92" s="2"/>
      <c r="CDG92" s="2"/>
      <c r="CDH92" s="2"/>
      <c r="CDI92" s="2"/>
      <c r="CDJ92" s="2"/>
      <c r="CDK92" s="2"/>
      <c r="CDL92" s="2"/>
      <c r="CDQ92" s="2"/>
      <c r="CDR92" s="2"/>
      <c r="CDS92" s="2"/>
      <c r="CDT92" s="2"/>
      <c r="CDU92" s="2"/>
      <c r="CDV92" s="2"/>
      <c r="CDW92" s="2"/>
      <c r="CDX92" s="2"/>
      <c r="CEC92" s="2"/>
      <c r="CED92" s="2"/>
      <c r="CEE92" s="2"/>
      <c r="CEF92" s="2"/>
      <c r="CEG92" s="2"/>
      <c r="CEH92" s="2"/>
      <c r="CEI92" s="2"/>
      <c r="CEJ92" s="2"/>
      <c r="CEM92" s="2"/>
      <c r="CEN92" s="2"/>
      <c r="CEO92" s="2"/>
      <c r="CEP92" s="2"/>
      <c r="CES92" s="2"/>
      <c r="CET92" s="2"/>
      <c r="CEW92" s="2"/>
      <c r="CEX92" s="2"/>
      <c r="CEY92" s="2"/>
      <c r="CEZ92" s="2"/>
      <c r="CFC92" s="2"/>
      <c r="CFD92" s="2"/>
      <c r="CFE92" s="2"/>
      <c r="CFF92" s="2"/>
      <c r="CFI92" s="2"/>
      <c r="CFJ92" s="2"/>
      <c r="CFK92" s="2"/>
      <c r="CFL92" s="2"/>
      <c r="CFM92" s="2"/>
      <c r="CFN92" s="2"/>
      <c r="CFU92" s="2"/>
      <c r="CFV92" s="2"/>
      <c r="CFW92" s="2"/>
      <c r="CFX92" s="2"/>
      <c r="CGC92" s="2"/>
      <c r="CGD92" s="2"/>
      <c r="CGE92" s="2"/>
      <c r="CGF92" s="2"/>
      <c r="CGG92" s="2"/>
      <c r="CGH92" s="2"/>
      <c r="CGI92" s="2"/>
      <c r="CGJ92" s="2"/>
      <c r="CGK92" s="2"/>
      <c r="CGL92" s="2"/>
      <c r="CGM92" s="2"/>
      <c r="CGN92" s="2"/>
      <c r="CGO92" s="2"/>
      <c r="CGP92" s="2"/>
      <c r="CGQ92" s="2"/>
      <c r="CGR92" s="2"/>
      <c r="CGS92" s="2"/>
      <c r="CGT92" s="2"/>
      <c r="CGU92" s="2"/>
      <c r="CGV92" s="2"/>
      <c r="CGW92" s="2"/>
      <c r="CGX92" s="2"/>
      <c r="CGY92" s="2"/>
      <c r="CGZ92" s="2"/>
      <c r="CHC92" s="2"/>
      <c r="CHD92" s="2"/>
      <c r="CHI92" s="2"/>
      <c r="CHJ92" s="2"/>
      <c r="CHM92" s="2"/>
      <c r="CHN92" s="2"/>
      <c r="CHU92" s="2"/>
      <c r="CHV92" s="2"/>
      <c r="CHW92" s="2"/>
      <c r="CHX92" s="2"/>
      <c r="CHY92" s="2"/>
      <c r="CHZ92" s="2"/>
      <c r="CIA92" s="2"/>
      <c r="CIB92" s="2"/>
      <c r="CIE92" s="2"/>
      <c r="CIF92" s="2"/>
      <c r="CIG92" s="2"/>
      <c r="CIH92" s="2"/>
      <c r="CII92" s="2"/>
      <c r="CIJ92" s="2"/>
      <c r="CIK92" s="2"/>
      <c r="CIL92" s="2"/>
      <c r="CIM92" s="2"/>
      <c r="CIN92" s="2"/>
      <c r="CIO92" s="2"/>
      <c r="CIP92" s="2"/>
      <c r="CIQ92" s="2"/>
      <c r="CIR92" s="2"/>
      <c r="CIU92" s="2"/>
      <c r="CIV92" s="2"/>
      <c r="CIY92" s="2"/>
      <c r="CIZ92" s="2"/>
      <c r="CJA92" s="2"/>
      <c r="CJB92" s="2"/>
      <c r="CJC92" s="2"/>
      <c r="CJD92" s="2"/>
      <c r="CJE92" s="2"/>
      <c r="CJF92" s="2"/>
      <c r="CJG92" s="2"/>
      <c r="CJH92" s="2"/>
      <c r="CJI92" s="2"/>
      <c r="CJJ92" s="2"/>
      <c r="CJK92" s="2"/>
      <c r="CJL92" s="2"/>
      <c r="CJM92" s="2"/>
      <c r="CJN92" s="2"/>
      <c r="CJO92" s="2"/>
      <c r="CJP92" s="2"/>
      <c r="CJQ92" s="2"/>
      <c r="CJR92" s="2"/>
      <c r="CJU92" s="2"/>
      <c r="CJV92" s="2"/>
      <c r="CJW92" s="2"/>
      <c r="CJX92" s="2"/>
      <c r="CKA92" s="2"/>
      <c r="CKB92" s="2"/>
      <c r="CKC92" s="2"/>
      <c r="CKD92" s="2"/>
      <c r="CKE92" s="2"/>
      <c r="CKF92" s="2"/>
      <c r="CKG92" s="2"/>
      <c r="CKH92" s="2"/>
      <c r="CKK92" s="2"/>
      <c r="CKL92" s="2"/>
      <c r="CKQ92" s="2"/>
      <c r="CKR92" s="2"/>
      <c r="CKU92" s="2"/>
      <c r="CKV92" s="2"/>
      <c r="CLA92" s="2"/>
      <c r="CLB92" s="2"/>
      <c r="CLC92" s="2"/>
      <c r="CLD92" s="2"/>
      <c r="CLE92" s="2"/>
      <c r="CLF92" s="2"/>
      <c r="CLG92" s="2"/>
      <c r="CLH92" s="2"/>
      <c r="CLI92" s="2"/>
      <c r="CLJ92" s="2"/>
      <c r="CLK92" s="2"/>
      <c r="CLL92" s="2"/>
      <c r="CLM92" s="2"/>
      <c r="CLN92" s="2"/>
      <c r="CLQ92" s="2"/>
      <c r="CLR92" s="2"/>
      <c r="CLS92" s="2"/>
      <c r="CLT92" s="2"/>
      <c r="CLU92" s="2"/>
      <c r="CLV92" s="2"/>
      <c r="CLW92" s="2"/>
      <c r="CLX92" s="2"/>
      <c r="CMC92" s="2"/>
      <c r="CMD92" s="2"/>
      <c r="CME92" s="2"/>
      <c r="CMF92" s="2"/>
      <c r="CMI92" s="2"/>
      <c r="CMJ92" s="2"/>
      <c r="CMM92" s="2"/>
      <c r="CMN92" s="2"/>
      <c r="CMS92" s="2"/>
      <c r="CMT92" s="2"/>
      <c r="CMU92" s="2"/>
      <c r="CMV92" s="2"/>
      <c r="CMY92" s="2"/>
      <c r="CMZ92" s="2"/>
      <c r="CNA92" s="2"/>
      <c r="CNB92" s="2"/>
      <c r="CNC92" s="2"/>
      <c r="CND92" s="2"/>
      <c r="CNE92" s="2"/>
      <c r="CNF92" s="2"/>
      <c r="CNM92" s="2"/>
      <c r="CNN92" s="2"/>
      <c r="CNO92" s="2"/>
      <c r="CNP92" s="2"/>
      <c r="CNQ92" s="2"/>
      <c r="CNR92" s="2"/>
      <c r="CNS92" s="2"/>
      <c r="CNT92" s="2"/>
      <c r="CNU92" s="2"/>
      <c r="CNV92" s="2"/>
      <c r="CNW92" s="2"/>
      <c r="CNX92" s="2"/>
      <c r="CNY92" s="2"/>
      <c r="CNZ92" s="2"/>
      <c r="COC92" s="2"/>
      <c r="COD92" s="2"/>
      <c r="COE92" s="2"/>
      <c r="COF92" s="2"/>
      <c r="COG92" s="2"/>
      <c r="COH92" s="2"/>
      <c r="COI92" s="2"/>
      <c r="COJ92" s="2"/>
      <c r="COQ92" s="2"/>
      <c r="COR92" s="2"/>
      <c r="COU92" s="2"/>
      <c r="COV92" s="2"/>
      <c r="COW92" s="2"/>
      <c r="COX92" s="2"/>
      <c r="COY92" s="2"/>
      <c r="COZ92" s="2"/>
      <c r="CPA92" s="2"/>
      <c r="CPB92" s="2"/>
      <c r="CPE92" s="2"/>
      <c r="CPF92" s="2"/>
      <c r="CPG92" s="2"/>
      <c r="CPH92" s="2"/>
      <c r="CPK92" s="2"/>
      <c r="CPL92" s="2"/>
      <c r="CPM92" s="2"/>
      <c r="CPN92" s="2"/>
      <c r="CPO92" s="2"/>
      <c r="CPP92" s="2"/>
      <c r="CPS92" s="2"/>
      <c r="CPT92" s="2"/>
      <c r="CPU92" s="2"/>
      <c r="CPV92" s="2"/>
      <c r="CPY92" s="2"/>
      <c r="CPZ92" s="2"/>
      <c r="CQG92" s="2"/>
      <c r="CQH92" s="2"/>
      <c r="CQK92" s="2"/>
      <c r="CQL92" s="2"/>
      <c r="CQM92" s="2"/>
      <c r="CQN92" s="2"/>
      <c r="CQU92" s="2"/>
      <c r="CQV92" s="2"/>
      <c r="CQW92" s="2"/>
      <c r="CQX92" s="2"/>
      <c r="CRA92" s="2"/>
      <c r="CRB92" s="2"/>
      <c r="CRC92" s="2"/>
      <c r="CRD92" s="2"/>
      <c r="CRG92" s="2"/>
      <c r="CRH92" s="2"/>
      <c r="CRM92" s="2"/>
      <c r="CRN92" s="2"/>
      <c r="CRU92" s="2"/>
      <c r="CRV92" s="2"/>
      <c r="CRW92" s="2"/>
      <c r="CRX92" s="2"/>
      <c r="CRY92" s="2"/>
      <c r="CRZ92" s="2"/>
      <c r="CSE92" s="2"/>
      <c r="CSF92" s="2"/>
      <c r="CSI92" s="2"/>
      <c r="CSJ92" s="2"/>
      <c r="CSK92" s="2"/>
      <c r="CSL92" s="2"/>
      <c r="CSU92" s="2"/>
      <c r="CSV92" s="2"/>
      <c r="CSW92" s="2"/>
      <c r="CSX92" s="2"/>
      <c r="CTE92" s="2"/>
      <c r="CTF92" s="2"/>
      <c r="CTG92" s="2"/>
      <c r="CTH92" s="2"/>
      <c r="CTI92" s="2"/>
      <c r="CTJ92" s="2"/>
      <c r="CTK92" s="2"/>
      <c r="CTL92" s="2"/>
      <c r="CTM92" s="2"/>
      <c r="CTN92" s="2"/>
      <c r="CTO92" s="2"/>
      <c r="CTP92" s="2"/>
      <c r="CTQ92" s="2"/>
      <c r="CTR92" s="2"/>
      <c r="CTW92" s="2"/>
      <c r="CTX92" s="2"/>
      <c r="CTY92" s="2"/>
      <c r="CTZ92" s="2"/>
      <c r="CUA92" s="2"/>
      <c r="CUB92" s="2"/>
      <c r="CUE92" s="2"/>
      <c r="CUF92" s="2"/>
      <c r="CUI92" s="2"/>
      <c r="CUJ92" s="2"/>
      <c r="CUM92" s="2"/>
      <c r="CUN92" s="2"/>
      <c r="CUO92" s="2"/>
      <c r="CUP92" s="2"/>
      <c r="CUQ92" s="2"/>
      <c r="CUR92" s="2"/>
      <c r="CUS92" s="2"/>
      <c r="CUT92" s="2"/>
      <c r="CUY92" s="2"/>
      <c r="CUZ92" s="2"/>
      <c r="CVE92" s="2"/>
      <c r="CVF92" s="2"/>
      <c r="CVG92" s="2"/>
      <c r="CVH92" s="2"/>
      <c r="CVI92" s="2"/>
      <c r="CVJ92" s="2"/>
      <c r="CVK92" s="2"/>
      <c r="CVL92" s="2"/>
      <c r="CVO92" s="2"/>
      <c r="CVP92" s="2"/>
      <c r="CVQ92" s="2"/>
      <c r="CVR92" s="2"/>
      <c r="CVS92" s="2"/>
      <c r="CVT92" s="2"/>
      <c r="CVU92" s="2"/>
      <c r="CVV92" s="2"/>
      <c r="CVW92" s="2"/>
      <c r="CVX92" s="2"/>
      <c r="CVY92" s="2"/>
      <c r="CVZ92" s="2"/>
      <c r="CWA92" s="2"/>
      <c r="CWB92" s="2"/>
      <c r="CWC92" s="2"/>
      <c r="CWD92" s="2"/>
      <c r="CWE92" s="2"/>
      <c r="CWF92" s="2"/>
      <c r="CWG92" s="2"/>
      <c r="CWH92" s="2"/>
      <c r="CWI92" s="2"/>
      <c r="CWJ92" s="2"/>
      <c r="CWK92" s="2"/>
      <c r="CWL92" s="2"/>
      <c r="CWM92" s="2"/>
      <c r="CWN92" s="2"/>
      <c r="CWQ92" s="2"/>
      <c r="CWR92" s="2"/>
      <c r="CWW92" s="2"/>
      <c r="CWX92" s="2"/>
      <c r="CWY92" s="2"/>
      <c r="CWZ92" s="2"/>
      <c r="CXE92" s="2"/>
      <c r="CXF92" s="2"/>
      <c r="CXG92" s="2"/>
      <c r="CXH92" s="2"/>
      <c r="CXI92" s="2"/>
      <c r="CXJ92" s="2"/>
      <c r="CXK92" s="2"/>
      <c r="CXL92" s="2"/>
      <c r="CXM92" s="2"/>
      <c r="CXN92" s="2"/>
      <c r="CXO92" s="2"/>
      <c r="CXP92" s="2"/>
      <c r="CXQ92" s="2"/>
      <c r="CXR92" s="2"/>
      <c r="CXS92" s="2"/>
      <c r="CXT92" s="2"/>
      <c r="CXU92" s="2"/>
      <c r="CXV92" s="2"/>
      <c r="CXW92" s="2"/>
      <c r="CXX92" s="2"/>
      <c r="CYC92" s="2"/>
      <c r="CYD92" s="2"/>
      <c r="CYE92" s="2"/>
      <c r="CYF92" s="2"/>
      <c r="CYG92" s="2"/>
      <c r="CYH92" s="2"/>
      <c r="CYM92" s="2"/>
      <c r="CYN92" s="2"/>
      <c r="CYO92" s="2"/>
      <c r="CYP92" s="2"/>
      <c r="CYQ92" s="2"/>
      <c r="CYR92" s="2"/>
      <c r="CYU92" s="2"/>
      <c r="CYV92" s="2"/>
      <c r="CYY92" s="2"/>
      <c r="CYZ92" s="2"/>
      <c r="CZA92" s="2"/>
      <c r="CZB92" s="2"/>
      <c r="CZC92" s="2"/>
      <c r="CZD92" s="2"/>
      <c r="CZI92" s="2"/>
      <c r="CZJ92" s="2"/>
      <c r="CZK92" s="2"/>
      <c r="CZL92" s="2"/>
      <c r="CZO92" s="2"/>
      <c r="CZP92" s="2"/>
      <c r="CZQ92" s="2"/>
      <c r="CZR92" s="2"/>
      <c r="CZS92" s="2"/>
      <c r="CZT92" s="2"/>
      <c r="CZU92" s="2"/>
      <c r="CZV92" s="2"/>
      <c r="CZW92" s="2"/>
      <c r="CZX92" s="2"/>
      <c r="CZY92" s="2"/>
      <c r="CZZ92" s="2"/>
      <c r="DAC92" s="2"/>
      <c r="DAD92" s="2"/>
      <c r="DAK92" s="2"/>
      <c r="DAL92" s="2"/>
      <c r="DAO92" s="2"/>
      <c r="DAP92" s="2"/>
      <c r="DAQ92" s="2"/>
      <c r="DAR92" s="2"/>
      <c r="DAS92" s="2"/>
      <c r="DAT92" s="2"/>
      <c r="DAU92" s="2"/>
      <c r="DAV92" s="2"/>
      <c r="DAW92" s="2"/>
      <c r="DAX92" s="2"/>
      <c r="DAY92" s="2"/>
      <c r="DAZ92" s="2"/>
      <c r="DBI92" s="2"/>
      <c r="DBJ92" s="2"/>
      <c r="DBK92" s="2"/>
      <c r="DBL92" s="2"/>
      <c r="DBM92" s="2"/>
      <c r="DBN92" s="2"/>
      <c r="DBO92" s="2"/>
      <c r="DBP92" s="2"/>
      <c r="DBU92" s="2"/>
      <c r="DBV92" s="2"/>
      <c r="DBW92" s="2"/>
      <c r="DBX92" s="2"/>
      <c r="DBY92" s="2"/>
      <c r="DBZ92" s="2"/>
      <c r="DCA92" s="2"/>
      <c r="DCB92" s="2"/>
      <c r="DCC92" s="2"/>
      <c r="DCD92" s="2"/>
      <c r="DCE92" s="2"/>
      <c r="DCF92" s="2"/>
      <c r="DCG92" s="2"/>
      <c r="DCH92" s="2"/>
      <c r="DCI92" s="2"/>
      <c r="DCJ92" s="2"/>
      <c r="DCK92" s="2"/>
      <c r="DCL92" s="2"/>
      <c r="DCM92" s="2"/>
      <c r="DCN92" s="2"/>
      <c r="DCQ92" s="2"/>
      <c r="DCR92" s="2"/>
      <c r="DCW92" s="2"/>
      <c r="DCX92" s="2"/>
      <c r="DCY92" s="2"/>
      <c r="DCZ92" s="2"/>
      <c r="DDA92" s="2"/>
      <c r="DDB92" s="2"/>
      <c r="DDI92" s="2"/>
      <c r="DDJ92" s="2"/>
      <c r="DDW92" s="2"/>
      <c r="DDX92" s="2"/>
      <c r="DEC92" s="2"/>
      <c r="DED92" s="2"/>
      <c r="DEE92" s="2"/>
      <c r="DEF92" s="2"/>
      <c r="DEG92" s="2"/>
      <c r="DEH92" s="2"/>
      <c r="DEI92" s="2"/>
      <c r="DEJ92" s="2"/>
      <c r="DEM92" s="2"/>
      <c r="DEN92" s="2"/>
      <c r="DEO92" s="2"/>
      <c r="DEP92" s="2"/>
      <c r="DES92" s="2"/>
      <c r="DET92" s="2"/>
      <c r="DEW92" s="2"/>
      <c r="DEX92" s="2"/>
      <c r="DEY92" s="2"/>
      <c r="DEZ92" s="2"/>
      <c r="DFC92" s="2"/>
      <c r="DFD92" s="2"/>
      <c r="DFG92" s="2"/>
      <c r="DFH92" s="2"/>
      <c r="DFI92" s="2"/>
      <c r="DFJ92" s="2"/>
      <c r="DFM92" s="2"/>
      <c r="DFN92" s="2"/>
      <c r="DFO92" s="2"/>
      <c r="DFP92" s="2"/>
      <c r="DFS92" s="2"/>
      <c r="DFT92" s="2"/>
      <c r="DFW92" s="2"/>
      <c r="DFX92" s="2"/>
      <c r="DFY92" s="2"/>
      <c r="DFZ92" s="2"/>
      <c r="DGA92" s="2"/>
      <c r="DGB92" s="2"/>
      <c r="DGC92" s="2"/>
      <c r="DGD92" s="2"/>
      <c r="DGE92" s="2"/>
      <c r="DGF92" s="2"/>
      <c r="DGI92" s="2"/>
      <c r="DGJ92" s="2"/>
      <c r="DGK92" s="2"/>
      <c r="DGL92" s="2"/>
      <c r="DGM92" s="2"/>
      <c r="DGN92" s="2"/>
      <c r="DGO92" s="2"/>
      <c r="DGP92" s="2"/>
      <c r="DGQ92" s="2"/>
      <c r="DGR92" s="2"/>
      <c r="DGW92" s="2"/>
      <c r="DGX92" s="2"/>
      <c r="DGY92" s="2"/>
      <c r="DGZ92" s="2"/>
      <c r="DHA92" s="2"/>
      <c r="DHB92" s="2"/>
      <c r="DHC92" s="2"/>
      <c r="DHD92" s="2"/>
      <c r="DHE92" s="2"/>
      <c r="DHF92" s="2"/>
      <c r="DHO92" s="2"/>
      <c r="DHP92" s="2"/>
      <c r="DHS92" s="2"/>
      <c r="DHT92" s="2"/>
      <c r="DHU92" s="2"/>
      <c r="DHV92" s="2"/>
      <c r="DHW92" s="2"/>
      <c r="DHX92" s="2"/>
      <c r="DHY92" s="2"/>
      <c r="DHZ92" s="2"/>
      <c r="DIA92" s="2"/>
      <c r="DIB92" s="2"/>
      <c r="DIC92" s="2"/>
      <c r="DID92" s="2"/>
      <c r="DIE92" s="2"/>
      <c r="DIF92" s="2"/>
      <c r="DIG92" s="2"/>
      <c r="DIH92" s="2"/>
      <c r="DIK92" s="2"/>
      <c r="DIL92" s="2"/>
      <c r="DIM92" s="2"/>
      <c r="DIN92" s="2"/>
      <c r="DIO92" s="2"/>
      <c r="DIP92" s="2"/>
      <c r="DIQ92" s="2"/>
      <c r="DIR92" s="2"/>
      <c r="DIY92" s="2"/>
      <c r="DIZ92" s="2"/>
      <c r="DJC92" s="2"/>
      <c r="DJD92" s="2"/>
      <c r="DJE92" s="2"/>
      <c r="DJF92" s="2"/>
      <c r="DJG92" s="2"/>
      <c r="DJH92" s="2"/>
      <c r="DJI92" s="2"/>
      <c r="DJJ92" s="2"/>
      <c r="DJK92" s="2"/>
      <c r="DJL92" s="2"/>
      <c r="DJM92" s="2"/>
      <c r="DJN92" s="2"/>
      <c r="DJQ92" s="2"/>
      <c r="DJR92" s="2"/>
      <c r="DJW92" s="2"/>
      <c r="DJX92" s="2"/>
      <c r="DJY92" s="2"/>
      <c r="DJZ92" s="2"/>
      <c r="DKA92" s="2"/>
      <c r="DKB92" s="2"/>
      <c r="DKE92" s="2"/>
      <c r="DKF92" s="2"/>
      <c r="DKK92" s="2"/>
      <c r="DKL92" s="2"/>
      <c r="DKM92" s="2"/>
      <c r="DKN92" s="2"/>
      <c r="DKQ92" s="2"/>
      <c r="DKR92" s="2"/>
      <c r="DKU92" s="2"/>
      <c r="DKV92" s="2"/>
      <c r="DKW92" s="2"/>
      <c r="DKX92" s="2"/>
      <c r="DKY92" s="2"/>
      <c r="DKZ92" s="2"/>
      <c r="DLA92" s="2"/>
      <c r="DLB92" s="2"/>
      <c r="DLC92" s="2"/>
      <c r="DLD92" s="2"/>
      <c r="DLE92" s="2"/>
      <c r="DLF92" s="2"/>
      <c r="DLG92" s="2"/>
      <c r="DLH92" s="2"/>
      <c r="DLI92" s="2"/>
      <c r="DLJ92" s="2"/>
      <c r="DLK92" s="2"/>
      <c r="DLL92" s="2"/>
      <c r="DLM92" s="2"/>
      <c r="DLN92" s="2"/>
      <c r="DLO92" s="2"/>
      <c r="DLP92" s="2"/>
      <c r="DLU92" s="2"/>
      <c r="DLV92" s="2"/>
      <c r="DLW92" s="2"/>
      <c r="DLX92" s="2"/>
      <c r="DMA92" s="2"/>
      <c r="DMB92" s="2"/>
      <c r="DMC92" s="2"/>
      <c r="DMD92" s="2"/>
      <c r="DME92" s="2"/>
      <c r="DMF92" s="2"/>
      <c r="DMG92" s="2"/>
      <c r="DMH92" s="2"/>
      <c r="DMI92" s="2"/>
      <c r="DMJ92" s="2"/>
      <c r="DMM92" s="2"/>
      <c r="DMN92" s="2"/>
      <c r="DMO92" s="2"/>
      <c r="DMP92" s="2"/>
      <c r="DMQ92" s="2"/>
      <c r="DMR92" s="2"/>
      <c r="DMS92" s="2"/>
      <c r="DMT92" s="2"/>
      <c r="DMW92" s="2"/>
      <c r="DMX92" s="2"/>
      <c r="DMY92" s="2"/>
      <c r="DMZ92" s="2"/>
      <c r="DNA92" s="2"/>
      <c r="DNB92" s="2"/>
      <c r="DNC92" s="2"/>
      <c r="DND92" s="2"/>
      <c r="DNK92" s="2"/>
      <c r="DNL92" s="2"/>
      <c r="DNO92" s="2"/>
      <c r="DNP92" s="2"/>
      <c r="DNQ92" s="2"/>
      <c r="DNR92" s="2"/>
      <c r="DNU92" s="2"/>
      <c r="DNV92" s="2"/>
      <c r="DOE92" s="2"/>
      <c r="DOF92" s="2"/>
      <c r="DOG92" s="2"/>
      <c r="DOH92" s="2"/>
      <c r="DOM92" s="2"/>
      <c r="DON92" s="2"/>
      <c r="DOO92" s="2"/>
      <c r="DOP92" s="2"/>
      <c r="DOW92" s="2"/>
      <c r="DOX92" s="2"/>
      <c r="DPA92" s="2"/>
      <c r="DPB92" s="2"/>
      <c r="DPC92" s="2"/>
      <c r="DPD92" s="2"/>
      <c r="DPG92" s="2"/>
      <c r="DPH92" s="2"/>
      <c r="DPI92" s="2"/>
      <c r="DPJ92" s="2"/>
      <c r="DPK92" s="2"/>
      <c r="DPL92" s="2"/>
      <c r="DPQ92" s="2"/>
      <c r="DPR92" s="2"/>
      <c r="DPS92" s="2"/>
      <c r="DPT92" s="2"/>
      <c r="DPU92" s="2"/>
      <c r="DPV92" s="2"/>
      <c r="DPW92" s="2"/>
      <c r="DPX92" s="2"/>
      <c r="DPY92" s="2"/>
      <c r="DPZ92" s="2"/>
      <c r="DQA92" s="2"/>
      <c r="DQB92" s="2"/>
      <c r="DQC92" s="2"/>
      <c r="DQD92" s="2"/>
      <c r="DQE92" s="2"/>
      <c r="DQF92" s="2"/>
      <c r="DQS92" s="2"/>
      <c r="DQT92" s="2"/>
      <c r="DQU92" s="2"/>
      <c r="DQV92" s="2"/>
      <c r="DQY92" s="2"/>
      <c r="DQZ92" s="2"/>
      <c r="DRA92" s="2"/>
      <c r="DRB92" s="2"/>
      <c r="DRC92" s="2"/>
      <c r="DRD92" s="2"/>
      <c r="DRE92" s="2"/>
      <c r="DRF92" s="2"/>
      <c r="DRI92" s="2"/>
      <c r="DRJ92" s="2"/>
      <c r="DRK92" s="2"/>
      <c r="DRL92" s="2"/>
      <c r="DRM92" s="2"/>
      <c r="DRN92" s="2"/>
      <c r="DRO92" s="2"/>
      <c r="DRP92" s="2"/>
      <c r="DRQ92" s="2"/>
      <c r="DRR92" s="2"/>
      <c r="DRS92" s="2"/>
      <c r="DRT92" s="2"/>
      <c r="DRU92" s="2"/>
      <c r="DRV92" s="2"/>
      <c r="DRW92" s="2"/>
      <c r="DRX92" s="2"/>
      <c r="DRY92" s="2"/>
      <c r="DRZ92" s="2"/>
      <c r="DSE92" s="2"/>
      <c r="DSF92" s="2"/>
      <c r="DSG92" s="2"/>
      <c r="DSH92" s="2"/>
      <c r="DSI92" s="2"/>
      <c r="DSJ92" s="2"/>
      <c r="DSK92" s="2"/>
      <c r="DSL92" s="2"/>
      <c r="DSM92" s="2"/>
      <c r="DSN92" s="2"/>
      <c r="DSO92" s="2"/>
      <c r="DSP92" s="2"/>
      <c r="DSU92" s="2"/>
      <c r="DSV92" s="2"/>
      <c r="DSW92" s="2"/>
      <c r="DSX92" s="2"/>
      <c r="DTG92" s="2"/>
      <c r="DTH92" s="2"/>
      <c r="DTS92" s="2"/>
      <c r="DTT92" s="2"/>
      <c r="DTW92" s="2"/>
      <c r="DTX92" s="2"/>
      <c r="DTY92" s="2"/>
      <c r="DTZ92" s="2"/>
      <c r="DUE92" s="2"/>
      <c r="DUF92" s="2"/>
      <c r="DUI92" s="2"/>
      <c r="DUJ92" s="2"/>
      <c r="DUK92" s="2"/>
      <c r="DUL92" s="2"/>
      <c r="DUM92" s="2"/>
      <c r="DUN92" s="2"/>
      <c r="DUQ92" s="2"/>
      <c r="DUR92" s="2"/>
      <c r="DVE92" s="2"/>
      <c r="DVF92" s="2"/>
      <c r="DVG92" s="2"/>
      <c r="DVH92" s="2"/>
      <c r="DVI92" s="2"/>
      <c r="DVJ92" s="2"/>
      <c r="DVK92" s="2"/>
      <c r="DVL92" s="2"/>
      <c r="DVM92" s="2"/>
      <c r="DVN92" s="2"/>
      <c r="DVO92" s="2"/>
      <c r="DVP92" s="2"/>
      <c r="DVS92" s="2"/>
      <c r="DVT92" s="2"/>
      <c r="DVU92" s="2"/>
      <c r="DVV92" s="2"/>
      <c r="DVY92" s="2"/>
      <c r="DVZ92" s="2"/>
      <c r="DWA92" s="2"/>
      <c r="DWB92" s="2"/>
      <c r="DWC92" s="2"/>
      <c r="DWD92" s="2"/>
      <c r="DWE92" s="2"/>
      <c r="DWF92" s="2"/>
      <c r="DWG92" s="2"/>
      <c r="DWH92" s="2"/>
      <c r="DWK92" s="2"/>
      <c r="DWL92" s="2"/>
      <c r="DWM92" s="2"/>
      <c r="DWN92" s="2"/>
      <c r="DWQ92" s="2"/>
      <c r="DWR92" s="2"/>
      <c r="DWU92" s="2"/>
      <c r="DWV92" s="2"/>
      <c r="DWW92" s="2"/>
      <c r="DWX92" s="2"/>
      <c r="DWY92" s="2"/>
      <c r="DWZ92" s="2"/>
      <c r="DXA92" s="2"/>
      <c r="DXB92" s="2"/>
      <c r="DXM92" s="2"/>
      <c r="DXN92" s="2"/>
      <c r="DXO92" s="2"/>
      <c r="DXP92" s="2"/>
      <c r="DXQ92" s="2"/>
      <c r="DXR92" s="2"/>
      <c r="DXW92" s="2"/>
      <c r="DXX92" s="2"/>
      <c r="DXY92" s="2"/>
      <c r="DXZ92" s="2"/>
      <c r="DYE92" s="2"/>
      <c r="DYF92" s="2"/>
      <c r="DYG92" s="2"/>
      <c r="DYH92" s="2"/>
      <c r="DYK92" s="2"/>
      <c r="DYL92" s="2"/>
      <c r="DYM92" s="2"/>
      <c r="DYN92" s="2"/>
      <c r="DYS92" s="2"/>
      <c r="DYT92" s="2"/>
      <c r="DYU92" s="2"/>
      <c r="DYV92" s="2"/>
      <c r="DYW92" s="2"/>
      <c r="DYX92" s="2"/>
      <c r="DZA92" s="2"/>
      <c r="DZB92" s="2"/>
      <c r="DZE92" s="2"/>
      <c r="DZF92" s="2"/>
      <c r="DZK92" s="2"/>
      <c r="DZL92" s="2"/>
      <c r="DZQ92" s="2"/>
      <c r="DZR92" s="2"/>
      <c r="DZS92" s="2"/>
      <c r="DZT92" s="2"/>
      <c r="DZU92" s="2"/>
      <c r="DZV92" s="2"/>
      <c r="DZY92" s="2"/>
      <c r="DZZ92" s="2"/>
      <c r="EAA92" s="2"/>
      <c r="EAB92" s="2"/>
      <c r="EAC92" s="2"/>
      <c r="EAD92" s="2"/>
      <c r="EAE92" s="2"/>
      <c r="EAF92" s="2"/>
      <c r="EAG92" s="2"/>
      <c r="EAH92" s="2"/>
      <c r="EAI92" s="2"/>
      <c r="EAJ92" s="2"/>
      <c r="EAM92" s="2"/>
      <c r="EAN92" s="2"/>
      <c r="EAQ92" s="2"/>
      <c r="EAR92" s="2"/>
      <c r="EAU92" s="2"/>
      <c r="EAV92" s="2"/>
      <c r="EAY92" s="2"/>
      <c r="EAZ92" s="2"/>
      <c r="EBC92" s="2"/>
      <c r="EBD92" s="2"/>
      <c r="EBE92" s="2"/>
      <c r="EBF92" s="2"/>
      <c r="EBI92" s="2"/>
      <c r="EBJ92" s="2"/>
      <c r="EBK92" s="2"/>
      <c r="EBL92" s="2"/>
      <c r="EBQ92" s="2"/>
      <c r="EBR92" s="2"/>
      <c r="EBS92" s="2"/>
      <c r="EBT92" s="2"/>
      <c r="EBW92" s="2"/>
      <c r="EBX92" s="2"/>
      <c r="EBY92" s="2"/>
      <c r="EBZ92" s="2"/>
      <c r="ECC92" s="2"/>
      <c r="ECD92" s="2"/>
      <c r="ECE92" s="2"/>
      <c r="ECF92" s="2"/>
      <c r="ECI92" s="2"/>
      <c r="ECJ92" s="2"/>
      <c r="ECK92" s="2"/>
      <c r="ECL92" s="2"/>
      <c r="ECM92" s="2"/>
      <c r="ECN92" s="2"/>
      <c r="ECO92" s="2"/>
      <c r="ECP92" s="2"/>
      <c r="ECQ92" s="2"/>
      <c r="ECR92" s="2"/>
      <c r="ECS92" s="2"/>
      <c r="ECT92" s="2"/>
      <c r="ECU92" s="2"/>
      <c r="ECV92" s="2"/>
      <c r="ECW92" s="2"/>
      <c r="ECX92" s="2"/>
      <c r="EDC92" s="2"/>
      <c r="EDD92" s="2"/>
      <c r="EDI92" s="2"/>
      <c r="EDJ92" s="2"/>
      <c r="EDM92" s="2"/>
      <c r="EDN92" s="2"/>
      <c r="EDO92" s="2"/>
      <c r="EDP92" s="2"/>
      <c r="EDQ92" s="2"/>
      <c r="EDR92" s="2"/>
      <c r="EDS92" s="2"/>
      <c r="EDT92" s="2"/>
      <c r="EDU92" s="2"/>
      <c r="EDV92" s="2"/>
      <c r="EDW92" s="2"/>
      <c r="EDX92" s="2"/>
      <c r="EDY92" s="2"/>
      <c r="EDZ92" s="2"/>
      <c r="EEA92" s="2"/>
      <c r="EEB92" s="2"/>
      <c r="EEC92" s="2"/>
      <c r="EED92" s="2"/>
      <c r="EEE92" s="2"/>
      <c r="EEF92" s="2"/>
      <c r="EEG92" s="2"/>
      <c r="EEH92" s="2"/>
      <c r="EEI92" s="2"/>
      <c r="EEJ92" s="2"/>
      <c r="EEO92" s="2"/>
      <c r="EEP92" s="2"/>
      <c r="EEQ92" s="2"/>
      <c r="EER92" s="2"/>
      <c r="EEY92" s="2"/>
      <c r="EEZ92" s="2"/>
      <c r="EFA92" s="2"/>
      <c r="EFB92" s="2"/>
      <c r="EFC92" s="2"/>
      <c r="EFD92" s="2"/>
      <c r="EFE92" s="2"/>
      <c r="EFF92" s="2"/>
      <c r="EFG92" s="2"/>
      <c r="EFH92" s="2"/>
      <c r="EFQ92" s="2"/>
      <c r="EFR92" s="2"/>
      <c r="EFS92" s="2"/>
      <c r="EFT92" s="2"/>
      <c r="EFW92" s="2"/>
      <c r="EFX92" s="2"/>
      <c r="EGC92" s="2"/>
      <c r="EGD92" s="2"/>
      <c r="EGE92" s="2"/>
      <c r="EGF92" s="2"/>
      <c r="EGI92" s="2"/>
      <c r="EGJ92" s="2"/>
      <c r="EGM92" s="2"/>
      <c r="EGN92" s="2"/>
      <c r="EGQ92" s="2"/>
      <c r="EGR92" s="2"/>
      <c r="EGS92" s="2"/>
      <c r="EGT92" s="2"/>
      <c r="EGU92" s="2"/>
      <c r="EGV92" s="2"/>
      <c r="EGY92" s="2"/>
      <c r="EGZ92" s="2"/>
      <c r="EHA92" s="2"/>
      <c r="EHB92" s="2"/>
      <c r="EHC92" s="2"/>
      <c r="EHD92" s="2"/>
      <c r="EHI92" s="2"/>
      <c r="EHJ92" s="2"/>
      <c r="EHK92" s="2"/>
      <c r="EHL92" s="2"/>
      <c r="EHM92" s="2"/>
      <c r="EHN92" s="2"/>
      <c r="EHO92" s="2"/>
      <c r="EHP92" s="2"/>
      <c r="EHQ92" s="2"/>
      <c r="EHR92" s="2"/>
      <c r="EHS92" s="2"/>
      <c r="EHT92" s="2"/>
      <c r="EHU92" s="2"/>
      <c r="EHV92" s="2"/>
      <c r="EHW92" s="2"/>
      <c r="EHX92" s="2"/>
      <c r="EHY92" s="2"/>
      <c r="EHZ92" s="2"/>
      <c r="EIA92" s="2"/>
      <c r="EIB92" s="2"/>
      <c r="EIC92" s="2"/>
      <c r="EID92" s="2"/>
      <c r="EIE92" s="2"/>
      <c r="EIF92" s="2"/>
      <c r="EIG92" s="2"/>
      <c r="EIH92" s="2"/>
      <c r="EII92" s="2"/>
      <c r="EIJ92" s="2"/>
      <c r="EIM92" s="2"/>
      <c r="EIN92" s="2"/>
      <c r="EIO92" s="2"/>
      <c r="EIP92" s="2"/>
      <c r="EIQ92" s="2"/>
      <c r="EIR92" s="2"/>
      <c r="EIS92" s="2"/>
      <c r="EIT92" s="2"/>
      <c r="EIU92" s="2"/>
      <c r="EIV92" s="2"/>
      <c r="EIW92" s="2"/>
      <c r="EIX92" s="2"/>
      <c r="EJI92" s="2"/>
      <c r="EJJ92" s="2"/>
      <c r="EJK92" s="2"/>
      <c r="EJL92" s="2"/>
      <c r="EJM92" s="2"/>
      <c r="EJN92" s="2"/>
      <c r="EJO92" s="2"/>
      <c r="EJP92" s="2"/>
      <c r="EJS92" s="2"/>
      <c r="EJT92" s="2"/>
      <c r="EJU92" s="2"/>
      <c r="EJV92" s="2"/>
      <c r="EJW92" s="2"/>
      <c r="EJX92" s="2"/>
      <c r="EJY92" s="2"/>
      <c r="EJZ92" s="2"/>
      <c r="EKE92" s="2"/>
      <c r="EKF92" s="2"/>
      <c r="EKG92" s="2"/>
      <c r="EKH92" s="2"/>
      <c r="EKI92" s="2"/>
      <c r="EKJ92" s="2"/>
      <c r="EKK92" s="2"/>
      <c r="EKL92" s="2"/>
      <c r="EKM92" s="2"/>
      <c r="EKN92" s="2"/>
      <c r="EKO92" s="2"/>
      <c r="EKP92" s="2"/>
      <c r="EKQ92" s="2"/>
      <c r="EKR92" s="2"/>
      <c r="EKS92" s="2"/>
      <c r="EKT92" s="2"/>
      <c r="EKW92" s="2"/>
      <c r="EKX92" s="2"/>
      <c r="EKY92" s="2"/>
      <c r="EKZ92" s="2"/>
      <c r="ELA92" s="2"/>
      <c r="ELB92" s="2"/>
      <c r="ELC92" s="2"/>
      <c r="ELD92" s="2"/>
      <c r="ELE92" s="2"/>
      <c r="ELF92" s="2"/>
      <c r="ELG92" s="2"/>
      <c r="ELH92" s="2"/>
      <c r="ELI92" s="2"/>
      <c r="ELJ92" s="2"/>
      <c r="ELM92" s="2"/>
      <c r="ELN92" s="2"/>
      <c r="ELO92" s="2"/>
      <c r="ELP92" s="2"/>
      <c r="ELS92" s="2"/>
      <c r="ELT92" s="2"/>
      <c r="ELU92" s="2"/>
      <c r="ELV92" s="2"/>
      <c r="ELW92" s="2"/>
      <c r="ELX92" s="2"/>
      <c r="EMA92" s="2"/>
      <c r="EMB92" s="2"/>
      <c r="EMC92" s="2"/>
      <c r="EMD92" s="2"/>
      <c r="EME92" s="2"/>
      <c r="EMF92" s="2"/>
      <c r="EMG92" s="2"/>
      <c r="EMH92" s="2"/>
      <c r="EMI92" s="2"/>
      <c r="EMJ92" s="2"/>
      <c r="EMM92" s="2"/>
      <c r="EMN92" s="2"/>
      <c r="EMO92" s="2"/>
      <c r="EMP92" s="2"/>
      <c r="EMQ92" s="2"/>
      <c r="EMR92" s="2"/>
      <c r="EMS92" s="2"/>
      <c r="EMT92" s="2"/>
      <c r="EMU92" s="2"/>
      <c r="EMV92" s="2"/>
      <c r="EMW92" s="2"/>
      <c r="EMX92" s="2"/>
      <c r="EMY92" s="2"/>
      <c r="EMZ92" s="2"/>
      <c r="ENA92" s="2"/>
      <c r="ENB92" s="2"/>
      <c r="ENC92" s="2"/>
      <c r="END92" s="2"/>
      <c r="ENE92" s="2"/>
      <c r="ENF92" s="2"/>
      <c r="ENG92" s="2"/>
      <c r="ENH92" s="2"/>
      <c r="ENK92" s="2"/>
      <c r="ENL92" s="2"/>
      <c r="ENM92" s="2"/>
      <c r="ENN92" s="2"/>
      <c r="ENO92" s="2"/>
      <c r="ENP92" s="2"/>
      <c r="ENQ92" s="2"/>
      <c r="ENR92" s="2"/>
      <c r="ENU92" s="2"/>
      <c r="ENV92" s="2"/>
      <c r="ENW92" s="2"/>
      <c r="ENX92" s="2"/>
      <c r="ENY92" s="2"/>
      <c r="ENZ92" s="2"/>
      <c r="EOC92" s="2"/>
      <c r="EOD92" s="2"/>
      <c r="EOE92" s="2"/>
      <c r="EOF92" s="2"/>
      <c r="EOG92" s="2"/>
      <c r="EOH92" s="2"/>
      <c r="EOO92" s="2"/>
      <c r="EOP92" s="2"/>
      <c r="EOQ92" s="2"/>
      <c r="EOR92" s="2"/>
      <c r="EOS92" s="2"/>
      <c r="EOT92" s="2"/>
      <c r="EPA92" s="2"/>
      <c r="EPB92" s="2"/>
      <c r="EPG92" s="2"/>
      <c r="EPH92" s="2"/>
      <c r="EPK92" s="2"/>
      <c r="EPL92" s="2"/>
      <c r="EPQ92" s="2"/>
      <c r="EPR92" s="2"/>
      <c r="EPS92" s="2"/>
      <c r="EPT92" s="2"/>
      <c r="EPU92" s="2"/>
      <c r="EPV92" s="2"/>
      <c r="EPY92" s="2"/>
      <c r="EPZ92" s="2"/>
      <c r="EQC92" s="2"/>
      <c r="EQD92" s="2"/>
      <c r="EQE92" s="2"/>
      <c r="EQF92" s="2"/>
      <c r="EQG92" s="2"/>
      <c r="EQH92" s="2"/>
      <c r="EQO92" s="2"/>
      <c r="EQP92" s="2"/>
      <c r="EQS92" s="2"/>
      <c r="EQT92" s="2"/>
      <c r="EQW92" s="2"/>
      <c r="EQX92" s="2"/>
      <c r="EQY92" s="2"/>
      <c r="EQZ92" s="2"/>
      <c r="ERA92" s="2"/>
      <c r="ERB92" s="2"/>
      <c r="ERC92" s="2"/>
      <c r="ERD92" s="2"/>
      <c r="ERE92" s="2"/>
      <c r="ERF92" s="2"/>
      <c r="ERG92" s="2"/>
      <c r="ERH92" s="2"/>
      <c r="ERI92" s="2"/>
      <c r="ERJ92" s="2"/>
      <c r="ERK92" s="2"/>
      <c r="ERL92" s="2"/>
      <c r="ERM92" s="2"/>
      <c r="ERN92" s="2"/>
      <c r="ERO92" s="2"/>
      <c r="ERP92" s="2"/>
      <c r="ERQ92" s="2"/>
      <c r="ERR92" s="2"/>
      <c r="ERU92" s="2"/>
      <c r="ERV92" s="2"/>
      <c r="ERW92" s="2"/>
      <c r="ERX92" s="2"/>
      <c r="ERY92" s="2"/>
      <c r="ERZ92" s="2"/>
      <c r="ESA92" s="2"/>
      <c r="ESB92" s="2"/>
      <c r="ESE92" s="2"/>
      <c r="ESF92" s="2"/>
      <c r="ESM92" s="2"/>
      <c r="ESN92" s="2"/>
      <c r="ESO92" s="2"/>
      <c r="ESP92" s="2"/>
      <c r="ESW92" s="2"/>
      <c r="ESX92" s="2"/>
      <c r="ESY92" s="2"/>
      <c r="ESZ92" s="2"/>
      <c r="ETA92" s="2"/>
      <c r="ETB92" s="2"/>
      <c r="ETE92" s="2"/>
      <c r="ETF92" s="2"/>
      <c r="ETI92" s="2"/>
      <c r="ETJ92" s="2"/>
      <c r="ETK92" s="2"/>
      <c r="ETL92" s="2"/>
      <c r="ETM92" s="2"/>
      <c r="ETN92" s="2"/>
      <c r="ETO92" s="2"/>
      <c r="ETP92" s="2"/>
      <c r="ETQ92" s="2"/>
      <c r="ETR92" s="2"/>
      <c r="ETS92" s="2"/>
      <c r="ETT92" s="2"/>
      <c r="ETW92" s="2"/>
      <c r="ETX92" s="2"/>
      <c r="ETY92" s="2"/>
      <c r="ETZ92" s="2"/>
      <c r="EUA92" s="2"/>
      <c r="EUB92" s="2"/>
      <c r="EUC92" s="2"/>
      <c r="EUD92" s="2"/>
      <c r="EUE92" s="2"/>
      <c r="EUF92" s="2"/>
      <c r="EUG92" s="2"/>
      <c r="EUH92" s="2"/>
      <c r="EUK92" s="2"/>
      <c r="EUL92" s="2"/>
      <c r="EUM92" s="2"/>
      <c r="EUN92" s="2"/>
      <c r="EUQ92" s="2"/>
      <c r="EUR92" s="2"/>
      <c r="EUS92" s="2"/>
      <c r="EUT92" s="2"/>
      <c r="EUU92" s="2"/>
      <c r="EUV92" s="2"/>
      <c r="EUW92" s="2"/>
      <c r="EUX92" s="2"/>
      <c r="EUY92" s="2"/>
      <c r="EUZ92" s="2"/>
      <c r="EVA92" s="2"/>
      <c r="EVB92" s="2"/>
      <c r="EVK92" s="2"/>
      <c r="EVL92" s="2"/>
      <c r="EVM92" s="2"/>
      <c r="EVN92" s="2"/>
      <c r="EVO92" s="2"/>
      <c r="EVP92" s="2"/>
      <c r="EVQ92" s="2"/>
      <c r="EVR92" s="2"/>
      <c r="EVS92" s="2"/>
      <c r="EVT92" s="2"/>
      <c r="EVU92" s="2"/>
      <c r="EVV92" s="2"/>
      <c r="EVY92" s="2"/>
      <c r="EVZ92" s="2"/>
      <c r="EWC92" s="2"/>
      <c r="EWD92" s="2"/>
      <c r="EWG92" s="2"/>
      <c r="EWH92" s="2"/>
      <c r="EWI92" s="2"/>
      <c r="EWJ92" s="2"/>
      <c r="EWM92" s="2"/>
      <c r="EWN92" s="2"/>
      <c r="EWO92" s="2"/>
      <c r="EWP92" s="2"/>
      <c r="EWU92" s="2"/>
      <c r="EWV92" s="2"/>
      <c r="EWW92" s="2"/>
      <c r="EWX92" s="2"/>
      <c r="EWY92" s="2"/>
      <c r="EWZ92" s="2"/>
      <c r="EXE92" s="2"/>
      <c r="EXF92" s="2"/>
      <c r="EXG92" s="2"/>
      <c r="EXH92" s="2"/>
      <c r="EXI92" s="2"/>
      <c r="EXJ92" s="2"/>
      <c r="EXK92" s="2"/>
      <c r="EXL92" s="2"/>
      <c r="EXO92" s="2"/>
      <c r="EXP92" s="2"/>
      <c r="EXQ92" s="2"/>
      <c r="EXR92" s="2"/>
      <c r="EXS92" s="2"/>
      <c r="EXT92" s="2"/>
      <c r="EXU92" s="2"/>
      <c r="EXV92" s="2"/>
      <c r="EXW92" s="2"/>
      <c r="EXX92" s="2"/>
      <c r="EYA92" s="2"/>
      <c r="EYB92" s="2"/>
      <c r="EYC92" s="2"/>
      <c r="EYD92" s="2"/>
      <c r="EYE92" s="2"/>
      <c r="EYF92" s="2"/>
      <c r="EYG92" s="2"/>
      <c r="EYH92" s="2"/>
      <c r="EYI92" s="2"/>
      <c r="EYJ92" s="2"/>
      <c r="EYK92" s="2"/>
      <c r="EYL92" s="2"/>
      <c r="EYQ92" s="2"/>
      <c r="EYR92" s="2"/>
      <c r="EYS92" s="2"/>
      <c r="EYT92" s="2"/>
      <c r="EYU92" s="2"/>
      <c r="EYV92" s="2"/>
      <c r="EZA92" s="2"/>
      <c r="EZB92" s="2"/>
      <c r="EZC92" s="2"/>
      <c r="EZD92" s="2"/>
      <c r="EZE92" s="2"/>
      <c r="EZF92" s="2"/>
      <c r="EZG92" s="2"/>
      <c r="EZH92" s="2"/>
      <c r="EZI92" s="2"/>
      <c r="EZJ92" s="2"/>
      <c r="EZK92" s="2"/>
      <c r="EZL92" s="2"/>
      <c r="EZM92" s="2"/>
      <c r="EZN92" s="2"/>
      <c r="EZO92" s="2"/>
      <c r="EZP92" s="2"/>
      <c r="EZS92" s="2"/>
      <c r="EZT92" s="2"/>
      <c r="EZW92" s="2"/>
      <c r="EZX92" s="2"/>
      <c r="FAC92" s="2"/>
      <c r="FAD92" s="2"/>
      <c r="FAE92" s="2"/>
      <c r="FAF92" s="2"/>
      <c r="FAM92" s="2"/>
      <c r="FAN92" s="2"/>
      <c r="FAS92" s="2"/>
      <c r="FAT92" s="2"/>
      <c r="FAU92" s="2"/>
      <c r="FAV92" s="2"/>
      <c r="FAY92" s="2"/>
      <c r="FAZ92" s="2"/>
      <c r="FBC92" s="2"/>
      <c r="FBD92" s="2"/>
      <c r="FBE92" s="2"/>
      <c r="FBF92" s="2"/>
      <c r="FBI92" s="2"/>
      <c r="FBJ92" s="2"/>
      <c r="FBK92" s="2"/>
      <c r="FBL92" s="2"/>
      <c r="FBM92" s="2"/>
      <c r="FBN92" s="2"/>
      <c r="FBS92" s="2"/>
      <c r="FBT92" s="2"/>
      <c r="FBU92" s="2"/>
      <c r="FBV92" s="2"/>
      <c r="FBW92" s="2"/>
      <c r="FBX92" s="2"/>
      <c r="FBY92" s="2"/>
      <c r="FBZ92" s="2"/>
      <c r="FCA92" s="2"/>
      <c r="FCB92" s="2"/>
      <c r="FCI92" s="2"/>
      <c r="FCJ92" s="2"/>
      <c r="FCS92" s="2"/>
      <c r="FCT92" s="2"/>
    </row>
    <row r="93" spans="7:2048 2051:3072 3079:4096 4101:4154" x14ac:dyDescent="0.25">
      <c r="G93" s="2"/>
      <c r="H93" s="2"/>
      <c r="K93" s="2"/>
      <c r="L93" s="2"/>
      <c r="M93" s="2"/>
      <c r="N93" s="2"/>
      <c r="O93" s="2"/>
      <c r="P93" s="2"/>
      <c r="S93" s="2"/>
      <c r="T93" s="2"/>
      <c r="U93" s="2"/>
      <c r="V93" s="2"/>
      <c r="W93" s="2"/>
      <c r="X93" s="2"/>
      <c r="Y93" s="2"/>
      <c r="Z93" s="2"/>
      <c r="AA93" s="2"/>
      <c r="AB93" s="2"/>
      <c r="AC93" s="2"/>
      <c r="AD93" s="2"/>
      <c r="AE93" s="2"/>
      <c r="AF93" s="2"/>
      <c r="AG93" s="2"/>
      <c r="AH93" s="2"/>
      <c r="AK93" s="2"/>
      <c r="AL93" s="2"/>
      <c r="AM93" s="2"/>
      <c r="AN93" s="2"/>
      <c r="AO93" s="2"/>
      <c r="AP93" s="2"/>
      <c r="AQ93" s="2"/>
      <c r="AR93" s="2"/>
      <c r="AS93" s="2"/>
      <c r="AT93" s="2"/>
      <c r="AU93" s="2"/>
      <c r="AV93" s="2"/>
      <c r="AW93" s="2"/>
      <c r="AX93" s="2"/>
      <c r="AY93" s="2"/>
      <c r="AZ93" s="2"/>
      <c r="BC93" s="2"/>
      <c r="BD93" s="2"/>
      <c r="BE93" s="2"/>
      <c r="BF93" s="2"/>
      <c r="BI93" s="2"/>
      <c r="BJ93" s="2"/>
      <c r="BK93" s="2"/>
      <c r="BL93" s="2"/>
      <c r="BM93" s="2"/>
      <c r="BN93" s="2"/>
      <c r="BO93" s="2"/>
      <c r="BP93" s="2"/>
      <c r="BS93" s="2"/>
      <c r="BT93" s="2"/>
      <c r="BU93" s="2"/>
      <c r="BV93" s="2"/>
      <c r="BW93" s="2"/>
      <c r="BX93" s="2"/>
      <c r="BY93" s="2"/>
      <c r="BZ93" s="2"/>
      <c r="CA93" s="2"/>
      <c r="CB93" s="2"/>
      <c r="CC93" s="2"/>
      <c r="CD93" s="2"/>
      <c r="CE93" s="2"/>
      <c r="CF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S93" s="2"/>
      <c r="DT93" s="2"/>
      <c r="DU93" s="2"/>
      <c r="DV93" s="2"/>
      <c r="DW93" s="2"/>
      <c r="DX93" s="2"/>
      <c r="DY93" s="2"/>
      <c r="DZ93" s="2"/>
      <c r="EG93" s="2"/>
      <c r="EH93" s="2"/>
      <c r="EI93" s="2"/>
      <c r="EJ93" s="2"/>
      <c r="EK93" s="2"/>
      <c r="EL93" s="2"/>
      <c r="EM93" s="2"/>
      <c r="EN93" s="2"/>
      <c r="EQ93" s="2"/>
      <c r="ER93" s="2"/>
      <c r="ES93" s="2"/>
      <c r="ET93" s="2"/>
      <c r="EW93" s="2"/>
      <c r="EX93" s="2"/>
      <c r="EY93" s="2"/>
      <c r="EZ93" s="2"/>
      <c r="FC93" s="2"/>
      <c r="FD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c r="LC93" s="2"/>
      <c r="LD93" s="2"/>
      <c r="LE93" s="2"/>
      <c r="LF93" s="2"/>
      <c r="LG93" s="2"/>
      <c r="LH93" s="2"/>
      <c r="LI93" s="2"/>
      <c r="LJ93" s="2"/>
      <c r="LK93" s="2"/>
      <c r="LL93" s="2"/>
      <c r="LM93" s="2"/>
      <c r="LN93" s="2"/>
      <c r="LO93" s="2"/>
      <c r="LP93" s="2"/>
      <c r="LQ93" s="2"/>
      <c r="LR93" s="2"/>
      <c r="LS93" s="2"/>
      <c r="LT93" s="2"/>
      <c r="LU93" s="2"/>
      <c r="LV93" s="2"/>
      <c r="LW93" s="2"/>
      <c r="LX93" s="2"/>
      <c r="LY93" s="2"/>
      <c r="LZ93" s="2"/>
      <c r="MA93" s="2"/>
      <c r="MB93" s="2"/>
      <c r="MC93" s="2"/>
      <c r="MD93" s="2"/>
      <c r="ME93" s="2"/>
      <c r="MF93" s="2"/>
      <c r="MG93" s="2"/>
      <c r="MH93" s="2"/>
      <c r="MI93" s="2"/>
      <c r="MJ93" s="2"/>
      <c r="MK93" s="2"/>
      <c r="ML93" s="2"/>
      <c r="MM93" s="2"/>
      <c r="MN93" s="2"/>
      <c r="MO93" s="2"/>
      <c r="MP93" s="2"/>
      <c r="MQ93" s="2"/>
      <c r="MR93" s="2"/>
      <c r="MS93" s="2"/>
      <c r="MT93" s="2"/>
      <c r="MU93" s="2"/>
      <c r="MV93" s="2"/>
      <c r="MW93" s="2"/>
      <c r="MX93" s="2"/>
      <c r="MY93" s="2"/>
      <c r="MZ93" s="2"/>
      <c r="NA93" s="2"/>
      <c r="NB93" s="2"/>
      <c r="NC93" s="2"/>
      <c r="ND93" s="2"/>
      <c r="NE93" s="2"/>
      <c r="NF93" s="2"/>
      <c r="NI93" s="2"/>
      <c r="NJ93" s="2"/>
      <c r="NK93" s="2"/>
      <c r="NL93" s="2"/>
      <c r="NM93" s="2"/>
      <c r="NN93" s="2"/>
      <c r="NO93" s="2"/>
      <c r="NP93" s="2"/>
      <c r="NQ93" s="2"/>
      <c r="NR93" s="2"/>
      <c r="NU93" s="2"/>
      <c r="NV93" s="2"/>
      <c r="NW93" s="2"/>
      <c r="NX93" s="2"/>
      <c r="NY93" s="2"/>
      <c r="NZ93" s="2"/>
      <c r="OA93" s="2"/>
      <c r="OB93" s="2"/>
      <c r="OE93" s="2"/>
      <c r="OF93" s="2"/>
      <c r="OG93" s="2"/>
      <c r="OH93" s="2"/>
      <c r="OI93" s="2"/>
      <c r="OJ93" s="2"/>
      <c r="OM93" s="2"/>
      <c r="ON93" s="2"/>
      <c r="OO93" s="2"/>
      <c r="OP93" s="2"/>
      <c r="OQ93" s="2"/>
      <c r="OR93" s="2"/>
      <c r="OS93" s="2"/>
      <c r="OT93" s="2"/>
      <c r="OU93" s="2"/>
      <c r="OV93" s="2"/>
      <c r="OW93" s="2"/>
      <c r="OX93" s="2"/>
      <c r="OY93" s="2"/>
      <c r="OZ93" s="2"/>
      <c r="PC93" s="2"/>
      <c r="PD93" s="2"/>
      <c r="PG93" s="2"/>
      <c r="PH93" s="2"/>
      <c r="PI93" s="2"/>
      <c r="PJ93" s="2"/>
      <c r="PK93" s="2"/>
      <c r="PL93" s="2"/>
      <c r="PM93" s="2"/>
      <c r="PN93" s="2"/>
      <c r="PO93" s="2"/>
      <c r="PP93" s="2"/>
      <c r="PQ93" s="2"/>
      <c r="PR93" s="2"/>
      <c r="PS93" s="2"/>
      <c r="PT93" s="2"/>
      <c r="PU93" s="2"/>
      <c r="PV93" s="2"/>
      <c r="PW93" s="2"/>
      <c r="PX93" s="2"/>
      <c r="PY93" s="2"/>
      <c r="PZ93" s="2"/>
      <c r="QA93" s="2"/>
      <c r="QB93" s="2"/>
      <c r="QC93" s="2"/>
      <c r="QD93" s="2"/>
      <c r="QE93" s="2"/>
      <c r="QF93" s="2"/>
      <c r="QG93" s="2"/>
      <c r="QH93" s="2"/>
      <c r="QI93" s="2"/>
      <c r="QJ93" s="2"/>
      <c r="ZK93" s="2"/>
      <c r="ZL93" s="2"/>
      <c r="ZO93" s="2"/>
      <c r="ZP93" s="2"/>
      <c r="ACQ93" s="2"/>
      <c r="ACR93" s="2"/>
      <c r="AIC93" s="2"/>
      <c r="AID93" s="2"/>
      <c r="AIE93" s="2"/>
      <c r="AIF93" s="2"/>
      <c r="AIG93" s="2"/>
      <c r="AIH93" s="2"/>
      <c r="AIM93" s="2"/>
      <c r="AIN93" s="2"/>
      <c r="AIO93" s="2"/>
      <c r="AIP93" s="2"/>
      <c r="AIQ93" s="2"/>
      <c r="AIR93" s="2"/>
      <c r="AIU93" s="2"/>
      <c r="AIV93" s="2"/>
      <c r="AJQ93" s="2"/>
      <c r="AJR93" s="2"/>
      <c r="ALG93" s="2"/>
      <c r="ALH93" s="2"/>
      <c r="ALI93" s="2"/>
      <c r="ALJ93" s="2"/>
      <c r="ALK93" s="2"/>
      <c r="ALL93" s="2"/>
      <c r="ALM93" s="2"/>
      <c r="ALN93" s="2"/>
      <c r="ALO93" s="2"/>
      <c r="ALP93" s="2"/>
      <c r="ALS93" s="2"/>
      <c r="ALT93" s="2"/>
      <c r="ALU93" s="2"/>
      <c r="ALV93" s="2"/>
      <c r="ALW93" s="2"/>
      <c r="ALX93" s="2"/>
      <c r="ALY93" s="2"/>
      <c r="ALZ93" s="2"/>
      <c r="AMA93" s="2"/>
      <c r="AMB93" s="2"/>
      <c r="AMC93" s="2"/>
      <c r="AMD93" s="2"/>
      <c r="AME93" s="2"/>
      <c r="AMF93" s="2"/>
      <c r="AMG93" s="2"/>
      <c r="AMH93" s="2"/>
      <c r="AMI93" s="2"/>
      <c r="AMJ93" s="2"/>
      <c r="AMK93" s="2"/>
      <c r="AML93" s="2"/>
      <c r="AMM93" s="2"/>
      <c r="AMN93" s="2"/>
      <c r="AMO93" s="2"/>
      <c r="AMP93" s="2"/>
      <c r="AMQ93" s="2"/>
      <c r="AMR93" s="2"/>
      <c r="AMS93" s="2"/>
      <c r="AMT93" s="2"/>
      <c r="AMU93" s="2"/>
      <c r="AMV93" s="2"/>
      <c r="AMY93" s="2"/>
      <c r="AMZ93" s="2"/>
      <c r="ANA93" s="2"/>
      <c r="ANB93" s="2"/>
      <c r="ANC93" s="2"/>
      <c r="AND93" s="2"/>
      <c r="ANM93" s="2"/>
      <c r="ANN93" s="2"/>
      <c r="ANO93" s="2"/>
      <c r="ANP93" s="2"/>
      <c r="ANQ93" s="2"/>
      <c r="ANR93" s="2"/>
      <c r="ANW93" s="2"/>
      <c r="ANX93" s="2"/>
      <c r="ANY93" s="2"/>
      <c r="ANZ93" s="2"/>
      <c r="AOA93" s="2"/>
      <c r="AOB93" s="2"/>
      <c r="AOC93" s="2"/>
      <c r="AOD93" s="2"/>
      <c r="AOG93" s="2"/>
      <c r="AOH93" s="2"/>
      <c r="AOM93" s="2"/>
      <c r="AON93" s="2"/>
      <c r="AOQ93" s="2"/>
      <c r="AOR93" s="2"/>
      <c r="AOU93" s="2"/>
      <c r="AOV93" s="2"/>
      <c r="AOY93" s="2"/>
      <c r="AOZ93" s="2"/>
      <c r="APA93" s="2"/>
      <c r="APB93" s="2"/>
      <c r="APC93" s="2"/>
      <c r="APD93" s="2"/>
      <c r="APE93" s="2"/>
      <c r="APF93" s="2"/>
      <c r="APM93" s="2"/>
      <c r="APN93" s="2"/>
      <c r="APO93" s="2"/>
      <c r="APP93" s="2"/>
      <c r="APS93" s="2"/>
      <c r="APT93" s="2"/>
      <c r="APY93" s="2"/>
      <c r="APZ93" s="2"/>
      <c r="AQC93" s="2"/>
      <c r="AQD93" s="2"/>
      <c r="AQG93" s="2"/>
      <c r="AQH93" s="2"/>
      <c r="AQS93" s="2"/>
      <c r="AQT93" s="2"/>
      <c r="AQU93" s="2"/>
      <c r="AQV93" s="2"/>
      <c r="AQW93" s="2"/>
      <c r="AQX93" s="2"/>
      <c r="AQY93" s="2"/>
      <c r="AQZ93" s="2"/>
      <c r="ARA93" s="2"/>
      <c r="ARB93" s="2"/>
      <c r="ARG93" s="2"/>
      <c r="ARH93" s="2"/>
      <c r="ARK93" s="2"/>
      <c r="ARL93" s="2"/>
      <c r="ARM93" s="2"/>
      <c r="ARN93" s="2"/>
      <c r="ARQ93" s="2"/>
      <c r="ARR93" s="2"/>
      <c r="ARW93" s="2"/>
      <c r="ARX93" s="2"/>
      <c r="ARY93" s="2"/>
      <c r="ARZ93" s="2"/>
      <c r="ASA93" s="2"/>
      <c r="ASB93" s="2"/>
      <c r="ASC93" s="2"/>
      <c r="ASD93" s="2"/>
      <c r="ASE93" s="2"/>
      <c r="ASF93" s="2"/>
      <c r="ASI93" s="2"/>
      <c r="ASJ93" s="2"/>
      <c r="ASK93" s="2"/>
      <c r="ASL93" s="2"/>
      <c r="ASQ93" s="2"/>
      <c r="ASR93" s="2"/>
      <c r="ASS93" s="2"/>
      <c r="AST93" s="2"/>
      <c r="ASU93" s="2"/>
      <c r="ASV93" s="2"/>
      <c r="ASW93" s="2"/>
      <c r="ASX93" s="2"/>
      <c r="ASY93" s="2"/>
      <c r="ASZ93" s="2"/>
      <c r="ATA93" s="2"/>
      <c r="ATB93" s="2"/>
      <c r="ATC93" s="2"/>
      <c r="ATD93" s="2"/>
      <c r="ATG93" s="2"/>
      <c r="ATH93" s="2"/>
      <c r="ATM93" s="2"/>
      <c r="ATN93" s="2"/>
      <c r="ATO93" s="2"/>
      <c r="ATP93" s="2"/>
      <c r="ATQ93" s="2"/>
      <c r="ATR93" s="2"/>
      <c r="ATS93" s="2"/>
      <c r="ATT93" s="2"/>
      <c r="ATU93" s="2"/>
      <c r="ATV93" s="2"/>
      <c r="ATW93" s="2"/>
      <c r="ATX93" s="2"/>
      <c r="ATY93" s="2"/>
      <c r="ATZ93" s="2"/>
      <c r="AUA93" s="2"/>
      <c r="AUB93" s="2"/>
      <c r="AUC93" s="2"/>
      <c r="AUD93" s="2"/>
      <c r="AUK93" s="2"/>
      <c r="AUL93" s="2"/>
      <c r="AUM93" s="2"/>
      <c r="AUN93" s="2"/>
      <c r="AUY93" s="2"/>
      <c r="AUZ93" s="2"/>
      <c r="AVE93" s="2"/>
      <c r="AVF93" s="2"/>
      <c r="AVG93" s="2"/>
      <c r="AVH93" s="2"/>
      <c r="AVK93" s="2"/>
      <c r="AVL93" s="2"/>
      <c r="AVM93" s="2"/>
      <c r="AVN93" s="2"/>
      <c r="AVQ93" s="2"/>
      <c r="AVR93" s="2"/>
      <c r="AVU93" s="2"/>
      <c r="AVV93" s="2"/>
      <c r="AVW93" s="2"/>
      <c r="AVX93" s="2"/>
      <c r="AVY93" s="2"/>
      <c r="AVZ93" s="2"/>
      <c r="AWA93" s="2"/>
      <c r="AWB93" s="2"/>
      <c r="AWC93" s="2"/>
      <c r="AWD93" s="2"/>
      <c r="AWE93" s="2"/>
      <c r="AWF93" s="2"/>
      <c r="AWG93" s="2"/>
      <c r="AWH93" s="2"/>
      <c r="AWK93" s="2"/>
      <c r="AWL93" s="2"/>
      <c r="AWM93" s="2"/>
      <c r="AWN93" s="2"/>
      <c r="AWO93" s="2"/>
      <c r="AWP93" s="2"/>
      <c r="AWQ93" s="2"/>
      <c r="AWR93" s="2"/>
      <c r="AWS93" s="2"/>
      <c r="AWT93" s="2"/>
      <c r="AWW93" s="2"/>
      <c r="AWX93" s="2"/>
      <c r="AXA93" s="2"/>
      <c r="AXB93" s="2"/>
      <c r="AXC93" s="2"/>
      <c r="AXD93" s="2"/>
      <c r="AXG93" s="2"/>
      <c r="AXH93" s="2"/>
      <c r="AXI93" s="2"/>
      <c r="AXJ93" s="2"/>
      <c r="AXM93" s="2"/>
      <c r="AXN93" s="2"/>
      <c r="AXQ93" s="2"/>
      <c r="AXR93" s="2"/>
      <c r="AXS93" s="2"/>
      <c r="AXT93" s="2"/>
      <c r="AXU93" s="2"/>
      <c r="AXV93" s="2"/>
      <c r="AXW93" s="2"/>
      <c r="AXX93" s="2"/>
      <c r="AXY93" s="2"/>
      <c r="AXZ93" s="2"/>
      <c r="AYA93" s="2"/>
      <c r="AYB93" s="2"/>
      <c r="AYC93" s="2"/>
      <c r="AYD93" s="2"/>
      <c r="AYE93" s="2"/>
      <c r="AYF93" s="2"/>
      <c r="AYI93" s="2"/>
      <c r="AYJ93" s="2"/>
      <c r="AYK93" s="2"/>
      <c r="AYL93" s="2"/>
      <c r="AYO93" s="2"/>
      <c r="AYP93" s="2"/>
      <c r="AYQ93" s="2"/>
      <c r="AYR93" s="2"/>
      <c r="AYS93" s="2"/>
      <c r="AYT93" s="2"/>
      <c r="AYU93" s="2"/>
      <c r="AYV93" s="2"/>
      <c r="AYW93" s="2"/>
      <c r="AYX93" s="2"/>
      <c r="AZA93" s="2"/>
      <c r="AZB93" s="2"/>
      <c r="AZE93" s="2"/>
      <c r="AZF93" s="2"/>
      <c r="AZG93" s="2"/>
      <c r="AZH93" s="2"/>
      <c r="AZI93" s="2"/>
      <c r="AZJ93" s="2"/>
      <c r="AZK93" s="2"/>
      <c r="AZL93" s="2"/>
      <c r="AZM93" s="2"/>
      <c r="AZN93" s="2"/>
      <c r="AZO93" s="2"/>
      <c r="AZP93" s="2"/>
      <c r="AZU93" s="2"/>
      <c r="AZV93" s="2"/>
      <c r="BAA93" s="2"/>
      <c r="BAB93" s="2"/>
      <c r="BAE93" s="2"/>
      <c r="BAF93" s="2"/>
      <c r="BAG93" s="2"/>
      <c r="BAH93" s="2"/>
      <c r="BAI93" s="2"/>
      <c r="BAJ93" s="2"/>
      <c r="BAM93" s="2"/>
      <c r="BAN93" s="2"/>
      <c r="BAU93" s="2"/>
      <c r="BAV93" s="2"/>
      <c r="BAW93" s="2"/>
      <c r="BAX93" s="2"/>
      <c r="BAY93" s="2"/>
      <c r="BAZ93" s="2"/>
      <c r="BBA93" s="2"/>
      <c r="BBB93" s="2"/>
      <c r="BBE93" s="2"/>
      <c r="BBF93" s="2"/>
      <c r="BBG93" s="2"/>
      <c r="BBH93" s="2"/>
      <c r="BBI93" s="2"/>
      <c r="BBJ93" s="2"/>
      <c r="BBM93" s="2"/>
      <c r="BBN93" s="2"/>
      <c r="BBO93" s="2"/>
      <c r="BBP93" s="2"/>
      <c r="BBQ93" s="2"/>
      <c r="BBR93" s="2"/>
      <c r="BBU93" s="2"/>
      <c r="BBV93" s="2"/>
      <c r="BCC93" s="2"/>
      <c r="BCD93" s="2"/>
      <c r="BCE93" s="2"/>
      <c r="BCF93" s="2"/>
      <c r="BCG93" s="2"/>
      <c r="BCH93" s="2"/>
      <c r="BCK93" s="2"/>
      <c r="BCL93" s="2"/>
      <c r="BCM93" s="2"/>
      <c r="BCN93" s="2"/>
      <c r="BCU93" s="2"/>
      <c r="BCV93" s="2"/>
      <c r="BCW93" s="2"/>
      <c r="BCX93" s="2"/>
      <c r="BCY93" s="2"/>
      <c r="BCZ93" s="2"/>
      <c r="BDA93" s="2"/>
      <c r="BDB93" s="2"/>
      <c r="BDC93" s="2"/>
      <c r="BDD93" s="2"/>
      <c r="BDE93" s="2"/>
      <c r="BDF93" s="2"/>
      <c r="BDG93" s="2"/>
      <c r="BDH93" s="2"/>
      <c r="BDM93" s="2"/>
      <c r="BDN93" s="2"/>
      <c r="BDO93" s="2"/>
      <c r="BDP93" s="2"/>
      <c r="BDS93" s="2"/>
      <c r="BDT93" s="2"/>
      <c r="BDW93" s="2"/>
      <c r="BDX93" s="2"/>
      <c r="BEC93" s="2"/>
      <c r="BED93" s="2"/>
      <c r="BEE93" s="2"/>
      <c r="BEF93" s="2"/>
      <c r="BEG93" s="2"/>
      <c r="BEH93" s="2"/>
      <c r="BEI93" s="2"/>
      <c r="BEJ93" s="2"/>
      <c r="BEK93" s="2"/>
      <c r="BEL93" s="2"/>
      <c r="BEM93" s="2"/>
      <c r="BEN93" s="2"/>
      <c r="BEO93" s="2"/>
      <c r="BEP93" s="2"/>
      <c r="BEQ93" s="2"/>
      <c r="BER93" s="2"/>
      <c r="BES93" s="2"/>
      <c r="BET93" s="2"/>
      <c r="BEU93" s="2"/>
      <c r="BEV93" s="2"/>
      <c r="BEW93" s="2"/>
      <c r="BEX93" s="2"/>
      <c r="BFE93" s="2"/>
      <c r="BFF93" s="2"/>
      <c r="BFG93" s="2"/>
      <c r="BFH93" s="2"/>
      <c r="BFK93" s="2"/>
      <c r="BFL93" s="2"/>
      <c r="BFM93" s="2"/>
      <c r="BFN93" s="2"/>
      <c r="BFO93" s="2"/>
      <c r="BFP93" s="2"/>
      <c r="BFY93" s="2"/>
      <c r="BFZ93" s="2"/>
      <c r="BGC93" s="2"/>
      <c r="BGD93" s="2"/>
      <c r="BGE93" s="2"/>
      <c r="BGF93" s="2"/>
      <c r="BGG93" s="2"/>
      <c r="BGH93" s="2"/>
      <c r="BGI93" s="2"/>
      <c r="BGJ93" s="2"/>
      <c r="BGK93" s="2"/>
      <c r="BGL93" s="2"/>
      <c r="BGM93" s="2"/>
      <c r="BGN93" s="2"/>
      <c r="BGQ93" s="2"/>
      <c r="BGR93" s="2"/>
      <c r="BGS93" s="2"/>
      <c r="BGT93" s="2"/>
      <c r="BGW93" s="2"/>
      <c r="BGX93" s="2"/>
      <c r="BGY93" s="2"/>
      <c r="BGZ93" s="2"/>
      <c r="BHC93" s="2"/>
      <c r="BHD93" s="2"/>
      <c r="BHE93" s="2"/>
      <c r="BHF93" s="2"/>
      <c r="BHI93" s="2"/>
      <c r="BHJ93" s="2"/>
      <c r="BHK93" s="2"/>
      <c r="BHL93" s="2"/>
      <c r="BHY93" s="2"/>
      <c r="BHZ93" s="2"/>
      <c r="BIA93" s="2"/>
      <c r="BIB93" s="2"/>
      <c r="BIC93" s="2"/>
      <c r="BID93" s="2"/>
      <c r="BIE93" s="2"/>
      <c r="BIF93" s="2"/>
      <c r="BIG93" s="2"/>
      <c r="BIH93" s="2"/>
      <c r="BII93" s="2"/>
      <c r="BIJ93" s="2"/>
      <c r="BIK93" s="2"/>
      <c r="BIL93" s="2"/>
      <c r="BIM93" s="2"/>
      <c r="BIN93" s="2"/>
      <c r="BIO93" s="2"/>
      <c r="BIP93" s="2"/>
      <c r="BIS93" s="2"/>
      <c r="BIT93" s="2"/>
      <c r="BIY93" s="2"/>
      <c r="BIZ93" s="2"/>
      <c r="BJA93" s="2"/>
      <c r="BJB93" s="2"/>
      <c r="BJE93" s="2"/>
      <c r="BJF93" s="2"/>
      <c r="BJG93" s="2"/>
      <c r="BJH93" s="2"/>
      <c r="BJK93" s="2"/>
      <c r="BJL93" s="2"/>
      <c r="BJO93" s="2"/>
      <c r="BJP93" s="2"/>
      <c r="BJQ93" s="2"/>
      <c r="BJR93" s="2"/>
      <c r="BJW93" s="2"/>
      <c r="BJX93" s="2"/>
      <c r="BJY93" s="2"/>
      <c r="BJZ93" s="2"/>
      <c r="BKA93" s="2"/>
      <c r="BKB93" s="2"/>
      <c r="BKE93" s="2"/>
      <c r="BKF93" s="2"/>
      <c r="BKG93" s="2"/>
      <c r="BKH93" s="2"/>
      <c r="BKK93" s="2"/>
      <c r="BKL93" s="2"/>
      <c r="BKM93" s="2"/>
      <c r="BKN93" s="2"/>
      <c r="BKO93" s="2"/>
      <c r="BKP93" s="2"/>
      <c r="BKS93" s="2"/>
      <c r="BKT93" s="2"/>
      <c r="BKU93" s="2"/>
      <c r="BKV93" s="2"/>
      <c r="BLA93" s="2"/>
      <c r="BLB93" s="2"/>
      <c r="BLC93" s="2"/>
      <c r="BLD93" s="2"/>
      <c r="BLM93" s="2"/>
      <c r="BLN93" s="2"/>
      <c r="BLQ93" s="2"/>
      <c r="BLR93" s="2"/>
      <c r="BLS93" s="2"/>
      <c r="BLT93" s="2"/>
      <c r="BLU93" s="2"/>
      <c r="BLV93" s="2"/>
      <c r="BLW93" s="2"/>
      <c r="BLX93" s="2"/>
      <c r="BLY93" s="2"/>
      <c r="BLZ93" s="2"/>
      <c r="BMA93" s="2"/>
      <c r="BMB93" s="2"/>
      <c r="BMG93" s="2"/>
      <c r="BMH93" s="2"/>
      <c r="BMK93" s="2"/>
      <c r="BML93" s="2"/>
      <c r="BMQ93" s="2"/>
      <c r="BMR93" s="2"/>
      <c r="BMU93" s="2"/>
      <c r="BMV93" s="2"/>
      <c r="BMY93" s="2"/>
      <c r="BMZ93" s="2"/>
      <c r="BNC93" s="2"/>
      <c r="BND93" s="2"/>
      <c r="BNE93" s="2"/>
      <c r="BNF93" s="2"/>
      <c r="BNI93" s="2"/>
      <c r="BNJ93" s="2"/>
      <c r="BNK93" s="2"/>
      <c r="BNL93" s="2"/>
      <c r="BNM93" s="2"/>
      <c r="BNN93" s="2"/>
      <c r="BNO93" s="2"/>
      <c r="BNP93" s="2"/>
      <c r="BNS93" s="2"/>
      <c r="BNT93" s="2"/>
      <c r="BNW93" s="2"/>
      <c r="BNX93" s="2"/>
      <c r="BNY93" s="2"/>
      <c r="BNZ93" s="2"/>
      <c r="BOA93" s="2"/>
      <c r="BOB93" s="2"/>
      <c r="BOE93" s="2"/>
      <c r="BOF93" s="2"/>
      <c r="BOG93" s="2"/>
      <c r="BOH93" s="2"/>
      <c r="BOI93" s="2"/>
      <c r="BOJ93" s="2"/>
      <c r="BOK93" s="2"/>
      <c r="BOL93" s="2"/>
      <c r="BOQ93" s="2"/>
      <c r="BOR93" s="2"/>
      <c r="BOU93" s="2"/>
      <c r="BOV93" s="2"/>
      <c r="BOY93" s="2"/>
      <c r="BOZ93" s="2"/>
      <c r="BPC93" s="2"/>
      <c r="BPD93" s="2"/>
      <c r="BPG93" s="2"/>
      <c r="BPH93" s="2"/>
      <c r="BPI93" s="2"/>
      <c r="BPJ93" s="2"/>
      <c r="BPO93" s="2"/>
      <c r="BPP93" s="2"/>
      <c r="BPW93" s="2"/>
      <c r="BPX93" s="2"/>
      <c r="BQA93" s="2"/>
      <c r="BQB93" s="2"/>
      <c r="BQG93" s="2"/>
      <c r="BQH93" s="2"/>
      <c r="BQI93" s="2"/>
      <c r="BQJ93" s="2"/>
      <c r="BQK93" s="2"/>
      <c r="BQL93" s="2"/>
      <c r="BQM93" s="2"/>
      <c r="BQN93" s="2"/>
      <c r="BQO93" s="2"/>
      <c r="BQP93" s="2"/>
      <c r="BQS93" s="2"/>
      <c r="BQT93" s="2"/>
      <c r="BQU93" s="2"/>
      <c r="BQV93" s="2"/>
      <c r="BQW93" s="2"/>
      <c r="BQX93" s="2"/>
      <c r="BQY93" s="2"/>
      <c r="BQZ93" s="2"/>
      <c r="BRC93" s="2"/>
      <c r="BRD93" s="2"/>
      <c r="BRE93" s="2"/>
      <c r="BRF93" s="2"/>
      <c r="BRG93" s="2"/>
      <c r="BRH93" s="2"/>
      <c r="BRI93" s="2"/>
      <c r="BRJ93" s="2"/>
      <c r="BRK93" s="2"/>
      <c r="BRL93" s="2"/>
      <c r="BRQ93" s="2"/>
      <c r="BRR93" s="2"/>
      <c r="BRW93" s="2"/>
      <c r="BRX93" s="2"/>
      <c r="BRY93" s="2"/>
      <c r="BRZ93" s="2"/>
      <c r="BSA93" s="2"/>
      <c r="BSB93" s="2"/>
      <c r="BSC93" s="2"/>
      <c r="BSD93" s="2"/>
      <c r="BSE93" s="2"/>
      <c r="BSF93" s="2"/>
      <c r="BSG93" s="2"/>
      <c r="BSH93" s="2"/>
      <c r="BSM93" s="2"/>
      <c r="BSN93" s="2"/>
      <c r="BSO93" s="2"/>
      <c r="BSP93" s="2"/>
      <c r="BSQ93" s="2"/>
      <c r="BSR93" s="2"/>
      <c r="BSS93" s="2"/>
      <c r="BST93" s="2"/>
      <c r="BSU93" s="2"/>
      <c r="BSV93" s="2"/>
      <c r="BSW93" s="2"/>
      <c r="BSX93" s="2"/>
      <c r="BTA93" s="2"/>
      <c r="BTB93" s="2"/>
      <c r="BTC93" s="2"/>
      <c r="BTD93" s="2"/>
      <c r="BTE93" s="2"/>
      <c r="BTF93" s="2"/>
      <c r="BTK93" s="2"/>
      <c r="BTL93" s="2"/>
      <c r="BTM93" s="2"/>
      <c r="BTN93" s="2"/>
      <c r="BTO93" s="2"/>
      <c r="BTP93" s="2"/>
      <c r="BTQ93" s="2"/>
      <c r="BTR93" s="2"/>
      <c r="BTS93" s="2"/>
      <c r="BTT93" s="2"/>
      <c r="BTU93" s="2"/>
      <c r="BTV93" s="2"/>
      <c r="BUC93" s="2"/>
      <c r="BUD93" s="2"/>
      <c r="BUE93" s="2"/>
      <c r="BUF93" s="2"/>
      <c r="BUG93" s="2"/>
      <c r="BUH93" s="2"/>
      <c r="BUK93" s="2"/>
      <c r="BUL93" s="2"/>
      <c r="BUO93" s="2"/>
      <c r="BUP93" s="2"/>
      <c r="BUS93" s="2"/>
      <c r="BUT93" s="2"/>
      <c r="BUW93" s="2"/>
      <c r="BUX93" s="2"/>
      <c r="BUY93" s="2"/>
      <c r="BUZ93" s="2"/>
      <c r="BVA93" s="2"/>
      <c r="BVB93" s="2"/>
      <c r="BVC93" s="2"/>
      <c r="BVD93" s="2"/>
      <c r="BVE93" s="2"/>
      <c r="BVF93" s="2"/>
      <c r="BVG93" s="2"/>
      <c r="BVH93" s="2"/>
      <c r="BVI93" s="2"/>
      <c r="BVJ93" s="2"/>
      <c r="BVK93" s="2"/>
      <c r="BVL93" s="2"/>
      <c r="BVM93" s="2"/>
      <c r="BVN93" s="2"/>
      <c r="BVQ93" s="2"/>
      <c r="BVR93" s="2"/>
      <c r="BVW93" s="2"/>
      <c r="BVX93" s="2"/>
      <c r="BVY93" s="2"/>
      <c r="BVZ93" s="2"/>
      <c r="BWA93" s="2"/>
      <c r="BWB93" s="2"/>
      <c r="BWE93" s="2"/>
      <c r="BWF93" s="2"/>
      <c r="BWK93" s="2"/>
      <c r="BWL93" s="2"/>
      <c r="BWO93" s="2"/>
      <c r="BWP93" s="2"/>
      <c r="BWQ93" s="2"/>
      <c r="BWR93" s="2"/>
      <c r="BWS93" s="2"/>
      <c r="BWT93" s="2"/>
      <c r="BWW93" s="2"/>
      <c r="BWX93" s="2"/>
      <c r="BWY93" s="2"/>
      <c r="BWZ93" s="2"/>
      <c r="BXE93" s="2"/>
      <c r="BXF93" s="2"/>
      <c r="BXO93" s="2"/>
      <c r="BXP93" s="2"/>
      <c r="BXW93" s="2"/>
      <c r="BXX93" s="2"/>
      <c r="BYA93" s="2"/>
      <c r="BYB93" s="2"/>
      <c r="BYC93" s="2"/>
      <c r="BYD93" s="2"/>
      <c r="BYE93" s="2"/>
      <c r="BYF93" s="2"/>
      <c r="BYK93" s="2"/>
      <c r="BYL93" s="2"/>
      <c r="BYM93" s="2"/>
      <c r="BYN93" s="2"/>
      <c r="BYO93" s="2"/>
      <c r="BYP93" s="2"/>
      <c r="BYU93" s="2"/>
      <c r="BYV93" s="2"/>
      <c r="BYW93" s="2"/>
      <c r="BYX93" s="2"/>
      <c r="BZA93" s="2"/>
      <c r="BZB93" s="2"/>
      <c r="BZG93" s="2"/>
      <c r="BZH93" s="2"/>
      <c r="BZO93" s="2"/>
      <c r="BZP93" s="2"/>
      <c r="BZS93" s="2"/>
      <c r="BZT93" s="2"/>
      <c r="BZW93" s="2"/>
      <c r="BZX93" s="2"/>
      <c r="CAA93" s="2"/>
      <c r="CAB93" s="2"/>
      <c r="CAC93" s="2"/>
      <c r="CAD93" s="2"/>
      <c r="CAE93" s="2"/>
      <c r="CAF93" s="2"/>
      <c r="CAI93" s="2"/>
      <c r="CAJ93" s="2"/>
      <c r="CAK93" s="2"/>
      <c r="CAL93" s="2"/>
      <c r="CAM93" s="2"/>
      <c r="CAN93" s="2"/>
      <c r="CAO93" s="2"/>
      <c r="CAP93" s="2"/>
      <c r="CAS93" s="2"/>
      <c r="CAT93" s="2"/>
      <c r="CAU93" s="2"/>
      <c r="CAV93" s="2"/>
      <c r="CAY93" s="2"/>
      <c r="CAZ93" s="2"/>
      <c r="CBE93" s="2"/>
      <c r="CBF93" s="2"/>
      <c r="CBK93" s="2"/>
      <c r="CBL93" s="2"/>
      <c r="CBM93" s="2"/>
      <c r="CBN93" s="2"/>
      <c r="CBO93" s="2"/>
      <c r="CBP93" s="2"/>
      <c r="CBQ93" s="2"/>
      <c r="CBR93" s="2"/>
      <c r="CBS93" s="2"/>
      <c r="CBT93" s="2"/>
      <c r="CBU93" s="2"/>
      <c r="CBV93" s="2"/>
      <c r="CBW93" s="2"/>
      <c r="CBX93" s="2"/>
      <c r="CBY93" s="2"/>
      <c r="CBZ93" s="2"/>
      <c r="CCC93" s="2"/>
      <c r="CCD93" s="2"/>
      <c r="CCE93" s="2"/>
      <c r="CCF93" s="2"/>
      <c r="CCG93" s="2"/>
      <c r="CCH93" s="2"/>
      <c r="CCI93" s="2"/>
      <c r="CCJ93" s="2"/>
      <c r="CCK93" s="2"/>
      <c r="CCL93" s="2"/>
      <c r="CCM93" s="2"/>
      <c r="CCN93" s="2"/>
      <c r="CCU93" s="2"/>
      <c r="CCV93" s="2"/>
      <c r="CDC93" s="2"/>
      <c r="CDD93" s="2"/>
      <c r="CDE93" s="2"/>
      <c r="CDF93" s="2"/>
      <c r="CDG93" s="2"/>
      <c r="CDH93" s="2"/>
      <c r="CDI93" s="2"/>
      <c r="CDJ93" s="2"/>
      <c r="CDK93" s="2"/>
      <c r="CDL93" s="2"/>
      <c r="CDQ93" s="2"/>
      <c r="CDR93" s="2"/>
      <c r="CDS93" s="2"/>
      <c r="CDT93" s="2"/>
      <c r="CDU93" s="2"/>
      <c r="CDV93" s="2"/>
      <c r="CDW93" s="2"/>
      <c r="CDX93" s="2"/>
      <c r="CEC93" s="2"/>
      <c r="CED93" s="2"/>
      <c r="CEE93" s="2"/>
      <c r="CEF93" s="2"/>
      <c r="CEG93" s="2"/>
      <c r="CEH93" s="2"/>
      <c r="CEI93" s="2"/>
      <c r="CEJ93" s="2"/>
      <c r="CEM93" s="2"/>
      <c r="CEN93" s="2"/>
      <c r="CEO93" s="2"/>
      <c r="CEP93" s="2"/>
      <c r="CES93" s="2"/>
      <c r="CET93" s="2"/>
      <c r="CEW93" s="2"/>
      <c r="CEX93" s="2"/>
      <c r="CEY93" s="2"/>
      <c r="CEZ93" s="2"/>
      <c r="CFC93" s="2"/>
      <c r="CFD93" s="2"/>
      <c r="CFE93" s="2"/>
      <c r="CFF93" s="2"/>
      <c r="CFI93" s="2"/>
      <c r="CFJ93" s="2"/>
      <c r="CFK93" s="2"/>
      <c r="CFL93" s="2"/>
      <c r="CFM93" s="2"/>
      <c r="CFN93" s="2"/>
      <c r="CFU93" s="2"/>
      <c r="CFV93" s="2"/>
      <c r="CFW93" s="2"/>
      <c r="CFX93" s="2"/>
      <c r="CGC93" s="2"/>
      <c r="CGD93" s="2"/>
      <c r="CGE93" s="2"/>
      <c r="CGF93" s="2"/>
      <c r="CGG93" s="2"/>
      <c r="CGH93" s="2"/>
      <c r="CGI93" s="2"/>
      <c r="CGJ93" s="2"/>
      <c r="CGK93" s="2"/>
      <c r="CGL93" s="2"/>
      <c r="CGM93" s="2"/>
      <c r="CGN93" s="2"/>
      <c r="CGO93" s="2"/>
      <c r="CGP93" s="2"/>
      <c r="CGQ93" s="2"/>
      <c r="CGR93" s="2"/>
      <c r="CGS93" s="2"/>
      <c r="CGT93" s="2"/>
      <c r="CGU93" s="2"/>
      <c r="CGV93" s="2"/>
      <c r="CGW93" s="2"/>
      <c r="CGX93" s="2"/>
      <c r="CGY93" s="2"/>
      <c r="CGZ93" s="2"/>
      <c r="CHC93" s="2"/>
      <c r="CHD93" s="2"/>
      <c r="CHI93" s="2"/>
      <c r="CHJ93" s="2"/>
      <c r="CHM93" s="2"/>
      <c r="CHN93" s="2"/>
      <c r="CHU93" s="2"/>
      <c r="CHV93" s="2"/>
      <c r="CHW93" s="2"/>
      <c r="CHX93" s="2"/>
      <c r="CHY93" s="2"/>
      <c r="CHZ93" s="2"/>
      <c r="CIA93" s="2"/>
      <c r="CIB93" s="2"/>
      <c r="CIE93" s="2"/>
      <c r="CIF93" s="2"/>
      <c r="CIG93" s="2"/>
      <c r="CIH93" s="2"/>
      <c r="CII93" s="2"/>
      <c r="CIJ93" s="2"/>
      <c r="CIK93" s="2"/>
      <c r="CIL93" s="2"/>
      <c r="CIM93" s="2"/>
      <c r="CIN93" s="2"/>
      <c r="CIO93" s="2"/>
      <c r="CIP93" s="2"/>
      <c r="CIQ93" s="2"/>
      <c r="CIR93" s="2"/>
      <c r="CIU93" s="2"/>
      <c r="CIV93" s="2"/>
      <c r="CIY93" s="2"/>
      <c r="CIZ93" s="2"/>
      <c r="CJA93" s="2"/>
      <c r="CJB93" s="2"/>
      <c r="CJC93" s="2"/>
      <c r="CJD93" s="2"/>
      <c r="CJE93" s="2"/>
      <c r="CJF93" s="2"/>
      <c r="CJG93" s="2"/>
      <c r="CJH93" s="2"/>
      <c r="CJI93" s="2"/>
      <c r="CJJ93" s="2"/>
      <c r="CJK93" s="2"/>
      <c r="CJL93" s="2"/>
      <c r="CJM93" s="2"/>
      <c r="CJN93" s="2"/>
      <c r="CJO93" s="2"/>
      <c r="CJP93" s="2"/>
      <c r="CJQ93" s="2"/>
      <c r="CJR93" s="2"/>
      <c r="CJU93" s="2"/>
      <c r="CJV93" s="2"/>
      <c r="CJW93" s="2"/>
      <c r="CJX93" s="2"/>
      <c r="CKA93" s="2"/>
      <c r="CKB93" s="2"/>
      <c r="CKC93" s="2"/>
      <c r="CKD93" s="2"/>
      <c r="CKE93" s="2"/>
      <c r="CKF93" s="2"/>
      <c r="CKG93" s="2"/>
      <c r="CKH93" s="2"/>
      <c r="CKK93" s="2"/>
      <c r="CKL93" s="2"/>
      <c r="CKQ93" s="2"/>
      <c r="CKR93" s="2"/>
      <c r="CKU93" s="2"/>
      <c r="CKV93" s="2"/>
      <c r="CLA93" s="2"/>
      <c r="CLB93" s="2"/>
      <c r="CLC93" s="2"/>
      <c r="CLD93" s="2"/>
      <c r="CLE93" s="2"/>
      <c r="CLF93" s="2"/>
      <c r="CLG93" s="2"/>
      <c r="CLH93" s="2"/>
      <c r="CLI93" s="2"/>
      <c r="CLJ93" s="2"/>
      <c r="CLK93" s="2"/>
      <c r="CLL93" s="2"/>
      <c r="CLM93" s="2"/>
      <c r="CLN93" s="2"/>
      <c r="CLQ93" s="2"/>
      <c r="CLR93" s="2"/>
      <c r="CLS93" s="2"/>
      <c r="CLT93" s="2"/>
      <c r="CLU93" s="2"/>
      <c r="CLV93" s="2"/>
      <c r="CLW93" s="2"/>
      <c r="CLX93" s="2"/>
      <c r="CMC93" s="2"/>
      <c r="CMD93" s="2"/>
      <c r="CME93" s="2"/>
      <c r="CMF93" s="2"/>
      <c r="CMI93" s="2"/>
      <c r="CMJ93" s="2"/>
      <c r="CMM93" s="2"/>
      <c r="CMN93" s="2"/>
      <c r="CMS93" s="2"/>
      <c r="CMT93" s="2"/>
      <c r="CMU93" s="2"/>
      <c r="CMV93" s="2"/>
      <c r="CMY93" s="2"/>
      <c r="CMZ93" s="2"/>
      <c r="CNA93" s="2"/>
      <c r="CNB93" s="2"/>
      <c r="CNC93" s="2"/>
      <c r="CND93" s="2"/>
      <c r="CNE93" s="2"/>
      <c r="CNF93" s="2"/>
      <c r="CNM93" s="2"/>
      <c r="CNN93" s="2"/>
      <c r="CNO93" s="2"/>
      <c r="CNP93" s="2"/>
      <c r="CNQ93" s="2"/>
      <c r="CNR93" s="2"/>
      <c r="CNS93" s="2"/>
      <c r="CNT93" s="2"/>
      <c r="CNU93" s="2"/>
      <c r="CNV93" s="2"/>
      <c r="CNW93" s="2"/>
      <c r="CNX93" s="2"/>
      <c r="CNY93" s="2"/>
      <c r="CNZ93" s="2"/>
      <c r="COC93" s="2"/>
      <c r="COD93" s="2"/>
      <c r="COE93" s="2"/>
      <c r="COF93" s="2"/>
      <c r="COG93" s="2"/>
      <c r="COH93" s="2"/>
      <c r="COI93" s="2"/>
      <c r="COJ93" s="2"/>
      <c r="COQ93" s="2"/>
      <c r="COR93" s="2"/>
      <c r="COU93" s="2"/>
      <c r="COV93" s="2"/>
      <c r="COW93" s="2"/>
      <c r="COX93" s="2"/>
      <c r="COY93" s="2"/>
      <c r="COZ93" s="2"/>
      <c r="CPA93" s="2"/>
      <c r="CPB93" s="2"/>
      <c r="CPE93" s="2"/>
      <c r="CPF93" s="2"/>
      <c r="CPG93" s="2"/>
      <c r="CPH93" s="2"/>
      <c r="CPK93" s="2"/>
      <c r="CPL93" s="2"/>
      <c r="CPM93" s="2"/>
      <c r="CPN93" s="2"/>
      <c r="CPO93" s="2"/>
      <c r="CPP93" s="2"/>
      <c r="CPS93" s="2"/>
      <c r="CPT93" s="2"/>
      <c r="CPU93" s="2"/>
      <c r="CPV93" s="2"/>
      <c r="CPY93" s="2"/>
      <c r="CPZ93" s="2"/>
      <c r="CQG93" s="2"/>
      <c r="CQH93" s="2"/>
      <c r="CQK93" s="2"/>
      <c r="CQL93" s="2"/>
      <c r="CQM93" s="2"/>
      <c r="CQN93" s="2"/>
      <c r="CQU93" s="2"/>
      <c r="CQV93" s="2"/>
      <c r="CQW93" s="2"/>
      <c r="CQX93" s="2"/>
      <c r="CRA93" s="2"/>
      <c r="CRB93" s="2"/>
      <c r="CRC93" s="2"/>
      <c r="CRD93" s="2"/>
      <c r="CRG93" s="2"/>
      <c r="CRH93" s="2"/>
      <c r="CRM93" s="2"/>
      <c r="CRN93" s="2"/>
      <c r="CRU93" s="2"/>
      <c r="CRV93" s="2"/>
      <c r="CRW93" s="2"/>
      <c r="CRX93" s="2"/>
      <c r="CRY93" s="2"/>
      <c r="CRZ93" s="2"/>
      <c r="CSE93" s="2"/>
      <c r="CSF93" s="2"/>
      <c r="CSI93" s="2"/>
      <c r="CSJ93" s="2"/>
      <c r="CSK93" s="2"/>
      <c r="CSL93" s="2"/>
      <c r="CSU93" s="2"/>
      <c r="CSV93" s="2"/>
      <c r="CSW93" s="2"/>
      <c r="CSX93" s="2"/>
      <c r="CTE93" s="2"/>
      <c r="CTF93" s="2"/>
      <c r="CTG93" s="2"/>
      <c r="CTH93" s="2"/>
      <c r="CTI93" s="2"/>
      <c r="CTJ93" s="2"/>
      <c r="CTK93" s="2"/>
      <c r="CTL93" s="2"/>
      <c r="CTM93" s="2"/>
      <c r="CTN93" s="2"/>
      <c r="CTO93" s="2"/>
      <c r="CTP93" s="2"/>
      <c r="CTQ93" s="2"/>
      <c r="CTR93" s="2"/>
      <c r="CTW93" s="2"/>
      <c r="CTX93" s="2"/>
      <c r="CTY93" s="2"/>
      <c r="CTZ93" s="2"/>
      <c r="CUA93" s="2"/>
      <c r="CUB93" s="2"/>
      <c r="CUE93" s="2"/>
      <c r="CUF93" s="2"/>
      <c r="CUI93" s="2"/>
      <c r="CUJ93" s="2"/>
      <c r="CUM93" s="2"/>
      <c r="CUN93" s="2"/>
      <c r="CUO93" s="2"/>
      <c r="CUP93" s="2"/>
      <c r="CUQ93" s="2"/>
      <c r="CUR93" s="2"/>
      <c r="CUS93" s="2"/>
      <c r="CUT93" s="2"/>
      <c r="CUY93" s="2"/>
      <c r="CUZ93" s="2"/>
      <c r="CVE93" s="2"/>
      <c r="CVF93" s="2"/>
      <c r="CVG93" s="2"/>
      <c r="CVH93" s="2"/>
      <c r="CVI93" s="2"/>
      <c r="CVJ93" s="2"/>
      <c r="CVK93" s="2"/>
      <c r="CVL93" s="2"/>
      <c r="CVO93" s="2"/>
      <c r="CVP93" s="2"/>
      <c r="CVQ93" s="2"/>
      <c r="CVR93" s="2"/>
      <c r="CVS93" s="2"/>
      <c r="CVT93" s="2"/>
      <c r="CVU93" s="2"/>
      <c r="CVV93" s="2"/>
      <c r="CVW93" s="2"/>
      <c r="CVX93" s="2"/>
      <c r="CVY93" s="2"/>
      <c r="CVZ93" s="2"/>
      <c r="CWA93" s="2"/>
      <c r="CWB93" s="2"/>
      <c r="CWC93" s="2"/>
      <c r="CWD93" s="2"/>
      <c r="CWE93" s="2"/>
      <c r="CWF93" s="2"/>
      <c r="CWG93" s="2"/>
      <c r="CWH93" s="2"/>
      <c r="CWI93" s="2"/>
      <c r="CWJ93" s="2"/>
      <c r="CWK93" s="2"/>
      <c r="CWL93" s="2"/>
      <c r="CWM93" s="2"/>
      <c r="CWN93" s="2"/>
      <c r="CWQ93" s="2"/>
      <c r="CWR93" s="2"/>
      <c r="CWW93" s="2"/>
      <c r="CWX93" s="2"/>
      <c r="CWY93" s="2"/>
      <c r="CWZ93" s="2"/>
      <c r="CXE93" s="2"/>
      <c r="CXF93" s="2"/>
      <c r="CXG93" s="2"/>
      <c r="CXH93" s="2"/>
      <c r="CXI93" s="2"/>
      <c r="CXJ93" s="2"/>
      <c r="CXK93" s="2"/>
      <c r="CXL93" s="2"/>
      <c r="CXM93" s="2"/>
      <c r="CXN93" s="2"/>
      <c r="CXO93" s="2"/>
      <c r="CXP93" s="2"/>
      <c r="CXQ93" s="2"/>
      <c r="CXR93" s="2"/>
      <c r="CXS93" s="2"/>
      <c r="CXT93" s="2"/>
      <c r="CXU93" s="2"/>
      <c r="CXV93" s="2"/>
      <c r="CXW93" s="2"/>
      <c r="CXX93" s="2"/>
      <c r="CYC93" s="2"/>
      <c r="CYD93" s="2"/>
      <c r="CYE93" s="2"/>
      <c r="CYF93" s="2"/>
      <c r="CYG93" s="2"/>
      <c r="CYH93" s="2"/>
      <c r="CYM93" s="2"/>
      <c r="CYN93" s="2"/>
      <c r="CYO93" s="2"/>
      <c r="CYP93" s="2"/>
      <c r="CYQ93" s="2"/>
      <c r="CYR93" s="2"/>
      <c r="CYU93" s="2"/>
      <c r="CYV93" s="2"/>
      <c r="CYY93" s="2"/>
      <c r="CYZ93" s="2"/>
      <c r="CZA93" s="2"/>
      <c r="CZB93" s="2"/>
      <c r="CZC93" s="2"/>
      <c r="CZD93" s="2"/>
      <c r="CZI93" s="2"/>
      <c r="CZJ93" s="2"/>
      <c r="CZK93" s="2"/>
      <c r="CZL93" s="2"/>
      <c r="CZO93" s="2"/>
      <c r="CZP93" s="2"/>
      <c r="CZQ93" s="2"/>
      <c r="CZR93" s="2"/>
      <c r="CZS93" s="2"/>
      <c r="CZT93" s="2"/>
      <c r="CZU93" s="2"/>
      <c r="CZV93" s="2"/>
      <c r="CZW93" s="2"/>
      <c r="CZX93" s="2"/>
      <c r="CZY93" s="2"/>
      <c r="CZZ93" s="2"/>
      <c r="DAC93" s="2"/>
      <c r="DAD93" s="2"/>
      <c r="DAK93" s="2"/>
      <c r="DAL93" s="2"/>
      <c r="DAO93" s="2"/>
      <c r="DAP93" s="2"/>
      <c r="DAQ93" s="2"/>
      <c r="DAR93" s="2"/>
      <c r="DAS93" s="2"/>
      <c r="DAT93" s="2"/>
      <c r="DAU93" s="2"/>
      <c r="DAV93" s="2"/>
      <c r="DAW93" s="2"/>
      <c r="DAX93" s="2"/>
      <c r="DAY93" s="2"/>
      <c r="DAZ93" s="2"/>
      <c r="DBI93" s="2"/>
      <c r="DBJ93" s="2"/>
      <c r="DBK93" s="2"/>
      <c r="DBL93" s="2"/>
      <c r="DBM93" s="2"/>
      <c r="DBN93" s="2"/>
      <c r="DBO93" s="2"/>
      <c r="DBP93" s="2"/>
      <c r="DBU93" s="2"/>
      <c r="DBV93" s="2"/>
      <c r="DBW93" s="2"/>
      <c r="DBX93" s="2"/>
      <c r="DBY93" s="2"/>
      <c r="DBZ93" s="2"/>
      <c r="DCA93" s="2"/>
      <c r="DCB93" s="2"/>
      <c r="DCC93" s="2"/>
      <c r="DCD93" s="2"/>
      <c r="DCE93" s="2"/>
      <c r="DCF93" s="2"/>
      <c r="DCG93" s="2"/>
      <c r="DCH93" s="2"/>
      <c r="DCI93" s="2"/>
      <c r="DCJ93" s="2"/>
      <c r="DCK93" s="2"/>
      <c r="DCL93" s="2"/>
      <c r="DCM93" s="2"/>
      <c r="DCN93" s="2"/>
      <c r="DCQ93" s="2"/>
      <c r="DCR93" s="2"/>
      <c r="DCW93" s="2"/>
      <c r="DCX93" s="2"/>
      <c r="DCY93" s="2"/>
      <c r="DCZ93" s="2"/>
      <c r="DDA93" s="2"/>
      <c r="DDB93" s="2"/>
      <c r="DDI93" s="2"/>
      <c r="DDJ93" s="2"/>
      <c r="DDW93" s="2"/>
      <c r="DDX93" s="2"/>
      <c r="DEC93" s="2"/>
      <c r="DED93" s="2"/>
      <c r="DEE93" s="2"/>
      <c r="DEF93" s="2"/>
      <c r="DEG93" s="2"/>
      <c r="DEH93" s="2"/>
      <c r="DEI93" s="2"/>
      <c r="DEJ93" s="2"/>
      <c r="DEM93" s="2"/>
      <c r="DEN93" s="2"/>
      <c r="DEO93" s="2"/>
      <c r="DEP93" s="2"/>
      <c r="DES93" s="2"/>
      <c r="DET93" s="2"/>
      <c r="DEW93" s="2"/>
      <c r="DEX93" s="2"/>
      <c r="DEY93" s="2"/>
      <c r="DEZ93" s="2"/>
      <c r="DFC93" s="2"/>
      <c r="DFD93" s="2"/>
      <c r="DFG93" s="2"/>
      <c r="DFH93" s="2"/>
      <c r="DFI93" s="2"/>
      <c r="DFJ93" s="2"/>
      <c r="DFM93" s="2"/>
      <c r="DFN93" s="2"/>
      <c r="DFO93" s="2"/>
      <c r="DFP93" s="2"/>
      <c r="DFS93" s="2"/>
      <c r="DFT93" s="2"/>
      <c r="DFW93" s="2"/>
      <c r="DFX93" s="2"/>
      <c r="DFY93" s="2"/>
      <c r="DFZ93" s="2"/>
      <c r="DGA93" s="2"/>
      <c r="DGB93" s="2"/>
      <c r="DGC93" s="2"/>
      <c r="DGD93" s="2"/>
      <c r="DGE93" s="2"/>
      <c r="DGF93" s="2"/>
      <c r="DGI93" s="2"/>
      <c r="DGJ93" s="2"/>
      <c r="DGK93" s="2"/>
      <c r="DGL93" s="2"/>
      <c r="DGM93" s="2"/>
      <c r="DGN93" s="2"/>
      <c r="DGO93" s="2"/>
      <c r="DGP93" s="2"/>
      <c r="DGQ93" s="2"/>
      <c r="DGR93" s="2"/>
      <c r="DGW93" s="2"/>
      <c r="DGX93" s="2"/>
      <c r="DGY93" s="2"/>
      <c r="DGZ93" s="2"/>
      <c r="DHA93" s="2"/>
      <c r="DHB93" s="2"/>
      <c r="DHC93" s="2"/>
      <c r="DHD93" s="2"/>
      <c r="DHE93" s="2"/>
      <c r="DHF93" s="2"/>
      <c r="DHO93" s="2"/>
      <c r="DHP93" s="2"/>
      <c r="DHS93" s="2"/>
      <c r="DHT93" s="2"/>
      <c r="DHU93" s="2"/>
      <c r="DHV93" s="2"/>
      <c r="DHW93" s="2"/>
      <c r="DHX93" s="2"/>
      <c r="DHY93" s="2"/>
      <c r="DHZ93" s="2"/>
      <c r="DIA93" s="2"/>
      <c r="DIB93" s="2"/>
      <c r="DIC93" s="2"/>
      <c r="DID93" s="2"/>
      <c r="DIE93" s="2"/>
      <c r="DIF93" s="2"/>
      <c r="DIG93" s="2"/>
      <c r="DIH93" s="2"/>
      <c r="DIK93" s="2"/>
      <c r="DIL93" s="2"/>
      <c r="DIM93" s="2"/>
      <c r="DIN93" s="2"/>
      <c r="DIO93" s="2"/>
      <c r="DIP93" s="2"/>
      <c r="DIQ93" s="2"/>
      <c r="DIR93" s="2"/>
      <c r="DIY93" s="2"/>
      <c r="DIZ93" s="2"/>
      <c r="DJC93" s="2"/>
      <c r="DJD93" s="2"/>
      <c r="DJE93" s="2"/>
      <c r="DJF93" s="2"/>
      <c r="DJG93" s="2"/>
      <c r="DJH93" s="2"/>
      <c r="DJI93" s="2"/>
      <c r="DJJ93" s="2"/>
      <c r="DJK93" s="2"/>
      <c r="DJL93" s="2"/>
      <c r="DJM93" s="2"/>
      <c r="DJN93" s="2"/>
      <c r="DJQ93" s="2"/>
      <c r="DJR93" s="2"/>
      <c r="DJW93" s="2"/>
      <c r="DJX93" s="2"/>
      <c r="DJY93" s="2"/>
      <c r="DJZ93" s="2"/>
      <c r="DKA93" s="2"/>
      <c r="DKB93" s="2"/>
      <c r="DKE93" s="2"/>
      <c r="DKF93" s="2"/>
      <c r="DKK93" s="2"/>
      <c r="DKL93" s="2"/>
      <c r="DKM93" s="2"/>
      <c r="DKN93" s="2"/>
      <c r="DKQ93" s="2"/>
      <c r="DKR93" s="2"/>
      <c r="DKU93" s="2"/>
      <c r="DKV93" s="2"/>
      <c r="DKW93" s="2"/>
      <c r="DKX93" s="2"/>
      <c r="DKY93" s="2"/>
      <c r="DKZ93" s="2"/>
      <c r="DLA93" s="2"/>
      <c r="DLB93" s="2"/>
      <c r="DLC93" s="2"/>
      <c r="DLD93" s="2"/>
      <c r="DLE93" s="2"/>
      <c r="DLF93" s="2"/>
      <c r="DLG93" s="2"/>
      <c r="DLH93" s="2"/>
      <c r="DLI93" s="2"/>
      <c r="DLJ93" s="2"/>
      <c r="DLK93" s="2"/>
      <c r="DLL93" s="2"/>
      <c r="DLM93" s="2"/>
      <c r="DLN93" s="2"/>
      <c r="DLO93" s="2"/>
      <c r="DLP93" s="2"/>
      <c r="DLU93" s="2"/>
      <c r="DLV93" s="2"/>
      <c r="DLW93" s="2"/>
      <c r="DLX93" s="2"/>
      <c r="DMA93" s="2"/>
      <c r="DMB93" s="2"/>
      <c r="DMC93" s="2"/>
      <c r="DMD93" s="2"/>
      <c r="DME93" s="2"/>
      <c r="DMF93" s="2"/>
      <c r="DMG93" s="2"/>
      <c r="DMH93" s="2"/>
      <c r="DMI93" s="2"/>
      <c r="DMJ93" s="2"/>
      <c r="DMM93" s="2"/>
      <c r="DMN93" s="2"/>
      <c r="DMO93" s="2"/>
      <c r="DMP93" s="2"/>
      <c r="DMQ93" s="2"/>
      <c r="DMR93" s="2"/>
      <c r="DMS93" s="2"/>
      <c r="DMT93" s="2"/>
      <c r="DMW93" s="2"/>
      <c r="DMX93" s="2"/>
      <c r="DMY93" s="2"/>
      <c r="DMZ93" s="2"/>
      <c r="DNA93" s="2"/>
      <c r="DNB93" s="2"/>
      <c r="DNC93" s="2"/>
      <c r="DND93" s="2"/>
      <c r="DNK93" s="2"/>
      <c r="DNL93" s="2"/>
      <c r="DNO93" s="2"/>
      <c r="DNP93" s="2"/>
      <c r="DNQ93" s="2"/>
      <c r="DNR93" s="2"/>
      <c r="DNU93" s="2"/>
      <c r="DNV93" s="2"/>
      <c r="DOE93" s="2"/>
      <c r="DOF93" s="2"/>
      <c r="DOG93" s="2"/>
      <c r="DOH93" s="2"/>
      <c r="DOM93" s="2"/>
      <c r="DON93" s="2"/>
      <c r="DOO93" s="2"/>
      <c r="DOP93" s="2"/>
      <c r="DOW93" s="2"/>
      <c r="DOX93" s="2"/>
      <c r="DPA93" s="2"/>
      <c r="DPB93" s="2"/>
      <c r="DPC93" s="2"/>
      <c r="DPD93" s="2"/>
      <c r="DPG93" s="2"/>
      <c r="DPH93" s="2"/>
      <c r="DPI93" s="2"/>
      <c r="DPJ93" s="2"/>
      <c r="DPK93" s="2"/>
      <c r="DPL93" s="2"/>
      <c r="DPQ93" s="2"/>
      <c r="DPR93" s="2"/>
      <c r="DPS93" s="2"/>
      <c r="DPT93" s="2"/>
      <c r="DPU93" s="2"/>
      <c r="DPV93" s="2"/>
      <c r="DPW93" s="2"/>
      <c r="DPX93" s="2"/>
      <c r="DPY93" s="2"/>
      <c r="DPZ93" s="2"/>
      <c r="DQA93" s="2"/>
      <c r="DQB93" s="2"/>
      <c r="DQC93" s="2"/>
      <c r="DQD93" s="2"/>
      <c r="DQE93" s="2"/>
      <c r="DQF93" s="2"/>
      <c r="DQS93" s="2"/>
      <c r="DQT93" s="2"/>
      <c r="DQU93" s="2"/>
      <c r="DQV93" s="2"/>
      <c r="DQY93" s="2"/>
      <c r="DQZ93" s="2"/>
      <c r="DRA93" s="2"/>
      <c r="DRB93" s="2"/>
      <c r="DRC93" s="2"/>
      <c r="DRD93" s="2"/>
      <c r="DRE93" s="2"/>
      <c r="DRF93" s="2"/>
      <c r="DRI93" s="2"/>
      <c r="DRJ93" s="2"/>
      <c r="DRK93" s="2"/>
      <c r="DRL93" s="2"/>
      <c r="DRM93" s="2"/>
      <c r="DRN93" s="2"/>
      <c r="DRO93" s="2"/>
      <c r="DRP93" s="2"/>
      <c r="DRQ93" s="2"/>
      <c r="DRR93" s="2"/>
      <c r="DRS93" s="2"/>
      <c r="DRT93" s="2"/>
      <c r="DRU93" s="2"/>
      <c r="DRV93" s="2"/>
      <c r="DRW93" s="2"/>
      <c r="DRX93" s="2"/>
      <c r="DRY93" s="2"/>
      <c r="DRZ93" s="2"/>
      <c r="DSE93" s="2"/>
      <c r="DSF93" s="2"/>
      <c r="DSG93" s="2"/>
      <c r="DSH93" s="2"/>
      <c r="DSI93" s="2"/>
      <c r="DSJ93" s="2"/>
      <c r="DSK93" s="2"/>
      <c r="DSL93" s="2"/>
      <c r="DSM93" s="2"/>
      <c r="DSN93" s="2"/>
      <c r="DSO93" s="2"/>
      <c r="DSP93" s="2"/>
      <c r="DSU93" s="2"/>
      <c r="DSV93" s="2"/>
      <c r="DSW93" s="2"/>
      <c r="DSX93" s="2"/>
      <c r="DTG93" s="2"/>
      <c r="DTH93" s="2"/>
      <c r="DTS93" s="2"/>
      <c r="DTT93" s="2"/>
      <c r="DTW93" s="2"/>
      <c r="DTX93" s="2"/>
      <c r="DTY93" s="2"/>
      <c r="DTZ93" s="2"/>
      <c r="DUE93" s="2"/>
      <c r="DUF93" s="2"/>
      <c r="DUI93" s="2"/>
      <c r="DUJ93" s="2"/>
      <c r="DUK93" s="2"/>
      <c r="DUL93" s="2"/>
      <c r="DUM93" s="2"/>
      <c r="DUN93" s="2"/>
      <c r="DUQ93" s="2"/>
      <c r="DUR93" s="2"/>
      <c r="DVE93" s="2"/>
      <c r="DVF93" s="2"/>
      <c r="DVG93" s="2"/>
      <c r="DVH93" s="2"/>
      <c r="DVI93" s="2"/>
      <c r="DVJ93" s="2"/>
      <c r="DVK93" s="2"/>
      <c r="DVL93" s="2"/>
      <c r="DVM93" s="2"/>
      <c r="DVN93" s="2"/>
      <c r="DVO93" s="2"/>
      <c r="DVP93" s="2"/>
      <c r="DVS93" s="2"/>
      <c r="DVT93" s="2"/>
      <c r="DVU93" s="2"/>
      <c r="DVV93" s="2"/>
      <c r="DVY93" s="2"/>
      <c r="DVZ93" s="2"/>
      <c r="DWA93" s="2"/>
      <c r="DWB93" s="2"/>
      <c r="DWC93" s="2"/>
      <c r="DWD93" s="2"/>
      <c r="DWE93" s="2"/>
      <c r="DWF93" s="2"/>
      <c r="DWG93" s="2"/>
      <c r="DWH93" s="2"/>
      <c r="DWK93" s="2"/>
      <c r="DWL93" s="2"/>
      <c r="DWM93" s="2"/>
      <c r="DWN93" s="2"/>
      <c r="DWQ93" s="2"/>
      <c r="DWR93" s="2"/>
      <c r="DWU93" s="2"/>
      <c r="DWV93" s="2"/>
      <c r="DWW93" s="2"/>
      <c r="DWX93" s="2"/>
      <c r="DWY93" s="2"/>
      <c r="DWZ93" s="2"/>
      <c r="DXA93" s="2"/>
      <c r="DXB93" s="2"/>
      <c r="DXM93" s="2"/>
      <c r="DXN93" s="2"/>
      <c r="DXO93" s="2"/>
      <c r="DXP93" s="2"/>
      <c r="DXQ93" s="2"/>
      <c r="DXR93" s="2"/>
      <c r="DXW93" s="2"/>
      <c r="DXX93" s="2"/>
      <c r="DXY93" s="2"/>
      <c r="DXZ93" s="2"/>
      <c r="DYE93" s="2"/>
      <c r="DYF93" s="2"/>
      <c r="DYG93" s="2"/>
      <c r="DYH93" s="2"/>
      <c r="DYK93" s="2"/>
      <c r="DYL93" s="2"/>
      <c r="DYM93" s="2"/>
      <c r="DYN93" s="2"/>
      <c r="DYS93" s="2"/>
      <c r="DYT93" s="2"/>
      <c r="DYU93" s="2"/>
      <c r="DYV93" s="2"/>
      <c r="DYW93" s="2"/>
      <c r="DYX93" s="2"/>
      <c r="DZA93" s="2"/>
      <c r="DZB93" s="2"/>
      <c r="DZE93" s="2"/>
      <c r="DZF93" s="2"/>
      <c r="DZK93" s="2"/>
      <c r="DZL93" s="2"/>
      <c r="DZQ93" s="2"/>
      <c r="DZR93" s="2"/>
      <c r="DZS93" s="2"/>
      <c r="DZT93" s="2"/>
      <c r="DZU93" s="2"/>
      <c r="DZV93" s="2"/>
      <c r="DZY93" s="2"/>
      <c r="DZZ93" s="2"/>
      <c r="EAA93" s="2"/>
      <c r="EAB93" s="2"/>
      <c r="EAC93" s="2"/>
      <c r="EAD93" s="2"/>
      <c r="EAE93" s="2"/>
      <c r="EAF93" s="2"/>
      <c r="EAG93" s="2"/>
      <c r="EAH93" s="2"/>
      <c r="EAI93" s="2"/>
      <c r="EAJ93" s="2"/>
      <c r="EAM93" s="2"/>
      <c r="EAN93" s="2"/>
      <c r="EAQ93" s="2"/>
      <c r="EAR93" s="2"/>
      <c r="EAU93" s="2"/>
      <c r="EAV93" s="2"/>
      <c r="EAY93" s="2"/>
      <c r="EAZ93" s="2"/>
      <c r="EBC93" s="2"/>
      <c r="EBD93" s="2"/>
      <c r="EBE93" s="2"/>
      <c r="EBF93" s="2"/>
      <c r="EBI93" s="2"/>
      <c r="EBJ93" s="2"/>
      <c r="EBK93" s="2"/>
      <c r="EBL93" s="2"/>
      <c r="EBQ93" s="2"/>
      <c r="EBR93" s="2"/>
      <c r="EBS93" s="2"/>
      <c r="EBT93" s="2"/>
      <c r="EBW93" s="2"/>
      <c r="EBX93" s="2"/>
      <c r="EBY93" s="2"/>
      <c r="EBZ93" s="2"/>
      <c r="ECC93" s="2"/>
      <c r="ECD93" s="2"/>
      <c r="ECE93" s="2"/>
      <c r="ECF93" s="2"/>
      <c r="ECI93" s="2"/>
      <c r="ECJ93" s="2"/>
      <c r="ECK93" s="2"/>
      <c r="ECL93" s="2"/>
      <c r="ECM93" s="2"/>
      <c r="ECN93" s="2"/>
      <c r="ECO93" s="2"/>
      <c r="ECP93" s="2"/>
      <c r="ECQ93" s="2"/>
      <c r="ECR93" s="2"/>
      <c r="ECS93" s="2"/>
      <c r="ECT93" s="2"/>
      <c r="ECU93" s="2"/>
      <c r="ECV93" s="2"/>
      <c r="ECW93" s="2"/>
      <c r="ECX93" s="2"/>
      <c r="EDC93" s="2"/>
      <c r="EDD93" s="2"/>
      <c r="EDI93" s="2"/>
      <c r="EDJ93" s="2"/>
      <c r="EDM93" s="2"/>
      <c r="EDN93" s="2"/>
      <c r="EDO93" s="2"/>
      <c r="EDP93" s="2"/>
      <c r="EDQ93" s="2"/>
      <c r="EDR93" s="2"/>
      <c r="EDS93" s="2"/>
      <c r="EDT93" s="2"/>
      <c r="EDU93" s="2"/>
      <c r="EDV93" s="2"/>
      <c r="EDW93" s="2"/>
      <c r="EDX93" s="2"/>
      <c r="EDY93" s="2"/>
      <c r="EDZ93" s="2"/>
      <c r="EEA93" s="2"/>
      <c r="EEB93" s="2"/>
      <c r="EEC93" s="2"/>
      <c r="EED93" s="2"/>
      <c r="EEE93" s="2"/>
      <c r="EEF93" s="2"/>
      <c r="EEG93" s="2"/>
      <c r="EEH93" s="2"/>
      <c r="EEI93" s="2"/>
      <c r="EEJ93" s="2"/>
      <c r="EEO93" s="2"/>
      <c r="EEP93" s="2"/>
      <c r="EEQ93" s="2"/>
      <c r="EER93" s="2"/>
      <c r="EEY93" s="2"/>
      <c r="EEZ93" s="2"/>
      <c r="EFA93" s="2"/>
      <c r="EFB93" s="2"/>
      <c r="EFC93" s="2"/>
      <c r="EFD93" s="2"/>
      <c r="EFE93" s="2"/>
      <c r="EFF93" s="2"/>
      <c r="EFG93" s="2"/>
      <c r="EFH93" s="2"/>
      <c r="EFQ93" s="2"/>
      <c r="EFR93" s="2"/>
      <c r="EFS93" s="2"/>
      <c r="EFT93" s="2"/>
      <c r="EFW93" s="2"/>
      <c r="EFX93" s="2"/>
      <c r="EGC93" s="2"/>
      <c r="EGD93" s="2"/>
      <c r="EGE93" s="2"/>
      <c r="EGF93" s="2"/>
      <c r="EGI93" s="2"/>
      <c r="EGJ93" s="2"/>
      <c r="EGM93" s="2"/>
      <c r="EGN93" s="2"/>
      <c r="EGQ93" s="2"/>
      <c r="EGR93" s="2"/>
      <c r="EGS93" s="2"/>
      <c r="EGT93" s="2"/>
      <c r="EGU93" s="2"/>
      <c r="EGV93" s="2"/>
      <c r="EGY93" s="2"/>
      <c r="EGZ93" s="2"/>
      <c r="EHA93" s="2"/>
      <c r="EHB93" s="2"/>
      <c r="EHC93" s="2"/>
      <c r="EHD93" s="2"/>
      <c r="EHI93" s="2"/>
      <c r="EHJ93" s="2"/>
      <c r="EHK93" s="2"/>
      <c r="EHL93" s="2"/>
      <c r="EHM93" s="2"/>
      <c r="EHN93" s="2"/>
      <c r="EHO93" s="2"/>
      <c r="EHP93" s="2"/>
      <c r="EHQ93" s="2"/>
      <c r="EHR93" s="2"/>
      <c r="EHS93" s="2"/>
      <c r="EHT93" s="2"/>
      <c r="EHU93" s="2"/>
      <c r="EHV93" s="2"/>
      <c r="EHW93" s="2"/>
      <c r="EHX93" s="2"/>
      <c r="EHY93" s="2"/>
      <c r="EHZ93" s="2"/>
      <c r="EIA93" s="2"/>
      <c r="EIB93" s="2"/>
      <c r="EIC93" s="2"/>
      <c r="EID93" s="2"/>
      <c r="EIE93" s="2"/>
      <c r="EIF93" s="2"/>
      <c r="EIG93" s="2"/>
      <c r="EIH93" s="2"/>
      <c r="EII93" s="2"/>
      <c r="EIJ93" s="2"/>
      <c r="EIM93" s="2"/>
      <c r="EIN93" s="2"/>
      <c r="EIO93" s="2"/>
      <c r="EIP93" s="2"/>
      <c r="EIQ93" s="2"/>
      <c r="EIR93" s="2"/>
      <c r="EIS93" s="2"/>
      <c r="EIT93" s="2"/>
      <c r="EIU93" s="2"/>
      <c r="EIV93" s="2"/>
      <c r="EIW93" s="2"/>
      <c r="EIX93" s="2"/>
      <c r="EJI93" s="2"/>
      <c r="EJJ93" s="2"/>
      <c r="EJK93" s="2"/>
      <c r="EJL93" s="2"/>
      <c r="EJM93" s="2"/>
      <c r="EJN93" s="2"/>
      <c r="EJO93" s="2"/>
      <c r="EJP93" s="2"/>
      <c r="EJS93" s="2"/>
      <c r="EJT93" s="2"/>
      <c r="EJU93" s="2"/>
      <c r="EJV93" s="2"/>
      <c r="EJW93" s="2"/>
      <c r="EJX93" s="2"/>
      <c r="EJY93" s="2"/>
      <c r="EJZ93" s="2"/>
      <c r="EKE93" s="2"/>
      <c r="EKF93" s="2"/>
      <c r="EKG93" s="2"/>
      <c r="EKH93" s="2"/>
      <c r="EKI93" s="2"/>
      <c r="EKJ93" s="2"/>
      <c r="EKK93" s="2"/>
      <c r="EKL93" s="2"/>
      <c r="EKM93" s="2"/>
      <c r="EKN93" s="2"/>
      <c r="EKO93" s="2"/>
      <c r="EKP93" s="2"/>
      <c r="EKQ93" s="2"/>
      <c r="EKR93" s="2"/>
      <c r="EKS93" s="2"/>
      <c r="EKT93" s="2"/>
      <c r="EKW93" s="2"/>
      <c r="EKX93" s="2"/>
      <c r="EKY93" s="2"/>
      <c r="EKZ93" s="2"/>
      <c r="ELA93" s="2"/>
      <c r="ELB93" s="2"/>
      <c r="ELC93" s="2"/>
      <c r="ELD93" s="2"/>
      <c r="ELE93" s="2"/>
      <c r="ELF93" s="2"/>
      <c r="ELG93" s="2"/>
      <c r="ELH93" s="2"/>
      <c r="ELI93" s="2"/>
      <c r="ELJ93" s="2"/>
      <c r="ELM93" s="2"/>
      <c r="ELN93" s="2"/>
      <c r="ELO93" s="2"/>
      <c r="ELP93" s="2"/>
      <c r="ELS93" s="2"/>
      <c r="ELT93" s="2"/>
      <c r="ELU93" s="2"/>
      <c r="ELV93" s="2"/>
      <c r="ELW93" s="2"/>
      <c r="ELX93" s="2"/>
      <c r="EMA93" s="2"/>
      <c r="EMB93" s="2"/>
      <c r="EMC93" s="2"/>
      <c r="EMD93" s="2"/>
      <c r="EME93" s="2"/>
      <c r="EMF93" s="2"/>
      <c r="EMG93" s="2"/>
      <c r="EMH93" s="2"/>
      <c r="EMI93" s="2"/>
      <c r="EMJ93" s="2"/>
      <c r="EMM93" s="2"/>
      <c r="EMN93" s="2"/>
      <c r="EMO93" s="2"/>
      <c r="EMP93" s="2"/>
      <c r="EMQ93" s="2"/>
      <c r="EMR93" s="2"/>
      <c r="EMS93" s="2"/>
      <c r="EMT93" s="2"/>
      <c r="EMU93" s="2"/>
      <c r="EMV93" s="2"/>
      <c r="EMW93" s="2"/>
      <c r="EMX93" s="2"/>
      <c r="EMY93" s="2"/>
      <c r="EMZ93" s="2"/>
      <c r="ENA93" s="2"/>
      <c r="ENB93" s="2"/>
      <c r="ENC93" s="2"/>
      <c r="END93" s="2"/>
      <c r="ENE93" s="2"/>
      <c r="ENF93" s="2"/>
      <c r="ENG93" s="2"/>
      <c r="ENH93" s="2"/>
      <c r="ENK93" s="2"/>
      <c r="ENL93" s="2"/>
      <c r="ENM93" s="2"/>
      <c r="ENN93" s="2"/>
      <c r="ENO93" s="2"/>
      <c r="ENP93" s="2"/>
      <c r="ENQ93" s="2"/>
      <c r="ENR93" s="2"/>
      <c r="ENU93" s="2"/>
      <c r="ENV93" s="2"/>
      <c r="ENW93" s="2"/>
      <c r="ENX93" s="2"/>
      <c r="ENY93" s="2"/>
      <c r="ENZ93" s="2"/>
      <c r="EOC93" s="2"/>
      <c r="EOD93" s="2"/>
      <c r="EOE93" s="2"/>
      <c r="EOF93" s="2"/>
      <c r="EOG93" s="2"/>
      <c r="EOH93" s="2"/>
      <c r="EOO93" s="2"/>
      <c r="EOP93" s="2"/>
      <c r="EOQ93" s="2"/>
      <c r="EOR93" s="2"/>
      <c r="EOS93" s="2"/>
      <c r="EOT93" s="2"/>
      <c r="EPA93" s="2"/>
      <c r="EPB93" s="2"/>
      <c r="EPG93" s="2"/>
      <c r="EPH93" s="2"/>
      <c r="EPK93" s="2"/>
      <c r="EPL93" s="2"/>
      <c r="EPQ93" s="2"/>
      <c r="EPR93" s="2"/>
      <c r="EPS93" s="2"/>
      <c r="EPT93" s="2"/>
      <c r="EPU93" s="2"/>
      <c r="EPV93" s="2"/>
      <c r="EPY93" s="2"/>
      <c r="EPZ93" s="2"/>
      <c r="EQC93" s="2"/>
      <c r="EQD93" s="2"/>
      <c r="EQE93" s="2"/>
      <c r="EQF93" s="2"/>
      <c r="EQG93" s="2"/>
      <c r="EQH93" s="2"/>
      <c r="EQO93" s="2"/>
      <c r="EQP93" s="2"/>
      <c r="EQS93" s="2"/>
      <c r="EQT93" s="2"/>
      <c r="EQW93" s="2"/>
      <c r="EQX93" s="2"/>
      <c r="EQY93" s="2"/>
      <c r="EQZ93" s="2"/>
      <c r="ERA93" s="2"/>
      <c r="ERB93" s="2"/>
      <c r="ERC93" s="2"/>
      <c r="ERD93" s="2"/>
      <c r="ERE93" s="2"/>
      <c r="ERF93" s="2"/>
      <c r="ERG93" s="2"/>
      <c r="ERH93" s="2"/>
      <c r="ERI93" s="2"/>
      <c r="ERJ93" s="2"/>
      <c r="ERK93" s="2"/>
      <c r="ERL93" s="2"/>
      <c r="ERM93" s="2"/>
      <c r="ERN93" s="2"/>
      <c r="ERO93" s="2"/>
      <c r="ERP93" s="2"/>
      <c r="ERQ93" s="2"/>
      <c r="ERR93" s="2"/>
      <c r="ERU93" s="2"/>
      <c r="ERV93" s="2"/>
      <c r="ERW93" s="2"/>
      <c r="ERX93" s="2"/>
      <c r="ERY93" s="2"/>
      <c r="ERZ93" s="2"/>
      <c r="ESA93" s="2"/>
      <c r="ESB93" s="2"/>
      <c r="ESE93" s="2"/>
      <c r="ESF93" s="2"/>
      <c r="ESM93" s="2"/>
      <c r="ESN93" s="2"/>
      <c r="ESO93" s="2"/>
      <c r="ESP93" s="2"/>
      <c r="ESW93" s="2"/>
      <c r="ESX93" s="2"/>
      <c r="ESY93" s="2"/>
      <c r="ESZ93" s="2"/>
      <c r="ETA93" s="2"/>
      <c r="ETB93" s="2"/>
      <c r="ETE93" s="2"/>
      <c r="ETF93" s="2"/>
      <c r="ETI93" s="2"/>
      <c r="ETJ93" s="2"/>
      <c r="ETK93" s="2"/>
      <c r="ETL93" s="2"/>
      <c r="ETM93" s="2"/>
      <c r="ETN93" s="2"/>
      <c r="ETO93" s="2"/>
      <c r="ETP93" s="2"/>
      <c r="ETQ93" s="2"/>
      <c r="ETR93" s="2"/>
      <c r="ETS93" s="2"/>
      <c r="ETT93" s="2"/>
      <c r="ETW93" s="2"/>
      <c r="ETX93" s="2"/>
      <c r="ETY93" s="2"/>
      <c r="ETZ93" s="2"/>
      <c r="EUA93" s="2"/>
      <c r="EUB93" s="2"/>
      <c r="EUC93" s="2"/>
      <c r="EUD93" s="2"/>
      <c r="EUE93" s="2"/>
      <c r="EUF93" s="2"/>
      <c r="EUG93" s="2"/>
      <c r="EUH93" s="2"/>
      <c r="EUK93" s="2"/>
      <c r="EUL93" s="2"/>
      <c r="EUM93" s="2"/>
      <c r="EUN93" s="2"/>
      <c r="EUQ93" s="2"/>
      <c r="EUR93" s="2"/>
      <c r="EUS93" s="2"/>
      <c r="EUT93" s="2"/>
      <c r="EUU93" s="2"/>
      <c r="EUV93" s="2"/>
      <c r="EUW93" s="2"/>
      <c r="EUX93" s="2"/>
      <c r="EUY93" s="2"/>
      <c r="EUZ93" s="2"/>
      <c r="EVA93" s="2"/>
      <c r="EVB93" s="2"/>
      <c r="EVK93" s="2"/>
      <c r="EVL93" s="2"/>
      <c r="EVM93" s="2"/>
      <c r="EVN93" s="2"/>
      <c r="EVO93" s="2"/>
      <c r="EVP93" s="2"/>
      <c r="EVQ93" s="2"/>
      <c r="EVR93" s="2"/>
      <c r="EVS93" s="2"/>
      <c r="EVT93" s="2"/>
      <c r="EVU93" s="2"/>
      <c r="EVV93" s="2"/>
      <c r="EVY93" s="2"/>
      <c r="EVZ93" s="2"/>
      <c r="EWC93" s="2"/>
      <c r="EWD93" s="2"/>
      <c r="EWG93" s="2"/>
      <c r="EWH93" s="2"/>
      <c r="EWI93" s="2"/>
      <c r="EWJ93" s="2"/>
      <c r="EWM93" s="2"/>
      <c r="EWN93" s="2"/>
      <c r="EWO93" s="2"/>
      <c r="EWP93" s="2"/>
      <c r="EWU93" s="2"/>
      <c r="EWV93" s="2"/>
      <c r="EWW93" s="2"/>
      <c r="EWX93" s="2"/>
      <c r="EWY93" s="2"/>
      <c r="EWZ93" s="2"/>
      <c r="EXE93" s="2"/>
      <c r="EXF93" s="2"/>
      <c r="EXG93" s="2"/>
      <c r="EXH93" s="2"/>
      <c r="EXI93" s="2"/>
      <c r="EXJ93" s="2"/>
      <c r="EXK93" s="2"/>
      <c r="EXL93" s="2"/>
      <c r="EXO93" s="2"/>
      <c r="EXP93" s="2"/>
      <c r="EXQ93" s="2"/>
      <c r="EXR93" s="2"/>
      <c r="EXS93" s="2"/>
      <c r="EXT93" s="2"/>
      <c r="EXU93" s="2"/>
      <c r="EXV93" s="2"/>
      <c r="EXW93" s="2"/>
      <c r="EXX93" s="2"/>
      <c r="EYA93" s="2"/>
      <c r="EYB93" s="2"/>
      <c r="EYC93" s="2"/>
      <c r="EYD93" s="2"/>
      <c r="EYE93" s="2"/>
      <c r="EYF93" s="2"/>
      <c r="EYG93" s="2"/>
      <c r="EYH93" s="2"/>
      <c r="EYI93" s="2"/>
      <c r="EYJ93" s="2"/>
      <c r="EYK93" s="2"/>
      <c r="EYL93" s="2"/>
      <c r="EYQ93" s="2"/>
      <c r="EYR93" s="2"/>
      <c r="EYS93" s="2"/>
      <c r="EYT93" s="2"/>
      <c r="EYU93" s="2"/>
      <c r="EYV93" s="2"/>
      <c r="EZA93" s="2"/>
      <c r="EZB93" s="2"/>
      <c r="EZC93" s="2"/>
      <c r="EZD93" s="2"/>
      <c r="EZE93" s="2"/>
      <c r="EZF93" s="2"/>
      <c r="EZG93" s="2"/>
      <c r="EZH93" s="2"/>
      <c r="EZI93" s="2"/>
      <c r="EZJ93" s="2"/>
      <c r="EZK93" s="2"/>
      <c r="EZL93" s="2"/>
      <c r="EZM93" s="2"/>
      <c r="EZN93" s="2"/>
      <c r="EZO93" s="2"/>
      <c r="EZP93" s="2"/>
      <c r="EZS93" s="2"/>
      <c r="EZT93" s="2"/>
      <c r="EZW93" s="2"/>
      <c r="EZX93" s="2"/>
      <c r="FAC93" s="2"/>
      <c r="FAD93" s="2"/>
      <c r="FAE93" s="2"/>
      <c r="FAF93" s="2"/>
      <c r="FAM93" s="2"/>
      <c r="FAN93" s="2"/>
      <c r="FAS93" s="2"/>
      <c r="FAT93" s="2"/>
      <c r="FAU93" s="2"/>
      <c r="FAV93" s="2"/>
      <c r="FAY93" s="2"/>
      <c r="FAZ93" s="2"/>
      <c r="FBC93" s="2"/>
      <c r="FBD93" s="2"/>
      <c r="FBE93" s="2"/>
      <c r="FBF93" s="2"/>
      <c r="FBI93" s="2"/>
      <c r="FBJ93" s="2"/>
      <c r="FBK93" s="2"/>
      <c r="FBL93" s="2"/>
      <c r="FBM93" s="2"/>
      <c r="FBN93" s="2"/>
      <c r="FBS93" s="2"/>
      <c r="FBT93" s="2"/>
      <c r="FBU93" s="2"/>
      <c r="FBV93" s="2"/>
      <c r="FBW93" s="2"/>
      <c r="FBX93" s="2"/>
      <c r="FBY93" s="2"/>
      <c r="FBZ93" s="2"/>
      <c r="FCA93" s="2"/>
      <c r="FCB93" s="2"/>
      <c r="FCI93" s="2"/>
      <c r="FCJ93" s="2"/>
      <c r="FCS93" s="2"/>
      <c r="FCT93" s="2"/>
    </row>
    <row r="94" spans="7:2048 2051:3072 3079:4096 4101:4154" x14ac:dyDescent="0.25">
      <c r="G94" s="2"/>
      <c r="H94" s="2"/>
      <c r="K94" s="2"/>
      <c r="L94" s="2"/>
      <c r="M94" s="2"/>
      <c r="N94" s="2"/>
      <c r="O94" s="2"/>
      <c r="P94" s="2"/>
      <c r="S94" s="2"/>
      <c r="T94" s="2"/>
      <c r="U94" s="2"/>
      <c r="V94" s="2"/>
      <c r="W94" s="2"/>
      <c r="X94" s="2"/>
      <c r="Y94" s="2"/>
      <c r="Z94" s="2"/>
      <c r="AA94" s="2"/>
      <c r="AB94" s="2"/>
      <c r="AC94" s="2"/>
      <c r="AD94" s="2"/>
      <c r="AE94" s="2"/>
      <c r="AF94" s="2"/>
      <c r="AG94" s="2"/>
      <c r="AH94" s="2"/>
      <c r="AK94" s="2"/>
      <c r="AL94" s="2"/>
      <c r="AM94" s="2"/>
      <c r="AN94" s="2"/>
      <c r="AO94" s="2"/>
      <c r="AP94" s="2"/>
      <c r="AQ94" s="2"/>
      <c r="AR94" s="2"/>
      <c r="AS94" s="2"/>
      <c r="AT94" s="2"/>
      <c r="AU94" s="2"/>
      <c r="AV94" s="2"/>
      <c r="AW94" s="2"/>
      <c r="AX94" s="2"/>
      <c r="AY94" s="2"/>
      <c r="AZ94" s="2"/>
      <c r="BC94" s="2"/>
      <c r="BD94" s="2"/>
      <c r="BE94" s="2"/>
      <c r="BF94" s="2"/>
      <c r="BI94" s="2"/>
      <c r="BJ94" s="2"/>
      <c r="BK94" s="2"/>
      <c r="BL94" s="2"/>
      <c r="BM94" s="2"/>
      <c r="BN94" s="2"/>
      <c r="BO94" s="2"/>
      <c r="BP94" s="2"/>
      <c r="BS94" s="2"/>
      <c r="BT94" s="2"/>
      <c r="BU94" s="2"/>
      <c r="BV94" s="2"/>
      <c r="BW94" s="2"/>
      <c r="BX94" s="2"/>
      <c r="BY94" s="2"/>
      <c r="BZ94" s="2"/>
      <c r="CA94" s="2"/>
      <c r="CB94" s="2"/>
      <c r="CC94" s="2"/>
      <c r="CD94" s="2"/>
      <c r="CE94" s="2"/>
      <c r="CF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S94" s="2"/>
      <c r="DT94" s="2"/>
      <c r="DU94" s="2"/>
      <c r="DV94" s="2"/>
      <c r="DW94" s="2"/>
      <c r="DX94" s="2"/>
      <c r="DY94" s="2"/>
      <c r="DZ94" s="2"/>
      <c r="EG94" s="2"/>
      <c r="EH94" s="2"/>
      <c r="EI94" s="2"/>
      <c r="EJ94" s="2"/>
      <c r="EK94" s="2"/>
      <c r="EL94" s="2"/>
      <c r="EM94" s="2"/>
      <c r="EN94" s="2"/>
      <c r="EQ94" s="2"/>
      <c r="ER94" s="2"/>
      <c r="ES94" s="2"/>
      <c r="ET94" s="2"/>
      <c r="EW94" s="2"/>
      <c r="EX94" s="2"/>
      <c r="EY94" s="2"/>
      <c r="EZ94" s="2"/>
      <c r="FC94" s="2"/>
      <c r="FD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c r="KE94" s="2"/>
      <c r="KF94" s="2"/>
      <c r="KG94" s="2"/>
      <c r="KH94" s="2"/>
      <c r="KI94" s="2"/>
      <c r="KJ94" s="2"/>
      <c r="KK94" s="2"/>
      <c r="KL94" s="2"/>
      <c r="KM94" s="2"/>
      <c r="KN94" s="2"/>
      <c r="KO94" s="2"/>
      <c r="KP94" s="2"/>
      <c r="KQ94" s="2"/>
      <c r="KR94" s="2"/>
      <c r="KS94" s="2"/>
      <c r="KT94" s="2"/>
      <c r="KU94" s="2"/>
      <c r="KV94" s="2"/>
      <c r="KW94" s="2"/>
      <c r="KX94" s="2"/>
      <c r="KY94" s="2"/>
      <c r="KZ94" s="2"/>
      <c r="LA94" s="2"/>
      <c r="LB94" s="2"/>
      <c r="LC94" s="2"/>
      <c r="LD94" s="2"/>
      <c r="LE94" s="2"/>
      <c r="LF94" s="2"/>
      <c r="LG94" s="2"/>
      <c r="LH94" s="2"/>
      <c r="LI94" s="2"/>
      <c r="LJ94" s="2"/>
      <c r="LK94" s="2"/>
      <c r="LL94" s="2"/>
      <c r="LM94" s="2"/>
      <c r="LN94" s="2"/>
      <c r="LO94" s="2"/>
      <c r="LP94" s="2"/>
      <c r="LQ94" s="2"/>
      <c r="LR94" s="2"/>
      <c r="LS94" s="2"/>
      <c r="LT94" s="2"/>
      <c r="LU94" s="2"/>
      <c r="LV94" s="2"/>
      <c r="LW94" s="2"/>
      <c r="LX94" s="2"/>
      <c r="LY94" s="2"/>
      <c r="LZ94" s="2"/>
      <c r="MA94" s="2"/>
      <c r="MB94" s="2"/>
      <c r="MC94" s="2"/>
      <c r="MD94" s="2"/>
      <c r="ME94" s="2"/>
      <c r="MF94" s="2"/>
      <c r="MG94" s="2"/>
      <c r="MH94" s="2"/>
      <c r="MI94" s="2"/>
      <c r="MJ94" s="2"/>
      <c r="MK94" s="2"/>
      <c r="ML94" s="2"/>
      <c r="MM94" s="2"/>
      <c r="MN94" s="2"/>
      <c r="MO94" s="2"/>
      <c r="MP94" s="2"/>
      <c r="MQ94" s="2"/>
      <c r="MR94" s="2"/>
      <c r="MS94" s="2"/>
      <c r="MT94" s="2"/>
      <c r="MU94" s="2"/>
      <c r="MV94" s="2"/>
      <c r="MW94" s="2"/>
      <c r="MX94" s="2"/>
      <c r="MY94" s="2"/>
      <c r="MZ94" s="2"/>
      <c r="NA94" s="2"/>
      <c r="NB94" s="2"/>
      <c r="NC94" s="2"/>
      <c r="ND94" s="2"/>
      <c r="NE94" s="2"/>
      <c r="NF94" s="2"/>
      <c r="NI94" s="2"/>
      <c r="NJ94" s="2"/>
      <c r="NK94" s="2"/>
      <c r="NL94" s="2"/>
      <c r="NM94" s="2"/>
      <c r="NN94" s="2"/>
      <c r="NO94" s="2"/>
      <c r="NP94" s="2"/>
      <c r="NQ94" s="2"/>
      <c r="NR94" s="2"/>
      <c r="NU94" s="2"/>
      <c r="NV94" s="2"/>
      <c r="NW94" s="2"/>
      <c r="NX94" s="2"/>
      <c r="NY94" s="2"/>
      <c r="NZ94" s="2"/>
      <c r="OA94" s="2"/>
      <c r="OB94" s="2"/>
      <c r="OE94" s="2"/>
      <c r="OF94" s="2"/>
      <c r="OG94" s="2"/>
      <c r="OH94" s="2"/>
      <c r="OI94" s="2"/>
      <c r="OJ94" s="2"/>
      <c r="OM94" s="2"/>
      <c r="ON94" s="2"/>
      <c r="OO94" s="2"/>
      <c r="OP94" s="2"/>
      <c r="OQ94" s="2"/>
      <c r="OR94" s="2"/>
      <c r="OS94" s="2"/>
      <c r="OT94" s="2"/>
      <c r="OU94" s="2"/>
      <c r="OV94" s="2"/>
      <c r="OW94" s="2"/>
      <c r="OX94" s="2"/>
      <c r="OY94" s="2"/>
      <c r="OZ94" s="2"/>
      <c r="PC94" s="2"/>
      <c r="PD94" s="2"/>
      <c r="PG94" s="2"/>
      <c r="PH94" s="2"/>
      <c r="PI94" s="2"/>
      <c r="PJ94" s="2"/>
      <c r="PK94" s="2"/>
      <c r="PL94" s="2"/>
      <c r="PM94" s="2"/>
      <c r="PN94" s="2"/>
      <c r="PO94" s="2"/>
      <c r="PP94" s="2"/>
      <c r="PQ94" s="2"/>
      <c r="PR94" s="2"/>
      <c r="PS94" s="2"/>
      <c r="PT94" s="2"/>
      <c r="PU94" s="2"/>
      <c r="PV94" s="2"/>
      <c r="PW94" s="2"/>
      <c r="PX94" s="2"/>
      <c r="PY94" s="2"/>
      <c r="PZ94" s="2"/>
      <c r="QA94" s="2"/>
      <c r="QB94" s="2"/>
      <c r="QC94" s="2"/>
      <c r="QD94" s="2"/>
      <c r="QE94" s="2"/>
      <c r="QF94" s="2"/>
      <c r="QG94" s="2"/>
      <c r="QH94" s="2"/>
      <c r="QI94" s="2"/>
      <c r="QJ94" s="2"/>
      <c r="ZK94" s="2"/>
      <c r="ZL94" s="2"/>
      <c r="ZO94" s="2"/>
      <c r="ZP94" s="2"/>
      <c r="ACQ94" s="2"/>
      <c r="ACR94" s="2"/>
      <c r="AIC94" s="2"/>
      <c r="AID94" s="2"/>
      <c r="AIE94" s="2"/>
      <c r="AIF94" s="2"/>
      <c r="AIG94" s="2"/>
      <c r="AIH94" s="2"/>
      <c r="AIM94" s="2"/>
      <c r="AIN94" s="2"/>
      <c r="AIO94" s="2"/>
      <c r="AIP94" s="2"/>
      <c r="AIQ94" s="2"/>
      <c r="AIR94" s="2"/>
      <c r="AIU94" s="2"/>
      <c r="AIV94" s="2"/>
      <c r="AJQ94" s="2"/>
      <c r="AJR94" s="2"/>
      <c r="ALG94" s="2"/>
      <c r="ALH94" s="2"/>
      <c r="ALI94" s="2"/>
      <c r="ALJ94" s="2"/>
      <c r="ALK94" s="2"/>
      <c r="ALL94" s="2"/>
      <c r="ALM94" s="2"/>
      <c r="ALN94" s="2"/>
      <c r="ALO94" s="2"/>
      <c r="ALP94" s="2"/>
      <c r="ALS94" s="2"/>
      <c r="ALT94" s="2"/>
      <c r="ALU94" s="2"/>
      <c r="ALV94" s="2"/>
      <c r="ALW94" s="2"/>
      <c r="ALX94" s="2"/>
      <c r="ALY94" s="2"/>
      <c r="ALZ94" s="2"/>
      <c r="AMA94" s="2"/>
      <c r="AMB94" s="2"/>
      <c r="AMC94" s="2"/>
      <c r="AMD94" s="2"/>
      <c r="AME94" s="2"/>
      <c r="AMF94" s="2"/>
      <c r="AMG94" s="2"/>
      <c r="AMH94" s="2"/>
      <c r="AMI94" s="2"/>
      <c r="AMJ94" s="2"/>
      <c r="AMK94" s="2"/>
      <c r="AML94" s="2"/>
      <c r="AMM94" s="2"/>
      <c r="AMN94" s="2"/>
      <c r="AMO94" s="2"/>
      <c r="AMP94" s="2"/>
      <c r="AMQ94" s="2"/>
      <c r="AMR94" s="2"/>
      <c r="AMS94" s="2"/>
      <c r="AMT94" s="2"/>
      <c r="AMU94" s="2"/>
      <c r="AMV94" s="2"/>
      <c r="AMY94" s="2"/>
      <c r="AMZ94" s="2"/>
      <c r="ANA94" s="2"/>
      <c r="ANB94" s="2"/>
      <c r="ANC94" s="2"/>
      <c r="AND94" s="2"/>
      <c r="ANM94" s="2"/>
      <c r="ANN94" s="2"/>
      <c r="ANO94" s="2"/>
      <c r="ANP94" s="2"/>
      <c r="ANQ94" s="2"/>
      <c r="ANR94" s="2"/>
      <c r="ANW94" s="2"/>
      <c r="ANX94" s="2"/>
      <c r="ANY94" s="2"/>
      <c r="ANZ94" s="2"/>
      <c r="AOA94" s="2"/>
      <c r="AOB94" s="2"/>
      <c r="AOC94" s="2"/>
      <c r="AOD94" s="2"/>
      <c r="AOG94" s="2"/>
      <c r="AOH94" s="2"/>
      <c r="AOM94" s="2"/>
      <c r="AON94" s="2"/>
      <c r="AOQ94" s="2"/>
      <c r="AOR94" s="2"/>
      <c r="AOU94" s="2"/>
      <c r="AOV94" s="2"/>
      <c r="AOY94" s="2"/>
      <c r="AOZ94" s="2"/>
      <c r="APA94" s="2"/>
      <c r="APB94" s="2"/>
      <c r="APC94" s="2"/>
      <c r="APD94" s="2"/>
      <c r="APE94" s="2"/>
      <c r="APF94" s="2"/>
      <c r="APM94" s="2"/>
      <c r="APN94" s="2"/>
      <c r="APO94" s="2"/>
      <c r="APP94" s="2"/>
      <c r="APS94" s="2"/>
      <c r="APT94" s="2"/>
      <c r="APY94" s="2"/>
      <c r="APZ94" s="2"/>
      <c r="AQC94" s="2"/>
      <c r="AQD94" s="2"/>
      <c r="AQG94" s="2"/>
      <c r="AQH94" s="2"/>
      <c r="AQS94" s="2"/>
      <c r="AQT94" s="2"/>
      <c r="AQU94" s="2"/>
      <c r="AQV94" s="2"/>
      <c r="AQW94" s="2"/>
      <c r="AQX94" s="2"/>
      <c r="AQY94" s="2"/>
      <c r="AQZ94" s="2"/>
      <c r="ARA94" s="2"/>
      <c r="ARB94" s="2"/>
      <c r="ARG94" s="2"/>
      <c r="ARH94" s="2"/>
      <c r="ARK94" s="2"/>
      <c r="ARL94" s="2"/>
      <c r="ARM94" s="2"/>
      <c r="ARN94" s="2"/>
      <c r="ARQ94" s="2"/>
      <c r="ARR94" s="2"/>
      <c r="ARW94" s="2"/>
      <c r="ARX94" s="2"/>
      <c r="ARY94" s="2"/>
      <c r="ARZ94" s="2"/>
      <c r="ASA94" s="2"/>
      <c r="ASB94" s="2"/>
      <c r="ASC94" s="2"/>
      <c r="ASD94" s="2"/>
      <c r="ASE94" s="2"/>
      <c r="ASF94" s="2"/>
      <c r="ASI94" s="2"/>
      <c r="ASJ94" s="2"/>
      <c r="ASK94" s="2"/>
      <c r="ASL94" s="2"/>
      <c r="ASQ94" s="2"/>
      <c r="ASR94" s="2"/>
      <c r="ASS94" s="2"/>
      <c r="AST94" s="2"/>
      <c r="ASU94" s="2"/>
      <c r="ASV94" s="2"/>
      <c r="ASW94" s="2"/>
      <c r="ASX94" s="2"/>
      <c r="ASY94" s="2"/>
      <c r="ASZ94" s="2"/>
      <c r="ATA94" s="2"/>
      <c r="ATB94" s="2"/>
      <c r="ATC94" s="2"/>
      <c r="ATD94" s="2"/>
      <c r="ATG94" s="2"/>
      <c r="ATH94" s="2"/>
      <c r="ATM94" s="2"/>
      <c r="ATN94" s="2"/>
      <c r="ATO94" s="2"/>
      <c r="ATP94" s="2"/>
      <c r="ATQ94" s="2"/>
      <c r="ATR94" s="2"/>
      <c r="ATS94" s="2"/>
      <c r="ATT94" s="2"/>
      <c r="ATU94" s="2"/>
      <c r="ATV94" s="2"/>
      <c r="ATW94" s="2"/>
      <c r="ATX94" s="2"/>
      <c r="ATY94" s="2"/>
      <c r="ATZ94" s="2"/>
      <c r="AUA94" s="2"/>
      <c r="AUB94" s="2"/>
      <c r="AUC94" s="2"/>
      <c r="AUD94" s="2"/>
      <c r="AUK94" s="2"/>
      <c r="AUL94" s="2"/>
      <c r="AUM94" s="2"/>
      <c r="AUN94" s="2"/>
      <c r="AUY94" s="2"/>
      <c r="AUZ94" s="2"/>
      <c r="AVE94" s="2"/>
      <c r="AVF94" s="2"/>
      <c r="AVG94" s="2"/>
      <c r="AVH94" s="2"/>
      <c r="AVK94" s="2"/>
      <c r="AVL94" s="2"/>
      <c r="AVM94" s="2"/>
      <c r="AVN94" s="2"/>
      <c r="AVQ94" s="2"/>
      <c r="AVR94" s="2"/>
      <c r="AVU94" s="2"/>
      <c r="AVV94" s="2"/>
      <c r="AVW94" s="2"/>
      <c r="AVX94" s="2"/>
      <c r="AVY94" s="2"/>
      <c r="AVZ94" s="2"/>
      <c r="AWA94" s="2"/>
      <c r="AWB94" s="2"/>
      <c r="AWC94" s="2"/>
      <c r="AWD94" s="2"/>
      <c r="AWE94" s="2"/>
      <c r="AWF94" s="2"/>
      <c r="AWG94" s="2"/>
      <c r="AWH94" s="2"/>
      <c r="AWK94" s="2"/>
      <c r="AWL94" s="2"/>
      <c r="AWM94" s="2"/>
      <c r="AWN94" s="2"/>
      <c r="AWO94" s="2"/>
      <c r="AWP94" s="2"/>
      <c r="AWQ94" s="2"/>
      <c r="AWR94" s="2"/>
      <c r="AWS94" s="2"/>
      <c r="AWT94" s="2"/>
      <c r="AWW94" s="2"/>
      <c r="AWX94" s="2"/>
      <c r="AXA94" s="2"/>
      <c r="AXB94" s="2"/>
      <c r="AXC94" s="2"/>
      <c r="AXD94" s="2"/>
      <c r="AXG94" s="2"/>
      <c r="AXH94" s="2"/>
      <c r="AXI94" s="2"/>
      <c r="AXJ94" s="2"/>
      <c r="AXM94" s="2"/>
      <c r="AXN94" s="2"/>
      <c r="AXQ94" s="2"/>
      <c r="AXR94" s="2"/>
      <c r="AXS94" s="2"/>
      <c r="AXT94" s="2"/>
      <c r="AXU94" s="2"/>
      <c r="AXV94" s="2"/>
      <c r="AXW94" s="2"/>
      <c r="AXX94" s="2"/>
      <c r="AXY94" s="2"/>
      <c r="AXZ94" s="2"/>
      <c r="AYA94" s="2"/>
      <c r="AYB94" s="2"/>
      <c r="AYC94" s="2"/>
      <c r="AYD94" s="2"/>
      <c r="AYE94" s="2"/>
      <c r="AYF94" s="2"/>
      <c r="AYI94" s="2"/>
      <c r="AYJ94" s="2"/>
      <c r="AYK94" s="2"/>
      <c r="AYL94" s="2"/>
      <c r="AYO94" s="2"/>
      <c r="AYP94" s="2"/>
      <c r="AYQ94" s="2"/>
      <c r="AYR94" s="2"/>
      <c r="AYS94" s="2"/>
      <c r="AYT94" s="2"/>
      <c r="AYU94" s="2"/>
      <c r="AYV94" s="2"/>
      <c r="AYW94" s="2"/>
      <c r="AYX94" s="2"/>
      <c r="AZA94" s="2"/>
      <c r="AZB94" s="2"/>
      <c r="AZE94" s="2"/>
      <c r="AZF94" s="2"/>
      <c r="AZG94" s="2"/>
      <c r="AZH94" s="2"/>
      <c r="AZI94" s="2"/>
      <c r="AZJ94" s="2"/>
      <c r="AZK94" s="2"/>
      <c r="AZL94" s="2"/>
      <c r="AZM94" s="2"/>
      <c r="AZN94" s="2"/>
      <c r="AZO94" s="2"/>
      <c r="AZP94" s="2"/>
      <c r="AZU94" s="2"/>
      <c r="AZV94" s="2"/>
      <c r="BAA94" s="2"/>
      <c r="BAB94" s="2"/>
      <c r="BAE94" s="2"/>
      <c r="BAF94" s="2"/>
      <c r="BAG94" s="2"/>
      <c r="BAH94" s="2"/>
      <c r="BAI94" s="2"/>
      <c r="BAJ94" s="2"/>
      <c r="BAM94" s="2"/>
      <c r="BAN94" s="2"/>
      <c r="BAU94" s="2"/>
      <c r="BAV94" s="2"/>
      <c r="BAW94" s="2"/>
      <c r="BAX94" s="2"/>
      <c r="BAY94" s="2"/>
      <c r="BAZ94" s="2"/>
      <c r="BBA94" s="2"/>
      <c r="BBB94" s="2"/>
      <c r="BBE94" s="2"/>
      <c r="BBF94" s="2"/>
      <c r="BBG94" s="2"/>
      <c r="BBH94" s="2"/>
      <c r="BBI94" s="2"/>
      <c r="BBJ94" s="2"/>
      <c r="BBM94" s="2"/>
      <c r="BBN94" s="2"/>
      <c r="BBO94" s="2"/>
      <c r="BBP94" s="2"/>
      <c r="BBQ94" s="2"/>
      <c r="BBR94" s="2"/>
      <c r="BBU94" s="2"/>
      <c r="BBV94" s="2"/>
      <c r="BCC94" s="2"/>
      <c r="BCD94" s="2"/>
      <c r="BCE94" s="2"/>
      <c r="BCF94" s="2"/>
      <c r="BCG94" s="2"/>
      <c r="BCH94" s="2"/>
      <c r="BCK94" s="2"/>
      <c r="BCL94" s="2"/>
      <c r="BCM94" s="2"/>
      <c r="BCN94" s="2"/>
      <c r="BCU94" s="2"/>
      <c r="BCV94" s="2"/>
      <c r="BCW94" s="2"/>
      <c r="BCX94" s="2"/>
      <c r="BCY94" s="2"/>
      <c r="BCZ94" s="2"/>
      <c r="BDA94" s="2"/>
      <c r="BDB94" s="2"/>
      <c r="BDC94" s="2"/>
      <c r="BDD94" s="2"/>
      <c r="BDE94" s="2"/>
      <c r="BDF94" s="2"/>
      <c r="BDG94" s="2"/>
      <c r="BDH94" s="2"/>
      <c r="BDM94" s="2"/>
      <c r="BDN94" s="2"/>
      <c r="BDO94" s="2"/>
      <c r="BDP94" s="2"/>
      <c r="BDS94" s="2"/>
      <c r="BDT94" s="2"/>
      <c r="BDW94" s="2"/>
      <c r="BDX94" s="2"/>
      <c r="BEC94" s="2"/>
      <c r="BED94" s="2"/>
      <c r="BEE94" s="2"/>
      <c r="BEF94" s="2"/>
      <c r="BEG94" s="2"/>
      <c r="BEH94" s="2"/>
      <c r="BEI94" s="2"/>
      <c r="BEJ94" s="2"/>
      <c r="BEK94" s="2"/>
      <c r="BEL94" s="2"/>
      <c r="BEM94" s="2"/>
      <c r="BEN94" s="2"/>
      <c r="BEO94" s="2"/>
      <c r="BEP94" s="2"/>
      <c r="BEQ94" s="2"/>
      <c r="BER94" s="2"/>
      <c r="BES94" s="2"/>
      <c r="BET94" s="2"/>
      <c r="BEU94" s="2"/>
      <c r="BEV94" s="2"/>
      <c r="BEW94" s="2"/>
      <c r="BEX94" s="2"/>
      <c r="BFE94" s="2"/>
      <c r="BFF94" s="2"/>
      <c r="BFG94" s="2"/>
      <c r="BFH94" s="2"/>
      <c r="BFK94" s="2"/>
      <c r="BFL94" s="2"/>
      <c r="BFM94" s="2"/>
      <c r="BFN94" s="2"/>
      <c r="BFO94" s="2"/>
      <c r="BFP94" s="2"/>
      <c r="BFY94" s="2"/>
      <c r="BFZ94" s="2"/>
      <c r="BGC94" s="2"/>
      <c r="BGD94" s="2"/>
      <c r="BGE94" s="2"/>
      <c r="BGF94" s="2"/>
      <c r="BGG94" s="2"/>
      <c r="BGH94" s="2"/>
      <c r="BGI94" s="2"/>
      <c r="BGJ94" s="2"/>
      <c r="BGK94" s="2"/>
      <c r="BGL94" s="2"/>
      <c r="BGM94" s="2"/>
      <c r="BGN94" s="2"/>
      <c r="BGQ94" s="2"/>
      <c r="BGR94" s="2"/>
      <c r="BGS94" s="2"/>
      <c r="BGT94" s="2"/>
      <c r="BGW94" s="2"/>
      <c r="BGX94" s="2"/>
      <c r="BGY94" s="2"/>
      <c r="BGZ94" s="2"/>
      <c r="BHC94" s="2"/>
      <c r="BHD94" s="2"/>
      <c r="BHE94" s="2"/>
      <c r="BHF94" s="2"/>
      <c r="BHI94" s="2"/>
      <c r="BHJ94" s="2"/>
      <c r="BHK94" s="2"/>
      <c r="BHL94" s="2"/>
      <c r="BHY94" s="2"/>
      <c r="BHZ94" s="2"/>
      <c r="BIA94" s="2"/>
      <c r="BIB94" s="2"/>
      <c r="BIC94" s="2"/>
      <c r="BID94" s="2"/>
      <c r="BIE94" s="2"/>
      <c r="BIF94" s="2"/>
      <c r="BIG94" s="2"/>
      <c r="BIH94" s="2"/>
      <c r="BII94" s="2"/>
      <c r="BIJ94" s="2"/>
      <c r="BIK94" s="2"/>
      <c r="BIL94" s="2"/>
      <c r="BIM94" s="2"/>
      <c r="BIN94" s="2"/>
      <c r="BIO94" s="2"/>
      <c r="BIP94" s="2"/>
      <c r="BIS94" s="2"/>
      <c r="BIT94" s="2"/>
      <c r="BIY94" s="2"/>
      <c r="BIZ94" s="2"/>
      <c r="BJA94" s="2"/>
      <c r="BJB94" s="2"/>
      <c r="BJE94" s="2"/>
      <c r="BJF94" s="2"/>
      <c r="BJG94" s="2"/>
      <c r="BJH94" s="2"/>
      <c r="BJK94" s="2"/>
      <c r="BJL94" s="2"/>
      <c r="BJO94" s="2"/>
      <c r="BJP94" s="2"/>
      <c r="BJQ94" s="2"/>
      <c r="BJR94" s="2"/>
      <c r="BJW94" s="2"/>
      <c r="BJX94" s="2"/>
      <c r="BJY94" s="2"/>
      <c r="BJZ94" s="2"/>
      <c r="BKA94" s="2"/>
      <c r="BKB94" s="2"/>
      <c r="BKE94" s="2"/>
      <c r="BKF94" s="2"/>
      <c r="BKG94" s="2"/>
      <c r="BKH94" s="2"/>
      <c r="BKK94" s="2"/>
      <c r="BKL94" s="2"/>
      <c r="BKM94" s="2"/>
      <c r="BKN94" s="2"/>
      <c r="BKO94" s="2"/>
      <c r="BKP94" s="2"/>
      <c r="BKS94" s="2"/>
      <c r="BKT94" s="2"/>
      <c r="BKU94" s="2"/>
      <c r="BKV94" s="2"/>
      <c r="BLA94" s="2"/>
      <c r="BLB94" s="2"/>
      <c r="BLC94" s="2"/>
      <c r="BLD94" s="2"/>
      <c r="BLM94" s="2"/>
      <c r="BLN94" s="2"/>
      <c r="BLQ94" s="2"/>
      <c r="BLR94" s="2"/>
      <c r="BLS94" s="2"/>
      <c r="BLT94" s="2"/>
      <c r="BLU94" s="2"/>
      <c r="BLV94" s="2"/>
      <c r="BLW94" s="2"/>
      <c r="BLX94" s="2"/>
      <c r="BLY94" s="2"/>
      <c r="BLZ94" s="2"/>
      <c r="BMA94" s="2"/>
      <c r="BMB94" s="2"/>
      <c r="BMG94" s="2"/>
      <c r="BMH94" s="2"/>
      <c r="BMK94" s="2"/>
      <c r="BML94" s="2"/>
      <c r="BMQ94" s="2"/>
      <c r="BMR94" s="2"/>
      <c r="BMU94" s="2"/>
      <c r="BMV94" s="2"/>
      <c r="BMY94" s="2"/>
      <c r="BMZ94" s="2"/>
      <c r="BNC94" s="2"/>
      <c r="BND94" s="2"/>
      <c r="BNE94" s="2"/>
      <c r="BNF94" s="2"/>
      <c r="BNI94" s="2"/>
      <c r="BNJ94" s="2"/>
      <c r="BNK94" s="2"/>
      <c r="BNL94" s="2"/>
      <c r="BNM94" s="2"/>
      <c r="BNN94" s="2"/>
      <c r="BNO94" s="2"/>
      <c r="BNP94" s="2"/>
      <c r="BNS94" s="2"/>
      <c r="BNT94" s="2"/>
      <c r="BNW94" s="2"/>
      <c r="BNX94" s="2"/>
      <c r="BNY94" s="2"/>
      <c r="BNZ94" s="2"/>
      <c r="BOA94" s="2"/>
      <c r="BOB94" s="2"/>
      <c r="BOE94" s="2"/>
      <c r="BOF94" s="2"/>
      <c r="BOG94" s="2"/>
      <c r="BOH94" s="2"/>
      <c r="BOI94" s="2"/>
      <c r="BOJ94" s="2"/>
      <c r="BOK94" s="2"/>
      <c r="BOL94" s="2"/>
      <c r="BOQ94" s="2"/>
      <c r="BOR94" s="2"/>
      <c r="BOU94" s="2"/>
      <c r="BOV94" s="2"/>
      <c r="BOY94" s="2"/>
      <c r="BOZ94" s="2"/>
      <c r="BPC94" s="2"/>
      <c r="BPD94" s="2"/>
      <c r="BPG94" s="2"/>
      <c r="BPH94" s="2"/>
      <c r="BPI94" s="2"/>
      <c r="BPJ94" s="2"/>
      <c r="BPO94" s="2"/>
      <c r="BPP94" s="2"/>
      <c r="BPW94" s="2"/>
      <c r="BPX94" s="2"/>
      <c r="BQA94" s="2"/>
      <c r="BQB94" s="2"/>
      <c r="BQG94" s="2"/>
      <c r="BQH94" s="2"/>
      <c r="BQI94" s="2"/>
      <c r="BQJ94" s="2"/>
      <c r="BQK94" s="2"/>
      <c r="BQL94" s="2"/>
      <c r="BQM94" s="2"/>
      <c r="BQN94" s="2"/>
      <c r="BQO94" s="2"/>
      <c r="BQP94" s="2"/>
      <c r="BQS94" s="2"/>
      <c r="BQT94" s="2"/>
      <c r="BQU94" s="2"/>
      <c r="BQV94" s="2"/>
      <c r="BQW94" s="2"/>
      <c r="BQX94" s="2"/>
      <c r="BQY94" s="2"/>
      <c r="BQZ94" s="2"/>
      <c r="BRC94" s="2"/>
      <c r="BRD94" s="2"/>
      <c r="BRE94" s="2"/>
      <c r="BRF94" s="2"/>
      <c r="BRG94" s="2"/>
      <c r="BRH94" s="2"/>
      <c r="BRI94" s="2"/>
      <c r="BRJ94" s="2"/>
      <c r="BRK94" s="2"/>
      <c r="BRL94" s="2"/>
      <c r="BRQ94" s="2"/>
      <c r="BRR94" s="2"/>
      <c r="BRW94" s="2"/>
      <c r="BRX94" s="2"/>
      <c r="BRY94" s="2"/>
      <c r="BRZ94" s="2"/>
      <c r="BSA94" s="2"/>
      <c r="BSB94" s="2"/>
      <c r="BSC94" s="2"/>
      <c r="BSD94" s="2"/>
      <c r="BSE94" s="2"/>
      <c r="BSF94" s="2"/>
      <c r="BSG94" s="2"/>
      <c r="BSH94" s="2"/>
      <c r="BSM94" s="2"/>
      <c r="BSN94" s="2"/>
      <c r="BSO94" s="2"/>
      <c r="BSP94" s="2"/>
      <c r="BSQ94" s="2"/>
      <c r="BSR94" s="2"/>
      <c r="BSS94" s="2"/>
      <c r="BST94" s="2"/>
      <c r="BSU94" s="2"/>
      <c r="BSV94" s="2"/>
      <c r="BSW94" s="2"/>
      <c r="BSX94" s="2"/>
      <c r="BTA94" s="2"/>
      <c r="BTB94" s="2"/>
      <c r="BTC94" s="2"/>
      <c r="BTD94" s="2"/>
      <c r="BTE94" s="2"/>
      <c r="BTF94" s="2"/>
      <c r="BTK94" s="2"/>
      <c r="BTL94" s="2"/>
      <c r="BTM94" s="2"/>
      <c r="BTN94" s="2"/>
      <c r="BTO94" s="2"/>
      <c r="BTP94" s="2"/>
      <c r="BTQ94" s="2"/>
      <c r="BTR94" s="2"/>
      <c r="BTS94" s="2"/>
      <c r="BTT94" s="2"/>
      <c r="BTU94" s="2"/>
      <c r="BTV94" s="2"/>
      <c r="BUC94" s="2"/>
      <c r="BUD94" s="2"/>
      <c r="BUE94" s="2"/>
      <c r="BUF94" s="2"/>
      <c r="BUG94" s="2"/>
      <c r="BUH94" s="2"/>
      <c r="BUK94" s="2"/>
      <c r="BUL94" s="2"/>
      <c r="BUO94" s="2"/>
      <c r="BUP94" s="2"/>
      <c r="BUS94" s="2"/>
      <c r="BUT94" s="2"/>
      <c r="BUW94" s="2"/>
      <c r="BUX94" s="2"/>
      <c r="BUY94" s="2"/>
      <c r="BUZ94" s="2"/>
      <c r="BVA94" s="2"/>
      <c r="BVB94" s="2"/>
      <c r="BVC94" s="2"/>
      <c r="BVD94" s="2"/>
      <c r="BVE94" s="2"/>
      <c r="BVF94" s="2"/>
      <c r="BVG94" s="2"/>
      <c r="BVH94" s="2"/>
      <c r="BVI94" s="2"/>
      <c r="BVJ94" s="2"/>
      <c r="BVK94" s="2"/>
      <c r="BVL94" s="2"/>
      <c r="BVM94" s="2"/>
      <c r="BVN94" s="2"/>
      <c r="BVQ94" s="2"/>
      <c r="BVR94" s="2"/>
      <c r="BVW94" s="2"/>
      <c r="BVX94" s="2"/>
      <c r="BVY94" s="2"/>
      <c r="BVZ94" s="2"/>
      <c r="BWA94" s="2"/>
      <c r="BWB94" s="2"/>
      <c r="BWE94" s="2"/>
      <c r="BWF94" s="2"/>
      <c r="BWK94" s="2"/>
      <c r="BWL94" s="2"/>
      <c r="BWO94" s="2"/>
      <c r="BWP94" s="2"/>
      <c r="BWQ94" s="2"/>
      <c r="BWR94" s="2"/>
      <c r="BWS94" s="2"/>
      <c r="BWT94" s="2"/>
      <c r="BWW94" s="2"/>
      <c r="BWX94" s="2"/>
      <c r="BWY94" s="2"/>
      <c r="BWZ94" s="2"/>
      <c r="BXE94" s="2"/>
      <c r="BXF94" s="2"/>
      <c r="BXO94" s="2"/>
      <c r="BXP94" s="2"/>
      <c r="BXW94" s="2"/>
      <c r="BXX94" s="2"/>
      <c r="BYA94" s="2"/>
      <c r="BYB94" s="2"/>
      <c r="BYC94" s="2"/>
      <c r="BYD94" s="2"/>
      <c r="BYE94" s="2"/>
      <c r="BYF94" s="2"/>
      <c r="BYK94" s="2"/>
      <c r="BYL94" s="2"/>
      <c r="BYM94" s="2"/>
      <c r="BYN94" s="2"/>
      <c r="BYO94" s="2"/>
      <c r="BYP94" s="2"/>
      <c r="BYU94" s="2"/>
      <c r="BYV94" s="2"/>
      <c r="BYW94" s="2"/>
      <c r="BYX94" s="2"/>
      <c r="BZA94" s="2"/>
      <c r="BZB94" s="2"/>
      <c r="BZG94" s="2"/>
      <c r="BZH94" s="2"/>
      <c r="BZO94" s="2"/>
      <c r="BZP94" s="2"/>
      <c r="BZS94" s="2"/>
      <c r="BZT94" s="2"/>
      <c r="BZW94" s="2"/>
      <c r="BZX94" s="2"/>
      <c r="CAA94" s="2"/>
      <c r="CAB94" s="2"/>
      <c r="CAC94" s="2"/>
      <c r="CAD94" s="2"/>
      <c r="CAE94" s="2"/>
      <c r="CAF94" s="2"/>
      <c r="CAI94" s="2"/>
      <c r="CAJ94" s="2"/>
      <c r="CAK94" s="2"/>
      <c r="CAL94" s="2"/>
      <c r="CAM94" s="2"/>
      <c r="CAN94" s="2"/>
      <c r="CAO94" s="2"/>
      <c r="CAP94" s="2"/>
      <c r="CAS94" s="2"/>
      <c r="CAT94" s="2"/>
      <c r="CAU94" s="2"/>
      <c r="CAV94" s="2"/>
      <c r="CAY94" s="2"/>
      <c r="CAZ94" s="2"/>
      <c r="CBE94" s="2"/>
      <c r="CBF94" s="2"/>
      <c r="CBK94" s="2"/>
      <c r="CBL94" s="2"/>
      <c r="CBM94" s="2"/>
      <c r="CBN94" s="2"/>
      <c r="CBO94" s="2"/>
      <c r="CBP94" s="2"/>
      <c r="CBQ94" s="2"/>
      <c r="CBR94" s="2"/>
      <c r="CBS94" s="2"/>
      <c r="CBT94" s="2"/>
      <c r="CBU94" s="2"/>
      <c r="CBV94" s="2"/>
      <c r="CBW94" s="2"/>
      <c r="CBX94" s="2"/>
      <c r="CBY94" s="2"/>
      <c r="CBZ94" s="2"/>
      <c r="CCC94" s="2"/>
      <c r="CCD94" s="2"/>
      <c r="CCE94" s="2"/>
      <c r="CCF94" s="2"/>
      <c r="CCG94" s="2"/>
      <c r="CCH94" s="2"/>
      <c r="CCI94" s="2"/>
      <c r="CCJ94" s="2"/>
      <c r="CCK94" s="2"/>
      <c r="CCL94" s="2"/>
      <c r="CCM94" s="2"/>
      <c r="CCN94" s="2"/>
      <c r="CCU94" s="2"/>
      <c r="CCV94" s="2"/>
      <c r="CDC94" s="2"/>
      <c r="CDD94" s="2"/>
      <c r="CDE94" s="2"/>
      <c r="CDF94" s="2"/>
      <c r="CDG94" s="2"/>
      <c r="CDH94" s="2"/>
      <c r="CDI94" s="2"/>
      <c r="CDJ94" s="2"/>
      <c r="CDK94" s="2"/>
      <c r="CDL94" s="2"/>
      <c r="CDQ94" s="2"/>
      <c r="CDR94" s="2"/>
      <c r="CDS94" s="2"/>
      <c r="CDT94" s="2"/>
      <c r="CDU94" s="2"/>
      <c r="CDV94" s="2"/>
      <c r="CDW94" s="2"/>
      <c r="CDX94" s="2"/>
      <c r="CEC94" s="2"/>
      <c r="CED94" s="2"/>
      <c r="CEE94" s="2"/>
      <c r="CEF94" s="2"/>
      <c r="CEG94" s="2"/>
      <c r="CEH94" s="2"/>
      <c r="CEI94" s="2"/>
      <c r="CEJ94" s="2"/>
      <c r="CEM94" s="2"/>
      <c r="CEN94" s="2"/>
      <c r="CEO94" s="2"/>
      <c r="CEP94" s="2"/>
      <c r="CES94" s="2"/>
      <c r="CET94" s="2"/>
      <c r="CEW94" s="2"/>
      <c r="CEX94" s="2"/>
      <c r="CEY94" s="2"/>
      <c r="CEZ94" s="2"/>
      <c r="CFC94" s="2"/>
      <c r="CFD94" s="2"/>
      <c r="CFE94" s="2"/>
      <c r="CFF94" s="2"/>
      <c r="CFI94" s="2"/>
      <c r="CFJ94" s="2"/>
      <c r="CFK94" s="2"/>
      <c r="CFL94" s="2"/>
      <c r="CFM94" s="2"/>
      <c r="CFN94" s="2"/>
      <c r="CFU94" s="2"/>
      <c r="CFV94" s="2"/>
      <c r="CFW94" s="2"/>
      <c r="CFX94" s="2"/>
      <c r="CGC94" s="2"/>
      <c r="CGD94" s="2"/>
      <c r="CGE94" s="2"/>
      <c r="CGF94" s="2"/>
      <c r="CGG94" s="2"/>
      <c r="CGH94" s="2"/>
      <c r="CGI94" s="2"/>
      <c r="CGJ94" s="2"/>
      <c r="CGK94" s="2"/>
      <c r="CGL94" s="2"/>
      <c r="CGM94" s="2"/>
      <c r="CGN94" s="2"/>
      <c r="CGO94" s="2"/>
      <c r="CGP94" s="2"/>
      <c r="CGQ94" s="2"/>
      <c r="CGR94" s="2"/>
      <c r="CGS94" s="2"/>
      <c r="CGT94" s="2"/>
      <c r="CGU94" s="2"/>
      <c r="CGV94" s="2"/>
      <c r="CGW94" s="2"/>
      <c r="CGX94" s="2"/>
      <c r="CGY94" s="2"/>
      <c r="CGZ94" s="2"/>
      <c r="CHC94" s="2"/>
      <c r="CHD94" s="2"/>
      <c r="CHI94" s="2"/>
      <c r="CHJ94" s="2"/>
      <c r="CHM94" s="2"/>
      <c r="CHN94" s="2"/>
      <c r="CHU94" s="2"/>
      <c r="CHV94" s="2"/>
      <c r="CHW94" s="2"/>
      <c r="CHX94" s="2"/>
      <c r="CHY94" s="2"/>
      <c r="CHZ94" s="2"/>
      <c r="CIA94" s="2"/>
      <c r="CIB94" s="2"/>
      <c r="CIE94" s="2"/>
      <c r="CIF94" s="2"/>
      <c r="CIG94" s="2"/>
      <c r="CIH94" s="2"/>
      <c r="CII94" s="2"/>
      <c r="CIJ94" s="2"/>
      <c r="CIK94" s="2"/>
      <c r="CIL94" s="2"/>
      <c r="CIM94" s="2"/>
      <c r="CIN94" s="2"/>
      <c r="CIO94" s="2"/>
      <c r="CIP94" s="2"/>
      <c r="CIQ94" s="2"/>
      <c r="CIR94" s="2"/>
      <c r="CIU94" s="2"/>
      <c r="CIV94" s="2"/>
      <c r="CIY94" s="2"/>
      <c r="CIZ94" s="2"/>
      <c r="CJA94" s="2"/>
      <c r="CJB94" s="2"/>
      <c r="CJC94" s="2"/>
      <c r="CJD94" s="2"/>
      <c r="CJE94" s="2"/>
      <c r="CJF94" s="2"/>
      <c r="CJG94" s="2"/>
      <c r="CJH94" s="2"/>
      <c r="CJI94" s="2"/>
      <c r="CJJ94" s="2"/>
      <c r="CJK94" s="2"/>
      <c r="CJL94" s="2"/>
      <c r="CJM94" s="2"/>
      <c r="CJN94" s="2"/>
      <c r="CJO94" s="2"/>
      <c r="CJP94" s="2"/>
      <c r="CJQ94" s="2"/>
      <c r="CJR94" s="2"/>
      <c r="CJU94" s="2"/>
      <c r="CJV94" s="2"/>
      <c r="CJW94" s="2"/>
      <c r="CJX94" s="2"/>
      <c r="CKA94" s="2"/>
      <c r="CKB94" s="2"/>
      <c r="CKC94" s="2"/>
      <c r="CKD94" s="2"/>
      <c r="CKE94" s="2"/>
      <c r="CKF94" s="2"/>
      <c r="CKG94" s="2"/>
      <c r="CKH94" s="2"/>
      <c r="CKK94" s="2"/>
      <c r="CKL94" s="2"/>
      <c r="CKQ94" s="2"/>
      <c r="CKR94" s="2"/>
      <c r="CKU94" s="2"/>
      <c r="CKV94" s="2"/>
      <c r="CLA94" s="2"/>
      <c r="CLB94" s="2"/>
      <c r="CLC94" s="2"/>
      <c r="CLD94" s="2"/>
      <c r="CLE94" s="2"/>
      <c r="CLF94" s="2"/>
      <c r="CLG94" s="2"/>
      <c r="CLH94" s="2"/>
      <c r="CLI94" s="2"/>
      <c r="CLJ94" s="2"/>
      <c r="CLK94" s="2"/>
      <c r="CLL94" s="2"/>
      <c r="CLM94" s="2"/>
      <c r="CLN94" s="2"/>
      <c r="CLQ94" s="2"/>
      <c r="CLR94" s="2"/>
      <c r="CLS94" s="2"/>
      <c r="CLT94" s="2"/>
      <c r="CLU94" s="2"/>
      <c r="CLV94" s="2"/>
      <c r="CLW94" s="2"/>
      <c r="CLX94" s="2"/>
      <c r="CMC94" s="2"/>
      <c r="CMD94" s="2"/>
      <c r="CME94" s="2"/>
      <c r="CMF94" s="2"/>
      <c r="CMI94" s="2"/>
      <c r="CMJ94" s="2"/>
      <c r="CMM94" s="2"/>
      <c r="CMN94" s="2"/>
      <c r="CMS94" s="2"/>
      <c r="CMT94" s="2"/>
      <c r="CMU94" s="2"/>
      <c r="CMV94" s="2"/>
      <c r="CMY94" s="2"/>
      <c r="CMZ94" s="2"/>
      <c r="CNA94" s="2"/>
      <c r="CNB94" s="2"/>
      <c r="CNC94" s="2"/>
      <c r="CND94" s="2"/>
      <c r="CNE94" s="2"/>
      <c r="CNF94" s="2"/>
      <c r="CNM94" s="2"/>
      <c r="CNN94" s="2"/>
      <c r="CNO94" s="2"/>
      <c r="CNP94" s="2"/>
      <c r="CNQ94" s="2"/>
      <c r="CNR94" s="2"/>
      <c r="CNS94" s="2"/>
      <c r="CNT94" s="2"/>
      <c r="CNU94" s="2"/>
      <c r="CNV94" s="2"/>
      <c r="CNW94" s="2"/>
      <c r="CNX94" s="2"/>
      <c r="CNY94" s="2"/>
      <c r="CNZ94" s="2"/>
      <c r="COC94" s="2"/>
      <c r="COD94" s="2"/>
      <c r="COE94" s="2"/>
      <c r="COF94" s="2"/>
      <c r="COG94" s="2"/>
      <c r="COH94" s="2"/>
      <c r="COI94" s="2"/>
      <c r="COJ94" s="2"/>
      <c r="COQ94" s="2"/>
      <c r="COR94" s="2"/>
      <c r="COU94" s="2"/>
      <c r="COV94" s="2"/>
      <c r="COW94" s="2"/>
      <c r="COX94" s="2"/>
      <c r="COY94" s="2"/>
      <c r="COZ94" s="2"/>
      <c r="CPA94" s="2"/>
      <c r="CPB94" s="2"/>
      <c r="CPE94" s="2"/>
      <c r="CPF94" s="2"/>
      <c r="CPG94" s="2"/>
      <c r="CPH94" s="2"/>
      <c r="CPK94" s="2"/>
      <c r="CPL94" s="2"/>
      <c r="CPM94" s="2"/>
      <c r="CPN94" s="2"/>
      <c r="CPO94" s="2"/>
      <c r="CPP94" s="2"/>
      <c r="CPS94" s="2"/>
      <c r="CPT94" s="2"/>
      <c r="CPU94" s="2"/>
      <c r="CPV94" s="2"/>
      <c r="CPY94" s="2"/>
      <c r="CPZ94" s="2"/>
      <c r="CQG94" s="2"/>
      <c r="CQH94" s="2"/>
      <c r="CQK94" s="2"/>
      <c r="CQL94" s="2"/>
      <c r="CQM94" s="2"/>
      <c r="CQN94" s="2"/>
      <c r="CQU94" s="2"/>
      <c r="CQV94" s="2"/>
      <c r="CQW94" s="2"/>
      <c r="CQX94" s="2"/>
      <c r="CRA94" s="2"/>
      <c r="CRB94" s="2"/>
      <c r="CRC94" s="2"/>
      <c r="CRD94" s="2"/>
      <c r="CRG94" s="2"/>
      <c r="CRH94" s="2"/>
      <c r="CRM94" s="2"/>
      <c r="CRN94" s="2"/>
      <c r="CRU94" s="2"/>
      <c r="CRV94" s="2"/>
      <c r="CRW94" s="2"/>
      <c r="CRX94" s="2"/>
      <c r="CRY94" s="2"/>
      <c r="CRZ94" s="2"/>
      <c r="CSE94" s="2"/>
      <c r="CSF94" s="2"/>
      <c r="CSI94" s="2"/>
      <c r="CSJ94" s="2"/>
      <c r="CSK94" s="2"/>
      <c r="CSL94" s="2"/>
      <c r="CSU94" s="2"/>
      <c r="CSV94" s="2"/>
      <c r="CSW94" s="2"/>
      <c r="CSX94" s="2"/>
      <c r="CTE94" s="2"/>
      <c r="CTF94" s="2"/>
      <c r="CTG94" s="2"/>
      <c r="CTH94" s="2"/>
      <c r="CTI94" s="2"/>
      <c r="CTJ94" s="2"/>
      <c r="CTK94" s="2"/>
      <c r="CTL94" s="2"/>
      <c r="CTM94" s="2"/>
      <c r="CTN94" s="2"/>
      <c r="CTO94" s="2"/>
      <c r="CTP94" s="2"/>
      <c r="CTQ94" s="2"/>
      <c r="CTR94" s="2"/>
      <c r="CTW94" s="2"/>
      <c r="CTX94" s="2"/>
      <c r="CTY94" s="2"/>
      <c r="CTZ94" s="2"/>
      <c r="CUA94" s="2"/>
      <c r="CUB94" s="2"/>
      <c r="CUE94" s="2"/>
      <c r="CUF94" s="2"/>
      <c r="CUI94" s="2"/>
      <c r="CUJ94" s="2"/>
      <c r="CUM94" s="2"/>
      <c r="CUN94" s="2"/>
      <c r="CUO94" s="2"/>
      <c r="CUP94" s="2"/>
      <c r="CUQ94" s="2"/>
      <c r="CUR94" s="2"/>
      <c r="CUS94" s="2"/>
      <c r="CUT94" s="2"/>
      <c r="CUY94" s="2"/>
      <c r="CUZ94" s="2"/>
      <c r="CVE94" s="2"/>
      <c r="CVF94" s="2"/>
      <c r="CVG94" s="2"/>
      <c r="CVH94" s="2"/>
      <c r="CVI94" s="2"/>
      <c r="CVJ94" s="2"/>
      <c r="CVK94" s="2"/>
      <c r="CVL94" s="2"/>
      <c r="CVO94" s="2"/>
      <c r="CVP94" s="2"/>
      <c r="CVQ94" s="2"/>
      <c r="CVR94" s="2"/>
      <c r="CVS94" s="2"/>
      <c r="CVT94" s="2"/>
      <c r="CVU94" s="2"/>
      <c r="CVV94" s="2"/>
      <c r="CVW94" s="2"/>
      <c r="CVX94" s="2"/>
      <c r="CVY94" s="2"/>
      <c r="CVZ94" s="2"/>
      <c r="CWA94" s="2"/>
      <c r="CWB94" s="2"/>
      <c r="CWC94" s="2"/>
      <c r="CWD94" s="2"/>
      <c r="CWE94" s="2"/>
      <c r="CWF94" s="2"/>
      <c r="CWG94" s="2"/>
      <c r="CWH94" s="2"/>
      <c r="CWI94" s="2"/>
      <c r="CWJ94" s="2"/>
      <c r="CWK94" s="2"/>
      <c r="CWL94" s="2"/>
      <c r="CWM94" s="2"/>
      <c r="CWN94" s="2"/>
      <c r="CWQ94" s="2"/>
      <c r="CWR94" s="2"/>
      <c r="CWW94" s="2"/>
      <c r="CWX94" s="2"/>
      <c r="CWY94" s="2"/>
      <c r="CWZ94" s="2"/>
      <c r="CXE94" s="2"/>
      <c r="CXF94" s="2"/>
      <c r="CXG94" s="2"/>
      <c r="CXH94" s="2"/>
      <c r="CXI94" s="2"/>
      <c r="CXJ94" s="2"/>
      <c r="CXK94" s="2"/>
      <c r="CXL94" s="2"/>
      <c r="CXM94" s="2"/>
      <c r="CXN94" s="2"/>
      <c r="CXO94" s="2"/>
      <c r="CXP94" s="2"/>
      <c r="CXQ94" s="2"/>
      <c r="CXR94" s="2"/>
      <c r="CXS94" s="2"/>
      <c r="CXT94" s="2"/>
      <c r="CXU94" s="2"/>
      <c r="CXV94" s="2"/>
      <c r="CXW94" s="2"/>
      <c r="CXX94" s="2"/>
      <c r="CYC94" s="2"/>
      <c r="CYD94" s="2"/>
      <c r="CYE94" s="2"/>
      <c r="CYF94" s="2"/>
      <c r="CYG94" s="2"/>
      <c r="CYH94" s="2"/>
      <c r="CYM94" s="2"/>
      <c r="CYN94" s="2"/>
      <c r="CYO94" s="2"/>
      <c r="CYP94" s="2"/>
      <c r="CYQ94" s="2"/>
      <c r="CYR94" s="2"/>
      <c r="CYU94" s="2"/>
      <c r="CYV94" s="2"/>
      <c r="CYY94" s="2"/>
      <c r="CYZ94" s="2"/>
      <c r="CZA94" s="2"/>
      <c r="CZB94" s="2"/>
      <c r="CZC94" s="2"/>
      <c r="CZD94" s="2"/>
      <c r="CZI94" s="2"/>
      <c r="CZJ94" s="2"/>
      <c r="CZK94" s="2"/>
      <c r="CZL94" s="2"/>
      <c r="CZO94" s="2"/>
      <c r="CZP94" s="2"/>
      <c r="CZQ94" s="2"/>
      <c r="CZR94" s="2"/>
      <c r="CZS94" s="2"/>
      <c r="CZT94" s="2"/>
      <c r="CZU94" s="2"/>
      <c r="CZV94" s="2"/>
      <c r="CZW94" s="2"/>
      <c r="CZX94" s="2"/>
      <c r="CZY94" s="2"/>
      <c r="CZZ94" s="2"/>
      <c r="DAC94" s="2"/>
      <c r="DAD94" s="2"/>
      <c r="DAK94" s="2"/>
      <c r="DAL94" s="2"/>
      <c r="DAO94" s="2"/>
      <c r="DAP94" s="2"/>
      <c r="DAQ94" s="2"/>
      <c r="DAR94" s="2"/>
      <c r="DAS94" s="2"/>
      <c r="DAT94" s="2"/>
      <c r="DAU94" s="2"/>
      <c r="DAV94" s="2"/>
      <c r="DAW94" s="2"/>
      <c r="DAX94" s="2"/>
      <c r="DAY94" s="2"/>
      <c r="DAZ94" s="2"/>
      <c r="DBI94" s="2"/>
      <c r="DBJ94" s="2"/>
      <c r="DBK94" s="2"/>
      <c r="DBL94" s="2"/>
      <c r="DBM94" s="2"/>
      <c r="DBN94" s="2"/>
      <c r="DBO94" s="2"/>
      <c r="DBP94" s="2"/>
      <c r="DBU94" s="2"/>
      <c r="DBV94" s="2"/>
      <c r="DBW94" s="2"/>
      <c r="DBX94" s="2"/>
      <c r="DBY94" s="2"/>
      <c r="DBZ94" s="2"/>
      <c r="DCA94" s="2"/>
      <c r="DCB94" s="2"/>
      <c r="DCC94" s="2"/>
      <c r="DCD94" s="2"/>
      <c r="DCE94" s="2"/>
      <c r="DCF94" s="2"/>
      <c r="DCG94" s="2"/>
      <c r="DCH94" s="2"/>
      <c r="DCI94" s="2"/>
      <c r="DCJ94" s="2"/>
      <c r="DCK94" s="2"/>
      <c r="DCL94" s="2"/>
      <c r="DCM94" s="2"/>
      <c r="DCN94" s="2"/>
      <c r="DCQ94" s="2"/>
      <c r="DCR94" s="2"/>
      <c r="DCW94" s="2"/>
      <c r="DCX94" s="2"/>
      <c r="DCY94" s="2"/>
      <c r="DCZ94" s="2"/>
      <c r="DDA94" s="2"/>
      <c r="DDB94" s="2"/>
      <c r="DDI94" s="2"/>
      <c r="DDJ94" s="2"/>
      <c r="DDW94" s="2"/>
      <c r="DDX94" s="2"/>
      <c r="DEC94" s="2"/>
      <c r="DED94" s="2"/>
      <c r="DEE94" s="2"/>
      <c r="DEF94" s="2"/>
      <c r="DEG94" s="2"/>
      <c r="DEH94" s="2"/>
      <c r="DEI94" s="2"/>
      <c r="DEJ94" s="2"/>
      <c r="DEM94" s="2"/>
      <c r="DEN94" s="2"/>
      <c r="DEO94" s="2"/>
      <c r="DEP94" s="2"/>
      <c r="DES94" s="2"/>
      <c r="DET94" s="2"/>
      <c r="DEW94" s="2"/>
      <c r="DEX94" s="2"/>
      <c r="DEY94" s="2"/>
      <c r="DEZ94" s="2"/>
      <c r="DFC94" s="2"/>
      <c r="DFD94" s="2"/>
      <c r="DFG94" s="2"/>
      <c r="DFH94" s="2"/>
      <c r="DFI94" s="2"/>
      <c r="DFJ94" s="2"/>
      <c r="DFM94" s="2"/>
      <c r="DFN94" s="2"/>
      <c r="DFO94" s="2"/>
      <c r="DFP94" s="2"/>
      <c r="DFS94" s="2"/>
      <c r="DFT94" s="2"/>
      <c r="DFW94" s="2"/>
      <c r="DFX94" s="2"/>
      <c r="DFY94" s="2"/>
      <c r="DFZ94" s="2"/>
      <c r="DGA94" s="2"/>
      <c r="DGB94" s="2"/>
      <c r="DGC94" s="2"/>
      <c r="DGD94" s="2"/>
      <c r="DGE94" s="2"/>
      <c r="DGF94" s="2"/>
      <c r="DGI94" s="2"/>
      <c r="DGJ94" s="2"/>
      <c r="DGK94" s="2"/>
      <c r="DGL94" s="2"/>
      <c r="DGM94" s="2"/>
      <c r="DGN94" s="2"/>
      <c r="DGO94" s="2"/>
      <c r="DGP94" s="2"/>
      <c r="DGQ94" s="2"/>
      <c r="DGR94" s="2"/>
      <c r="DGW94" s="2"/>
      <c r="DGX94" s="2"/>
      <c r="DGY94" s="2"/>
      <c r="DGZ94" s="2"/>
      <c r="DHA94" s="2"/>
      <c r="DHB94" s="2"/>
      <c r="DHC94" s="2"/>
      <c r="DHD94" s="2"/>
      <c r="DHE94" s="2"/>
      <c r="DHF94" s="2"/>
      <c r="DHO94" s="2"/>
      <c r="DHP94" s="2"/>
      <c r="DHS94" s="2"/>
      <c r="DHT94" s="2"/>
      <c r="DHU94" s="2"/>
      <c r="DHV94" s="2"/>
      <c r="DHW94" s="2"/>
      <c r="DHX94" s="2"/>
      <c r="DHY94" s="2"/>
      <c r="DHZ94" s="2"/>
      <c r="DIA94" s="2"/>
      <c r="DIB94" s="2"/>
      <c r="DIC94" s="2"/>
      <c r="DID94" s="2"/>
      <c r="DIE94" s="2"/>
      <c r="DIF94" s="2"/>
      <c r="DIG94" s="2"/>
      <c r="DIH94" s="2"/>
      <c r="DIK94" s="2"/>
      <c r="DIL94" s="2"/>
      <c r="DIM94" s="2"/>
      <c r="DIN94" s="2"/>
      <c r="DIO94" s="2"/>
      <c r="DIP94" s="2"/>
      <c r="DIQ94" s="2"/>
      <c r="DIR94" s="2"/>
      <c r="DIY94" s="2"/>
      <c r="DIZ94" s="2"/>
      <c r="DJC94" s="2"/>
      <c r="DJD94" s="2"/>
      <c r="DJE94" s="2"/>
      <c r="DJF94" s="2"/>
      <c r="DJG94" s="2"/>
      <c r="DJH94" s="2"/>
      <c r="DJI94" s="2"/>
      <c r="DJJ94" s="2"/>
      <c r="DJK94" s="2"/>
      <c r="DJL94" s="2"/>
      <c r="DJM94" s="2"/>
      <c r="DJN94" s="2"/>
      <c r="DJQ94" s="2"/>
      <c r="DJR94" s="2"/>
      <c r="DJW94" s="2"/>
      <c r="DJX94" s="2"/>
      <c r="DJY94" s="2"/>
      <c r="DJZ94" s="2"/>
      <c r="DKA94" s="2"/>
      <c r="DKB94" s="2"/>
      <c r="DKE94" s="2"/>
      <c r="DKF94" s="2"/>
      <c r="DKK94" s="2"/>
      <c r="DKL94" s="2"/>
      <c r="DKM94" s="2"/>
      <c r="DKN94" s="2"/>
      <c r="DKQ94" s="2"/>
      <c r="DKR94" s="2"/>
      <c r="DKU94" s="2"/>
      <c r="DKV94" s="2"/>
      <c r="DKW94" s="2"/>
      <c r="DKX94" s="2"/>
      <c r="DKY94" s="2"/>
      <c r="DKZ94" s="2"/>
      <c r="DLA94" s="2"/>
      <c r="DLB94" s="2"/>
      <c r="DLC94" s="2"/>
      <c r="DLD94" s="2"/>
      <c r="DLE94" s="2"/>
      <c r="DLF94" s="2"/>
      <c r="DLG94" s="2"/>
      <c r="DLH94" s="2"/>
      <c r="DLI94" s="2"/>
      <c r="DLJ94" s="2"/>
      <c r="DLK94" s="2"/>
      <c r="DLL94" s="2"/>
      <c r="DLM94" s="2"/>
      <c r="DLN94" s="2"/>
      <c r="DLO94" s="2"/>
      <c r="DLP94" s="2"/>
      <c r="DLU94" s="2"/>
      <c r="DLV94" s="2"/>
      <c r="DLW94" s="2"/>
      <c r="DLX94" s="2"/>
      <c r="DMA94" s="2"/>
      <c r="DMB94" s="2"/>
      <c r="DMC94" s="2"/>
      <c r="DMD94" s="2"/>
      <c r="DME94" s="2"/>
      <c r="DMF94" s="2"/>
      <c r="DMG94" s="2"/>
      <c r="DMH94" s="2"/>
      <c r="DMI94" s="2"/>
      <c r="DMJ94" s="2"/>
      <c r="DMM94" s="2"/>
      <c r="DMN94" s="2"/>
      <c r="DMO94" s="2"/>
      <c r="DMP94" s="2"/>
      <c r="DMQ94" s="2"/>
      <c r="DMR94" s="2"/>
      <c r="DMS94" s="2"/>
      <c r="DMT94" s="2"/>
      <c r="DMW94" s="2"/>
      <c r="DMX94" s="2"/>
      <c r="DMY94" s="2"/>
      <c r="DMZ94" s="2"/>
      <c r="DNA94" s="2"/>
      <c r="DNB94" s="2"/>
      <c r="DNC94" s="2"/>
      <c r="DND94" s="2"/>
      <c r="DNK94" s="2"/>
      <c r="DNL94" s="2"/>
      <c r="DNO94" s="2"/>
      <c r="DNP94" s="2"/>
      <c r="DNQ94" s="2"/>
      <c r="DNR94" s="2"/>
      <c r="DNU94" s="2"/>
      <c r="DNV94" s="2"/>
      <c r="DOE94" s="2"/>
      <c r="DOF94" s="2"/>
      <c r="DOG94" s="2"/>
      <c r="DOH94" s="2"/>
      <c r="DOM94" s="2"/>
      <c r="DON94" s="2"/>
      <c r="DOO94" s="2"/>
      <c r="DOP94" s="2"/>
      <c r="DOW94" s="2"/>
      <c r="DOX94" s="2"/>
      <c r="DPA94" s="2"/>
      <c r="DPB94" s="2"/>
      <c r="DPC94" s="2"/>
      <c r="DPD94" s="2"/>
      <c r="DPG94" s="2"/>
      <c r="DPH94" s="2"/>
      <c r="DPI94" s="2"/>
      <c r="DPJ94" s="2"/>
      <c r="DPK94" s="2"/>
      <c r="DPL94" s="2"/>
      <c r="DPQ94" s="2"/>
      <c r="DPR94" s="2"/>
      <c r="DPS94" s="2"/>
      <c r="DPT94" s="2"/>
      <c r="DPU94" s="2"/>
      <c r="DPV94" s="2"/>
      <c r="DPW94" s="2"/>
      <c r="DPX94" s="2"/>
      <c r="DPY94" s="2"/>
      <c r="DPZ94" s="2"/>
      <c r="DQA94" s="2"/>
      <c r="DQB94" s="2"/>
      <c r="DQC94" s="2"/>
      <c r="DQD94" s="2"/>
      <c r="DQE94" s="2"/>
      <c r="DQF94" s="2"/>
      <c r="DQS94" s="2"/>
      <c r="DQT94" s="2"/>
      <c r="DQU94" s="2"/>
      <c r="DQV94" s="2"/>
      <c r="DQY94" s="2"/>
      <c r="DQZ94" s="2"/>
      <c r="DRA94" s="2"/>
      <c r="DRB94" s="2"/>
      <c r="DRC94" s="2"/>
      <c r="DRD94" s="2"/>
      <c r="DRE94" s="2"/>
      <c r="DRF94" s="2"/>
      <c r="DRI94" s="2"/>
      <c r="DRJ94" s="2"/>
      <c r="DRK94" s="2"/>
      <c r="DRL94" s="2"/>
      <c r="DRM94" s="2"/>
      <c r="DRN94" s="2"/>
      <c r="DRO94" s="2"/>
      <c r="DRP94" s="2"/>
      <c r="DRQ94" s="2"/>
      <c r="DRR94" s="2"/>
      <c r="DRS94" s="2"/>
      <c r="DRT94" s="2"/>
      <c r="DRU94" s="2"/>
      <c r="DRV94" s="2"/>
      <c r="DRW94" s="2"/>
      <c r="DRX94" s="2"/>
      <c r="DRY94" s="2"/>
      <c r="DRZ94" s="2"/>
      <c r="DSE94" s="2"/>
      <c r="DSF94" s="2"/>
      <c r="DSG94" s="2"/>
      <c r="DSH94" s="2"/>
      <c r="DSI94" s="2"/>
      <c r="DSJ94" s="2"/>
      <c r="DSK94" s="2"/>
      <c r="DSL94" s="2"/>
      <c r="DSM94" s="2"/>
      <c r="DSN94" s="2"/>
      <c r="DSO94" s="2"/>
      <c r="DSP94" s="2"/>
      <c r="DSU94" s="2"/>
      <c r="DSV94" s="2"/>
      <c r="DSW94" s="2"/>
      <c r="DSX94" s="2"/>
      <c r="DTG94" s="2"/>
      <c r="DTH94" s="2"/>
      <c r="DTS94" s="2"/>
      <c r="DTT94" s="2"/>
      <c r="DTW94" s="2"/>
      <c r="DTX94" s="2"/>
      <c r="DTY94" s="2"/>
      <c r="DTZ94" s="2"/>
      <c r="DUE94" s="2"/>
      <c r="DUF94" s="2"/>
      <c r="DUI94" s="2"/>
      <c r="DUJ94" s="2"/>
      <c r="DUK94" s="2"/>
      <c r="DUL94" s="2"/>
      <c r="DUM94" s="2"/>
      <c r="DUN94" s="2"/>
      <c r="DUQ94" s="2"/>
      <c r="DUR94" s="2"/>
      <c r="DVE94" s="2"/>
      <c r="DVF94" s="2"/>
      <c r="DVG94" s="2"/>
      <c r="DVH94" s="2"/>
      <c r="DVI94" s="2"/>
      <c r="DVJ94" s="2"/>
      <c r="DVK94" s="2"/>
      <c r="DVL94" s="2"/>
      <c r="DVM94" s="2"/>
      <c r="DVN94" s="2"/>
      <c r="DVO94" s="2"/>
      <c r="DVP94" s="2"/>
      <c r="DVS94" s="2"/>
      <c r="DVT94" s="2"/>
      <c r="DVU94" s="2"/>
      <c r="DVV94" s="2"/>
      <c r="DVY94" s="2"/>
      <c r="DVZ94" s="2"/>
      <c r="DWA94" s="2"/>
      <c r="DWB94" s="2"/>
      <c r="DWC94" s="2"/>
      <c r="DWD94" s="2"/>
      <c r="DWE94" s="2"/>
      <c r="DWF94" s="2"/>
      <c r="DWG94" s="2"/>
      <c r="DWH94" s="2"/>
      <c r="DWK94" s="2"/>
      <c r="DWL94" s="2"/>
      <c r="DWM94" s="2"/>
      <c r="DWN94" s="2"/>
      <c r="DWQ94" s="2"/>
      <c r="DWR94" s="2"/>
      <c r="DWU94" s="2"/>
      <c r="DWV94" s="2"/>
      <c r="DWW94" s="2"/>
      <c r="DWX94" s="2"/>
      <c r="DWY94" s="2"/>
      <c r="DWZ94" s="2"/>
      <c r="DXA94" s="2"/>
      <c r="DXB94" s="2"/>
      <c r="DXM94" s="2"/>
      <c r="DXN94" s="2"/>
      <c r="DXO94" s="2"/>
      <c r="DXP94" s="2"/>
      <c r="DXQ94" s="2"/>
      <c r="DXR94" s="2"/>
      <c r="DXW94" s="2"/>
      <c r="DXX94" s="2"/>
      <c r="DXY94" s="2"/>
      <c r="DXZ94" s="2"/>
      <c r="DYE94" s="2"/>
      <c r="DYF94" s="2"/>
      <c r="DYG94" s="2"/>
      <c r="DYH94" s="2"/>
      <c r="DYK94" s="2"/>
      <c r="DYL94" s="2"/>
      <c r="DYM94" s="2"/>
      <c r="DYN94" s="2"/>
      <c r="DYS94" s="2"/>
      <c r="DYT94" s="2"/>
      <c r="DYU94" s="2"/>
      <c r="DYV94" s="2"/>
      <c r="DYW94" s="2"/>
      <c r="DYX94" s="2"/>
      <c r="DZA94" s="2"/>
      <c r="DZB94" s="2"/>
      <c r="DZE94" s="2"/>
      <c r="DZF94" s="2"/>
      <c r="DZK94" s="2"/>
      <c r="DZL94" s="2"/>
      <c r="DZQ94" s="2"/>
      <c r="DZR94" s="2"/>
      <c r="DZS94" s="2"/>
      <c r="DZT94" s="2"/>
      <c r="DZU94" s="2"/>
      <c r="DZV94" s="2"/>
      <c r="DZY94" s="2"/>
      <c r="DZZ94" s="2"/>
      <c r="EAA94" s="2"/>
      <c r="EAB94" s="2"/>
      <c r="EAC94" s="2"/>
      <c r="EAD94" s="2"/>
      <c r="EAE94" s="2"/>
      <c r="EAF94" s="2"/>
      <c r="EAG94" s="2"/>
      <c r="EAH94" s="2"/>
      <c r="EAI94" s="2"/>
      <c r="EAJ94" s="2"/>
      <c r="EAM94" s="2"/>
      <c r="EAN94" s="2"/>
      <c r="EAQ94" s="2"/>
      <c r="EAR94" s="2"/>
      <c r="EAU94" s="2"/>
      <c r="EAV94" s="2"/>
      <c r="EAY94" s="2"/>
      <c r="EAZ94" s="2"/>
      <c r="EBC94" s="2"/>
      <c r="EBD94" s="2"/>
      <c r="EBE94" s="2"/>
      <c r="EBF94" s="2"/>
      <c r="EBI94" s="2"/>
      <c r="EBJ94" s="2"/>
      <c r="EBK94" s="2"/>
      <c r="EBL94" s="2"/>
      <c r="EBQ94" s="2"/>
      <c r="EBR94" s="2"/>
      <c r="EBS94" s="2"/>
      <c r="EBT94" s="2"/>
      <c r="EBW94" s="2"/>
      <c r="EBX94" s="2"/>
      <c r="EBY94" s="2"/>
      <c r="EBZ94" s="2"/>
      <c r="ECC94" s="2"/>
      <c r="ECD94" s="2"/>
      <c r="ECE94" s="2"/>
      <c r="ECF94" s="2"/>
      <c r="ECI94" s="2"/>
      <c r="ECJ94" s="2"/>
      <c r="ECK94" s="2"/>
      <c r="ECL94" s="2"/>
      <c r="ECM94" s="2"/>
      <c r="ECN94" s="2"/>
      <c r="ECO94" s="2"/>
      <c r="ECP94" s="2"/>
      <c r="ECQ94" s="2"/>
      <c r="ECR94" s="2"/>
      <c r="ECS94" s="2"/>
      <c r="ECT94" s="2"/>
      <c r="ECU94" s="2"/>
      <c r="ECV94" s="2"/>
      <c r="ECW94" s="2"/>
      <c r="ECX94" s="2"/>
      <c r="EDC94" s="2"/>
      <c r="EDD94" s="2"/>
      <c r="EDI94" s="2"/>
      <c r="EDJ94" s="2"/>
      <c r="EDM94" s="2"/>
      <c r="EDN94" s="2"/>
      <c r="EDO94" s="2"/>
      <c r="EDP94" s="2"/>
      <c r="EDQ94" s="2"/>
      <c r="EDR94" s="2"/>
      <c r="EDS94" s="2"/>
      <c r="EDT94" s="2"/>
      <c r="EDU94" s="2"/>
      <c r="EDV94" s="2"/>
      <c r="EDW94" s="2"/>
      <c r="EDX94" s="2"/>
      <c r="EDY94" s="2"/>
      <c r="EDZ94" s="2"/>
      <c r="EEA94" s="2"/>
      <c r="EEB94" s="2"/>
      <c r="EEC94" s="2"/>
      <c r="EED94" s="2"/>
      <c r="EEE94" s="2"/>
      <c r="EEF94" s="2"/>
      <c r="EEG94" s="2"/>
      <c r="EEH94" s="2"/>
      <c r="EEI94" s="2"/>
      <c r="EEJ94" s="2"/>
      <c r="EEO94" s="2"/>
      <c r="EEP94" s="2"/>
      <c r="EEQ94" s="2"/>
      <c r="EER94" s="2"/>
      <c r="EEY94" s="2"/>
      <c r="EEZ94" s="2"/>
      <c r="EFA94" s="2"/>
      <c r="EFB94" s="2"/>
      <c r="EFC94" s="2"/>
      <c r="EFD94" s="2"/>
      <c r="EFE94" s="2"/>
      <c r="EFF94" s="2"/>
      <c r="EFG94" s="2"/>
      <c r="EFH94" s="2"/>
      <c r="EFQ94" s="2"/>
      <c r="EFR94" s="2"/>
      <c r="EFS94" s="2"/>
      <c r="EFT94" s="2"/>
      <c r="EFW94" s="2"/>
      <c r="EFX94" s="2"/>
      <c r="EGC94" s="2"/>
      <c r="EGD94" s="2"/>
      <c r="EGE94" s="2"/>
      <c r="EGF94" s="2"/>
      <c r="EGI94" s="2"/>
      <c r="EGJ94" s="2"/>
      <c r="EGM94" s="2"/>
      <c r="EGN94" s="2"/>
      <c r="EGQ94" s="2"/>
      <c r="EGR94" s="2"/>
      <c r="EGS94" s="2"/>
      <c r="EGT94" s="2"/>
      <c r="EGU94" s="2"/>
      <c r="EGV94" s="2"/>
      <c r="EGY94" s="2"/>
      <c r="EGZ94" s="2"/>
      <c r="EHA94" s="2"/>
      <c r="EHB94" s="2"/>
      <c r="EHC94" s="2"/>
      <c r="EHD94" s="2"/>
      <c r="EHI94" s="2"/>
      <c r="EHJ94" s="2"/>
      <c r="EHK94" s="2"/>
      <c r="EHL94" s="2"/>
      <c r="EHM94" s="2"/>
      <c r="EHN94" s="2"/>
      <c r="EHO94" s="2"/>
      <c r="EHP94" s="2"/>
      <c r="EHQ94" s="2"/>
      <c r="EHR94" s="2"/>
      <c r="EHS94" s="2"/>
      <c r="EHT94" s="2"/>
      <c r="EHU94" s="2"/>
      <c r="EHV94" s="2"/>
      <c r="EHW94" s="2"/>
      <c r="EHX94" s="2"/>
      <c r="EHY94" s="2"/>
      <c r="EHZ94" s="2"/>
      <c r="EIA94" s="2"/>
      <c r="EIB94" s="2"/>
      <c r="EIC94" s="2"/>
      <c r="EID94" s="2"/>
      <c r="EIE94" s="2"/>
      <c r="EIF94" s="2"/>
      <c r="EIG94" s="2"/>
      <c r="EIH94" s="2"/>
      <c r="EII94" s="2"/>
      <c r="EIJ94" s="2"/>
      <c r="EIM94" s="2"/>
      <c r="EIN94" s="2"/>
      <c r="EIO94" s="2"/>
      <c r="EIP94" s="2"/>
      <c r="EIQ94" s="2"/>
      <c r="EIR94" s="2"/>
      <c r="EIS94" s="2"/>
      <c r="EIT94" s="2"/>
      <c r="EIU94" s="2"/>
      <c r="EIV94" s="2"/>
      <c r="EIW94" s="2"/>
      <c r="EIX94" s="2"/>
      <c r="EJI94" s="2"/>
      <c r="EJJ94" s="2"/>
      <c r="EJK94" s="2"/>
      <c r="EJL94" s="2"/>
      <c r="EJM94" s="2"/>
      <c r="EJN94" s="2"/>
      <c r="EJO94" s="2"/>
      <c r="EJP94" s="2"/>
      <c r="EJS94" s="2"/>
      <c r="EJT94" s="2"/>
      <c r="EJU94" s="2"/>
      <c r="EJV94" s="2"/>
      <c r="EJW94" s="2"/>
      <c r="EJX94" s="2"/>
      <c r="EJY94" s="2"/>
      <c r="EJZ94" s="2"/>
      <c r="EKE94" s="2"/>
      <c r="EKF94" s="2"/>
      <c r="EKG94" s="2"/>
      <c r="EKH94" s="2"/>
      <c r="EKI94" s="2"/>
      <c r="EKJ94" s="2"/>
      <c r="EKK94" s="2"/>
      <c r="EKL94" s="2"/>
      <c r="EKM94" s="2"/>
      <c r="EKN94" s="2"/>
      <c r="EKO94" s="2"/>
      <c r="EKP94" s="2"/>
      <c r="EKQ94" s="2"/>
      <c r="EKR94" s="2"/>
      <c r="EKS94" s="2"/>
      <c r="EKT94" s="2"/>
      <c r="EKW94" s="2"/>
      <c r="EKX94" s="2"/>
      <c r="EKY94" s="2"/>
      <c r="EKZ94" s="2"/>
      <c r="ELA94" s="2"/>
      <c r="ELB94" s="2"/>
      <c r="ELC94" s="2"/>
      <c r="ELD94" s="2"/>
      <c r="ELE94" s="2"/>
      <c r="ELF94" s="2"/>
      <c r="ELG94" s="2"/>
      <c r="ELH94" s="2"/>
      <c r="ELI94" s="2"/>
      <c r="ELJ94" s="2"/>
      <c r="ELM94" s="2"/>
      <c r="ELN94" s="2"/>
      <c r="ELO94" s="2"/>
      <c r="ELP94" s="2"/>
      <c r="ELS94" s="2"/>
      <c r="ELT94" s="2"/>
      <c r="ELU94" s="2"/>
      <c r="ELV94" s="2"/>
      <c r="ELW94" s="2"/>
      <c r="ELX94" s="2"/>
      <c r="EMA94" s="2"/>
      <c r="EMB94" s="2"/>
      <c r="EMC94" s="2"/>
      <c r="EMD94" s="2"/>
      <c r="EME94" s="2"/>
      <c r="EMF94" s="2"/>
      <c r="EMG94" s="2"/>
      <c r="EMH94" s="2"/>
      <c r="EMI94" s="2"/>
      <c r="EMJ94" s="2"/>
      <c r="EMM94" s="2"/>
      <c r="EMN94" s="2"/>
      <c r="EMO94" s="2"/>
      <c r="EMP94" s="2"/>
      <c r="EMQ94" s="2"/>
      <c r="EMR94" s="2"/>
      <c r="EMS94" s="2"/>
      <c r="EMT94" s="2"/>
      <c r="EMU94" s="2"/>
      <c r="EMV94" s="2"/>
      <c r="EMW94" s="2"/>
      <c r="EMX94" s="2"/>
      <c r="EMY94" s="2"/>
      <c r="EMZ94" s="2"/>
      <c r="ENA94" s="2"/>
      <c r="ENB94" s="2"/>
      <c r="ENC94" s="2"/>
      <c r="END94" s="2"/>
      <c r="ENE94" s="2"/>
      <c r="ENF94" s="2"/>
      <c r="ENG94" s="2"/>
      <c r="ENH94" s="2"/>
      <c r="ENK94" s="2"/>
      <c r="ENL94" s="2"/>
      <c r="ENM94" s="2"/>
      <c r="ENN94" s="2"/>
      <c r="ENO94" s="2"/>
      <c r="ENP94" s="2"/>
      <c r="ENQ94" s="2"/>
      <c r="ENR94" s="2"/>
      <c r="ENU94" s="2"/>
      <c r="ENV94" s="2"/>
      <c r="ENW94" s="2"/>
      <c r="ENX94" s="2"/>
      <c r="ENY94" s="2"/>
      <c r="ENZ94" s="2"/>
      <c r="EOC94" s="2"/>
      <c r="EOD94" s="2"/>
      <c r="EOE94" s="2"/>
      <c r="EOF94" s="2"/>
      <c r="EOG94" s="2"/>
      <c r="EOH94" s="2"/>
      <c r="EOO94" s="2"/>
      <c r="EOP94" s="2"/>
      <c r="EOQ94" s="2"/>
      <c r="EOR94" s="2"/>
      <c r="EOS94" s="2"/>
      <c r="EOT94" s="2"/>
      <c r="EPA94" s="2"/>
      <c r="EPB94" s="2"/>
      <c r="EPG94" s="2"/>
      <c r="EPH94" s="2"/>
      <c r="EPK94" s="2"/>
      <c r="EPL94" s="2"/>
      <c r="EPQ94" s="2"/>
      <c r="EPR94" s="2"/>
      <c r="EPS94" s="2"/>
      <c r="EPT94" s="2"/>
      <c r="EPU94" s="2"/>
      <c r="EPV94" s="2"/>
      <c r="EPY94" s="2"/>
      <c r="EPZ94" s="2"/>
      <c r="EQC94" s="2"/>
      <c r="EQD94" s="2"/>
      <c r="EQE94" s="2"/>
      <c r="EQF94" s="2"/>
      <c r="EQG94" s="2"/>
      <c r="EQH94" s="2"/>
      <c r="EQO94" s="2"/>
      <c r="EQP94" s="2"/>
      <c r="EQS94" s="2"/>
      <c r="EQT94" s="2"/>
      <c r="EQW94" s="2"/>
      <c r="EQX94" s="2"/>
      <c r="EQY94" s="2"/>
      <c r="EQZ94" s="2"/>
      <c r="ERA94" s="2"/>
      <c r="ERB94" s="2"/>
      <c r="ERC94" s="2"/>
      <c r="ERD94" s="2"/>
      <c r="ERE94" s="2"/>
      <c r="ERF94" s="2"/>
      <c r="ERG94" s="2"/>
      <c r="ERH94" s="2"/>
      <c r="ERI94" s="2"/>
      <c r="ERJ94" s="2"/>
      <c r="ERK94" s="2"/>
      <c r="ERL94" s="2"/>
      <c r="ERM94" s="2"/>
      <c r="ERN94" s="2"/>
      <c r="ERO94" s="2"/>
      <c r="ERP94" s="2"/>
      <c r="ERQ94" s="2"/>
      <c r="ERR94" s="2"/>
      <c r="ERU94" s="2"/>
      <c r="ERV94" s="2"/>
      <c r="ERW94" s="2"/>
      <c r="ERX94" s="2"/>
      <c r="ERY94" s="2"/>
      <c r="ERZ94" s="2"/>
      <c r="ESA94" s="2"/>
      <c r="ESB94" s="2"/>
      <c r="ESE94" s="2"/>
      <c r="ESF94" s="2"/>
      <c r="ESM94" s="2"/>
      <c r="ESN94" s="2"/>
      <c r="ESO94" s="2"/>
      <c r="ESP94" s="2"/>
      <c r="ESW94" s="2"/>
      <c r="ESX94" s="2"/>
      <c r="ESY94" s="2"/>
      <c r="ESZ94" s="2"/>
      <c r="ETA94" s="2"/>
      <c r="ETB94" s="2"/>
      <c r="ETE94" s="2"/>
      <c r="ETF94" s="2"/>
      <c r="ETI94" s="2"/>
      <c r="ETJ94" s="2"/>
      <c r="ETK94" s="2"/>
      <c r="ETL94" s="2"/>
      <c r="ETM94" s="2"/>
      <c r="ETN94" s="2"/>
      <c r="ETO94" s="2"/>
      <c r="ETP94" s="2"/>
      <c r="ETQ94" s="2"/>
      <c r="ETR94" s="2"/>
      <c r="ETS94" s="2"/>
      <c r="ETT94" s="2"/>
      <c r="ETW94" s="2"/>
      <c r="ETX94" s="2"/>
      <c r="ETY94" s="2"/>
      <c r="ETZ94" s="2"/>
      <c r="EUA94" s="2"/>
      <c r="EUB94" s="2"/>
      <c r="EUC94" s="2"/>
      <c r="EUD94" s="2"/>
      <c r="EUE94" s="2"/>
      <c r="EUF94" s="2"/>
      <c r="EUG94" s="2"/>
      <c r="EUH94" s="2"/>
      <c r="EUK94" s="2"/>
      <c r="EUL94" s="2"/>
      <c r="EUM94" s="2"/>
      <c r="EUN94" s="2"/>
      <c r="EUQ94" s="2"/>
      <c r="EUR94" s="2"/>
      <c r="EUS94" s="2"/>
      <c r="EUT94" s="2"/>
      <c r="EUU94" s="2"/>
      <c r="EUV94" s="2"/>
      <c r="EUW94" s="2"/>
      <c r="EUX94" s="2"/>
      <c r="EUY94" s="2"/>
      <c r="EUZ94" s="2"/>
      <c r="EVA94" s="2"/>
      <c r="EVB94" s="2"/>
      <c r="EVK94" s="2"/>
      <c r="EVL94" s="2"/>
      <c r="EVM94" s="2"/>
      <c r="EVN94" s="2"/>
      <c r="EVO94" s="2"/>
      <c r="EVP94" s="2"/>
      <c r="EVQ94" s="2"/>
      <c r="EVR94" s="2"/>
      <c r="EVS94" s="2"/>
      <c r="EVT94" s="2"/>
      <c r="EVU94" s="2"/>
      <c r="EVV94" s="2"/>
      <c r="EVY94" s="2"/>
      <c r="EVZ94" s="2"/>
      <c r="EWC94" s="2"/>
      <c r="EWD94" s="2"/>
      <c r="EWG94" s="2"/>
      <c r="EWH94" s="2"/>
      <c r="EWI94" s="2"/>
      <c r="EWJ94" s="2"/>
      <c r="EWM94" s="2"/>
      <c r="EWN94" s="2"/>
      <c r="EWO94" s="2"/>
      <c r="EWP94" s="2"/>
      <c r="EWU94" s="2"/>
      <c r="EWV94" s="2"/>
      <c r="EWW94" s="2"/>
      <c r="EWX94" s="2"/>
      <c r="EWY94" s="2"/>
      <c r="EWZ94" s="2"/>
      <c r="EXE94" s="2"/>
      <c r="EXF94" s="2"/>
      <c r="EXG94" s="2"/>
      <c r="EXH94" s="2"/>
      <c r="EXI94" s="2"/>
      <c r="EXJ94" s="2"/>
      <c r="EXK94" s="2"/>
      <c r="EXL94" s="2"/>
      <c r="EXO94" s="2"/>
      <c r="EXP94" s="2"/>
      <c r="EXQ94" s="2"/>
      <c r="EXR94" s="2"/>
      <c r="EXS94" s="2"/>
      <c r="EXT94" s="2"/>
      <c r="EXU94" s="2"/>
      <c r="EXV94" s="2"/>
      <c r="EXW94" s="2"/>
      <c r="EXX94" s="2"/>
      <c r="EYA94" s="2"/>
      <c r="EYB94" s="2"/>
      <c r="EYC94" s="2"/>
      <c r="EYD94" s="2"/>
      <c r="EYE94" s="2"/>
      <c r="EYF94" s="2"/>
      <c r="EYG94" s="2"/>
      <c r="EYH94" s="2"/>
      <c r="EYI94" s="2"/>
      <c r="EYJ94" s="2"/>
      <c r="EYK94" s="2"/>
      <c r="EYL94" s="2"/>
      <c r="EYQ94" s="2"/>
      <c r="EYR94" s="2"/>
      <c r="EYS94" s="2"/>
      <c r="EYT94" s="2"/>
      <c r="EYU94" s="2"/>
      <c r="EYV94" s="2"/>
      <c r="EZA94" s="2"/>
      <c r="EZB94" s="2"/>
      <c r="EZC94" s="2"/>
      <c r="EZD94" s="2"/>
      <c r="EZE94" s="2"/>
      <c r="EZF94" s="2"/>
      <c r="EZG94" s="2"/>
      <c r="EZH94" s="2"/>
      <c r="EZI94" s="2"/>
      <c r="EZJ94" s="2"/>
      <c r="EZK94" s="2"/>
      <c r="EZL94" s="2"/>
      <c r="EZM94" s="2"/>
      <c r="EZN94" s="2"/>
      <c r="EZO94" s="2"/>
      <c r="EZP94" s="2"/>
      <c r="EZS94" s="2"/>
      <c r="EZT94" s="2"/>
      <c r="EZW94" s="2"/>
      <c r="EZX94" s="2"/>
      <c r="FAC94" s="2"/>
      <c r="FAD94" s="2"/>
      <c r="FAE94" s="2"/>
      <c r="FAF94" s="2"/>
      <c r="FAM94" s="2"/>
      <c r="FAN94" s="2"/>
      <c r="FAS94" s="2"/>
      <c r="FAT94" s="2"/>
      <c r="FAU94" s="2"/>
      <c r="FAV94" s="2"/>
      <c r="FAY94" s="2"/>
      <c r="FAZ94" s="2"/>
      <c r="FBC94" s="2"/>
      <c r="FBD94" s="2"/>
      <c r="FBE94" s="2"/>
      <c r="FBF94" s="2"/>
      <c r="FBI94" s="2"/>
      <c r="FBJ94" s="2"/>
      <c r="FBK94" s="2"/>
      <c r="FBL94" s="2"/>
      <c r="FBM94" s="2"/>
      <c r="FBN94" s="2"/>
      <c r="FBS94" s="2"/>
      <c r="FBT94" s="2"/>
      <c r="FBU94" s="2"/>
      <c r="FBV94" s="2"/>
      <c r="FBW94" s="2"/>
      <c r="FBX94" s="2"/>
      <c r="FBY94" s="2"/>
      <c r="FBZ94" s="2"/>
      <c r="FCA94" s="2"/>
      <c r="FCB94" s="2"/>
      <c r="FCI94" s="2"/>
      <c r="FCJ94" s="2"/>
      <c r="FCS94" s="2"/>
      <c r="FCT94" s="2"/>
    </row>
    <row r="95" spans="7:2048 2051:3072 3079:4096 4101:4154" x14ac:dyDescent="0.25">
      <c r="G95" s="2"/>
      <c r="H95" s="2"/>
      <c r="K95" s="2"/>
      <c r="L95" s="2"/>
      <c r="M95" s="2"/>
      <c r="N95" s="2"/>
      <c r="O95" s="2"/>
      <c r="P95" s="2"/>
      <c r="S95" s="2"/>
      <c r="T95" s="2"/>
      <c r="U95" s="2"/>
      <c r="V95" s="2"/>
      <c r="W95" s="2"/>
      <c r="X95" s="2"/>
      <c r="Y95" s="2"/>
      <c r="Z95" s="2"/>
      <c r="AA95" s="2"/>
      <c r="AB95" s="2"/>
      <c r="AC95" s="2"/>
      <c r="AD95" s="2"/>
      <c r="AE95" s="2"/>
      <c r="AF95" s="2"/>
      <c r="AG95" s="2"/>
      <c r="AH95" s="2"/>
      <c r="AK95" s="2"/>
      <c r="AL95" s="2"/>
      <c r="AM95" s="2"/>
      <c r="AN95" s="2"/>
      <c r="AO95" s="2"/>
      <c r="AP95" s="2"/>
      <c r="AQ95" s="2"/>
      <c r="AR95" s="2"/>
      <c r="AS95" s="2"/>
      <c r="AT95" s="2"/>
      <c r="AU95" s="2"/>
      <c r="AV95" s="2"/>
      <c r="AW95" s="2"/>
      <c r="AX95" s="2"/>
      <c r="AY95" s="2"/>
      <c r="AZ95" s="2"/>
      <c r="BC95" s="2"/>
      <c r="BD95" s="2"/>
      <c r="BE95" s="2"/>
      <c r="BF95" s="2"/>
      <c r="BI95" s="2"/>
      <c r="BJ95" s="2"/>
      <c r="BK95" s="2"/>
      <c r="BL95" s="2"/>
      <c r="BM95" s="2"/>
      <c r="BN95" s="2"/>
      <c r="BO95" s="2"/>
      <c r="BP95" s="2"/>
      <c r="BS95" s="2"/>
      <c r="BT95" s="2"/>
      <c r="BU95" s="2"/>
      <c r="BV95" s="2"/>
      <c r="BW95" s="2"/>
      <c r="BX95" s="2"/>
      <c r="BY95" s="2"/>
      <c r="BZ95" s="2"/>
      <c r="CA95" s="2"/>
      <c r="CB95" s="2"/>
      <c r="CC95" s="2"/>
      <c r="CD95" s="2"/>
      <c r="CE95" s="2"/>
      <c r="CF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S95" s="2"/>
      <c r="DT95" s="2"/>
      <c r="DU95" s="2"/>
      <c r="DV95" s="2"/>
      <c r="DW95" s="2"/>
      <c r="DX95" s="2"/>
      <c r="DY95" s="2"/>
      <c r="DZ95" s="2"/>
      <c r="EG95" s="2"/>
      <c r="EH95" s="2"/>
      <c r="EI95" s="2"/>
      <c r="EJ95" s="2"/>
      <c r="EK95" s="2"/>
      <c r="EL95" s="2"/>
      <c r="EM95" s="2"/>
      <c r="EN95" s="2"/>
      <c r="EQ95" s="2"/>
      <c r="ER95" s="2"/>
      <c r="ES95" s="2"/>
      <c r="ET95" s="2"/>
      <c r="EW95" s="2"/>
      <c r="EX95" s="2"/>
      <c r="EY95" s="2"/>
      <c r="EZ95" s="2"/>
      <c r="FC95" s="2"/>
      <c r="FD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c r="KE95" s="2"/>
      <c r="KF95" s="2"/>
      <c r="KG95" s="2"/>
      <c r="KH95" s="2"/>
      <c r="KI95" s="2"/>
      <c r="KJ95" s="2"/>
      <c r="KK95" s="2"/>
      <c r="KL95" s="2"/>
      <c r="KM95" s="2"/>
      <c r="KN95" s="2"/>
      <c r="KO95" s="2"/>
      <c r="KP95" s="2"/>
      <c r="KQ95" s="2"/>
      <c r="KR95" s="2"/>
      <c r="KS95" s="2"/>
      <c r="KT95" s="2"/>
      <c r="KU95" s="2"/>
      <c r="KV95" s="2"/>
      <c r="KW95" s="2"/>
      <c r="KX95" s="2"/>
      <c r="KY95" s="2"/>
      <c r="KZ95" s="2"/>
      <c r="LA95" s="2"/>
      <c r="LB95" s="2"/>
      <c r="LC95" s="2"/>
      <c r="LD95" s="2"/>
      <c r="LE95" s="2"/>
      <c r="LF95" s="2"/>
      <c r="LG95" s="2"/>
      <c r="LH95" s="2"/>
      <c r="LI95" s="2"/>
      <c r="LJ95" s="2"/>
      <c r="LK95" s="2"/>
      <c r="LL95" s="2"/>
      <c r="LM95" s="2"/>
      <c r="LN95" s="2"/>
      <c r="LO95" s="2"/>
      <c r="LP95" s="2"/>
      <c r="LQ95" s="2"/>
      <c r="LR95" s="2"/>
      <c r="LS95" s="2"/>
      <c r="LT95" s="2"/>
      <c r="LU95" s="2"/>
      <c r="LV95" s="2"/>
      <c r="LW95" s="2"/>
      <c r="LX95" s="2"/>
      <c r="LY95" s="2"/>
      <c r="LZ95" s="2"/>
      <c r="MA95" s="2"/>
      <c r="MB95" s="2"/>
      <c r="MC95" s="2"/>
      <c r="MD95" s="2"/>
      <c r="ME95" s="2"/>
      <c r="MF95" s="2"/>
      <c r="MG95" s="2"/>
      <c r="MH95" s="2"/>
      <c r="MI95" s="2"/>
      <c r="MJ95" s="2"/>
      <c r="MK95" s="2"/>
      <c r="ML95" s="2"/>
      <c r="MM95" s="2"/>
      <c r="MN95" s="2"/>
      <c r="MO95" s="2"/>
      <c r="MP95" s="2"/>
      <c r="MQ95" s="2"/>
      <c r="MR95" s="2"/>
      <c r="MS95" s="2"/>
      <c r="MT95" s="2"/>
      <c r="MU95" s="2"/>
      <c r="MV95" s="2"/>
      <c r="MW95" s="2"/>
      <c r="MX95" s="2"/>
      <c r="MY95" s="2"/>
      <c r="MZ95" s="2"/>
      <c r="NA95" s="2"/>
      <c r="NB95" s="2"/>
      <c r="NC95" s="2"/>
      <c r="ND95" s="2"/>
      <c r="NE95" s="2"/>
      <c r="NF95" s="2"/>
      <c r="NI95" s="2"/>
      <c r="NJ95" s="2"/>
      <c r="NK95" s="2"/>
      <c r="NL95" s="2"/>
      <c r="NM95" s="2"/>
      <c r="NN95" s="2"/>
      <c r="NO95" s="2"/>
      <c r="NP95" s="2"/>
      <c r="NQ95" s="2"/>
      <c r="NR95" s="2"/>
      <c r="NU95" s="2"/>
      <c r="NV95" s="2"/>
      <c r="NW95" s="2"/>
      <c r="NX95" s="2"/>
      <c r="NY95" s="2"/>
      <c r="NZ95" s="2"/>
      <c r="OA95" s="2"/>
      <c r="OB95" s="2"/>
      <c r="OE95" s="2"/>
      <c r="OF95" s="2"/>
      <c r="OG95" s="2"/>
      <c r="OH95" s="2"/>
      <c r="OI95" s="2"/>
      <c r="OJ95" s="2"/>
      <c r="OM95" s="2"/>
      <c r="ON95" s="2"/>
      <c r="OO95" s="2"/>
      <c r="OP95" s="2"/>
      <c r="OQ95" s="2"/>
      <c r="OR95" s="2"/>
      <c r="OS95" s="2"/>
      <c r="OT95" s="2"/>
      <c r="OU95" s="2"/>
      <c r="OV95" s="2"/>
      <c r="OW95" s="2"/>
      <c r="OX95" s="2"/>
      <c r="OY95" s="2"/>
      <c r="OZ95" s="2"/>
      <c r="PC95" s="2"/>
      <c r="PD95" s="2"/>
      <c r="PG95" s="2"/>
      <c r="PH95" s="2"/>
      <c r="PI95" s="2"/>
      <c r="PJ95" s="2"/>
      <c r="PK95" s="2"/>
      <c r="PL95" s="2"/>
      <c r="PM95" s="2"/>
      <c r="PN95" s="2"/>
      <c r="PO95" s="2"/>
      <c r="PP95" s="2"/>
      <c r="PQ95" s="2"/>
      <c r="PR95" s="2"/>
      <c r="PS95" s="2"/>
      <c r="PT95" s="2"/>
      <c r="PU95" s="2"/>
      <c r="PV95" s="2"/>
      <c r="PW95" s="2"/>
      <c r="PX95" s="2"/>
      <c r="PY95" s="2"/>
      <c r="PZ95" s="2"/>
      <c r="QA95" s="2"/>
      <c r="QB95" s="2"/>
      <c r="QC95" s="2"/>
      <c r="QD95" s="2"/>
      <c r="QE95" s="2"/>
      <c r="QF95" s="2"/>
      <c r="QG95" s="2"/>
      <c r="QH95" s="2"/>
      <c r="QI95" s="2"/>
      <c r="QJ95" s="2"/>
      <c r="ZK95" s="2"/>
      <c r="ZL95" s="2"/>
      <c r="ZO95" s="2"/>
      <c r="ZP95" s="2"/>
      <c r="ACQ95" s="2"/>
      <c r="ACR95" s="2"/>
      <c r="AIC95" s="2"/>
      <c r="AID95" s="2"/>
      <c r="AIE95" s="2"/>
      <c r="AIF95" s="2"/>
      <c r="AIG95" s="2"/>
      <c r="AIH95" s="2"/>
      <c r="AIM95" s="2"/>
      <c r="AIN95" s="2"/>
      <c r="AIO95" s="2"/>
      <c r="AIP95" s="2"/>
      <c r="AIQ95" s="2"/>
      <c r="AIR95" s="2"/>
      <c r="AIU95" s="2"/>
      <c r="AIV95" s="2"/>
      <c r="AJQ95" s="2"/>
      <c r="AJR95" s="2"/>
      <c r="ALG95" s="2"/>
      <c r="ALH95" s="2"/>
      <c r="ALI95" s="2"/>
      <c r="ALJ95" s="2"/>
      <c r="ALK95" s="2"/>
      <c r="ALL95" s="2"/>
      <c r="ALM95" s="2"/>
      <c r="ALN95" s="2"/>
      <c r="ALO95" s="2"/>
      <c r="ALP95" s="2"/>
      <c r="ALS95" s="2"/>
      <c r="ALT95" s="2"/>
      <c r="ALU95" s="2"/>
      <c r="ALV95" s="2"/>
      <c r="ALW95" s="2"/>
      <c r="ALX95" s="2"/>
      <c r="ALY95" s="2"/>
      <c r="ALZ95" s="2"/>
      <c r="AMA95" s="2"/>
      <c r="AMB95" s="2"/>
      <c r="AMC95" s="2"/>
      <c r="AMD95" s="2"/>
      <c r="AME95" s="2"/>
      <c r="AMF95" s="2"/>
      <c r="AMG95" s="2"/>
      <c r="AMH95" s="2"/>
      <c r="AMI95" s="2"/>
      <c r="AMJ95" s="2"/>
      <c r="AMK95" s="2"/>
      <c r="AML95" s="2"/>
      <c r="AMM95" s="2"/>
      <c r="AMN95" s="2"/>
      <c r="AMO95" s="2"/>
      <c r="AMP95" s="2"/>
      <c r="AMQ95" s="2"/>
      <c r="AMR95" s="2"/>
      <c r="AMS95" s="2"/>
      <c r="AMT95" s="2"/>
      <c r="AMU95" s="2"/>
      <c r="AMV95" s="2"/>
      <c r="AMY95" s="2"/>
      <c r="AMZ95" s="2"/>
      <c r="ANA95" s="2"/>
      <c r="ANB95" s="2"/>
      <c r="ANC95" s="2"/>
      <c r="AND95" s="2"/>
      <c r="ANM95" s="2"/>
      <c r="ANN95" s="2"/>
      <c r="ANO95" s="2"/>
      <c r="ANP95" s="2"/>
      <c r="ANQ95" s="2"/>
      <c r="ANR95" s="2"/>
      <c r="ANW95" s="2"/>
      <c r="ANX95" s="2"/>
      <c r="ANY95" s="2"/>
      <c r="ANZ95" s="2"/>
      <c r="AOA95" s="2"/>
      <c r="AOB95" s="2"/>
      <c r="AOC95" s="2"/>
      <c r="AOD95" s="2"/>
      <c r="AOG95" s="2"/>
      <c r="AOH95" s="2"/>
      <c r="AOM95" s="2"/>
      <c r="AON95" s="2"/>
      <c r="AOQ95" s="2"/>
      <c r="AOR95" s="2"/>
      <c r="AOU95" s="2"/>
      <c r="AOV95" s="2"/>
      <c r="AOY95" s="2"/>
      <c r="AOZ95" s="2"/>
      <c r="APA95" s="2"/>
      <c r="APB95" s="2"/>
      <c r="APC95" s="2"/>
      <c r="APD95" s="2"/>
      <c r="APE95" s="2"/>
      <c r="APF95" s="2"/>
      <c r="APM95" s="2"/>
      <c r="APN95" s="2"/>
      <c r="APO95" s="2"/>
      <c r="APP95" s="2"/>
      <c r="APS95" s="2"/>
      <c r="APT95" s="2"/>
      <c r="APY95" s="2"/>
      <c r="APZ95" s="2"/>
      <c r="AQC95" s="2"/>
      <c r="AQD95" s="2"/>
      <c r="AQG95" s="2"/>
      <c r="AQH95" s="2"/>
      <c r="AQS95" s="2"/>
      <c r="AQT95" s="2"/>
      <c r="AQU95" s="2"/>
      <c r="AQV95" s="2"/>
      <c r="AQW95" s="2"/>
      <c r="AQX95" s="2"/>
      <c r="AQY95" s="2"/>
      <c r="AQZ95" s="2"/>
      <c r="ARA95" s="2"/>
      <c r="ARB95" s="2"/>
      <c r="ARG95" s="2"/>
      <c r="ARH95" s="2"/>
      <c r="ARK95" s="2"/>
      <c r="ARL95" s="2"/>
      <c r="ARM95" s="2"/>
      <c r="ARN95" s="2"/>
      <c r="ARQ95" s="2"/>
      <c r="ARR95" s="2"/>
      <c r="ARW95" s="2"/>
      <c r="ARX95" s="2"/>
      <c r="ARY95" s="2"/>
      <c r="ARZ95" s="2"/>
      <c r="ASA95" s="2"/>
      <c r="ASB95" s="2"/>
      <c r="ASC95" s="2"/>
      <c r="ASD95" s="2"/>
      <c r="ASE95" s="2"/>
      <c r="ASF95" s="2"/>
      <c r="ASI95" s="2"/>
      <c r="ASJ95" s="2"/>
      <c r="ASK95" s="2"/>
      <c r="ASL95" s="2"/>
      <c r="ASQ95" s="2"/>
      <c r="ASR95" s="2"/>
      <c r="ASS95" s="2"/>
      <c r="AST95" s="2"/>
      <c r="ASU95" s="2"/>
      <c r="ASV95" s="2"/>
      <c r="ASW95" s="2"/>
      <c r="ASX95" s="2"/>
      <c r="ASY95" s="2"/>
      <c r="ASZ95" s="2"/>
      <c r="ATA95" s="2"/>
      <c r="ATB95" s="2"/>
      <c r="ATC95" s="2"/>
      <c r="ATD95" s="2"/>
      <c r="ATG95" s="2"/>
      <c r="ATH95" s="2"/>
      <c r="ATM95" s="2"/>
      <c r="ATN95" s="2"/>
      <c r="ATO95" s="2"/>
      <c r="ATP95" s="2"/>
      <c r="ATQ95" s="2"/>
      <c r="ATR95" s="2"/>
      <c r="ATS95" s="2"/>
      <c r="ATT95" s="2"/>
      <c r="ATU95" s="2"/>
      <c r="ATV95" s="2"/>
      <c r="ATW95" s="2"/>
      <c r="ATX95" s="2"/>
      <c r="ATY95" s="2"/>
      <c r="ATZ95" s="2"/>
      <c r="AUA95" s="2"/>
      <c r="AUB95" s="2"/>
      <c r="AUC95" s="2"/>
      <c r="AUD95" s="2"/>
      <c r="AUK95" s="2"/>
      <c r="AUL95" s="2"/>
      <c r="AUM95" s="2"/>
      <c r="AUN95" s="2"/>
      <c r="AUY95" s="2"/>
      <c r="AUZ95" s="2"/>
      <c r="AVE95" s="2"/>
      <c r="AVF95" s="2"/>
      <c r="AVG95" s="2"/>
      <c r="AVH95" s="2"/>
      <c r="AVK95" s="2"/>
      <c r="AVL95" s="2"/>
      <c r="AVM95" s="2"/>
      <c r="AVN95" s="2"/>
      <c r="AVQ95" s="2"/>
      <c r="AVR95" s="2"/>
      <c r="AVU95" s="2"/>
      <c r="AVV95" s="2"/>
      <c r="AVW95" s="2"/>
      <c r="AVX95" s="2"/>
      <c r="AVY95" s="2"/>
      <c r="AVZ95" s="2"/>
      <c r="AWA95" s="2"/>
      <c r="AWB95" s="2"/>
      <c r="AWC95" s="2"/>
      <c r="AWD95" s="2"/>
      <c r="AWE95" s="2"/>
      <c r="AWF95" s="2"/>
      <c r="AWG95" s="2"/>
      <c r="AWH95" s="2"/>
      <c r="AWK95" s="2"/>
      <c r="AWL95" s="2"/>
      <c r="AWM95" s="2"/>
      <c r="AWN95" s="2"/>
      <c r="AWO95" s="2"/>
      <c r="AWP95" s="2"/>
      <c r="AWQ95" s="2"/>
      <c r="AWR95" s="2"/>
      <c r="AWS95" s="2"/>
      <c r="AWT95" s="2"/>
      <c r="AWW95" s="2"/>
      <c r="AWX95" s="2"/>
      <c r="AXA95" s="2"/>
      <c r="AXB95" s="2"/>
      <c r="AXC95" s="2"/>
      <c r="AXD95" s="2"/>
      <c r="AXG95" s="2"/>
      <c r="AXH95" s="2"/>
      <c r="AXI95" s="2"/>
      <c r="AXJ95" s="2"/>
      <c r="AXM95" s="2"/>
      <c r="AXN95" s="2"/>
      <c r="AXQ95" s="2"/>
      <c r="AXR95" s="2"/>
      <c r="AXS95" s="2"/>
      <c r="AXT95" s="2"/>
      <c r="AXU95" s="2"/>
      <c r="AXV95" s="2"/>
      <c r="AXW95" s="2"/>
      <c r="AXX95" s="2"/>
      <c r="AXY95" s="2"/>
      <c r="AXZ95" s="2"/>
      <c r="AYA95" s="2"/>
      <c r="AYB95" s="2"/>
      <c r="AYC95" s="2"/>
      <c r="AYD95" s="2"/>
      <c r="AYE95" s="2"/>
      <c r="AYF95" s="2"/>
      <c r="AYI95" s="2"/>
      <c r="AYJ95" s="2"/>
      <c r="AYK95" s="2"/>
      <c r="AYL95" s="2"/>
      <c r="AYO95" s="2"/>
      <c r="AYP95" s="2"/>
      <c r="AYQ95" s="2"/>
      <c r="AYR95" s="2"/>
      <c r="AYS95" s="2"/>
      <c r="AYT95" s="2"/>
      <c r="AYU95" s="2"/>
      <c r="AYV95" s="2"/>
      <c r="AYW95" s="2"/>
      <c r="AYX95" s="2"/>
      <c r="AZA95" s="2"/>
      <c r="AZB95" s="2"/>
      <c r="AZE95" s="2"/>
      <c r="AZF95" s="2"/>
      <c r="AZG95" s="2"/>
      <c r="AZH95" s="2"/>
      <c r="AZI95" s="2"/>
      <c r="AZJ95" s="2"/>
      <c r="AZK95" s="2"/>
      <c r="AZL95" s="2"/>
      <c r="AZM95" s="2"/>
      <c r="AZN95" s="2"/>
      <c r="AZO95" s="2"/>
      <c r="AZP95" s="2"/>
      <c r="AZU95" s="2"/>
      <c r="AZV95" s="2"/>
      <c r="BAA95" s="2"/>
      <c r="BAB95" s="2"/>
      <c r="BAE95" s="2"/>
      <c r="BAF95" s="2"/>
      <c r="BAG95" s="2"/>
      <c r="BAH95" s="2"/>
      <c r="BAI95" s="2"/>
      <c r="BAJ95" s="2"/>
      <c r="BAM95" s="2"/>
      <c r="BAN95" s="2"/>
      <c r="BAU95" s="2"/>
      <c r="BAV95" s="2"/>
      <c r="BAW95" s="2"/>
      <c r="BAX95" s="2"/>
      <c r="BAY95" s="2"/>
      <c r="BAZ95" s="2"/>
      <c r="BBA95" s="2"/>
      <c r="BBB95" s="2"/>
      <c r="BBE95" s="2"/>
      <c r="BBF95" s="2"/>
      <c r="BBG95" s="2"/>
      <c r="BBH95" s="2"/>
      <c r="BBI95" s="2"/>
      <c r="BBJ95" s="2"/>
      <c r="BBM95" s="2"/>
      <c r="BBN95" s="2"/>
      <c r="BBO95" s="2"/>
      <c r="BBP95" s="2"/>
      <c r="BBQ95" s="2"/>
      <c r="BBR95" s="2"/>
      <c r="BBU95" s="2"/>
      <c r="BBV95" s="2"/>
      <c r="BCC95" s="2"/>
      <c r="BCD95" s="2"/>
      <c r="BCE95" s="2"/>
      <c r="BCF95" s="2"/>
      <c r="BCG95" s="2"/>
      <c r="BCH95" s="2"/>
      <c r="BCK95" s="2"/>
      <c r="BCL95" s="2"/>
      <c r="BCM95" s="2"/>
      <c r="BCN95" s="2"/>
      <c r="BCU95" s="2"/>
      <c r="BCV95" s="2"/>
      <c r="BCW95" s="2"/>
      <c r="BCX95" s="2"/>
      <c r="BCY95" s="2"/>
      <c r="BCZ95" s="2"/>
      <c r="BDA95" s="2"/>
      <c r="BDB95" s="2"/>
      <c r="BDC95" s="2"/>
      <c r="BDD95" s="2"/>
      <c r="BDE95" s="2"/>
      <c r="BDF95" s="2"/>
      <c r="BDG95" s="2"/>
      <c r="BDH95" s="2"/>
      <c r="BDM95" s="2"/>
      <c r="BDN95" s="2"/>
      <c r="BDO95" s="2"/>
      <c r="BDP95" s="2"/>
      <c r="BDS95" s="2"/>
      <c r="BDT95" s="2"/>
      <c r="BDW95" s="2"/>
      <c r="BDX95" s="2"/>
      <c r="BEC95" s="2"/>
      <c r="BED95" s="2"/>
      <c r="BEE95" s="2"/>
      <c r="BEF95" s="2"/>
      <c r="BEG95" s="2"/>
      <c r="BEH95" s="2"/>
      <c r="BEI95" s="2"/>
      <c r="BEJ95" s="2"/>
      <c r="BEK95" s="2"/>
      <c r="BEL95" s="2"/>
      <c r="BEM95" s="2"/>
      <c r="BEN95" s="2"/>
      <c r="BEO95" s="2"/>
      <c r="BEP95" s="2"/>
      <c r="BEQ95" s="2"/>
      <c r="BER95" s="2"/>
      <c r="BES95" s="2"/>
      <c r="BET95" s="2"/>
      <c r="BEU95" s="2"/>
      <c r="BEV95" s="2"/>
      <c r="BEW95" s="2"/>
      <c r="BEX95" s="2"/>
      <c r="BFE95" s="2"/>
      <c r="BFF95" s="2"/>
      <c r="BFG95" s="2"/>
      <c r="BFH95" s="2"/>
      <c r="BFK95" s="2"/>
      <c r="BFL95" s="2"/>
      <c r="BFM95" s="2"/>
      <c r="BFN95" s="2"/>
      <c r="BFO95" s="2"/>
      <c r="BFP95" s="2"/>
      <c r="BFY95" s="2"/>
      <c r="BFZ95" s="2"/>
      <c r="BGC95" s="2"/>
      <c r="BGD95" s="2"/>
      <c r="BGE95" s="2"/>
      <c r="BGF95" s="2"/>
      <c r="BGG95" s="2"/>
      <c r="BGH95" s="2"/>
      <c r="BGI95" s="2"/>
      <c r="BGJ95" s="2"/>
      <c r="BGK95" s="2"/>
      <c r="BGL95" s="2"/>
      <c r="BGM95" s="2"/>
      <c r="BGN95" s="2"/>
      <c r="BGQ95" s="2"/>
      <c r="BGR95" s="2"/>
      <c r="BGS95" s="2"/>
      <c r="BGT95" s="2"/>
      <c r="BGW95" s="2"/>
      <c r="BGX95" s="2"/>
      <c r="BGY95" s="2"/>
      <c r="BGZ95" s="2"/>
      <c r="BHC95" s="2"/>
      <c r="BHD95" s="2"/>
      <c r="BHE95" s="2"/>
      <c r="BHF95" s="2"/>
      <c r="BHI95" s="2"/>
      <c r="BHJ95" s="2"/>
      <c r="BHK95" s="2"/>
      <c r="BHL95" s="2"/>
      <c r="BHY95" s="2"/>
      <c r="BHZ95" s="2"/>
      <c r="BIA95" s="2"/>
      <c r="BIB95" s="2"/>
      <c r="BIC95" s="2"/>
      <c r="BID95" s="2"/>
      <c r="BIE95" s="2"/>
      <c r="BIF95" s="2"/>
      <c r="BIG95" s="2"/>
      <c r="BIH95" s="2"/>
      <c r="BII95" s="2"/>
      <c r="BIJ95" s="2"/>
      <c r="BIK95" s="2"/>
      <c r="BIL95" s="2"/>
      <c r="BIM95" s="2"/>
      <c r="BIN95" s="2"/>
      <c r="BIO95" s="2"/>
      <c r="BIP95" s="2"/>
      <c r="BIS95" s="2"/>
      <c r="BIT95" s="2"/>
      <c r="BIY95" s="2"/>
      <c r="BIZ95" s="2"/>
      <c r="BJA95" s="2"/>
      <c r="BJB95" s="2"/>
      <c r="BJE95" s="2"/>
      <c r="BJF95" s="2"/>
      <c r="BJG95" s="2"/>
      <c r="BJH95" s="2"/>
      <c r="BJK95" s="2"/>
      <c r="BJL95" s="2"/>
      <c r="BJO95" s="2"/>
      <c r="BJP95" s="2"/>
      <c r="BJQ95" s="2"/>
      <c r="BJR95" s="2"/>
      <c r="BJW95" s="2"/>
      <c r="BJX95" s="2"/>
      <c r="BJY95" s="2"/>
      <c r="BJZ95" s="2"/>
      <c r="BKA95" s="2"/>
      <c r="BKB95" s="2"/>
      <c r="BKE95" s="2"/>
      <c r="BKF95" s="2"/>
      <c r="BKG95" s="2"/>
      <c r="BKH95" s="2"/>
      <c r="BKK95" s="2"/>
      <c r="BKL95" s="2"/>
      <c r="BKM95" s="2"/>
      <c r="BKN95" s="2"/>
      <c r="BKO95" s="2"/>
      <c r="BKP95" s="2"/>
      <c r="BKS95" s="2"/>
      <c r="BKT95" s="2"/>
      <c r="BKU95" s="2"/>
      <c r="BKV95" s="2"/>
      <c r="BLA95" s="2"/>
      <c r="BLB95" s="2"/>
      <c r="BLC95" s="2"/>
      <c r="BLD95" s="2"/>
      <c r="BLM95" s="2"/>
      <c r="BLN95" s="2"/>
      <c r="BLQ95" s="2"/>
      <c r="BLR95" s="2"/>
      <c r="BLS95" s="2"/>
      <c r="BLT95" s="2"/>
      <c r="BLU95" s="2"/>
      <c r="BLV95" s="2"/>
      <c r="BLW95" s="2"/>
      <c r="BLX95" s="2"/>
      <c r="BLY95" s="2"/>
      <c r="BLZ95" s="2"/>
      <c r="BMA95" s="2"/>
      <c r="BMB95" s="2"/>
      <c r="BMG95" s="2"/>
      <c r="BMH95" s="2"/>
      <c r="BMK95" s="2"/>
      <c r="BML95" s="2"/>
      <c r="BMQ95" s="2"/>
      <c r="BMR95" s="2"/>
      <c r="BMU95" s="2"/>
      <c r="BMV95" s="2"/>
      <c r="BMY95" s="2"/>
      <c r="BMZ95" s="2"/>
      <c r="BNC95" s="2"/>
      <c r="BND95" s="2"/>
      <c r="BNE95" s="2"/>
      <c r="BNF95" s="2"/>
      <c r="BNI95" s="2"/>
      <c r="BNJ95" s="2"/>
      <c r="BNK95" s="2"/>
      <c r="BNL95" s="2"/>
      <c r="BNM95" s="2"/>
      <c r="BNN95" s="2"/>
      <c r="BNO95" s="2"/>
      <c r="BNP95" s="2"/>
      <c r="BNS95" s="2"/>
      <c r="BNT95" s="2"/>
      <c r="BNW95" s="2"/>
      <c r="BNX95" s="2"/>
      <c r="BNY95" s="2"/>
      <c r="BNZ95" s="2"/>
      <c r="BOA95" s="2"/>
      <c r="BOB95" s="2"/>
      <c r="BOE95" s="2"/>
      <c r="BOF95" s="2"/>
      <c r="BOG95" s="2"/>
      <c r="BOH95" s="2"/>
      <c r="BOI95" s="2"/>
      <c r="BOJ95" s="2"/>
      <c r="BOK95" s="2"/>
      <c r="BOL95" s="2"/>
      <c r="BOQ95" s="2"/>
      <c r="BOR95" s="2"/>
      <c r="BOU95" s="2"/>
      <c r="BOV95" s="2"/>
      <c r="BOY95" s="2"/>
      <c r="BOZ95" s="2"/>
      <c r="BPC95" s="2"/>
      <c r="BPD95" s="2"/>
      <c r="BPG95" s="2"/>
      <c r="BPH95" s="2"/>
      <c r="BPI95" s="2"/>
      <c r="BPJ95" s="2"/>
      <c r="BPO95" s="2"/>
      <c r="BPP95" s="2"/>
      <c r="BPW95" s="2"/>
      <c r="BPX95" s="2"/>
      <c r="BQA95" s="2"/>
      <c r="BQB95" s="2"/>
      <c r="BQG95" s="2"/>
      <c r="BQH95" s="2"/>
      <c r="BQI95" s="2"/>
      <c r="BQJ95" s="2"/>
      <c r="BQK95" s="2"/>
      <c r="BQL95" s="2"/>
      <c r="BQM95" s="2"/>
      <c r="BQN95" s="2"/>
      <c r="BQO95" s="2"/>
      <c r="BQP95" s="2"/>
      <c r="BQS95" s="2"/>
      <c r="BQT95" s="2"/>
      <c r="BQU95" s="2"/>
      <c r="BQV95" s="2"/>
      <c r="BQW95" s="2"/>
      <c r="BQX95" s="2"/>
      <c r="BQY95" s="2"/>
      <c r="BQZ95" s="2"/>
      <c r="BRC95" s="2"/>
      <c r="BRD95" s="2"/>
      <c r="BRE95" s="2"/>
      <c r="BRF95" s="2"/>
      <c r="BRG95" s="2"/>
      <c r="BRH95" s="2"/>
      <c r="BRI95" s="2"/>
      <c r="BRJ95" s="2"/>
      <c r="BRK95" s="2"/>
      <c r="BRL95" s="2"/>
      <c r="BRQ95" s="2"/>
      <c r="BRR95" s="2"/>
      <c r="BRW95" s="2"/>
      <c r="BRX95" s="2"/>
      <c r="BRY95" s="2"/>
      <c r="BRZ95" s="2"/>
      <c r="BSA95" s="2"/>
      <c r="BSB95" s="2"/>
      <c r="BSC95" s="2"/>
      <c r="BSD95" s="2"/>
      <c r="BSE95" s="2"/>
      <c r="BSF95" s="2"/>
      <c r="BSG95" s="2"/>
      <c r="BSH95" s="2"/>
      <c r="BSM95" s="2"/>
      <c r="BSN95" s="2"/>
      <c r="BSO95" s="2"/>
      <c r="BSP95" s="2"/>
      <c r="BSQ95" s="2"/>
      <c r="BSR95" s="2"/>
      <c r="BSS95" s="2"/>
      <c r="BST95" s="2"/>
      <c r="BSU95" s="2"/>
      <c r="BSV95" s="2"/>
      <c r="BSW95" s="2"/>
      <c r="BSX95" s="2"/>
      <c r="BTA95" s="2"/>
      <c r="BTB95" s="2"/>
      <c r="BTC95" s="2"/>
      <c r="BTD95" s="2"/>
      <c r="BTE95" s="2"/>
      <c r="BTF95" s="2"/>
      <c r="BTK95" s="2"/>
      <c r="BTL95" s="2"/>
      <c r="BTM95" s="2"/>
      <c r="BTN95" s="2"/>
      <c r="BTO95" s="2"/>
      <c r="BTP95" s="2"/>
      <c r="BTQ95" s="2"/>
      <c r="BTR95" s="2"/>
      <c r="BTS95" s="2"/>
      <c r="BTT95" s="2"/>
      <c r="BTU95" s="2"/>
      <c r="BTV95" s="2"/>
      <c r="BUC95" s="2"/>
      <c r="BUD95" s="2"/>
      <c r="BUE95" s="2"/>
      <c r="BUF95" s="2"/>
      <c r="BUG95" s="2"/>
      <c r="BUH95" s="2"/>
      <c r="BUK95" s="2"/>
      <c r="BUL95" s="2"/>
      <c r="BUO95" s="2"/>
      <c r="BUP95" s="2"/>
      <c r="BUS95" s="2"/>
      <c r="BUT95" s="2"/>
      <c r="BUW95" s="2"/>
      <c r="BUX95" s="2"/>
      <c r="BUY95" s="2"/>
      <c r="BUZ95" s="2"/>
      <c r="BVA95" s="2"/>
      <c r="BVB95" s="2"/>
      <c r="BVC95" s="2"/>
      <c r="BVD95" s="2"/>
      <c r="BVE95" s="2"/>
      <c r="BVF95" s="2"/>
      <c r="BVG95" s="2"/>
      <c r="BVH95" s="2"/>
      <c r="BVI95" s="2"/>
      <c r="BVJ95" s="2"/>
      <c r="BVK95" s="2"/>
      <c r="BVL95" s="2"/>
      <c r="BVM95" s="2"/>
      <c r="BVN95" s="2"/>
      <c r="BVQ95" s="2"/>
      <c r="BVR95" s="2"/>
      <c r="BVW95" s="2"/>
      <c r="BVX95" s="2"/>
      <c r="BVY95" s="2"/>
      <c r="BVZ95" s="2"/>
      <c r="BWA95" s="2"/>
      <c r="BWB95" s="2"/>
      <c r="BWE95" s="2"/>
      <c r="BWF95" s="2"/>
      <c r="BWK95" s="2"/>
      <c r="BWL95" s="2"/>
      <c r="BWO95" s="2"/>
      <c r="BWP95" s="2"/>
      <c r="BWQ95" s="2"/>
      <c r="BWR95" s="2"/>
      <c r="BWS95" s="2"/>
      <c r="BWT95" s="2"/>
      <c r="BWW95" s="2"/>
      <c r="BWX95" s="2"/>
      <c r="BWY95" s="2"/>
      <c r="BWZ95" s="2"/>
      <c r="BXE95" s="2"/>
      <c r="BXF95" s="2"/>
      <c r="BXO95" s="2"/>
      <c r="BXP95" s="2"/>
      <c r="BXW95" s="2"/>
      <c r="BXX95" s="2"/>
      <c r="BYA95" s="2"/>
      <c r="BYB95" s="2"/>
      <c r="BYC95" s="2"/>
      <c r="BYD95" s="2"/>
      <c r="BYE95" s="2"/>
      <c r="BYF95" s="2"/>
      <c r="BYK95" s="2"/>
      <c r="BYL95" s="2"/>
      <c r="BYM95" s="2"/>
      <c r="BYN95" s="2"/>
      <c r="BYO95" s="2"/>
      <c r="BYP95" s="2"/>
      <c r="BYU95" s="2"/>
      <c r="BYV95" s="2"/>
      <c r="BYW95" s="2"/>
      <c r="BYX95" s="2"/>
      <c r="BZA95" s="2"/>
      <c r="BZB95" s="2"/>
      <c r="BZG95" s="2"/>
      <c r="BZH95" s="2"/>
      <c r="BZO95" s="2"/>
      <c r="BZP95" s="2"/>
      <c r="BZS95" s="2"/>
      <c r="BZT95" s="2"/>
      <c r="BZW95" s="2"/>
      <c r="BZX95" s="2"/>
      <c r="CAA95" s="2"/>
      <c r="CAB95" s="2"/>
      <c r="CAC95" s="2"/>
      <c r="CAD95" s="2"/>
      <c r="CAE95" s="2"/>
      <c r="CAF95" s="2"/>
      <c r="CAI95" s="2"/>
      <c r="CAJ95" s="2"/>
      <c r="CAK95" s="2"/>
      <c r="CAL95" s="2"/>
      <c r="CAM95" s="2"/>
      <c r="CAN95" s="2"/>
      <c r="CAO95" s="2"/>
      <c r="CAP95" s="2"/>
      <c r="CAS95" s="2"/>
      <c r="CAT95" s="2"/>
      <c r="CAU95" s="2"/>
      <c r="CAV95" s="2"/>
      <c r="CAY95" s="2"/>
      <c r="CAZ95" s="2"/>
      <c r="CBE95" s="2"/>
      <c r="CBF95" s="2"/>
      <c r="CBK95" s="2"/>
      <c r="CBL95" s="2"/>
      <c r="CBM95" s="2"/>
      <c r="CBN95" s="2"/>
      <c r="CBO95" s="2"/>
      <c r="CBP95" s="2"/>
      <c r="CBQ95" s="2"/>
      <c r="CBR95" s="2"/>
      <c r="CBS95" s="2"/>
      <c r="CBT95" s="2"/>
      <c r="CBU95" s="2"/>
      <c r="CBV95" s="2"/>
      <c r="CBW95" s="2"/>
      <c r="CBX95" s="2"/>
      <c r="CBY95" s="2"/>
      <c r="CBZ95" s="2"/>
      <c r="CCC95" s="2"/>
      <c r="CCD95" s="2"/>
      <c r="CCE95" s="2"/>
      <c r="CCF95" s="2"/>
      <c r="CCG95" s="2"/>
      <c r="CCH95" s="2"/>
      <c r="CCI95" s="2"/>
      <c r="CCJ95" s="2"/>
      <c r="CCK95" s="2"/>
      <c r="CCL95" s="2"/>
      <c r="CCM95" s="2"/>
      <c r="CCN95" s="2"/>
      <c r="CCU95" s="2"/>
      <c r="CCV95" s="2"/>
      <c r="CDC95" s="2"/>
      <c r="CDD95" s="2"/>
      <c r="CDE95" s="2"/>
      <c r="CDF95" s="2"/>
      <c r="CDG95" s="2"/>
      <c r="CDH95" s="2"/>
      <c r="CDI95" s="2"/>
      <c r="CDJ95" s="2"/>
      <c r="CDK95" s="2"/>
      <c r="CDL95" s="2"/>
      <c r="CDQ95" s="2"/>
      <c r="CDR95" s="2"/>
      <c r="CDS95" s="2"/>
      <c r="CDT95" s="2"/>
      <c r="CDU95" s="2"/>
      <c r="CDV95" s="2"/>
      <c r="CDW95" s="2"/>
      <c r="CDX95" s="2"/>
      <c r="CEC95" s="2"/>
      <c r="CED95" s="2"/>
      <c r="CEE95" s="2"/>
      <c r="CEF95" s="2"/>
      <c r="CEG95" s="2"/>
      <c r="CEH95" s="2"/>
      <c r="CEI95" s="2"/>
      <c r="CEJ95" s="2"/>
      <c r="CEM95" s="2"/>
      <c r="CEN95" s="2"/>
      <c r="CEO95" s="2"/>
      <c r="CEP95" s="2"/>
      <c r="CES95" s="2"/>
      <c r="CET95" s="2"/>
      <c r="CEW95" s="2"/>
      <c r="CEX95" s="2"/>
      <c r="CEY95" s="2"/>
      <c r="CEZ95" s="2"/>
      <c r="CFC95" s="2"/>
      <c r="CFD95" s="2"/>
      <c r="CFE95" s="2"/>
      <c r="CFF95" s="2"/>
      <c r="CFI95" s="2"/>
      <c r="CFJ95" s="2"/>
      <c r="CFK95" s="2"/>
      <c r="CFL95" s="2"/>
      <c r="CFM95" s="2"/>
      <c r="CFN95" s="2"/>
      <c r="CFU95" s="2"/>
      <c r="CFV95" s="2"/>
      <c r="CFW95" s="2"/>
      <c r="CFX95" s="2"/>
      <c r="CGC95" s="2"/>
      <c r="CGD95" s="2"/>
      <c r="CGE95" s="2"/>
      <c r="CGF95" s="2"/>
      <c r="CGG95" s="2"/>
      <c r="CGH95" s="2"/>
      <c r="CGI95" s="2"/>
      <c r="CGJ95" s="2"/>
      <c r="CGK95" s="2"/>
      <c r="CGL95" s="2"/>
      <c r="CGM95" s="2"/>
      <c r="CGN95" s="2"/>
      <c r="CGO95" s="2"/>
      <c r="CGP95" s="2"/>
      <c r="CGQ95" s="2"/>
      <c r="CGR95" s="2"/>
      <c r="CGS95" s="2"/>
      <c r="CGT95" s="2"/>
      <c r="CGU95" s="2"/>
      <c r="CGV95" s="2"/>
      <c r="CGW95" s="2"/>
      <c r="CGX95" s="2"/>
      <c r="CGY95" s="2"/>
      <c r="CGZ95" s="2"/>
      <c r="CHC95" s="2"/>
      <c r="CHD95" s="2"/>
      <c r="CHI95" s="2"/>
      <c r="CHJ95" s="2"/>
      <c r="CHM95" s="2"/>
      <c r="CHN95" s="2"/>
      <c r="CHU95" s="2"/>
      <c r="CHV95" s="2"/>
      <c r="CHW95" s="2"/>
      <c r="CHX95" s="2"/>
      <c r="CHY95" s="2"/>
      <c r="CHZ95" s="2"/>
      <c r="CIA95" s="2"/>
      <c r="CIB95" s="2"/>
      <c r="CIE95" s="2"/>
      <c r="CIF95" s="2"/>
      <c r="CIG95" s="2"/>
      <c r="CIH95" s="2"/>
      <c r="CII95" s="2"/>
      <c r="CIJ95" s="2"/>
      <c r="CIK95" s="2"/>
      <c r="CIL95" s="2"/>
      <c r="CIM95" s="2"/>
      <c r="CIN95" s="2"/>
      <c r="CIO95" s="2"/>
      <c r="CIP95" s="2"/>
      <c r="CIQ95" s="2"/>
      <c r="CIR95" s="2"/>
      <c r="CIU95" s="2"/>
      <c r="CIV95" s="2"/>
      <c r="CIY95" s="2"/>
      <c r="CIZ95" s="2"/>
      <c r="CJA95" s="2"/>
      <c r="CJB95" s="2"/>
      <c r="CJC95" s="2"/>
      <c r="CJD95" s="2"/>
      <c r="CJE95" s="2"/>
      <c r="CJF95" s="2"/>
      <c r="CJG95" s="2"/>
      <c r="CJH95" s="2"/>
      <c r="CJI95" s="2"/>
      <c r="CJJ95" s="2"/>
      <c r="CJK95" s="2"/>
      <c r="CJL95" s="2"/>
      <c r="CJM95" s="2"/>
      <c r="CJN95" s="2"/>
      <c r="CJO95" s="2"/>
      <c r="CJP95" s="2"/>
      <c r="CJQ95" s="2"/>
      <c r="CJR95" s="2"/>
      <c r="CJU95" s="2"/>
      <c r="CJV95" s="2"/>
      <c r="CJW95" s="2"/>
      <c r="CJX95" s="2"/>
      <c r="CKA95" s="2"/>
      <c r="CKB95" s="2"/>
      <c r="CKC95" s="2"/>
      <c r="CKD95" s="2"/>
      <c r="CKE95" s="2"/>
      <c r="CKF95" s="2"/>
      <c r="CKG95" s="2"/>
      <c r="CKH95" s="2"/>
      <c r="CKK95" s="2"/>
      <c r="CKL95" s="2"/>
      <c r="CKQ95" s="2"/>
      <c r="CKR95" s="2"/>
      <c r="CKU95" s="2"/>
      <c r="CKV95" s="2"/>
      <c r="CLA95" s="2"/>
      <c r="CLB95" s="2"/>
      <c r="CLC95" s="2"/>
      <c r="CLD95" s="2"/>
      <c r="CLE95" s="2"/>
      <c r="CLF95" s="2"/>
      <c r="CLG95" s="2"/>
      <c r="CLH95" s="2"/>
      <c r="CLI95" s="2"/>
      <c r="CLJ95" s="2"/>
      <c r="CLK95" s="2"/>
      <c r="CLL95" s="2"/>
      <c r="CLM95" s="2"/>
      <c r="CLN95" s="2"/>
      <c r="CLQ95" s="2"/>
      <c r="CLR95" s="2"/>
      <c r="CLS95" s="2"/>
      <c r="CLT95" s="2"/>
      <c r="CLU95" s="2"/>
      <c r="CLV95" s="2"/>
      <c r="CLW95" s="2"/>
      <c r="CLX95" s="2"/>
      <c r="CMC95" s="2"/>
      <c r="CMD95" s="2"/>
      <c r="CME95" s="2"/>
      <c r="CMF95" s="2"/>
      <c r="CMI95" s="2"/>
      <c r="CMJ95" s="2"/>
      <c r="CMM95" s="2"/>
      <c r="CMN95" s="2"/>
      <c r="CMS95" s="2"/>
      <c r="CMT95" s="2"/>
      <c r="CMU95" s="2"/>
      <c r="CMV95" s="2"/>
      <c r="CMY95" s="2"/>
      <c r="CMZ95" s="2"/>
      <c r="CNA95" s="2"/>
      <c r="CNB95" s="2"/>
      <c r="CNC95" s="2"/>
      <c r="CND95" s="2"/>
      <c r="CNE95" s="2"/>
      <c r="CNF95" s="2"/>
      <c r="CNM95" s="2"/>
      <c r="CNN95" s="2"/>
      <c r="CNO95" s="2"/>
      <c r="CNP95" s="2"/>
      <c r="CNQ95" s="2"/>
      <c r="CNR95" s="2"/>
      <c r="CNS95" s="2"/>
      <c r="CNT95" s="2"/>
      <c r="CNU95" s="2"/>
      <c r="CNV95" s="2"/>
      <c r="CNW95" s="2"/>
      <c r="CNX95" s="2"/>
      <c r="CNY95" s="2"/>
      <c r="CNZ95" s="2"/>
      <c r="COC95" s="2"/>
      <c r="COD95" s="2"/>
      <c r="COE95" s="2"/>
      <c r="COF95" s="2"/>
      <c r="COG95" s="2"/>
      <c r="COH95" s="2"/>
      <c r="COI95" s="2"/>
      <c r="COJ95" s="2"/>
      <c r="COQ95" s="2"/>
      <c r="COR95" s="2"/>
      <c r="COU95" s="2"/>
      <c r="COV95" s="2"/>
      <c r="COW95" s="2"/>
      <c r="COX95" s="2"/>
      <c r="COY95" s="2"/>
      <c r="COZ95" s="2"/>
      <c r="CPA95" s="2"/>
      <c r="CPB95" s="2"/>
      <c r="CPE95" s="2"/>
      <c r="CPF95" s="2"/>
      <c r="CPG95" s="2"/>
      <c r="CPH95" s="2"/>
      <c r="CPK95" s="2"/>
      <c r="CPL95" s="2"/>
      <c r="CPM95" s="2"/>
      <c r="CPN95" s="2"/>
      <c r="CPO95" s="2"/>
      <c r="CPP95" s="2"/>
      <c r="CPS95" s="2"/>
      <c r="CPT95" s="2"/>
      <c r="CPU95" s="2"/>
      <c r="CPV95" s="2"/>
      <c r="CPY95" s="2"/>
      <c r="CPZ95" s="2"/>
      <c r="CQG95" s="2"/>
      <c r="CQH95" s="2"/>
      <c r="CQK95" s="2"/>
      <c r="CQL95" s="2"/>
      <c r="CQM95" s="2"/>
      <c r="CQN95" s="2"/>
      <c r="CQU95" s="2"/>
      <c r="CQV95" s="2"/>
      <c r="CQW95" s="2"/>
      <c r="CQX95" s="2"/>
      <c r="CRA95" s="2"/>
      <c r="CRB95" s="2"/>
      <c r="CRC95" s="2"/>
      <c r="CRD95" s="2"/>
      <c r="CRG95" s="2"/>
      <c r="CRH95" s="2"/>
      <c r="CRM95" s="2"/>
      <c r="CRN95" s="2"/>
      <c r="CRU95" s="2"/>
      <c r="CRV95" s="2"/>
      <c r="CRW95" s="2"/>
      <c r="CRX95" s="2"/>
      <c r="CRY95" s="2"/>
      <c r="CRZ95" s="2"/>
      <c r="CSE95" s="2"/>
      <c r="CSF95" s="2"/>
      <c r="CSI95" s="2"/>
      <c r="CSJ95" s="2"/>
      <c r="CSK95" s="2"/>
      <c r="CSL95" s="2"/>
      <c r="CSU95" s="2"/>
      <c r="CSV95" s="2"/>
      <c r="CSW95" s="2"/>
      <c r="CSX95" s="2"/>
      <c r="CTE95" s="2"/>
      <c r="CTF95" s="2"/>
      <c r="CTG95" s="2"/>
      <c r="CTH95" s="2"/>
      <c r="CTI95" s="2"/>
      <c r="CTJ95" s="2"/>
      <c r="CTK95" s="2"/>
      <c r="CTL95" s="2"/>
      <c r="CTM95" s="2"/>
      <c r="CTN95" s="2"/>
      <c r="CTO95" s="2"/>
      <c r="CTP95" s="2"/>
      <c r="CTQ95" s="2"/>
      <c r="CTR95" s="2"/>
      <c r="CTW95" s="2"/>
      <c r="CTX95" s="2"/>
      <c r="CTY95" s="2"/>
      <c r="CTZ95" s="2"/>
      <c r="CUA95" s="2"/>
      <c r="CUB95" s="2"/>
      <c r="CUE95" s="2"/>
      <c r="CUF95" s="2"/>
      <c r="CUI95" s="2"/>
      <c r="CUJ95" s="2"/>
      <c r="CUM95" s="2"/>
      <c r="CUN95" s="2"/>
      <c r="CUO95" s="2"/>
      <c r="CUP95" s="2"/>
      <c r="CUQ95" s="2"/>
      <c r="CUR95" s="2"/>
      <c r="CUS95" s="2"/>
      <c r="CUT95" s="2"/>
      <c r="CUY95" s="2"/>
      <c r="CUZ95" s="2"/>
      <c r="CVE95" s="2"/>
      <c r="CVF95" s="2"/>
      <c r="CVG95" s="2"/>
      <c r="CVH95" s="2"/>
      <c r="CVI95" s="2"/>
      <c r="CVJ95" s="2"/>
      <c r="CVK95" s="2"/>
      <c r="CVL95" s="2"/>
      <c r="CVO95" s="2"/>
      <c r="CVP95" s="2"/>
      <c r="CVQ95" s="2"/>
      <c r="CVR95" s="2"/>
      <c r="CVS95" s="2"/>
      <c r="CVT95" s="2"/>
      <c r="CVU95" s="2"/>
      <c r="CVV95" s="2"/>
      <c r="CVW95" s="2"/>
      <c r="CVX95" s="2"/>
      <c r="CVY95" s="2"/>
      <c r="CVZ95" s="2"/>
      <c r="CWA95" s="2"/>
      <c r="CWB95" s="2"/>
      <c r="CWC95" s="2"/>
      <c r="CWD95" s="2"/>
      <c r="CWE95" s="2"/>
      <c r="CWF95" s="2"/>
      <c r="CWG95" s="2"/>
      <c r="CWH95" s="2"/>
      <c r="CWI95" s="2"/>
      <c r="CWJ95" s="2"/>
      <c r="CWK95" s="2"/>
      <c r="CWL95" s="2"/>
      <c r="CWM95" s="2"/>
      <c r="CWN95" s="2"/>
      <c r="CWQ95" s="2"/>
      <c r="CWR95" s="2"/>
      <c r="CWW95" s="2"/>
      <c r="CWX95" s="2"/>
      <c r="CWY95" s="2"/>
      <c r="CWZ95" s="2"/>
      <c r="CXE95" s="2"/>
      <c r="CXF95" s="2"/>
      <c r="CXG95" s="2"/>
      <c r="CXH95" s="2"/>
      <c r="CXI95" s="2"/>
      <c r="CXJ95" s="2"/>
      <c r="CXK95" s="2"/>
      <c r="CXL95" s="2"/>
      <c r="CXM95" s="2"/>
      <c r="CXN95" s="2"/>
      <c r="CXO95" s="2"/>
      <c r="CXP95" s="2"/>
      <c r="CXQ95" s="2"/>
      <c r="CXR95" s="2"/>
      <c r="CXS95" s="2"/>
      <c r="CXT95" s="2"/>
      <c r="CXU95" s="2"/>
      <c r="CXV95" s="2"/>
      <c r="CXW95" s="2"/>
      <c r="CXX95" s="2"/>
      <c r="CYC95" s="2"/>
      <c r="CYD95" s="2"/>
      <c r="CYE95" s="2"/>
      <c r="CYF95" s="2"/>
      <c r="CYG95" s="2"/>
      <c r="CYH95" s="2"/>
      <c r="CYM95" s="2"/>
      <c r="CYN95" s="2"/>
      <c r="CYO95" s="2"/>
      <c r="CYP95" s="2"/>
      <c r="CYQ95" s="2"/>
      <c r="CYR95" s="2"/>
      <c r="CYU95" s="2"/>
      <c r="CYV95" s="2"/>
      <c r="CYY95" s="2"/>
      <c r="CYZ95" s="2"/>
      <c r="CZA95" s="2"/>
      <c r="CZB95" s="2"/>
      <c r="CZC95" s="2"/>
      <c r="CZD95" s="2"/>
      <c r="CZI95" s="2"/>
      <c r="CZJ95" s="2"/>
      <c r="CZK95" s="2"/>
      <c r="CZL95" s="2"/>
      <c r="CZO95" s="2"/>
      <c r="CZP95" s="2"/>
      <c r="CZQ95" s="2"/>
      <c r="CZR95" s="2"/>
      <c r="CZS95" s="2"/>
      <c r="CZT95" s="2"/>
      <c r="CZU95" s="2"/>
      <c r="CZV95" s="2"/>
      <c r="CZW95" s="2"/>
      <c r="CZX95" s="2"/>
      <c r="CZY95" s="2"/>
      <c r="CZZ95" s="2"/>
      <c r="DAC95" s="2"/>
      <c r="DAD95" s="2"/>
      <c r="DAK95" s="2"/>
      <c r="DAL95" s="2"/>
      <c r="DAO95" s="2"/>
      <c r="DAP95" s="2"/>
      <c r="DAQ95" s="2"/>
      <c r="DAR95" s="2"/>
      <c r="DAS95" s="2"/>
      <c r="DAT95" s="2"/>
      <c r="DAU95" s="2"/>
      <c r="DAV95" s="2"/>
      <c r="DAW95" s="2"/>
      <c r="DAX95" s="2"/>
      <c r="DAY95" s="2"/>
      <c r="DAZ95" s="2"/>
      <c r="DBI95" s="2"/>
      <c r="DBJ95" s="2"/>
      <c r="DBK95" s="2"/>
      <c r="DBL95" s="2"/>
      <c r="DBM95" s="2"/>
      <c r="DBN95" s="2"/>
      <c r="DBO95" s="2"/>
      <c r="DBP95" s="2"/>
      <c r="DBU95" s="2"/>
      <c r="DBV95" s="2"/>
      <c r="DBW95" s="2"/>
      <c r="DBX95" s="2"/>
      <c r="DBY95" s="2"/>
      <c r="DBZ95" s="2"/>
      <c r="DCA95" s="2"/>
      <c r="DCB95" s="2"/>
      <c r="DCC95" s="2"/>
      <c r="DCD95" s="2"/>
      <c r="DCE95" s="2"/>
      <c r="DCF95" s="2"/>
      <c r="DCG95" s="2"/>
      <c r="DCH95" s="2"/>
      <c r="DCI95" s="2"/>
      <c r="DCJ95" s="2"/>
      <c r="DCK95" s="2"/>
      <c r="DCL95" s="2"/>
      <c r="DCM95" s="2"/>
      <c r="DCN95" s="2"/>
      <c r="DCQ95" s="2"/>
      <c r="DCR95" s="2"/>
      <c r="DCW95" s="2"/>
      <c r="DCX95" s="2"/>
      <c r="DCY95" s="2"/>
      <c r="DCZ95" s="2"/>
      <c r="DDA95" s="2"/>
      <c r="DDB95" s="2"/>
      <c r="DDI95" s="2"/>
      <c r="DDJ95" s="2"/>
      <c r="DDW95" s="2"/>
      <c r="DDX95" s="2"/>
      <c r="DEC95" s="2"/>
      <c r="DED95" s="2"/>
      <c r="DEE95" s="2"/>
      <c r="DEF95" s="2"/>
      <c r="DEG95" s="2"/>
      <c r="DEH95" s="2"/>
      <c r="DEI95" s="2"/>
      <c r="DEJ95" s="2"/>
      <c r="DEM95" s="2"/>
      <c r="DEN95" s="2"/>
      <c r="DEO95" s="2"/>
      <c r="DEP95" s="2"/>
      <c r="DES95" s="2"/>
      <c r="DET95" s="2"/>
      <c r="DEW95" s="2"/>
      <c r="DEX95" s="2"/>
      <c r="DEY95" s="2"/>
      <c r="DEZ95" s="2"/>
      <c r="DFC95" s="2"/>
      <c r="DFD95" s="2"/>
      <c r="DFG95" s="2"/>
      <c r="DFH95" s="2"/>
      <c r="DFI95" s="2"/>
      <c r="DFJ95" s="2"/>
      <c r="DFM95" s="2"/>
      <c r="DFN95" s="2"/>
      <c r="DFO95" s="2"/>
      <c r="DFP95" s="2"/>
      <c r="DFS95" s="2"/>
      <c r="DFT95" s="2"/>
      <c r="DFW95" s="2"/>
      <c r="DFX95" s="2"/>
      <c r="DFY95" s="2"/>
      <c r="DFZ95" s="2"/>
      <c r="DGA95" s="2"/>
      <c r="DGB95" s="2"/>
      <c r="DGC95" s="2"/>
      <c r="DGD95" s="2"/>
      <c r="DGE95" s="2"/>
      <c r="DGF95" s="2"/>
      <c r="DGI95" s="2"/>
      <c r="DGJ95" s="2"/>
      <c r="DGK95" s="2"/>
      <c r="DGL95" s="2"/>
      <c r="DGM95" s="2"/>
      <c r="DGN95" s="2"/>
      <c r="DGO95" s="2"/>
      <c r="DGP95" s="2"/>
      <c r="DGQ95" s="2"/>
      <c r="DGR95" s="2"/>
      <c r="DGW95" s="2"/>
      <c r="DGX95" s="2"/>
      <c r="DGY95" s="2"/>
      <c r="DGZ95" s="2"/>
      <c r="DHA95" s="2"/>
      <c r="DHB95" s="2"/>
      <c r="DHC95" s="2"/>
      <c r="DHD95" s="2"/>
      <c r="DHE95" s="2"/>
      <c r="DHF95" s="2"/>
      <c r="DHO95" s="2"/>
      <c r="DHP95" s="2"/>
      <c r="DHS95" s="2"/>
      <c r="DHT95" s="2"/>
      <c r="DHU95" s="2"/>
      <c r="DHV95" s="2"/>
      <c r="DHW95" s="2"/>
      <c r="DHX95" s="2"/>
      <c r="DHY95" s="2"/>
      <c r="DHZ95" s="2"/>
      <c r="DIA95" s="2"/>
      <c r="DIB95" s="2"/>
      <c r="DIC95" s="2"/>
      <c r="DID95" s="2"/>
      <c r="DIE95" s="2"/>
      <c r="DIF95" s="2"/>
      <c r="DIG95" s="2"/>
      <c r="DIH95" s="2"/>
      <c r="DIK95" s="2"/>
      <c r="DIL95" s="2"/>
      <c r="DIM95" s="2"/>
      <c r="DIN95" s="2"/>
      <c r="DIO95" s="2"/>
      <c r="DIP95" s="2"/>
      <c r="DIQ95" s="2"/>
      <c r="DIR95" s="2"/>
      <c r="DIY95" s="2"/>
      <c r="DIZ95" s="2"/>
      <c r="DJC95" s="2"/>
      <c r="DJD95" s="2"/>
      <c r="DJE95" s="2"/>
      <c r="DJF95" s="2"/>
      <c r="DJG95" s="2"/>
      <c r="DJH95" s="2"/>
      <c r="DJI95" s="2"/>
      <c r="DJJ95" s="2"/>
      <c r="DJK95" s="2"/>
      <c r="DJL95" s="2"/>
      <c r="DJM95" s="2"/>
      <c r="DJN95" s="2"/>
      <c r="DJQ95" s="2"/>
      <c r="DJR95" s="2"/>
      <c r="DJW95" s="2"/>
      <c r="DJX95" s="2"/>
      <c r="DJY95" s="2"/>
      <c r="DJZ95" s="2"/>
      <c r="DKA95" s="2"/>
      <c r="DKB95" s="2"/>
      <c r="DKE95" s="2"/>
      <c r="DKF95" s="2"/>
      <c r="DKK95" s="2"/>
      <c r="DKL95" s="2"/>
      <c r="DKM95" s="2"/>
      <c r="DKN95" s="2"/>
      <c r="DKQ95" s="2"/>
      <c r="DKR95" s="2"/>
      <c r="DKU95" s="2"/>
      <c r="DKV95" s="2"/>
      <c r="DKW95" s="2"/>
      <c r="DKX95" s="2"/>
      <c r="DKY95" s="2"/>
      <c r="DKZ95" s="2"/>
      <c r="DLA95" s="2"/>
      <c r="DLB95" s="2"/>
      <c r="DLC95" s="2"/>
      <c r="DLD95" s="2"/>
      <c r="DLE95" s="2"/>
      <c r="DLF95" s="2"/>
      <c r="DLG95" s="2"/>
      <c r="DLH95" s="2"/>
      <c r="DLI95" s="2"/>
      <c r="DLJ95" s="2"/>
      <c r="DLK95" s="2"/>
      <c r="DLL95" s="2"/>
      <c r="DLM95" s="2"/>
      <c r="DLN95" s="2"/>
      <c r="DLO95" s="2"/>
      <c r="DLP95" s="2"/>
      <c r="DLU95" s="2"/>
      <c r="DLV95" s="2"/>
      <c r="DLW95" s="2"/>
      <c r="DLX95" s="2"/>
      <c r="DMA95" s="2"/>
      <c r="DMB95" s="2"/>
      <c r="DMC95" s="2"/>
      <c r="DMD95" s="2"/>
      <c r="DME95" s="2"/>
      <c r="DMF95" s="2"/>
      <c r="DMG95" s="2"/>
      <c r="DMH95" s="2"/>
      <c r="DMI95" s="2"/>
      <c r="DMJ95" s="2"/>
      <c r="DMM95" s="2"/>
      <c r="DMN95" s="2"/>
      <c r="DMO95" s="2"/>
      <c r="DMP95" s="2"/>
      <c r="DMQ95" s="2"/>
      <c r="DMR95" s="2"/>
      <c r="DMS95" s="2"/>
      <c r="DMT95" s="2"/>
      <c r="DMW95" s="2"/>
      <c r="DMX95" s="2"/>
      <c r="DMY95" s="2"/>
      <c r="DMZ95" s="2"/>
      <c r="DNA95" s="2"/>
      <c r="DNB95" s="2"/>
      <c r="DNC95" s="2"/>
      <c r="DND95" s="2"/>
      <c r="DNK95" s="2"/>
      <c r="DNL95" s="2"/>
      <c r="DNO95" s="2"/>
      <c r="DNP95" s="2"/>
      <c r="DNQ95" s="2"/>
      <c r="DNR95" s="2"/>
      <c r="DNU95" s="2"/>
      <c r="DNV95" s="2"/>
      <c r="DOE95" s="2"/>
      <c r="DOF95" s="2"/>
      <c r="DOG95" s="2"/>
      <c r="DOH95" s="2"/>
      <c r="DOM95" s="2"/>
      <c r="DON95" s="2"/>
      <c r="DOO95" s="2"/>
      <c r="DOP95" s="2"/>
      <c r="DOW95" s="2"/>
      <c r="DOX95" s="2"/>
      <c r="DPA95" s="2"/>
      <c r="DPB95" s="2"/>
      <c r="DPC95" s="2"/>
      <c r="DPD95" s="2"/>
      <c r="DPG95" s="2"/>
      <c r="DPH95" s="2"/>
      <c r="DPI95" s="2"/>
      <c r="DPJ95" s="2"/>
      <c r="DPK95" s="2"/>
      <c r="DPL95" s="2"/>
      <c r="DPQ95" s="2"/>
      <c r="DPR95" s="2"/>
      <c r="DPS95" s="2"/>
      <c r="DPT95" s="2"/>
      <c r="DPU95" s="2"/>
      <c r="DPV95" s="2"/>
      <c r="DPW95" s="2"/>
      <c r="DPX95" s="2"/>
      <c r="DPY95" s="2"/>
      <c r="DPZ95" s="2"/>
      <c r="DQA95" s="2"/>
      <c r="DQB95" s="2"/>
      <c r="DQC95" s="2"/>
      <c r="DQD95" s="2"/>
      <c r="DQE95" s="2"/>
      <c r="DQF95" s="2"/>
      <c r="DQS95" s="2"/>
      <c r="DQT95" s="2"/>
      <c r="DQU95" s="2"/>
      <c r="DQV95" s="2"/>
      <c r="DQY95" s="2"/>
      <c r="DQZ95" s="2"/>
      <c r="DRA95" s="2"/>
      <c r="DRB95" s="2"/>
      <c r="DRC95" s="2"/>
      <c r="DRD95" s="2"/>
      <c r="DRE95" s="2"/>
      <c r="DRF95" s="2"/>
      <c r="DRI95" s="2"/>
      <c r="DRJ95" s="2"/>
      <c r="DRK95" s="2"/>
      <c r="DRL95" s="2"/>
      <c r="DRM95" s="2"/>
      <c r="DRN95" s="2"/>
      <c r="DRO95" s="2"/>
      <c r="DRP95" s="2"/>
      <c r="DRQ95" s="2"/>
      <c r="DRR95" s="2"/>
      <c r="DRS95" s="2"/>
      <c r="DRT95" s="2"/>
      <c r="DRU95" s="2"/>
      <c r="DRV95" s="2"/>
      <c r="DRW95" s="2"/>
      <c r="DRX95" s="2"/>
      <c r="DRY95" s="2"/>
      <c r="DRZ95" s="2"/>
      <c r="DSE95" s="2"/>
      <c r="DSF95" s="2"/>
      <c r="DSG95" s="2"/>
      <c r="DSH95" s="2"/>
      <c r="DSI95" s="2"/>
      <c r="DSJ95" s="2"/>
      <c r="DSK95" s="2"/>
      <c r="DSL95" s="2"/>
      <c r="DSM95" s="2"/>
      <c r="DSN95" s="2"/>
      <c r="DSO95" s="2"/>
      <c r="DSP95" s="2"/>
      <c r="DSU95" s="2"/>
      <c r="DSV95" s="2"/>
      <c r="DSW95" s="2"/>
      <c r="DSX95" s="2"/>
      <c r="DTG95" s="2"/>
      <c r="DTH95" s="2"/>
      <c r="DTS95" s="2"/>
      <c r="DTT95" s="2"/>
      <c r="DTW95" s="2"/>
      <c r="DTX95" s="2"/>
      <c r="DTY95" s="2"/>
      <c r="DTZ95" s="2"/>
      <c r="DUE95" s="2"/>
      <c r="DUF95" s="2"/>
      <c r="DUI95" s="2"/>
      <c r="DUJ95" s="2"/>
      <c r="DUK95" s="2"/>
      <c r="DUL95" s="2"/>
      <c r="DUM95" s="2"/>
      <c r="DUN95" s="2"/>
      <c r="DUQ95" s="2"/>
      <c r="DUR95" s="2"/>
      <c r="DVE95" s="2"/>
      <c r="DVF95" s="2"/>
      <c r="DVG95" s="2"/>
      <c r="DVH95" s="2"/>
      <c r="DVI95" s="2"/>
      <c r="DVJ95" s="2"/>
      <c r="DVK95" s="2"/>
      <c r="DVL95" s="2"/>
      <c r="DVM95" s="2"/>
      <c r="DVN95" s="2"/>
      <c r="DVO95" s="2"/>
      <c r="DVP95" s="2"/>
      <c r="DVS95" s="2"/>
      <c r="DVT95" s="2"/>
      <c r="DVU95" s="2"/>
      <c r="DVV95" s="2"/>
      <c r="DVY95" s="2"/>
      <c r="DVZ95" s="2"/>
      <c r="DWA95" s="2"/>
      <c r="DWB95" s="2"/>
      <c r="DWC95" s="2"/>
      <c r="DWD95" s="2"/>
      <c r="DWE95" s="2"/>
      <c r="DWF95" s="2"/>
      <c r="DWG95" s="2"/>
      <c r="DWH95" s="2"/>
      <c r="DWK95" s="2"/>
      <c r="DWL95" s="2"/>
      <c r="DWM95" s="2"/>
      <c r="DWN95" s="2"/>
      <c r="DWQ95" s="2"/>
      <c r="DWR95" s="2"/>
      <c r="DWU95" s="2"/>
      <c r="DWV95" s="2"/>
      <c r="DWW95" s="2"/>
      <c r="DWX95" s="2"/>
      <c r="DWY95" s="2"/>
      <c r="DWZ95" s="2"/>
      <c r="DXA95" s="2"/>
      <c r="DXB95" s="2"/>
      <c r="DXM95" s="2"/>
      <c r="DXN95" s="2"/>
      <c r="DXO95" s="2"/>
      <c r="DXP95" s="2"/>
      <c r="DXQ95" s="2"/>
      <c r="DXR95" s="2"/>
      <c r="DXW95" s="2"/>
      <c r="DXX95" s="2"/>
      <c r="DXY95" s="2"/>
      <c r="DXZ95" s="2"/>
      <c r="DYE95" s="2"/>
      <c r="DYF95" s="2"/>
      <c r="DYG95" s="2"/>
      <c r="DYH95" s="2"/>
      <c r="DYK95" s="2"/>
      <c r="DYL95" s="2"/>
      <c r="DYM95" s="2"/>
      <c r="DYN95" s="2"/>
      <c r="DYS95" s="2"/>
      <c r="DYT95" s="2"/>
      <c r="DYU95" s="2"/>
      <c r="DYV95" s="2"/>
      <c r="DYW95" s="2"/>
      <c r="DYX95" s="2"/>
      <c r="DZA95" s="2"/>
      <c r="DZB95" s="2"/>
      <c r="DZE95" s="2"/>
      <c r="DZF95" s="2"/>
      <c r="DZK95" s="2"/>
      <c r="DZL95" s="2"/>
      <c r="DZQ95" s="2"/>
      <c r="DZR95" s="2"/>
      <c r="DZS95" s="2"/>
      <c r="DZT95" s="2"/>
      <c r="DZU95" s="2"/>
      <c r="DZV95" s="2"/>
      <c r="DZY95" s="2"/>
      <c r="DZZ95" s="2"/>
      <c r="EAA95" s="2"/>
      <c r="EAB95" s="2"/>
      <c r="EAC95" s="2"/>
      <c r="EAD95" s="2"/>
      <c r="EAE95" s="2"/>
      <c r="EAF95" s="2"/>
      <c r="EAG95" s="2"/>
      <c r="EAH95" s="2"/>
      <c r="EAI95" s="2"/>
      <c r="EAJ95" s="2"/>
      <c r="EAM95" s="2"/>
      <c r="EAN95" s="2"/>
      <c r="EAQ95" s="2"/>
      <c r="EAR95" s="2"/>
      <c r="EAU95" s="2"/>
      <c r="EAV95" s="2"/>
      <c r="EAY95" s="2"/>
      <c r="EAZ95" s="2"/>
      <c r="EBC95" s="2"/>
      <c r="EBD95" s="2"/>
      <c r="EBE95" s="2"/>
      <c r="EBF95" s="2"/>
      <c r="EBI95" s="2"/>
      <c r="EBJ95" s="2"/>
      <c r="EBK95" s="2"/>
      <c r="EBL95" s="2"/>
      <c r="EBQ95" s="2"/>
      <c r="EBR95" s="2"/>
      <c r="EBS95" s="2"/>
      <c r="EBT95" s="2"/>
      <c r="EBW95" s="2"/>
      <c r="EBX95" s="2"/>
      <c r="EBY95" s="2"/>
      <c r="EBZ95" s="2"/>
      <c r="ECC95" s="2"/>
      <c r="ECD95" s="2"/>
      <c r="ECE95" s="2"/>
      <c r="ECF95" s="2"/>
      <c r="ECI95" s="2"/>
      <c r="ECJ95" s="2"/>
      <c r="ECK95" s="2"/>
      <c r="ECL95" s="2"/>
      <c r="ECM95" s="2"/>
      <c r="ECN95" s="2"/>
      <c r="ECO95" s="2"/>
      <c r="ECP95" s="2"/>
      <c r="ECQ95" s="2"/>
      <c r="ECR95" s="2"/>
      <c r="ECS95" s="2"/>
      <c r="ECT95" s="2"/>
      <c r="ECU95" s="2"/>
      <c r="ECV95" s="2"/>
      <c r="ECW95" s="2"/>
      <c r="ECX95" s="2"/>
      <c r="EDC95" s="2"/>
      <c r="EDD95" s="2"/>
      <c r="EDI95" s="2"/>
      <c r="EDJ95" s="2"/>
      <c r="EDM95" s="2"/>
      <c r="EDN95" s="2"/>
      <c r="EDO95" s="2"/>
      <c r="EDP95" s="2"/>
      <c r="EDQ95" s="2"/>
      <c r="EDR95" s="2"/>
      <c r="EDS95" s="2"/>
      <c r="EDT95" s="2"/>
      <c r="EDU95" s="2"/>
      <c r="EDV95" s="2"/>
      <c r="EDW95" s="2"/>
      <c r="EDX95" s="2"/>
      <c r="EDY95" s="2"/>
      <c r="EDZ95" s="2"/>
      <c r="EEA95" s="2"/>
      <c r="EEB95" s="2"/>
      <c r="EEC95" s="2"/>
      <c r="EED95" s="2"/>
      <c r="EEE95" s="2"/>
      <c r="EEF95" s="2"/>
      <c r="EEG95" s="2"/>
      <c r="EEH95" s="2"/>
      <c r="EEI95" s="2"/>
      <c r="EEJ95" s="2"/>
      <c r="EEO95" s="2"/>
      <c r="EEP95" s="2"/>
      <c r="EEQ95" s="2"/>
      <c r="EER95" s="2"/>
      <c r="EEY95" s="2"/>
      <c r="EEZ95" s="2"/>
      <c r="EFA95" s="2"/>
      <c r="EFB95" s="2"/>
      <c r="EFC95" s="2"/>
      <c r="EFD95" s="2"/>
      <c r="EFE95" s="2"/>
      <c r="EFF95" s="2"/>
      <c r="EFG95" s="2"/>
      <c r="EFH95" s="2"/>
      <c r="EFQ95" s="2"/>
      <c r="EFR95" s="2"/>
      <c r="EFS95" s="2"/>
      <c r="EFT95" s="2"/>
      <c r="EFW95" s="2"/>
      <c r="EFX95" s="2"/>
      <c r="EGC95" s="2"/>
      <c r="EGD95" s="2"/>
      <c r="EGE95" s="2"/>
      <c r="EGF95" s="2"/>
      <c r="EGI95" s="2"/>
      <c r="EGJ95" s="2"/>
      <c r="EGM95" s="2"/>
      <c r="EGN95" s="2"/>
      <c r="EGQ95" s="2"/>
      <c r="EGR95" s="2"/>
      <c r="EGS95" s="2"/>
      <c r="EGT95" s="2"/>
      <c r="EGU95" s="2"/>
      <c r="EGV95" s="2"/>
      <c r="EGY95" s="2"/>
      <c r="EGZ95" s="2"/>
      <c r="EHA95" s="2"/>
      <c r="EHB95" s="2"/>
      <c r="EHC95" s="2"/>
      <c r="EHD95" s="2"/>
      <c r="EHI95" s="2"/>
      <c r="EHJ95" s="2"/>
      <c r="EHK95" s="2"/>
      <c r="EHL95" s="2"/>
      <c r="EHM95" s="2"/>
      <c r="EHN95" s="2"/>
      <c r="EHO95" s="2"/>
      <c r="EHP95" s="2"/>
      <c r="EHQ95" s="2"/>
      <c r="EHR95" s="2"/>
      <c r="EHS95" s="2"/>
      <c r="EHT95" s="2"/>
      <c r="EHU95" s="2"/>
      <c r="EHV95" s="2"/>
      <c r="EHW95" s="2"/>
      <c r="EHX95" s="2"/>
      <c r="EHY95" s="2"/>
      <c r="EHZ95" s="2"/>
      <c r="EIA95" s="2"/>
      <c r="EIB95" s="2"/>
      <c r="EIC95" s="2"/>
      <c r="EID95" s="2"/>
      <c r="EIE95" s="2"/>
      <c r="EIF95" s="2"/>
      <c r="EIG95" s="2"/>
      <c r="EIH95" s="2"/>
      <c r="EII95" s="2"/>
      <c r="EIJ95" s="2"/>
      <c r="EIM95" s="2"/>
      <c r="EIN95" s="2"/>
      <c r="EIO95" s="2"/>
      <c r="EIP95" s="2"/>
      <c r="EIQ95" s="2"/>
      <c r="EIR95" s="2"/>
      <c r="EIS95" s="2"/>
      <c r="EIT95" s="2"/>
      <c r="EIU95" s="2"/>
      <c r="EIV95" s="2"/>
      <c r="EIW95" s="2"/>
      <c r="EIX95" s="2"/>
      <c r="EJI95" s="2"/>
      <c r="EJJ95" s="2"/>
      <c r="EJK95" s="2"/>
      <c r="EJL95" s="2"/>
      <c r="EJM95" s="2"/>
      <c r="EJN95" s="2"/>
      <c r="EJO95" s="2"/>
      <c r="EJP95" s="2"/>
      <c r="EJS95" s="2"/>
      <c r="EJT95" s="2"/>
      <c r="EJU95" s="2"/>
      <c r="EJV95" s="2"/>
      <c r="EJW95" s="2"/>
      <c r="EJX95" s="2"/>
      <c r="EJY95" s="2"/>
      <c r="EJZ95" s="2"/>
      <c r="EKE95" s="2"/>
      <c r="EKF95" s="2"/>
      <c r="EKG95" s="2"/>
      <c r="EKH95" s="2"/>
      <c r="EKI95" s="2"/>
      <c r="EKJ95" s="2"/>
      <c r="EKK95" s="2"/>
      <c r="EKL95" s="2"/>
      <c r="EKM95" s="2"/>
      <c r="EKN95" s="2"/>
      <c r="EKO95" s="2"/>
      <c r="EKP95" s="2"/>
      <c r="EKQ95" s="2"/>
      <c r="EKR95" s="2"/>
      <c r="EKS95" s="2"/>
      <c r="EKT95" s="2"/>
      <c r="EKW95" s="2"/>
      <c r="EKX95" s="2"/>
      <c r="EKY95" s="2"/>
      <c r="EKZ95" s="2"/>
      <c r="ELA95" s="2"/>
      <c r="ELB95" s="2"/>
      <c r="ELC95" s="2"/>
      <c r="ELD95" s="2"/>
      <c r="ELE95" s="2"/>
      <c r="ELF95" s="2"/>
      <c r="ELG95" s="2"/>
      <c r="ELH95" s="2"/>
      <c r="ELI95" s="2"/>
      <c r="ELJ95" s="2"/>
      <c r="ELM95" s="2"/>
      <c r="ELN95" s="2"/>
      <c r="ELO95" s="2"/>
      <c r="ELP95" s="2"/>
      <c r="ELS95" s="2"/>
      <c r="ELT95" s="2"/>
      <c r="ELU95" s="2"/>
      <c r="ELV95" s="2"/>
      <c r="ELW95" s="2"/>
      <c r="ELX95" s="2"/>
      <c r="EMA95" s="2"/>
      <c r="EMB95" s="2"/>
      <c r="EMC95" s="2"/>
      <c r="EMD95" s="2"/>
      <c r="EME95" s="2"/>
      <c r="EMF95" s="2"/>
      <c r="EMG95" s="2"/>
      <c r="EMH95" s="2"/>
      <c r="EMI95" s="2"/>
      <c r="EMJ95" s="2"/>
      <c r="EMM95" s="2"/>
      <c r="EMN95" s="2"/>
      <c r="EMO95" s="2"/>
      <c r="EMP95" s="2"/>
      <c r="EMQ95" s="2"/>
      <c r="EMR95" s="2"/>
      <c r="EMS95" s="2"/>
      <c r="EMT95" s="2"/>
      <c r="EMU95" s="2"/>
      <c r="EMV95" s="2"/>
      <c r="EMW95" s="2"/>
      <c r="EMX95" s="2"/>
      <c r="EMY95" s="2"/>
      <c r="EMZ95" s="2"/>
      <c r="ENA95" s="2"/>
      <c r="ENB95" s="2"/>
      <c r="ENC95" s="2"/>
      <c r="END95" s="2"/>
      <c r="ENE95" s="2"/>
      <c r="ENF95" s="2"/>
      <c r="ENG95" s="2"/>
      <c r="ENH95" s="2"/>
      <c r="ENK95" s="2"/>
      <c r="ENL95" s="2"/>
      <c r="ENM95" s="2"/>
      <c r="ENN95" s="2"/>
      <c r="ENO95" s="2"/>
      <c r="ENP95" s="2"/>
      <c r="ENQ95" s="2"/>
      <c r="ENR95" s="2"/>
      <c r="ENU95" s="2"/>
      <c r="ENV95" s="2"/>
      <c r="ENW95" s="2"/>
      <c r="ENX95" s="2"/>
      <c r="ENY95" s="2"/>
      <c r="ENZ95" s="2"/>
      <c r="EOC95" s="2"/>
      <c r="EOD95" s="2"/>
      <c r="EOE95" s="2"/>
      <c r="EOF95" s="2"/>
      <c r="EOG95" s="2"/>
      <c r="EOH95" s="2"/>
      <c r="EOO95" s="2"/>
      <c r="EOP95" s="2"/>
      <c r="EOQ95" s="2"/>
      <c r="EOR95" s="2"/>
      <c r="EOS95" s="2"/>
      <c r="EOT95" s="2"/>
      <c r="EPA95" s="2"/>
      <c r="EPB95" s="2"/>
      <c r="EPG95" s="2"/>
      <c r="EPH95" s="2"/>
      <c r="EPK95" s="2"/>
      <c r="EPL95" s="2"/>
      <c r="EPQ95" s="2"/>
      <c r="EPR95" s="2"/>
      <c r="EPS95" s="2"/>
      <c r="EPT95" s="2"/>
      <c r="EPU95" s="2"/>
      <c r="EPV95" s="2"/>
      <c r="EPY95" s="2"/>
      <c r="EPZ95" s="2"/>
      <c r="EQC95" s="2"/>
      <c r="EQD95" s="2"/>
      <c r="EQE95" s="2"/>
      <c r="EQF95" s="2"/>
      <c r="EQG95" s="2"/>
      <c r="EQH95" s="2"/>
      <c r="EQO95" s="2"/>
      <c r="EQP95" s="2"/>
      <c r="EQS95" s="2"/>
      <c r="EQT95" s="2"/>
      <c r="EQW95" s="2"/>
      <c r="EQX95" s="2"/>
      <c r="EQY95" s="2"/>
      <c r="EQZ95" s="2"/>
      <c r="ERA95" s="2"/>
      <c r="ERB95" s="2"/>
      <c r="ERC95" s="2"/>
      <c r="ERD95" s="2"/>
      <c r="ERE95" s="2"/>
      <c r="ERF95" s="2"/>
      <c r="ERG95" s="2"/>
      <c r="ERH95" s="2"/>
      <c r="ERI95" s="2"/>
      <c r="ERJ95" s="2"/>
      <c r="ERK95" s="2"/>
      <c r="ERL95" s="2"/>
      <c r="ERM95" s="2"/>
      <c r="ERN95" s="2"/>
      <c r="ERO95" s="2"/>
      <c r="ERP95" s="2"/>
      <c r="ERQ95" s="2"/>
      <c r="ERR95" s="2"/>
      <c r="ERU95" s="2"/>
      <c r="ERV95" s="2"/>
      <c r="ERW95" s="2"/>
      <c r="ERX95" s="2"/>
      <c r="ERY95" s="2"/>
      <c r="ERZ95" s="2"/>
      <c r="ESA95" s="2"/>
      <c r="ESB95" s="2"/>
      <c r="ESE95" s="2"/>
      <c r="ESF95" s="2"/>
      <c r="ESM95" s="2"/>
      <c r="ESN95" s="2"/>
      <c r="ESO95" s="2"/>
      <c r="ESP95" s="2"/>
      <c r="ESW95" s="2"/>
      <c r="ESX95" s="2"/>
      <c r="ESY95" s="2"/>
      <c r="ESZ95" s="2"/>
      <c r="ETA95" s="2"/>
      <c r="ETB95" s="2"/>
      <c r="ETE95" s="2"/>
      <c r="ETF95" s="2"/>
      <c r="ETI95" s="2"/>
      <c r="ETJ95" s="2"/>
      <c r="ETK95" s="2"/>
      <c r="ETL95" s="2"/>
      <c r="ETM95" s="2"/>
      <c r="ETN95" s="2"/>
      <c r="ETO95" s="2"/>
      <c r="ETP95" s="2"/>
      <c r="ETQ95" s="2"/>
      <c r="ETR95" s="2"/>
      <c r="ETS95" s="2"/>
      <c r="ETT95" s="2"/>
      <c r="ETW95" s="2"/>
      <c r="ETX95" s="2"/>
      <c r="ETY95" s="2"/>
      <c r="ETZ95" s="2"/>
      <c r="EUA95" s="2"/>
      <c r="EUB95" s="2"/>
      <c r="EUC95" s="2"/>
      <c r="EUD95" s="2"/>
      <c r="EUE95" s="2"/>
      <c r="EUF95" s="2"/>
      <c r="EUG95" s="2"/>
      <c r="EUH95" s="2"/>
      <c r="EUK95" s="2"/>
      <c r="EUL95" s="2"/>
      <c r="EUM95" s="2"/>
      <c r="EUN95" s="2"/>
      <c r="EUQ95" s="2"/>
      <c r="EUR95" s="2"/>
      <c r="EUS95" s="2"/>
      <c r="EUT95" s="2"/>
      <c r="EUU95" s="2"/>
      <c r="EUV95" s="2"/>
      <c r="EUW95" s="2"/>
      <c r="EUX95" s="2"/>
      <c r="EUY95" s="2"/>
      <c r="EUZ95" s="2"/>
      <c r="EVA95" s="2"/>
      <c r="EVB95" s="2"/>
      <c r="EVK95" s="2"/>
      <c r="EVL95" s="2"/>
      <c r="EVM95" s="2"/>
      <c r="EVN95" s="2"/>
      <c r="EVO95" s="2"/>
      <c r="EVP95" s="2"/>
      <c r="EVQ95" s="2"/>
      <c r="EVR95" s="2"/>
      <c r="EVS95" s="2"/>
      <c r="EVT95" s="2"/>
      <c r="EVU95" s="2"/>
      <c r="EVV95" s="2"/>
      <c r="EVY95" s="2"/>
      <c r="EVZ95" s="2"/>
      <c r="EWC95" s="2"/>
      <c r="EWD95" s="2"/>
      <c r="EWG95" s="2"/>
      <c r="EWH95" s="2"/>
      <c r="EWI95" s="2"/>
      <c r="EWJ95" s="2"/>
      <c r="EWM95" s="2"/>
      <c r="EWN95" s="2"/>
      <c r="EWO95" s="2"/>
      <c r="EWP95" s="2"/>
      <c r="EWU95" s="2"/>
      <c r="EWV95" s="2"/>
      <c r="EWW95" s="2"/>
      <c r="EWX95" s="2"/>
      <c r="EWY95" s="2"/>
      <c r="EWZ95" s="2"/>
      <c r="EXE95" s="2"/>
      <c r="EXF95" s="2"/>
      <c r="EXG95" s="2"/>
      <c r="EXH95" s="2"/>
      <c r="EXI95" s="2"/>
      <c r="EXJ95" s="2"/>
      <c r="EXK95" s="2"/>
      <c r="EXL95" s="2"/>
      <c r="EXO95" s="2"/>
      <c r="EXP95" s="2"/>
      <c r="EXQ95" s="2"/>
      <c r="EXR95" s="2"/>
      <c r="EXS95" s="2"/>
      <c r="EXT95" s="2"/>
      <c r="EXU95" s="2"/>
      <c r="EXV95" s="2"/>
      <c r="EXW95" s="2"/>
      <c r="EXX95" s="2"/>
      <c r="EYA95" s="2"/>
      <c r="EYB95" s="2"/>
      <c r="EYC95" s="2"/>
      <c r="EYD95" s="2"/>
      <c r="EYE95" s="2"/>
      <c r="EYF95" s="2"/>
      <c r="EYG95" s="2"/>
      <c r="EYH95" s="2"/>
      <c r="EYI95" s="2"/>
      <c r="EYJ95" s="2"/>
      <c r="EYK95" s="2"/>
      <c r="EYL95" s="2"/>
      <c r="EYQ95" s="2"/>
      <c r="EYR95" s="2"/>
      <c r="EYS95" s="2"/>
      <c r="EYT95" s="2"/>
      <c r="EYU95" s="2"/>
      <c r="EYV95" s="2"/>
      <c r="EZA95" s="2"/>
      <c r="EZB95" s="2"/>
      <c r="EZC95" s="2"/>
      <c r="EZD95" s="2"/>
      <c r="EZE95" s="2"/>
      <c r="EZF95" s="2"/>
      <c r="EZG95" s="2"/>
      <c r="EZH95" s="2"/>
      <c r="EZI95" s="2"/>
      <c r="EZJ95" s="2"/>
      <c r="EZK95" s="2"/>
      <c r="EZL95" s="2"/>
      <c r="EZM95" s="2"/>
      <c r="EZN95" s="2"/>
      <c r="EZO95" s="2"/>
      <c r="EZP95" s="2"/>
      <c r="EZS95" s="2"/>
      <c r="EZT95" s="2"/>
      <c r="EZW95" s="2"/>
      <c r="EZX95" s="2"/>
      <c r="FAC95" s="2"/>
      <c r="FAD95" s="2"/>
      <c r="FAE95" s="2"/>
      <c r="FAF95" s="2"/>
      <c r="FAM95" s="2"/>
      <c r="FAN95" s="2"/>
      <c r="FAS95" s="2"/>
      <c r="FAT95" s="2"/>
      <c r="FAU95" s="2"/>
      <c r="FAV95" s="2"/>
      <c r="FAY95" s="2"/>
      <c r="FAZ95" s="2"/>
      <c r="FBC95" s="2"/>
      <c r="FBD95" s="2"/>
      <c r="FBE95" s="2"/>
      <c r="FBF95" s="2"/>
      <c r="FBI95" s="2"/>
      <c r="FBJ95" s="2"/>
      <c r="FBK95" s="2"/>
      <c r="FBL95" s="2"/>
      <c r="FBM95" s="2"/>
      <c r="FBN95" s="2"/>
      <c r="FBS95" s="2"/>
      <c r="FBT95" s="2"/>
      <c r="FBU95" s="2"/>
      <c r="FBV95" s="2"/>
      <c r="FBW95" s="2"/>
      <c r="FBX95" s="2"/>
      <c r="FBY95" s="2"/>
      <c r="FBZ95" s="2"/>
      <c r="FCA95" s="2"/>
      <c r="FCB95" s="2"/>
      <c r="FCI95" s="2"/>
      <c r="FCJ95" s="2"/>
      <c r="FCS95" s="2"/>
      <c r="FCT95" s="2"/>
    </row>
    <row r="96" spans="7:2048 2051:3072 3079:4096 4101:4154" x14ac:dyDescent="0.25">
      <c r="G96" s="2"/>
      <c r="H96" s="2"/>
      <c r="K96" s="2"/>
      <c r="L96" s="2"/>
      <c r="M96" s="2"/>
      <c r="N96" s="2"/>
      <c r="O96" s="2"/>
      <c r="P96" s="2"/>
      <c r="S96" s="2"/>
      <c r="T96" s="2"/>
      <c r="U96" s="2"/>
      <c r="V96" s="2"/>
      <c r="W96" s="2"/>
      <c r="X96" s="2"/>
      <c r="Y96" s="2"/>
      <c r="Z96" s="2"/>
      <c r="AA96" s="2"/>
      <c r="AB96" s="2"/>
      <c r="AC96" s="2"/>
      <c r="AD96" s="2"/>
      <c r="AE96" s="2"/>
      <c r="AF96" s="2"/>
      <c r="AG96" s="2"/>
      <c r="AH96" s="2"/>
      <c r="AK96" s="2"/>
      <c r="AL96" s="2"/>
      <c r="AM96" s="2"/>
      <c r="AN96" s="2"/>
      <c r="AO96" s="2"/>
      <c r="AP96" s="2"/>
      <c r="AQ96" s="2"/>
      <c r="AR96" s="2"/>
      <c r="AS96" s="2"/>
      <c r="AT96" s="2"/>
      <c r="AU96" s="2"/>
      <c r="AV96" s="2"/>
      <c r="AW96" s="2"/>
      <c r="AX96" s="2"/>
      <c r="AY96" s="2"/>
      <c r="AZ96" s="2"/>
      <c r="BC96" s="2"/>
      <c r="BD96" s="2"/>
      <c r="BE96" s="2"/>
      <c r="BF96" s="2"/>
      <c r="BI96" s="2"/>
      <c r="BJ96" s="2"/>
      <c r="BK96" s="2"/>
      <c r="BL96" s="2"/>
      <c r="BM96" s="2"/>
      <c r="BN96" s="2"/>
      <c r="BO96" s="2"/>
      <c r="BP96" s="2"/>
      <c r="BS96" s="2"/>
      <c r="BT96" s="2"/>
      <c r="BU96" s="2"/>
      <c r="BV96" s="2"/>
      <c r="BW96" s="2"/>
      <c r="BX96" s="2"/>
      <c r="BY96" s="2"/>
      <c r="BZ96" s="2"/>
      <c r="CA96" s="2"/>
      <c r="CB96" s="2"/>
      <c r="CC96" s="2"/>
      <c r="CD96" s="2"/>
      <c r="CE96" s="2"/>
      <c r="CF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S96" s="2"/>
      <c r="DT96" s="2"/>
      <c r="DU96" s="2"/>
      <c r="DV96" s="2"/>
      <c r="DW96" s="2"/>
      <c r="DX96" s="2"/>
      <c r="DY96" s="2"/>
      <c r="DZ96" s="2"/>
      <c r="EG96" s="2"/>
      <c r="EH96" s="2"/>
      <c r="EI96" s="2"/>
      <c r="EJ96" s="2"/>
      <c r="EK96" s="2"/>
      <c r="EL96" s="2"/>
      <c r="EM96" s="2"/>
      <c r="EN96" s="2"/>
      <c r="EQ96" s="2"/>
      <c r="ER96" s="2"/>
      <c r="ES96" s="2"/>
      <c r="ET96" s="2"/>
      <c r="EW96" s="2"/>
      <c r="EX96" s="2"/>
      <c r="EY96" s="2"/>
      <c r="EZ96" s="2"/>
      <c r="FC96" s="2"/>
      <c r="FD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c r="KE96" s="2"/>
      <c r="KF96" s="2"/>
      <c r="KG96" s="2"/>
      <c r="KH96" s="2"/>
      <c r="KI96" s="2"/>
      <c r="KJ96" s="2"/>
      <c r="KK96" s="2"/>
      <c r="KL96" s="2"/>
      <c r="KM96" s="2"/>
      <c r="KN96" s="2"/>
      <c r="KO96" s="2"/>
      <c r="KP96" s="2"/>
      <c r="KQ96" s="2"/>
      <c r="KR96" s="2"/>
      <c r="KS96" s="2"/>
      <c r="KT96" s="2"/>
      <c r="KU96" s="2"/>
      <c r="KV96" s="2"/>
      <c r="KW96" s="2"/>
      <c r="KX96" s="2"/>
      <c r="KY96" s="2"/>
      <c r="KZ96" s="2"/>
      <c r="LA96" s="2"/>
      <c r="LB96" s="2"/>
      <c r="LC96" s="2"/>
      <c r="LD96" s="2"/>
      <c r="LE96" s="2"/>
      <c r="LF96" s="2"/>
      <c r="LG96" s="2"/>
      <c r="LH96" s="2"/>
      <c r="LI96" s="2"/>
      <c r="LJ96" s="2"/>
      <c r="LK96" s="2"/>
      <c r="LL96" s="2"/>
      <c r="LM96" s="2"/>
      <c r="LN96" s="2"/>
      <c r="LO96" s="2"/>
      <c r="LP96" s="2"/>
      <c r="LQ96" s="2"/>
      <c r="LR96" s="2"/>
      <c r="LS96" s="2"/>
      <c r="LT96" s="2"/>
      <c r="LU96" s="2"/>
      <c r="LV96" s="2"/>
      <c r="LW96" s="2"/>
      <c r="LX96" s="2"/>
      <c r="LY96" s="2"/>
      <c r="LZ96" s="2"/>
      <c r="MA96" s="2"/>
      <c r="MB96" s="2"/>
      <c r="MC96" s="2"/>
      <c r="MD96" s="2"/>
      <c r="ME96" s="2"/>
      <c r="MF96" s="2"/>
      <c r="MG96" s="2"/>
      <c r="MH96" s="2"/>
      <c r="MI96" s="2"/>
      <c r="MJ96" s="2"/>
      <c r="MK96" s="2"/>
      <c r="ML96" s="2"/>
      <c r="MM96" s="2"/>
      <c r="MN96" s="2"/>
      <c r="MO96" s="2"/>
      <c r="MP96" s="2"/>
      <c r="MQ96" s="2"/>
      <c r="MR96" s="2"/>
      <c r="MS96" s="2"/>
      <c r="MT96" s="2"/>
      <c r="MU96" s="2"/>
      <c r="MV96" s="2"/>
      <c r="MW96" s="2"/>
      <c r="MX96" s="2"/>
      <c r="MY96" s="2"/>
      <c r="MZ96" s="2"/>
      <c r="NA96" s="2"/>
      <c r="NB96" s="2"/>
      <c r="NC96" s="2"/>
      <c r="ND96" s="2"/>
      <c r="NE96" s="2"/>
      <c r="NF96" s="2"/>
      <c r="NI96" s="2"/>
      <c r="NJ96" s="2"/>
      <c r="NK96" s="2"/>
      <c r="NL96" s="2"/>
      <c r="NM96" s="2"/>
      <c r="NN96" s="2"/>
      <c r="NO96" s="2"/>
      <c r="NP96" s="2"/>
      <c r="NQ96" s="2"/>
      <c r="NR96" s="2"/>
      <c r="NU96" s="2"/>
      <c r="NV96" s="2"/>
      <c r="NW96" s="2"/>
      <c r="NX96" s="2"/>
      <c r="NY96" s="2"/>
      <c r="NZ96" s="2"/>
      <c r="OA96" s="2"/>
      <c r="OB96" s="2"/>
      <c r="OE96" s="2"/>
      <c r="OF96" s="2"/>
      <c r="OG96" s="2"/>
      <c r="OH96" s="2"/>
      <c r="OI96" s="2"/>
      <c r="OJ96" s="2"/>
      <c r="OM96" s="2"/>
      <c r="ON96" s="2"/>
      <c r="OO96" s="2"/>
      <c r="OP96" s="2"/>
      <c r="OQ96" s="2"/>
      <c r="OR96" s="2"/>
      <c r="OS96" s="2"/>
      <c r="OT96" s="2"/>
      <c r="OU96" s="2"/>
      <c r="OV96" s="2"/>
      <c r="OW96" s="2"/>
      <c r="OX96" s="2"/>
      <c r="OY96" s="2"/>
      <c r="OZ96" s="2"/>
      <c r="PC96" s="2"/>
      <c r="PD96" s="2"/>
      <c r="PG96" s="2"/>
      <c r="PH96" s="2"/>
      <c r="PI96" s="2"/>
      <c r="PJ96" s="2"/>
      <c r="PK96" s="2"/>
      <c r="PL96" s="2"/>
      <c r="PM96" s="2"/>
      <c r="PN96" s="2"/>
      <c r="PO96" s="2"/>
      <c r="PP96" s="2"/>
      <c r="PQ96" s="2"/>
      <c r="PR96" s="2"/>
      <c r="PS96" s="2"/>
      <c r="PT96" s="2"/>
      <c r="PU96" s="2"/>
      <c r="PV96" s="2"/>
      <c r="PW96" s="2"/>
      <c r="PX96" s="2"/>
      <c r="PY96" s="2"/>
      <c r="PZ96" s="2"/>
      <c r="QA96" s="2"/>
      <c r="QB96" s="2"/>
      <c r="QC96" s="2"/>
      <c r="QD96" s="2"/>
      <c r="QE96" s="2"/>
      <c r="QF96" s="2"/>
      <c r="QG96" s="2"/>
      <c r="QH96" s="2"/>
      <c r="QI96" s="2"/>
      <c r="QJ96" s="2"/>
      <c r="ZK96" s="2"/>
      <c r="ZL96" s="2"/>
      <c r="ZO96" s="2"/>
      <c r="ZP96" s="2"/>
      <c r="ACQ96" s="2"/>
      <c r="ACR96" s="2"/>
      <c r="AIC96" s="2"/>
      <c r="AID96" s="2"/>
      <c r="AIE96" s="2"/>
      <c r="AIF96" s="2"/>
      <c r="AIG96" s="2"/>
      <c r="AIH96" s="2"/>
      <c r="AIM96" s="2"/>
      <c r="AIN96" s="2"/>
      <c r="AIO96" s="2"/>
      <c r="AIP96" s="2"/>
      <c r="AIQ96" s="2"/>
      <c r="AIR96" s="2"/>
      <c r="AIU96" s="2"/>
      <c r="AIV96" s="2"/>
      <c r="AJQ96" s="2"/>
      <c r="AJR96" s="2"/>
      <c r="ALG96" s="2"/>
      <c r="ALH96" s="2"/>
      <c r="ALI96" s="2"/>
      <c r="ALJ96" s="2"/>
      <c r="ALK96" s="2"/>
      <c r="ALL96" s="2"/>
      <c r="ALM96" s="2"/>
      <c r="ALN96" s="2"/>
      <c r="ALO96" s="2"/>
      <c r="ALP96" s="2"/>
      <c r="ALS96" s="2"/>
      <c r="ALT96" s="2"/>
      <c r="ALU96" s="2"/>
      <c r="ALV96" s="2"/>
      <c r="ALW96" s="2"/>
      <c r="ALX96" s="2"/>
      <c r="ALY96" s="2"/>
      <c r="ALZ96" s="2"/>
      <c r="AMA96" s="2"/>
      <c r="AMB96" s="2"/>
      <c r="AMC96" s="2"/>
      <c r="AMD96" s="2"/>
      <c r="AME96" s="2"/>
      <c r="AMF96" s="2"/>
      <c r="AMG96" s="2"/>
      <c r="AMH96" s="2"/>
      <c r="AMI96" s="2"/>
      <c r="AMJ96" s="2"/>
      <c r="AMK96" s="2"/>
      <c r="AML96" s="2"/>
      <c r="AMM96" s="2"/>
      <c r="AMN96" s="2"/>
      <c r="AMO96" s="2"/>
      <c r="AMP96" s="2"/>
      <c r="AMQ96" s="2"/>
      <c r="AMR96" s="2"/>
      <c r="AMS96" s="2"/>
      <c r="AMT96" s="2"/>
      <c r="AMU96" s="2"/>
      <c r="AMV96" s="2"/>
      <c r="AMY96" s="2"/>
      <c r="AMZ96" s="2"/>
      <c r="ANA96" s="2"/>
      <c r="ANB96" s="2"/>
      <c r="ANC96" s="2"/>
      <c r="AND96" s="2"/>
      <c r="ANM96" s="2"/>
      <c r="ANN96" s="2"/>
      <c r="ANO96" s="2"/>
      <c r="ANP96" s="2"/>
      <c r="ANQ96" s="2"/>
      <c r="ANR96" s="2"/>
      <c r="ANW96" s="2"/>
      <c r="ANX96" s="2"/>
      <c r="ANY96" s="2"/>
      <c r="ANZ96" s="2"/>
      <c r="AOA96" s="2"/>
      <c r="AOB96" s="2"/>
      <c r="AOC96" s="2"/>
      <c r="AOD96" s="2"/>
      <c r="AOG96" s="2"/>
      <c r="AOH96" s="2"/>
      <c r="AOM96" s="2"/>
      <c r="AON96" s="2"/>
      <c r="AOQ96" s="2"/>
      <c r="AOR96" s="2"/>
      <c r="AOU96" s="2"/>
      <c r="AOV96" s="2"/>
      <c r="AOY96" s="2"/>
      <c r="AOZ96" s="2"/>
      <c r="APA96" s="2"/>
      <c r="APB96" s="2"/>
      <c r="APC96" s="2"/>
      <c r="APD96" s="2"/>
      <c r="APE96" s="2"/>
      <c r="APF96" s="2"/>
      <c r="APM96" s="2"/>
      <c r="APN96" s="2"/>
      <c r="APO96" s="2"/>
      <c r="APP96" s="2"/>
      <c r="APS96" s="2"/>
      <c r="APT96" s="2"/>
      <c r="APY96" s="2"/>
      <c r="APZ96" s="2"/>
      <c r="AQC96" s="2"/>
      <c r="AQD96" s="2"/>
      <c r="AQG96" s="2"/>
      <c r="AQH96" s="2"/>
      <c r="AQS96" s="2"/>
      <c r="AQT96" s="2"/>
      <c r="AQU96" s="2"/>
      <c r="AQV96" s="2"/>
      <c r="AQW96" s="2"/>
      <c r="AQX96" s="2"/>
      <c r="AQY96" s="2"/>
      <c r="AQZ96" s="2"/>
      <c r="ARA96" s="2"/>
      <c r="ARB96" s="2"/>
      <c r="ARG96" s="2"/>
      <c r="ARH96" s="2"/>
      <c r="ARK96" s="2"/>
      <c r="ARL96" s="2"/>
      <c r="ARM96" s="2"/>
      <c r="ARN96" s="2"/>
      <c r="ARQ96" s="2"/>
      <c r="ARR96" s="2"/>
      <c r="ARW96" s="2"/>
      <c r="ARX96" s="2"/>
      <c r="ARY96" s="2"/>
      <c r="ARZ96" s="2"/>
      <c r="ASA96" s="2"/>
      <c r="ASB96" s="2"/>
      <c r="ASC96" s="2"/>
      <c r="ASD96" s="2"/>
      <c r="ASE96" s="2"/>
      <c r="ASF96" s="2"/>
      <c r="ASI96" s="2"/>
      <c r="ASJ96" s="2"/>
      <c r="ASK96" s="2"/>
      <c r="ASL96" s="2"/>
      <c r="ASQ96" s="2"/>
      <c r="ASR96" s="2"/>
      <c r="ASS96" s="2"/>
      <c r="AST96" s="2"/>
      <c r="ASU96" s="2"/>
      <c r="ASV96" s="2"/>
      <c r="ASW96" s="2"/>
      <c r="ASX96" s="2"/>
      <c r="ASY96" s="2"/>
      <c r="ASZ96" s="2"/>
      <c r="ATA96" s="2"/>
      <c r="ATB96" s="2"/>
      <c r="ATC96" s="2"/>
      <c r="ATD96" s="2"/>
      <c r="ATG96" s="2"/>
      <c r="ATH96" s="2"/>
      <c r="ATM96" s="2"/>
      <c r="ATN96" s="2"/>
      <c r="ATO96" s="2"/>
      <c r="ATP96" s="2"/>
      <c r="ATQ96" s="2"/>
      <c r="ATR96" s="2"/>
      <c r="ATS96" s="2"/>
      <c r="ATT96" s="2"/>
      <c r="ATU96" s="2"/>
      <c r="ATV96" s="2"/>
      <c r="ATW96" s="2"/>
      <c r="ATX96" s="2"/>
      <c r="ATY96" s="2"/>
      <c r="ATZ96" s="2"/>
      <c r="AUA96" s="2"/>
      <c r="AUB96" s="2"/>
      <c r="AUC96" s="2"/>
      <c r="AUD96" s="2"/>
      <c r="AUK96" s="2"/>
      <c r="AUL96" s="2"/>
      <c r="AUM96" s="2"/>
      <c r="AUN96" s="2"/>
      <c r="AUY96" s="2"/>
      <c r="AUZ96" s="2"/>
      <c r="AVE96" s="2"/>
      <c r="AVF96" s="2"/>
      <c r="AVG96" s="2"/>
      <c r="AVH96" s="2"/>
      <c r="AVK96" s="2"/>
      <c r="AVL96" s="2"/>
      <c r="AVM96" s="2"/>
      <c r="AVN96" s="2"/>
      <c r="AVQ96" s="2"/>
      <c r="AVR96" s="2"/>
      <c r="AVU96" s="2"/>
      <c r="AVV96" s="2"/>
      <c r="AVW96" s="2"/>
      <c r="AVX96" s="2"/>
      <c r="AVY96" s="2"/>
      <c r="AVZ96" s="2"/>
      <c r="AWA96" s="2"/>
      <c r="AWB96" s="2"/>
      <c r="AWC96" s="2"/>
      <c r="AWD96" s="2"/>
      <c r="AWE96" s="2"/>
      <c r="AWF96" s="2"/>
      <c r="AWG96" s="2"/>
      <c r="AWH96" s="2"/>
      <c r="AWK96" s="2"/>
      <c r="AWL96" s="2"/>
      <c r="AWM96" s="2"/>
      <c r="AWN96" s="2"/>
      <c r="AWO96" s="2"/>
      <c r="AWP96" s="2"/>
      <c r="AWQ96" s="2"/>
      <c r="AWR96" s="2"/>
      <c r="AWS96" s="2"/>
      <c r="AWT96" s="2"/>
      <c r="AWW96" s="2"/>
      <c r="AWX96" s="2"/>
      <c r="AXA96" s="2"/>
      <c r="AXB96" s="2"/>
      <c r="AXC96" s="2"/>
      <c r="AXD96" s="2"/>
      <c r="AXG96" s="2"/>
      <c r="AXH96" s="2"/>
      <c r="AXI96" s="2"/>
      <c r="AXJ96" s="2"/>
      <c r="AXM96" s="2"/>
      <c r="AXN96" s="2"/>
      <c r="AXQ96" s="2"/>
      <c r="AXR96" s="2"/>
      <c r="AXS96" s="2"/>
      <c r="AXT96" s="2"/>
      <c r="AXU96" s="2"/>
      <c r="AXV96" s="2"/>
      <c r="AXW96" s="2"/>
      <c r="AXX96" s="2"/>
      <c r="AXY96" s="2"/>
      <c r="AXZ96" s="2"/>
      <c r="AYA96" s="2"/>
      <c r="AYB96" s="2"/>
      <c r="AYC96" s="2"/>
      <c r="AYD96" s="2"/>
      <c r="AYE96" s="2"/>
      <c r="AYF96" s="2"/>
      <c r="AYI96" s="2"/>
      <c r="AYJ96" s="2"/>
      <c r="AYK96" s="2"/>
      <c r="AYL96" s="2"/>
      <c r="AYO96" s="2"/>
      <c r="AYP96" s="2"/>
      <c r="AYQ96" s="2"/>
      <c r="AYR96" s="2"/>
      <c r="AYS96" s="2"/>
      <c r="AYT96" s="2"/>
      <c r="AYU96" s="2"/>
      <c r="AYV96" s="2"/>
      <c r="AYW96" s="2"/>
      <c r="AYX96" s="2"/>
      <c r="AZA96" s="2"/>
      <c r="AZB96" s="2"/>
      <c r="AZE96" s="2"/>
      <c r="AZF96" s="2"/>
      <c r="AZG96" s="2"/>
      <c r="AZH96" s="2"/>
      <c r="AZI96" s="2"/>
      <c r="AZJ96" s="2"/>
      <c r="AZK96" s="2"/>
      <c r="AZL96" s="2"/>
      <c r="AZM96" s="2"/>
      <c r="AZN96" s="2"/>
      <c r="AZO96" s="2"/>
      <c r="AZP96" s="2"/>
      <c r="AZU96" s="2"/>
      <c r="AZV96" s="2"/>
      <c r="BAA96" s="2"/>
      <c r="BAB96" s="2"/>
      <c r="BAE96" s="2"/>
      <c r="BAF96" s="2"/>
      <c r="BAG96" s="2"/>
      <c r="BAH96" s="2"/>
      <c r="BAI96" s="2"/>
      <c r="BAJ96" s="2"/>
      <c r="BAM96" s="2"/>
      <c r="BAN96" s="2"/>
      <c r="BAU96" s="2"/>
      <c r="BAV96" s="2"/>
      <c r="BAW96" s="2"/>
      <c r="BAX96" s="2"/>
      <c r="BAY96" s="2"/>
      <c r="BAZ96" s="2"/>
      <c r="BBA96" s="2"/>
      <c r="BBB96" s="2"/>
      <c r="BBE96" s="2"/>
      <c r="BBF96" s="2"/>
      <c r="BBG96" s="2"/>
      <c r="BBH96" s="2"/>
      <c r="BBI96" s="2"/>
      <c r="BBJ96" s="2"/>
      <c r="BBM96" s="2"/>
      <c r="BBN96" s="2"/>
      <c r="BBO96" s="2"/>
      <c r="BBP96" s="2"/>
      <c r="BBQ96" s="2"/>
      <c r="BBR96" s="2"/>
      <c r="BBU96" s="2"/>
      <c r="BBV96" s="2"/>
      <c r="BCC96" s="2"/>
      <c r="BCD96" s="2"/>
      <c r="BCE96" s="2"/>
      <c r="BCF96" s="2"/>
      <c r="BCG96" s="2"/>
      <c r="BCH96" s="2"/>
      <c r="BCK96" s="2"/>
      <c r="BCL96" s="2"/>
      <c r="BCM96" s="2"/>
      <c r="BCN96" s="2"/>
      <c r="BCU96" s="2"/>
      <c r="BCV96" s="2"/>
      <c r="BCW96" s="2"/>
      <c r="BCX96" s="2"/>
      <c r="BCY96" s="2"/>
      <c r="BCZ96" s="2"/>
      <c r="BDA96" s="2"/>
      <c r="BDB96" s="2"/>
      <c r="BDC96" s="2"/>
      <c r="BDD96" s="2"/>
      <c r="BDE96" s="2"/>
      <c r="BDF96" s="2"/>
      <c r="BDG96" s="2"/>
      <c r="BDH96" s="2"/>
      <c r="BDM96" s="2"/>
      <c r="BDN96" s="2"/>
      <c r="BDO96" s="2"/>
      <c r="BDP96" s="2"/>
      <c r="BDS96" s="2"/>
      <c r="BDT96" s="2"/>
      <c r="BDW96" s="2"/>
      <c r="BDX96" s="2"/>
      <c r="BEC96" s="2"/>
      <c r="BED96" s="2"/>
      <c r="BEE96" s="2"/>
      <c r="BEF96" s="2"/>
      <c r="BEG96" s="2"/>
      <c r="BEH96" s="2"/>
      <c r="BEI96" s="2"/>
      <c r="BEJ96" s="2"/>
      <c r="BEK96" s="2"/>
      <c r="BEL96" s="2"/>
      <c r="BEM96" s="2"/>
      <c r="BEN96" s="2"/>
      <c r="BEO96" s="2"/>
      <c r="BEP96" s="2"/>
      <c r="BEQ96" s="2"/>
      <c r="BER96" s="2"/>
      <c r="BES96" s="2"/>
      <c r="BET96" s="2"/>
      <c r="BEU96" s="2"/>
      <c r="BEV96" s="2"/>
      <c r="BEW96" s="2"/>
      <c r="BEX96" s="2"/>
      <c r="BFE96" s="2"/>
      <c r="BFF96" s="2"/>
      <c r="BFG96" s="2"/>
      <c r="BFH96" s="2"/>
      <c r="BFK96" s="2"/>
      <c r="BFL96" s="2"/>
      <c r="BFM96" s="2"/>
      <c r="BFN96" s="2"/>
      <c r="BFO96" s="2"/>
      <c r="BFP96" s="2"/>
      <c r="BFY96" s="2"/>
      <c r="BFZ96" s="2"/>
      <c r="BGC96" s="2"/>
      <c r="BGD96" s="2"/>
      <c r="BGE96" s="2"/>
      <c r="BGF96" s="2"/>
      <c r="BGG96" s="2"/>
      <c r="BGH96" s="2"/>
      <c r="BGI96" s="2"/>
      <c r="BGJ96" s="2"/>
      <c r="BGK96" s="2"/>
      <c r="BGL96" s="2"/>
      <c r="BGM96" s="2"/>
      <c r="BGN96" s="2"/>
      <c r="BGQ96" s="2"/>
      <c r="BGR96" s="2"/>
      <c r="BGS96" s="2"/>
      <c r="BGT96" s="2"/>
      <c r="BGW96" s="2"/>
      <c r="BGX96" s="2"/>
      <c r="BGY96" s="2"/>
      <c r="BGZ96" s="2"/>
      <c r="BHC96" s="2"/>
      <c r="BHD96" s="2"/>
      <c r="BHE96" s="2"/>
      <c r="BHF96" s="2"/>
      <c r="BHI96" s="2"/>
      <c r="BHJ96" s="2"/>
      <c r="BHK96" s="2"/>
      <c r="BHL96" s="2"/>
      <c r="BHY96" s="2"/>
      <c r="BHZ96" s="2"/>
      <c r="BIA96" s="2"/>
      <c r="BIB96" s="2"/>
      <c r="BIC96" s="2"/>
      <c r="BID96" s="2"/>
      <c r="BIE96" s="2"/>
      <c r="BIF96" s="2"/>
      <c r="BIG96" s="2"/>
      <c r="BIH96" s="2"/>
      <c r="BII96" s="2"/>
      <c r="BIJ96" s="2"/>
      <c r="BIK96" s="2"/>
      <c r="BIL96" s="2"/>
      <c r="BIM96" s="2"/>
      <c r="BIN96" s="2"/>
      <c r="BIO96" s="2"/>
      <c r="BIP96" s="2"/>
      <c r="BIS96" s="2"/>
      <c r="BIT96" s="2"/>
      <c r="BIY96" s="2"/>
      <c r="BIZ96" s="2"/>
      <c r="BJA96" s="2"/>
      <c r="BJB96" s="2"/>
      <c r="BJE96" s="2"/>
      <c r="BJF96" s="2"/>
      <c r="BJG96" s="2"/>
      <c r="BJH96" s="2"/>
      <c r="BJK96" s="2"/>
      <c r="BJL96" s="2"/>
      <c r="BJO96" s="2"/>
      <c r="BJP96" s="2"/>
      <c r="BJQ96" s="2"/>
      <c r="BJR96" s="2"/>
      <c r="BJW96" s="2"/>
      <c r="BJX96" s="2"/>
      <c r="BJY96" s="2"/>
      <c r="BJZ96" s="2"/>
      <c r="BKA96" s="2"/>
      <c r="BKB96" s="2"/>
      <c r="BKE96" s="2"/>
      <c r="BKF96" s="2"/>
      <c r="BKG96" s="2"/>
      <c r="BKH96" s="2"/>
      <c r="BKK96" s="2"/>
      <c r="BKL96" s="2"/>
      <c r="BKM96" s="2"/>
      <c r="BKN96" s="2"/>
      <c r="BKO96" s="2"/>
      <c r="BKP96" s="2"/>
      <c r="BKS96" s="2"/>
      <c r="BKT96" s="2"/>
      <c r="BKU96" s="2"/>
      <c r="BKV96" s="2"/>
      <c r="BLA96" s="2"/>
      <c r="BLB96" s="2"/>
      <c r="BLC96" s="2"/>
      <c r="BLD96" s="2"/>
      <c r="BLM96" s="2"/>
      <c r="BLN96" s="2"/>
      <c r="BLQ96" s="2"/>
      <c r="BLR96" s="2"/>
      <c r="BLS96" s="2"/>
      <c r="BLT96" s="2"/>
      <c r="BLU96" s="2"/>
      <c r="BLV96" s="2"/>
      <c r="BLW96" s="2"/>
      <c r="BLX96" s="2"/>
      <c r="BLY96" s="2"/>
      <c r="BLZ96" s="2"/>
      <c r="BMA96" s="2"/>
      <c r="BMB96" s="2"/>
      <c r="BMG96" s="2"/>
      <c r="BMH96" s="2"/>
      <c r="BMK96" s="2"/>
      <c r="BML96" s="2"/>
      <c r="BMQ96" s="2"/>
      <c r="BMR96" s="2"/>
      <c r="BMU96" s="2"/>
      <c r="BMV96" s="2"/>
      <c r="BMY96" s="2"/>
      <c r="BMZ96" s="2"/>
      <c r="BNC96" s="2"/>
      <c r="BND96" s="2"/>
      <c r="BNE96" s="2"/>
      <c r="BNF96" s="2"/>
      <c r="BNI96" s="2"/>
      <c r="BNJ96" s="2"/>
      <c r="BNK96" s="2"/>
      <c r="BNL96" s="2"/>
      <c r="BNM96" s="2"/>
      <c r="BNN96" s="2"/>
      <c r="BNO96" s="2"/>
      <c r="BNP96" s="2"/>
      <c r="BNS96" s="2"/>
      <c r="BNT96" s="2"/>
      <c r="BNW96" s="2"/>
      <c r="BNX96" s="2"/>
      <c r="BNY96" s="2"/>
      <c r="BNZ96" s="2"/>
      <c r="BOA96" s="2"/>
      <c r="BOB96" s="2"/>
      <c r="BOE96" s="2"/>
      <c r="BOF96" s="2"/>
      <c r="BOG96" s="2"/>
      <c r="BOH96" s="2"/>
      <c r="BOI96" s="2"/>
      <c r="BOJ96" s="2"/>
      <c r="BOK96" s="2"/>
      <c r="BOL96" s="2"/>
      <c r="BOQ96" s="2"/>
      <c r="BOR96" s="2"/>
      <c r="BOU96" s="2"/>
      <c r="BOV96" s="2"/>
      <c r="BOY96" s="2"/>
      <c r="BOZ96" s="2"/>
      <c r="BPC96" s="2"/>
      <c r="BPD96" s="2"/>
      <c r="BPG96" s="2"/>
      <c r="BPH96" s="2"/>
      <c r="BPI96" s="2"/>
      <c r="BPJ96" s="2"/>
      <c r="BPO96" s="2"/>
      <c r="BPP96" s="2"/>
      <c r="BPW96" s="2"/>
      <c r="BPX96" s="2"/>
      <c r="BQA96" s="2"/>
      <c r="BQB96" s="2"/>
      <c r="BQG96" s="2"/>
      <c r="BQH96" s="2"/>
      <c r="BQI96" s="2"/>
      <c r="BQJ96" s="2"/>
      <c r="BQK96" s="2"/>
      <c r="BQL96" s="2"/>
      <c r="BQM96" s="2"/>
      <c r="BQN96" s="2"/>
      <c r="BQO96" s="2"/>
      <c r="BQP96" s="2"/>
      <c r="BQS96" s="2"/>
      <c r="BQT96" s="2"/>
      <c r="BQU96" s="2"/>
      <c r="BQV96" s="2"/>
      <c r="BQW96" s="2"/>
      <c r="BQX96" s="2"/>
      <c r="BQY96" s="2"/>
      <c r="BQZ96" s="2"/>
      <c r="BRC96" s="2"/>
      <c r="BRD96" s="2"/>
      <c r="BRE96" s="2"/>
      <c r="BRF96" s="2"/>
      <c r="BRG96" s="2"/>
      <c r="BRH96" s="2"/>
      <c r="BRI96" s="2"/>
      <c r="BRJ96" s="2"/>
      <c r="BRK96" s="2"/>
      <c r="BRL96" s="2"/>
      <c r="BRQ96" s="2"/>
      <c r="BRR96" s="2"/>
      <c r="BRW96" s="2"/>
      <c r="BRX96" s="2"/>
      <c r="BRY96" s="2"/>
      <c r="BRZ96" s="2"/>
      <c r="BSA96" s="2"/>
      <c r="BSB96" s="2"/>
      <c r="BSC96" s="2"/>
      <c r="BSD96" s="2"/>
      <c r="BSE96" s="2"/>
      <c r="BSF96" s="2"/>
      <c r="BSG96" s="2"/>
      <c r="BSH96" s="2"/>
      <c r="BSM96" s="2"/>
      <c r="BSN96" s="2"/>
      <c r="BSO96" s="2"/>
      <c r="BSP96" s="2"/>
      <c r="BSQ96" s="2"/>
      <c r="BSR96" s="2"/>
      <c r="BSS96" s="2"/>
      <c r="BST96" s="2"/>
      <c r="BSU96" s="2"/>
      <c r="BSV96" s="2"/>
      <c r="BSW96" s="2"/>
      <c r="BSX96" s="2"/>
      <c r="BTA96" s="2"/>
      <c r="BTB96" s="2"/>
      <c r="BTC96" s="2"/>
      <c r="BTD96" s="2"/>
      <c r="BTE96" s="2"/>
      <c r="BTF96" s="2"/>
      <c r="BTK96" s="2"/>
      <c r="BTL96" s="2"/>
      <c r="BTM96" s="2"/>
      <c r="BTN96" s="2"/>
      <c r="BTO96" s="2"/>
      <c r="BTP96" s="2"/>
      <c r="BTQ96" s="2"/>
      <c r="BTR96" s="2"/>
      <c r="BTS96" s="2"/>
      <c r="BTT96" s="2"/>
      <c r="BTU96" s="2"/>
      <c r="BTV96" s="2"/>
      <c r="BUC96" s="2"/>
      <c r="BUD96" s="2"/>
      <c r="BUE96" s="2"/>
      <c r="BUF96" s="2"/>
      <c r="BUG96" s="2"/>
      <c r="BUH96" s="2"/>
      <c r="BUK96" s="2"/>
      <c r="BUL96" s="2"/>
      <c r="BUO96" s="2"/>
      <c r="BUP96" s="2"/>
      <c r="BUS96" s="2"/>
      <c r="BUT96" s="2"/>
      <c r="BUW96" s="2"/>
      <c r="BUX96" s="2"/>
      <c r="BUY96" s="2"/>
      <c r="BUZ96" s="2"/>
      <c r="BVA96" s="2"/>
      <c r="BVB96" s="2"/>
      <c r="BVC96" s="2"/>
      <c r="BVD96" s="2"/>
      <c r="BVE96" s="2"/>
      <c r="BVF96" s="2"/>
      <c r="BVG96" s="2"/>
      <c r="BVH96" s="2"/>
      <c r="BVI96" s="2"/>
      <c r="BVJ96" s="2"/>
      <c r="BVK96" s="2"/>
      <c r="BVL96" s="2"/>
      <c r="BVM96" s="2"/>
      <c r="BVN96" s="2"/>
      <c r="BVQ96" s="2"/>
      <c r="BVR96" s="2"/>
      <c r="BVW96" s="2"/>
      <c r="BVX96" s="2"/>
      <c r="BVY96" s="2"/>
      <c r="BVZ96" s="2"/>
      <c r="BWA96" s="2"/>
      <c r="BWB96" s="2"/>
      <c r="BWE96" s="2"/>
      <c r="BWF96" s="2"/>
      <c r="BWK96" s="2"/>
      <c r="BWL96" s="2"/>
      <c r="BWO96" s="2"/>
      <c r="BWP96" s="2"/>
      <c r="BWQ96" s="2"/>
      <c r="BWR96" s="2"/>
      <c r="BWS96" s="2"/>
      <c r="BWT96" s="2"/>
      <c r="BWW96" s="2"/>
      <c r="BWX96" s="2"/>
      <c r="BWY96" s="2"/>
      <c r="BWZ96" s="2"/>
      <c r="BXE96" s="2"/>
      <c r="BXF96" s="2"/>
      <c r="BXO96" s="2"/>
      <c r="BXP96" s="2"/>
      <c r="BXW96" s="2"/>
      <c r="BXX96" s="2"/>
      <c r="BYA96" s="2"/>
      <c r="BYB96" s="2"/>
      <c r="BYC96" s="2"/>
      <c r="BYD96" s="2"/>
      <c r="BYE96" s="2"/>
      <c r="BYF96" s="2"/>
      <c r="BYK96" s="2"/>
      <c r="BYL96" s="2"/>
      <c r="BYM96" s="2"/>
      <c r="BYN96" s="2"/>
      <c r="BYO96" s="2"/>
      <c r="BYP96" s="2"/>
      <c r="BYU96" s="2"/>
      <c r="BYV96" s="2"/>
      <c r="BYW96" s="2"/>
      <c r="BYX96" s="2"/>
      <c r="BZA96" s="2"/>
      <c r="BZB96" s="2"/>
      <c r="BZG96" s="2"/>
      <c r="BZH96" s="2"/>
      <c r="BZO96" s="2"/>
      <c r="BZP96" s="2"/>
      <c r="BZS96" s="2"/>
      <c r="BZT96" s="2"/>
      <c r="BZW96" s="2"/>
      <c r="BZX96" s="2"/>
      <c r="CAA96" s="2"/>
      <c r="CAB96" s="2"/>
      <c r="CAC96" s="2"/>
      <c r="CAD96" s="2"/>
      <c r="CAE96" s="2"/>
      <c r="CAF96" s="2"/>
      <c r="CAI96" s="2"/>
      <c r="CAJ96" s="2"/>
      <c r="CAK96" s="2"/>
      <c r="CAL96" s="2"/>
      <c r="CAM96" s="2"/>
      <c r="CAN96" s="2"/>
      <c r="CAO96" s="2"/>
      <c r="CAP96" s="2"/>
      <c r="CAS96" s="2"/>
      <c r="CAT96" s="2"/>
      <c r="CAU96" s="2"/>
      <c r="CAV96" s="2"/>
      <c r="CAY96" s="2"/>
      <c r="CAZ96" s="2"/>
      <c r="CBE96" s="2"/>
      <c r="CBF96" s="2"/>
      <c r="CBK96" s="2"/>
      <c r="CBL96" s="2"/>
      <c r="CBM96" s="2"/>
      <c r="CBN96" s="2"/>
      <c r="CBO96" s="2"/>
      <c r="CBP96" s="2"/>
      <c r="CBQ96" s="2"/>
      <c r="CBR96" s="2"/>
      <c r="CBS96" s="2"/>
      <c r="CBT96" s="2"/>
      <c r="CBU96" s="2"/>
      <c r="CBV96" s="2"/>
      <c r="CBW96" s="2"/>
      <c r="CBX96" s="2"/>
      <c r="CBY96" s="2"/>
      <c r="CBZ96" s="2"/>
      <c r="CCC96" s="2"/>
      <c r="CCD96" s="2"/>
      <c r="CCE96" s="2"/>
      <c r="CCF96" s="2"/>
      <c r="CCG96" s="2"/>
      <c r="CCH96" s="2"/>
      <c r="CCI96" s="2"/>
      <c r="CCJ96" s="2"/>
      <c r="CCK96" s="2"/>
      <c r="CCL96" s="2"/>
      <c r="CCM96" s="2"/>
      <c r="CCN96" s="2"/>
      <c r="CCU96" s="2"/>
      <c r="CCV96" s="2"/>
      <c r="CDC96" s="2"/>
      <c r="CDD96" s="2"/>
      <c r="CDE96" s="2"/>
      <c r="CDF96" s="2"/>
      <c r="CDG96" s="2"/>
      <c r="CDH96" s="2"/>
      <c r="CDI96" s="2"/>
      <c r="CDJ96" s="2"/>
      <c r="CDK96" s="2"/>
      <c r="CDL96" s="2"/>
      <c r="CDQ96" s="2"/>
      <c r="CDR96" s="2"/>
      <c r="CDS96" s="2"/>
      <c r="CDT96" s="2"/>
      <c r="CDU96" s="2"/>
      <c r="CDV96" s="2"/>
      <c r="CDW96" s="2"/>
      <c r="CDX96" s="2"/>
      <c r="CEC96" s="2"/>
      <c r="CED96" s="2"/>
      <c r="CEE96" s="2"/>
      <c r="CEF96" s="2"/>
      <c r="CEG96" s="2"/>
      <c r="CEH96" s="2"/>
      <c r="CEI96" s="2"/>
      <c r="CEJ96" s="2"/>
      <c r="CEM96" s="2"/>
      <c r="CEN96" s="2"/>
      <c r="CEO96" s="2"/>
      <c r="CEP96" s="2"/>
      <c r="CES96" s="2"/>
      <c r="CET96" s="2"/>
      <c r="CEW96" s="2"/>
      <c r="CEX96" s="2"/>
      <c r="CEY96" s="2"/>
      <c r="CEZ96" s="2"/>
      <c r="CFC96" s="2"/>
      <c r="CFD96" s="2"/>
      <c r="CFE96" s="2"/>
      <c r="CFF96" s="2"/>
      <c r="CFI96" s="2"/>
      <c r="CFJ96" s="2"/>
      <c r="CFK96" s="2"/>
      <c r="CFL96" s="2"/>
      <c r="CFM96" s="2"/>
      <c r="CFN96" s="2"/>
      <c r="CFU96" s="2"/>
      <c r="CFV96" s="2"/>
      <c r="CFW96" s="2"/>
      <c r="CFX96" s="2"/>
      <c r="CGC96" s="2"/>
      <c r="CGD96" s="2"/>
      <c r="CGE96" s="2"/>
      <c r="CGF96" s="2"/>
      <c r="CGG96" s="2"/>
      <c r="CGH96" s="2"/>
      <c r="CGI96" s="2"/>
      <c r="CGJ96" s="2"/>
      <c r="CGK96" s="2"/>
      <c r="CGL96" s="2"/>
      <c r="CGM96" s="2"/>
      <c r="CGN96" s="2"/>
      <c r="CGO96" s="2"/>
      <c r="CGP96" s="2"/>
      <c r="CGQ96" s="2"/>
      <c r="CGR96" s="2"/>
      <c r="CGS96" s="2"/>
      <c r="CGT96" s="2"/>
      <c r="CGU96" s="2"/>
      <c r="CGV96" s="2"/>
      <c r="CGW96" s="2"/>
      <c r="CGX96" s="2"/>
      <c r="CGY96" s="2"/>
      <c r="CGZ96" s="2"/>
      <c r="CHC96" s="2"/>
      <c r="CHD96" s="2"/>
      <c r="CHI96" s="2"/>
      <c r="CHJ96" s="2"/>
      <c r="CHM96" s="2"/>
      <c r="CHN96" s="2"/>
      <c r="CHU96" s="2"/>
      <c r="CHV96" s="2"/>
      <c r="CHW96" s="2"/>
      <c r="CHX96" s="2"/>
      <c r="CHY96" s="2"/>
      <c r="CHZ96" s="2"/>
      <c r="CIA96" s="2"/>
      <c r="CIB96" s="2"/>
      <c r="CIE96" s="2"/>
      <c r="CIF96" s="2"/>
      <c r="CIG96" s="2"/>
      <c r="CIH96" s="2"/>
      <c r="CII96" s="2"/>
      <c r="CIJ96" s="2"/>
      <c r="CIK96" s="2"/>
      <c r="CIL96" s="2"/>
      <c r="CIM96" s="2"/>
      <c r="CIN96" s="2"/>
      <c r="CIO96" s="2"/>
      <c r="CIP96" s="2"/>
      <c r="CIQ96" s="2"/>
      <c r="CIR96" s="2"/>
      <c r="CIU96" s="2"/>
      <c r="CIV96" s="2"/>
      <c r="CIY96" s="2"/>
      <c r="CIZ96" s="2"/>
      <c r="CJA96" s="2"/>
      <c r="CJB96" s="2"/>
      <c r="CJC96" s="2"/>
      <c r="CJD96" s="2"/>
      <c r="CJE96" s="2"/>
      <c r="CJF96" s="2"/>
      <c r="CJG96" s="2"/>
      <c r="CJH96" s="2"/>
      <c r="CJI96" s="2"/>
      <c r="CJJ96" s="2"/>
      <c r="CJK96" s="2"/>
      <c r="CJL96" s="2"/>
      <c r="CJM96" s="2"/>
      <c r="CJN96" s="2"/>
      <c r="CJO96" s="2"/>
      <c r="CJP96" s="2"/>
      <c r="CJQ96" s="2"/>
      <c r="CJR96" s="2"/>
      <c r="CJU96" s="2"/>
      <c r="CJV96" s="2"/>
      <c r="CJW96" s="2"/>
      <c r="CJX96" s="2"/>
      <c r="CKA96" s="2"/>
      <c r="CKB96" s="2"/>
      <c r="CKC96" s="2"/>
      <c r="CKD96" s="2"/>
      <c r="CKE96" s="2"/>
      <c r="CKF96" s="2"/>
      <c r="CKG96" s="2"/>
      <c r="CKH96" s="2"/>
      <c r="CKK96" s="2"/>
      <c r="CKL96" s="2"/>
      <c r="CKQ96" s="2"/>
      <c r="CKR96" s="2"/>
      <c r="CKU96" s="2"/>
      <c r="CKV96" s="2"/>
      <c r="CLA96" s="2"/>
      <c r="CLB96" s="2"/>
      <c r="CLC96" s="2"/>
      <c r="CLD96" s="2"/>
      <c r="CLE96" s="2"/>
      <c r="CLF96" s="2"/>
      <c r="CLG96" s="2"/>
      <c r="CLH96" s="2"/>
      <c r="CLI96" s="2"/>
      <c r="CLJ96" s="2"/>
      <c r="CLK96" s="2"/>
      <c r="CLL96" s="2"/>
      <c r="CLM96" s="2"/>
      <c r="CLN96" s="2"/>
      <c r="CLQ96" s="2"/>
      <c r="CLR96" s="2"/>
      <c r="CLS96" s="2"/>
      <c r="CLT96" s="2"/>
      <c r="CLU96" s="2"/>
      <c r="CLV96" s="2"/>
      <c r="CLW96" s="2"/>
      <c r="CLX96" s="2"/>
      <c r="CMC96" s="2"/>
      <c r="CMD96" s="2"/>
      <c r="CME96" s="2"/>
      <c r="CMF96" s="2"/>
      <c r="CMI96" s="2"/>
      <c r="CMJ96" s="2"/>
      <c r="CMM96" s="2"/>
      <c r="CMN96" s="2"/>
      <c r="CMS96" s="2"/>
      <c r="CMT96" s="2"/>
      <c r="CMU96" s="2"/>
      <c r="CMV96" s="2"/>
      <c r="CMY96" s="2"/>
      <c r="CMZ96" s="2"/>
      <c r="CNA96" s="2"/>
      <c r="CNB96" s="2"/>
      <c r="CNC96" s="2"/>
      <c r="CND96" s="2"/>
      <c r="CNE96" s="2"/>
      <c r="CNF96" s="2"/>
      <c r="CNM96" s="2"/>
      <c r="CNN96" s="2"/>
      <c r="CNO96" s="2"/>
      <c r="CNP96" s="2"/>
      <c r="CNQ96" s="2"/>
      <c r="CNR96" s="2"/>
      <c r="CNS96" s="2"/>
      <c r="CNT96" s="2"/>
      <c r="CNU96" s="2"/>
      <c r="CNV96" s="2"/>
      <c r="CNW96" s="2"/>
      <c r="CNX96" s="2"/>
      <c r="CNY96" s="2"/>
      <c r="CNZ96" s="2"/>
      <c r="COC96" s="2"/>
      <c r="COD96" s="2"/>
      <c r="COE96" s="2"/>
      <c r="COF96" s="2"/>
      <c r="COG96" s="2"/>
      <c r="COH96" s="2"/>
      <c r="COI96" s="2"/>
      <c r="COJ96" s="2"/>
      <c r="COQ96" s="2"/>
      <c r="COR96" s="2"/>
      <c r="COU96" s="2"/>
      <c r="COV96" s="2"/>
      <c r="COW96" s="2"/>
      <c r="COX96" s="2"/>
      <c r="COY96" s="2"/>
      <c r="COZ96" s="2"/>
      <c r="CPA96" s="2"/>
      <c r="CPB96" s="2"/>
      <c r="CPE96" s="2"/>
      <c r="CPF96" s="2"/>
      <c r="CPG96" s="2"/>
      <c r="CPH96" s="2"/>
      <c r="CPK96" s="2"/>
      <c r="CPL96" s="2"/>
      <c r="CPM96" s="2"/>
      <c r="CPN96" s="2"/>
      <c r="CPO96" s="2"/>
      <c r="CPP96" s="2"/>
      <c r="CPS96" s="2"/>
      <c r="CPT96" s="2"/>
      <c r="CPU96" s="2"/>
      <c r="CPV96" s="2"/>
      <c r="CPY96" s="2"/>
      <c r="CPZ96" s="2"/>
      <c r="CQG96" s="2"/>
      <c r="CQH96" s="2"/>
      <c r="CQK96" s="2"/>
      <c r="CQL96" s="2"/>
      <c r="CQM96" s="2"/>
      <c r="CQN96" s="2"/>
      <c r="CQU96" s="2"/>
      <c r="CQV96" s="2"/>
      <c r="CQW96" s="2"/>
      <c r="CQX96" s="2"/>
      <c r="CRA96" s="2"/>
      <c r="CRB96" s="2"/>
      <c r="CRC96" s="2"/>
      <c r="CRD96" s="2"/>
      <c r="CRG96" s="2"/>
      <c r="CRH96" s="2"/>
      <c r="CRM96" s="2"/>
      <c r="CRN96" s="2"/>
      <c r="CRU96" s="2"/>
      <c r="CRV96" s="2"/>
      <c r="CRW96" s="2"/>
      <c r="CRX96" s="2"/>
      <c r="CRY96" s="2"/>
      <c r="CRZ96" s="2"/>
      <c r="CSE96" s="2"/>
      <c r="CSF96" s="2"/>
      <c r="CSI96" s="2"/>
      <c r="CSJ96" s="2"/>
      <c r="CSK96" s="2"/>
      <c r="CSL96" s="2"/>
      <c r="CSU96" s="2"/>
      <c r="CSV96" s="2"/>
      <c r="CSW96" s="2"/>
      <c r="CSX96" s="2"/>
      <c r="CTE96" s="2"/>
      <c r="CTF96" s="2"/>
      <c r="CTG96" s="2"/>
      <c r="CTH96" s="2"/>
      <c r="CTI96" s="2"/>
      <c r="CTJ96" s="2"/>
      <c r="CTK96" s="2"/>
      <c r="CTL96" s="2"/>
      <c r="CTM96" s="2"/>
      <c r="CTN96" s="2"/>
      <c r="CTO96" s="2"/>
      <c r="CTP96" s="2"/>
      <c r="CTQ96" s="2"/>
      <c r="CTR96" s="2"/>
      <c r="CTW96" s="2"/>
      <c r="CTX96" s="2"/>
      <c r="CTY96" s="2"/>
      <c r="CTZ96" s="2"/>
      <c r="CUA96" s="2"/>
      <c r="CUB96" s="2"/>
      <c r="CUE96" s="2"/>
      <c r="CUF96" s="2"/>
      <c r="CUI96" s="2"/>
      <c r="CUJ96" s="2"/>
      <c r="CUM96" s="2"/>
      <c r="CUN96" s="2"/>
      <c r="CUO96" s="2"/>
      <c r="CUP96" s="2"/>
      <c r="CUQ96" s="2"/>
      <c r="CUR96" s="2"/>
      <c r="CUS96" s="2"/>
      <c r="CUT96" s="2"/>
      <c r="CUY96" s="2"/>
      <c r="CUZ96" s="2"/>
      <c r="CVE96" s="2"/>
      <c r="CVF96" s="2"/>
      <c r="CVG96" s="2"/>
      <c r="CVH96" s="2"/>
      <c r="CVI96" s="2"/>
      <c r="CVJ96" s="2"/>
      <c r="CVK96" s="2"/>
      <c r="CVL96" s="2"/>
      <c r="CVO96" s="2"/>
      <c r="CVP96" s="2"/>
      <c r="CVQ96" s="2"/>
      <c r="CVR96" s="2"/>
      <c r="CVS96" s="2"/>
      <c r="CVT96" s="2"/>
      <c r="CVU96" s="2"/>
      <c r="CVV96" s="2"/>
      <c r="CVW96" s="2"/>
      <c r="CVX96" s="2"/>
      <c r="CVY96" s="2"/>
      <c r="CVZ96" s="2"/>
      <c r="CWA96" s="2"/>
      <c r="CWB96" s="2"/>
      <c r="CWC96" s="2"/>
      <c r="CWD96" s="2"/>
      <c r="CWE96" s="2"/>
      <c r="CWF96" s="2"/>
      <c r="CWG96" s="2"/>
      <c r="CWH96" s="2"/>
      <c r="CWI96" s="2"/>
      <c r="CWJ96" s="2"/>
      <c r="CWK96" s="2"/>
      <c r="CWL96" s="2"/>
      <c r="CWM96" s="2"/>
      <c r="CWN96" s="2"/>
      <c r="CWQ96" s="2"/>
      <c r="CWR96" s="2"/>
      <c r="CWW96" s="2"/>
      <c r="CWX96" s="2"/>
      <c r="CWY96" s="2"/>
      <c r="CWZ96" s="2"/>
      <c r="CXE96" s="2"/>
      <c r="CXF96" s="2"/>
      <c r="CXG96" s="2"/>
      <c r="CXH96" s="2"/>
      <c r="CXI96" s="2"/>
      <c r="CXJ96" s="2"/>
      <c r="CXK96" s="2"/>
      <c r="CXL96" s="2"/>
      <c r="CXM96" s="2"/>
      <c r="CXN96" s="2"/>
      <c r="CXO96" s="2"/>
      <c r="CXP96" s="2"/>
      <c r="CXQ96" s="2"/>
      <c r="CXR96" s="2"/>
      <c r="CXS96" s="2"/>
      <c r="CXT96" s="2"/>
      <c r="CXU96" s="2"/>
      <c r="CXV96" s="2"/>
      <c r="CXW96" s="2"/>
      <c r="CXX96" s="2"/>
      <c r="CYC96" s="2"/>
      <c r="CYD96" s="2"/>
      <c r="CYE96" s="2"/>
      <c r="CYF96" s="2"/>
      <c r="CYG96" s="2"/>
      <c r="CYH96" s="2"/>
      <c r="CYM96" s="2"/>
      <c r="CYN96" s="2"/>
      <c r="CYO96" s="2"/>
      <c r="CYP96" s="2"/>
      <c r="CYQ96" s="2"/>
      <c r="CYR96" s="2"/>
      <c r="CYU96" s="2"/>
      <c r="CYV96" s="2"/>
      <c r="CYY96" s="2"/>
      <c r="CYZ96" s="2"/>
      <c r="CZA96" s="2"/>
      <c r="CZB96" s="2"/>
      <c r="CZC96" s="2"/>
      <c r="CZD96" s="2"/>
      <c r="CZI96" s="2"/>
      <c r="CZJ96" s="2"/>
      <c r="CZK96" s="2"/>
      <c r="CZL96" s="2"/>
      <c r="CZO96" s="2"/>
      <c r="CZP96" s="2"/>
      <c r="CZQ96" s="2"/>
      <c r="CZR96" s="2"/>
      <c r="CZS96" s="2"/>
      <c r="CZT96" s="2"/>
      <c r="CZU96" s="2"/>
      <c r="CZV96" s="2"/>
      <c r="CZW96" s="2"/>
      <c r="CZX96" s="2"/>
      <c r="CZY96" s="2"/>
      <c r="CZZ96" s="2"/>
      <c r="DAC96" s="2"/>
      <c r="DAD96" s="2"/>
      <c r="DAK96" s="2"/>
      <c r="DAL96" s="2"/>
      <c r="DAO96" s="2"/>
      <c r="DAP96" s="2"/>
      <c r="DAQ96" s="2"/>
      <c r="DAR96" s="2"/>
      <c r="DAS96" s="2"/>
      <c r="DAT96" s="2"/>
      <c r="DAU96" s="2"/>
      <c r="DAV96" s="2"/>
      <c r="DAW96" s="2"/>
      <c r="DAX96" s="2"/>
      <c r="DAY96" s="2"/>
      <c r="DAZ96" s="2"/>
      <c r="DBI96" s="2"/>
      <c r="DBJ96" s="2"/>
      <c r="DBK96" s="2"/>
      <c r="DBL96" s="2"/>
      <c r="DBM96" s="2"/>
      <c r="DBN96" s="2"/>
      <c r="DBO96" s="2"/>
      <c r="DBP96" s="2"/>
      <c r="DBU96" s="2"/>
      <c r="DBV96" s="2"/>
      <c r="DBW96" s="2"/>
      <c r="DBX96" s="2"/>
      <c r="DBY96" s="2"/>
      <c r="DBZ96" s="2"/>
      <c r="DCA96" s="2"/>
      <c r="DCB96" s="2"/>
      <c r="DCC96" s="2"/>
      <c r="DCD96" s="2"/>
      <c r="DCE96" s="2"/>
      <c r="DCF96" s="2"/>
      <c r="DCG96" s="2"/>
      <c r="DCH96" s="2"/>
      <c r="DCI96" s="2"/>
      <c r="DCJ96" s="2"/>
      <c r="DCK96" s="2"/>
      <c r="DCL96" s="2"/>
      <c r="DCM96" s="2"/>
      <c r="DCN96" s="2"/>
      <c r="DCQ96" s="2"/>
      <c r="DCR96" s="2"/>
      <c r="DCW96" s="2"/>
      <c r="DCX96" s="2"/>
      <c r="DCY96" s="2"/>
      <c r="DCZ96" s="2"/>
      <c r="DDA96" s="2"/>
      <c r="DDB96" s="2"/>
      <c r="DDI96" s="2"/>
      <c r="DDJ96" s="2"/>
      <c r="DDW96" s="2"/>
      <c r="DDX96" s="2"/>
      <c r="DEC96" s="2"/>
      <c r="DED96" s="2"/>
      <c r="DEE96" s="2"/>
      <c r="DEF96" s="2"/>
      <c r="DEG96" s="2"/>
      <c r="DEH96" s="2"/>
      <c r="DEI96" s="2"/>
      <c r="DEJ96" s="2"/>
      <c r="DEM96" s="2"/>
      <c r="DEN96" s="2"/>
      <c r="DEO96" s="2"/>
      <c r="DEP96" s="2"/>
      <c r="DES96" s="2"/>
      <c r="DET96" s="2"/>
      <c r="DEW96" s="2"/>
      <c r="DEX96" s="2"/>
      <c r="DEY96" s="2"/>
      <c r="DEZ96" s="2"/>
      <c r="DFC96" s="2"/>
      <c r="DFD96" s="2"/>
      <c r="DFG96" s="2"/>
      <c r="DFH96" s="2"/>
      <c r="DFI96" s="2"/>
      <c r="DFJ96" s="2"/>
      <c r="DFM96" s="2"/>
      <c r="DFN96" s="2"/>
      <c r="DFO96" s="2"/>
      <c r="DFP96" s="2"/>
      <c r="DFS96" s="2"/>
      <c r="DFT96" s="2"/>
      <c r="DFW96" s="2"/>
      <c r="DFX96" s="2"/>
      <c r="DFY96" s="2"/>
      <c r="DFZ96" s="2"/>
      <c r="DGA96" s="2"/>
      <c r="DGB96" s="2"/>
      <c r="DGC96" s="2"/>
      <c r="DGD96" s="2"/>
      <c r="DGE96" s="2"/>
      <c r="DGF96" s="2"/>
      <c r="DGI96" s="2"/>
      <c r="DGJ96" s="2"/>
      <c r="DGK96" s="2"/>
      <c r="DGL96" s="2"/>
      <c r="DGM96" s="2"/>
      <c r="DGN96" s="2"/>
      <c r="DGO96" s="2"/>
      <c r="DGP96" s="2"/>
      <c r="DGQ96" s="2"/>
      <c r="DGR96" s="2"/>
      <c r="DGW96" s="2"/>
      <c r="DGX96" s="2"/>
      <c r="DGY96" s="2"/>
      <c r="DGZ96" s="2"/>
      <c r="DHA96" s="2"/>
      <c r="DHB96" s="2"/>
      <c r="DHC96" s="2"/>
      <c r="DHD96" s="2"/>
      <c r="DHE96" s="2"/>
      <c r="DHF96" s="2"/>
      <c r="DHO96" s="2"/>
      <c r="DHP96" s="2"/>
      <c r="DHS96" s="2"/>
      <c r="DHT96" s="2"/>
      <c r="DHU96" s="2"/>
      <c r="DHV96" s="2"/>
      <c r="DHW96" s="2"/>
      <c r="DHX96" s="2"/>
      <c r="DHY96" s="2"/>
      <c r="DHZ96" s="2"/>
      <c r="DIA96" s="2"/>
      <c r="DIB96" s="2"/>
      <c r="DIC96" s="2"/>
      <c r="DID96" s="2"/>
      <c r="DIE96" s="2"/>
      <c r="DIF96" s="2"/>
      <c r="DIG96" s="2"/>
      <c r="DIH96" s="2"/>
      <c r="DIK96" s="2"/>
      <c r="DIL96" s="2"/>
      <c r="DIM96" s="2"/>
      <c r="DIN96" s="2"/>
      <c r="DIO96" s="2"/>
      <c r="DIP96" s="2"/>
      <c r="DIQ96" s="2"/>
      <c r="DIR96" s="2"/>
      <c r="DIY96" s="2"/>
      <c r="DIZ96" s="2"/>
      <c r="DJC96" s="2"/>
      <c r="DJD96" s="2"/>
      <c r="DJE96" s="2"/>
      <c r="DJF96" s="2"/>
      <c r="DJG96" s="2"/>
      <c r="DJH96" s="2"/>
      <c r="DJI96" s="2"/>
      <c r="DJJ96" s="2"/>
      <c r="DJK96" s="2"/>
      <c r="DJL96" s="2"/>
      <c r="DJM96" s="2"/>
      <c r="DJN96" s="2"/>
      <c r="DJQ96" s="2"/>
      <c r="DJR96" s="2"/>
      <c r="DJW96" s="2"/>
      <c r="DJX96" s="2"/>
      <c r="DJY96" s="2"/>
      <c r="DJZ96" s="2"/>
      <c r="DKA96" s="2"/>
      <c r="DKB96" s="2"/>
      <c r="DKE96" s="2"/>
      <c r="DKF96" s="2"/>
      <c r="DKK96" s="2"/>
      <c r="DKL96" s="2"/>
      <c r="DKM96" s="2"/>
      <c r="DKN96" s="2"/>
      <c r="DKQ96" s="2"/>
      <c r="DKR96" s="2"/>
      <c r="DKU96" s="2"/>
      <c r="DKV96" s="2"/>
      <c r="DKW96" s="2"/>
      <c r="DKX96" s="2"/>
      <c r="DKY96" s="2"/>
      <c r="DKZ96" s="2"/>
      <c r="DLA96" s="2"/>
      <c r="DLB96" s="2"/>
      <c r="DLC96" s="2"/>
      <c r="DLD96" s="2"/>
      <c r="DLE96" s="2"/>
      <c r="DLF96" s="2"/>
      <c r="DLG96" s="2"/>
      <c r="DLH96" s="2"/>
      <c r="DLI96" s="2"/>
      <c r="DLJ96" s="2"/>
      <c r="DLK96" s="2"/>
      <c r="DLL96" s="2"/>
      <c r="DLM96" s="2"/>
      <c r="DLN96" s="2"/>
      <c r="DLO96" s="2"/>
      <c r="DLP96" s="2"/>
      <c r="DLU96" s="2"/>
      <c r="DLV96" s="2"/>
      <c r="DLW96" s="2"/>
      <c r="DLX96" s="2"/>
      <c r="DMA96" s="2"/>
      <c r="DMB96" s="2"/>
      <c r="DMC96" s="2"/>
      <c r="DMD96" s="2"/>
      <c r="DME96" s="2"/>
      <c r="DMF96" s="2"/>
      <c r="DMG96" s="2"/>
      <c r="DMH96" s="2"/>
      <c r="DMI96" s="2"/>
      <c r="DMJ96" s="2"/>
      <c r="DMM96" s="2"/>
      <c r="DMN96" s="2"/>
      <c r="DMO96" s="2"/>
      <c r="DMP96" s="2"/>
      <c r="DMQ96" s="2"/>
      <c r="DMR96" s="2"/>
      <c r="DMS96" s="2"/>
      <c r="DMT96" s="2"/>
      <c r="DMW96" s="2"/>
      <c r="DMX96" s="2"/>
      <c r="DMY96" s="2"/>
      <c r="DMZ96" s="2"/>
      <c r="DNA96" s="2"/>
      <c r="DNB96" s="2"/>
      <c r="DNC96" s="2"/>
      <c r="DND96" s="2"/>
      <c r="DNK96" s="2"/>
      <c r="DNL96" s="2"/>
      <c r="DNO96" s="2"/>
      <c r="DNP96" s="2"/>
      <c r="DNQ96" s="2"/>
      <c r="DNR96" s="2"/>
      <c r="DNU96" s="2"/>
      <c r="DNV96" s="2"/>
      <c r="DOE96" s="2"/>
      <c r="DOF96" s="2"/>
      <c r="DOG96" s="2"/>
      <c r="DOH96" s="2"/>
      <c r="DOM96" s="2"/>
      <c r="DON96" s="2"/>
      <c r="DOO96" s="2"/>
      <c r="DOP96" s="2"/>
      <c r="DOW96" s="2"/>
      <c r="DOX96" s="2"/>
      <c r="DPA96" s="2"/>
      <c r="DPB96" s="2"/>
      <c r="DPC96" s="2"/>
      <c r="DPD96" s="2"/>
      <c r="DPG96" s="2"/>
      <c r="DPH96" s="2"/>
      <c r="DPI96" s="2"/>
      <c r="DPJ96" s="2"/>
      <c r="DPK96" s="2"/>
      <c r="DPL96" s="2"/>
      <c r="DPQ96" s="2"/>
      <c r="DPR96" s="2"/>
      <c r="DPS96" s="2"/>
      <c r="DPT96" s="2"/>
      <c r="DPU96" s="2"/>
      <c r="DPV96" s="2"/>
      <c r="DPW96" s="2"/>
      <c r="DPX96" s="2"/>
      <c r="DPY96" s="2"/>
      <c r="DPZ96" s="2"/>
      <c r="DQA96" s="2"/>
      <c r="DQB96" s="2"/>
      <c r="DQC96" s="2"/>
      <c r="DQD96" s="2"/>
      <c r="DQE96" s="2"/>
      <c r="DQF96" s="2"/>
      <c r="DQS96" s="2"/>
      <c r="DQT96" s="2"/>
      <c r="DQU96" s="2"/>
      <c r="DQV96" s="2"/>
      <c r="DQY96" s="2"/>
      <c r="DQZ96" s="2"/>
      <c r="DRA96" s="2"/>
      <c r="DRB96" s="2"/>
      <c r="DRC96" s="2"/>
      <c r="DRD96" s="2"/>
      <c r="DRE96" s="2"/>
      <c r="DRF96" s="2"/>
      <c r="DRI96" s="2"/>
      <c r="DRJ96" s="2"/>
      <c r="DRK96" s="2"/>
      <c r="DRL96" s="2"/>
      <c r="DRM96" s="2"/>
      <c r="DRN96" s="2"/>
      <c r="DRO96" s="2"/>
      <c r="DRP96" s="2"/>
      <c r="DRQ96" s="2"/>
      <c r="DRR96" s="2"/>
      <c r="DRS96" s="2"/>
      <c r="DRT96" s="2"/>
      <c r="DRU96" s="2"/>
      <c r="DRV96" s="2"/>
      <c r="DRW96" s="2"/>
      <c r="DRX96" s="2"/>
      <c r="DRY96" s="2"/>
      <c r="DRZ96" s="2"/>
      <c r="DSE96" s="2"/>
      <c r="DSF96" s="2"/>
      <c r="DSG96" s="2"/>
      <c r="DSH96" s="2"/>
      <c r="DSI96" s="2"/>
      <c r="DSJ96" s="2"/>
      <c r="DSK96" s="2"/>
      <c r="DSL96" s="2"/>
      <c r="DSM96" s="2"/>
      <c r="DSN96" s="2"/>
      <c r="DSO96" s="2"/>
      <c r="DSP96" s="2"/>
      <c r="DSU96" s="2"/>
      <c r="DSV96" s="2"/>
      <c r="DSW96" s="2"/>
      <c r="DSX96" s="2"/>
      <c r="DTG96" s="2"/>
      <c r="DTH96" s="2"/>
      <c r="DTS96" s="2"/>
      <c r="DTT96" s="2"/>
      <c r="DTW96" s="2"/>
      <c r="DTX96" s="2"/>
      <c r="DTY96" s="2"/>
      <c r="DTZ96" s="2"/>
      <c r="DUE96" s="2"/>
      <c r="DUF96" s="2"/>
      <c r="DUI96" s="2"/>
      <c r="DUJ96" s="2"/>
      <c r="DUK96" s="2"/>
      <c r="DUL96" s="2"/>
      <c r="DUM96" s="2"/>
      <c r="DUN96" s="2"/>
      <c r="DUQ96" s="2"/>
      <c r="DUR96" s="2"/>
      <c r="DVE96" s="2"/>
      <c r="DVF96" s="2"/>
      <c r="DVG96" s="2"/>
      <c r="DVH96" s="2"/>
      <c r="DVI96" s="2"/>
      <c r="DVJ96" s="2"/>
      <c r="DVK96" s="2"/>
      <c r="DVL96" s="2"/>
      <c r="DVM96" s="2"/>
      <c r="DVN96" s="2"/>
      <c r="DVO96" s="2"/>
      <c r="DVP96" s="2"/>
      <c r="DVS96" s="2"/>
      <c r="DVT96" s="2"/>
      <c r="DVU96" s="2"/>
      <c r="DVV96" s="2"/>
      <c r="DVY96" s="2"/>
      <c r="DVZ96" s="2"/>
      <c r="DWA96" s="2"/>
      <c r="DWB96" s="2"/>
      <c r="DWC96" s="2"/>
      <c r="DWD96" s="2"/>
      <c r="DWE96" s="2"/>
      <c r="DWF96" s="2"/>
      <c r="DWG96" s="2"/>
      <c r="DWH96" s="2"/>
      <c r="DWK96" s="2"/>
      <c r="DWL96" s="2"/>
      <c r="DWM96" s="2"/>
      <c r="DWN96" s="2"/>
      <c r="DWQ96" s="2"/>
      <c r="DWR96" s="2"/>
      <c r="DWU96" s="2"/>
      <c r="DWV96" s="2"/>
      <c r="DWW96" s="2"/>
      <c r="DWX96" s="2"/>
      <c r="DWY96" s="2"/>
      <c r="DWZ96" s="2"/>
      <c r="DXA96" s="2"/>
      <c r="DXB96" s="2"/>
      <c r="DXM96" s="2"/>
      <c r="DXN96" s="2"/>
      <c r="DXO96" s="2"/>
      <c r="DXP96" s="2"/>
      <c r="DXQ96" s="2"/>
      <c r="DXR96" s="2"/>
      <c r="DXW96" s="2"/>
      <c r="DXX96" s="2"/>
      <c r="DXY96" s="2"/>
      <c r="DXZ96" s="2"/>
      <c r="DYE96" s="2"/>
      <c r="DYF96" s="2"/>
      <c r="DYG96" s="2"/>
      <c r="DYH96" s="2"/>
      <c r="DYK96" s="2"/>
      <c r="DYL96" s="2"/>
      <c r="DYM96" s="2"/>
      <c r="DYN96" s="2"/>
      <c r="DYS96" s="2"/>
      <c r="DYT96" s="2"/>
      <c r="DYU96" s="2"/>
      <c r="DYV96" s="2"/>
      <c r="DYW96" s="2"/>
      <c r="DYX96" s="2"/>
      <c r="DZA96" s="2"/>
      <c r="DZB96" s="2"/>
      <c r="DZE96" s="2"/>
      <c r="DZF96" s="2"/>
      <c r="DZK96" s="2"/>
      <c r="DZL96" s="2"/>
      <c r="DZQ96" s="2"/>
      <c r="DZR96" s="2"/>
      <c r="DZS96" s="2"/>
      <c r="DZT96" s="2"/>
      <c r="DZU96" s="2"/>
      <c r="DZV96" s="2"/>
      <c r="DZY96" s="2"/>
      <c r="DZZ96" s="2"/>
      <c r="EAA96" s="2"/>
      <c r="EAB96" s="2"/>
      <c r="EAC96" s="2"/>
      <c r="EAD96" s="2"/>
      <c r="EAE96" s="2"/>
      <c r="EAF96" s="2"/>
      <c r="EAG96" s="2"/>
      <c r="EAH96" s="2"/>
      <c r="EAI96" s="2"/>
      <c r="EAJ96" s="2"/>
      <c r="EAM96" s="2"/>
      <c r="EAN96" s="2"/>
      <c r="EAQ96" s="2"/>
      <c r="EAR96" s="2"/>
      <c r="EAU96" s="2"/>
      <c r="EAV96" s="2"/>
      <c r="EAY96" s="2"/>
      <c r="EAZ96" s="2"/>
      <c r="EBC96" s="2"/>
      <c r="EBD96" s="2"/>
      <c r="EBE96" s="2"/>
      <c r="EBF96" s="2"/>
      <c r="EBI96" s="2"/>
      <c r="EBJ96" s="2"/>
      <c r="EBK96" s="2"/>
      <c r="EBL96" s="2"/>
      <c r="EBQ96" s="2"/>
      <c r="EBR96" s="2"/>
      <c r="EBS96" s="2"/>
      <c r="EBT96" s="2"/>
      <c r="EBW96" s="2"/>
      <c r="EBX96" s="2"/>
      <c r="EBY96" s="2"/>
      <c r="EBZ96" s="2"/>
      <c r="ECC96" s="2"/>
      <c r="ECD96" s="2"/>
      <c r="ECE96" s="2"/>
      <c r="ECF96" s="2"/>
      <c r="ECI96" s="2"/>
      <c r="ECJ96" s="2"/>
      <c r="ECK96" s="2"/>
      <c r="ECL96" s="2"/>
      <c r="ECM96" s="2"/>
      <c r="ECN96" s="2"/>
      <c r="ECO96" s="2"/>
      <c r="ECP96" s="2"/>
      <c r="ECQ96" s="2"/>
      <c r="ECR96" s="2"/>
      <c r="ECS96" s="2"/>
      <c r="ECT96" s="2"/>
      <c r="ECU96" s="2"/>
      <c r="ECV96" s="2"/>
      <c r="ECW96" s="2"/>
      <c r="ECX96" s="2"/>
      <c r="EDC96" s="2"/>
      <c r="EDD96" s="2"/>
      <c r="EDI96" s="2"/>
      <c r="EDJ96" s="2"/>
      <c r="EDM96" s="2"/>
      <c r="EDN96" s="2"/>
      <c r="EDO96" s="2"/>
      <c r="EDP96" s="2"/>
      <c r="EDQ96" s="2"/>
      <c r="EDR96" s="2"/>
      <c r="EDS96" s="2"/>
      <c r="EDT96" s="2"/>
      <c r="EDU96" s="2"/>
      <c r="EDV96" s="2"/>
      <c r="EDW96" s="2"/>
      <c r="EDX96" s="2"/>
      <c r="EDY96" s="2"/>
      <c r="EDZ96" s="2"/>
      <c r="EEA96" s="2"/>
      <c r="EEB96" s="2"/>
      <c r="EEC96" s="2"/>
      <c r="EED96" s="2"/>
      <c r="EEE96" s="2"/>
      <c r="EEF96" s="2"/>
      <c r="EEG96" s="2"/>
      <c r="EEH96" s="2"/>
      <c r="EEI96" s="2"/>
      <c r="EEJ96" s="2"/>
      <c r="EEO96" s="2"/>
      <c r="EEP96" s="2"/>
      <c r="EEQ96" s="2"/>
      <c r="EER96" s="2"/>
      <c r="EEY96" s="2"/>
      <c r="EEZ96" s="2"/>
      <c r="EFA96" s="2"/>
      <c r="EFB96" s="2"/>
      <c r="EFC96" s="2"/>
      <c r="EFD96" s="2"/>
      <c r="EFE96" s="2"/>
      <c r="EFF96" s="2"/>
      <c r="EFG96" s="2"/>
      <c r="EFH96" s="2"/>
      <c r="EFQ96" s="2"/>
      <c r="EFR96" s="2"/>
      <c r="EFS96" s="2"/>
      <c r="EFT96" s="2"/>
      <c r="EFW96" s="2"/>
      <c r="EFX96" s="2"/>
      <c r="EGC96" s="2"/>
      <c r="EGD96" s="2"/>
      <c r="EGE96" s="2"/>
      <c r="EGF96" s="2"/>
      <c r="EGI96" s="2"/>
      <c r="EGJ96" s="2"/>
      <c r="EGM96" s="2"/>
      <c r="EGN96" s="2"/>
      <c r="EGQ96" s="2"/>
      <c r="EGR96" s="2"/>
      <c r="EGS96" s="2"/>
      <c r="EGT96" s="2"/>
      <c r="EGU96" s="2"/>
      <c r="EGV96" s="2"/>
      <c r="EGY96" s="2"/>
      <c r="EGZ96" s="2"/>
      <c r="EHA96" s="2"/>
      <c r="EHB96" s="2"/>
      <c r="EHC96" s="2"/>
      <c r="EHD96" s="2"/>
      <c r="EHI96" s="2"/>
      <c r="EHJ96" s="2"/>
      <c r="EHK96" s="2"/>
      <c r="EHL96" s="2"/>
      <c r="EHM96" s="2"/>
      <c r="EHN96" s="2"/>
      <c r="EHO96" s="2"/>
      <c r="EHP96" s="2"/>
      <c r="EHQ96" s="2"/>
      <c r="EHR96" s="2"/>
      <c r="EHS96" s="2"/>
      <c r="EHT96" s="2"/>
      <c r="EHU96" s="2"/>
      <c r="EHV96" s="2"/>
      <c r="EHW96" s="2"/>
      <c r="EHX96" s="2"/>
      <c r="EHY96" s="2"/>
      <c r="EHZ96" s="2"/>
      <c r="EIA96" s="2"/>
      <c r="EIB96" s="2"/>
      <c r="EIC96" s="2"/>
      <c r="EID96" s="2"/>
      <c r="EIE96" s="2"/>
      <c r="EIF96" s="2"/>
      <c r="EIG96" s="2"/>
      <c r="EIH96" s="2"/>
      <c r="EII96" s="2"/>
      <c r="EIJ96" s="2"/>
      <c r="EIM96" s="2"/>
      <c r="EIN96" s="2"/>
      <c r="EIO96" s="2"/>
      <c r="EIP96" s="2"/>
      <c r="EIQ96" s="2"/>
      <c r="EIR96" s="2"/>
      <c r="EIS96" s="2"/>
      <c r="EIT96" s="2"/>
      <c r="EIU96" s="2"/>
      <c r="EIV96" s="2"/>
      <c r="EIW96" s="2"/>
      <c r="EIX96" s="2"/>
      <c r="EJI96" s="2"/>
      <c r="EJJ96" s="2"/>
      <c r="EJK96" s="2"/>
      <c r="EJL96" s="2"/>
      <c r="EJM96" s="2"/>
      <c r="EJN96" s="2"/>
      <c r="EJO96" s="2"/>
      <c r="EJP96" s="2"/>
      <c r="EJS96" s="2"/>
      <c r="EJT96" s="2"/>
      <c r="EJU96" s="2"/>
      <c r="EJV96" s="2"/>
      <c r="EJW96" s="2"/>
      <c r="EJX96" s="2"/>
      <c r="EJY96" s="2"/>
      <c r="EJZ96" s="2"/>
      <c r="EKE96" s="2"/>
      <c r="EKF96" s="2"/>
      <c r="EKG96" s="2"/>
      <c r="EKH96" s="2"/>
      <c r="EKI96" s="2"/>
      <c r="EKJ96" s="2"/>
      <c r="EKK96" s="2"/>
      <c r="EKL96" s="2"/>
      <c r="EKM96" s="2"/>
      <c r="EKN96" s="2"/>
      <c r="EKO96" s="2"/>
      <c r="EKP96" s="2"/>
      <c r="EKQ96" s="2"/>
      <c r="EKR96" s="2"/>
      <c r="EKS96" s="2"/>
      <c r="EKT96" s="2"/>
      <c r="EKW96" s="2"/>
      <c r="EKX96" s="2"/>
      <c r="EKY96" s="2"/>
      <c r="EKZ96" s="2"/>
      <c r="ELA96" s="2"/>
      <c r="ELB96" s="2"/>
      <c r="ELC96" s="2"/>
      <c r="ELD96" s="2"/>
      <c r="ELE96" s="2"/>
      <c r="ELF96" s="2"/>
      <c r="ELG96" s="2"/>
      <c r="ELH96" s="2"/>
      <c r="ELI96" s="2"/>
      <c r="ELJ96" s="2"/>
      <c r="ELM96" s="2"/>
      <c r="ELN96" s="2"/>
      <c r="ELO96" s="2"/>
      <c r="ELP96" s="2"/>
      <c r="ELS96" s="2"/>
      <c r="ELT96" s="2"/>
      <c r="ELU96" s="2"/>
      <c r="ELV96" s="2"/>
      <c r="ELW96" s="2"/>
      <c r="ELX96" s="2"/>
      <c r="EMA96" s="2"/>
      <c r="EMB96" s="2"/>
      <c r="EMC96" s="2"/>
      <c r="EMD96" s="2"/>
      <c r="EME96" s="2"/>
      <c r="EMF96" s="2"/>
      <c r="EMG96" s="2"/>
      <c r="EMH96" s="2"/>
      <c r="EMI96" s="2"/>
      <c r="EMJ96" s="2"/>
      <c r="EMM96" s="2"/>
      <c r="EMN96" s="2"/>
      <c r="EMO96" s="2"/>
      <c r="EMP96" s="2"/>
      <c r="EMQ96" s="2"/>
      <c r="EMR96" s="2"/>
      <c r="EMS96" s="2"/>
      <c r="EMT96" s="2"/>
      <c r="EMU96" s="2"/>
      <c r="EMV96" s="2"/>
      <c r="EMW96" s="2"/>
      <c r="EMX96" s="2"/>
      <c r="EMY96" s="2"/>
      <c r="EMZ96" s="2"/>
      <c r="ENA96" s="2"/>
      <c r="ENB96" s="2"/>
      <c r="ENC96" s="2"/>
      <c r="END96" s="2"/>
      <c r="ENE96" s="2"/>
      <c r="ENF96" s="2"/>
      <c r="ENG96" s="2"/>
      <c r="ENH96" s="2"/>
      <c r="ENK96" s="2"/>
      <c r="ENL96" s="2"/>
      <c r="ENM96" s="2"/>
      <c r="ENN96" s="2"/>
      <c r="ENO96" s="2"/>
      <c r="ENP96" s="2"/>
      <c r="ENQ96" s="2"/>
      <c r="ENR96" s="2"/>
      <c r="ENU96" s="2"/>
      <c r="ENV96" s="2"/>
      <c r="ENW96" s="2"/>
      <c r="ENX96" s="2"/>
      <c r="ENY96" s="2"/>
      <c r="ENZ96" s="2"/>
      <c r="EOC96" s="2"/>
      <c r="EOD96" s="2"/>
      <c r="EOE96" s="2"/>
      <c r="EOF96" s="2"/>
      <c r="EOG96" s="2"/>
      <c r="EOH96" s="2"/>
      <c r="EOO96" s="2"/>
      <c r="EOP96" s="2"/>
      <c r="EOQ96" s="2"/>
      <c r="EOR96" s="2"/>
      <c r="EOS96" s="2"/>
      <c r="EOT96" s="2"/>
      <c r="EPA96" s="2"/>
      <c r="EPB96" s="2"/>
      <c r="EPG96" s="2"/>
      <c r="EPH96" s="2"/>
      <c r="EPK96" s="2"/>
      <c r="EPL96" s="2"/>
      <c r="EPQ96" s="2"/>
      <c r="EPR96" s="2"/>
      <c r="EPS96" s="2"/>
      <c r="EPT96" s="2"/>
      <c r="EPU96" s="2"/>
      <c r="EPV96" s="2"/>
      <c r="EPY96" s="2"/>
      <c r="EPZ96" s="2"/>
      <c r="EQC96" s="2"/>
      <c r="EQD96" s="2"/>
      <c r="EQE96" s="2"/>
      <c r="EQF96" s="2"/>
      <c r="EQG96" s="2"/>
      <c r="EQH96" s="2"/>
      <c r="EQO96" s="2"/>
      <c r="EQP96" s="2"/>
      <c r="EQS96" s="2"/>
      <c r="EQT96" s="2"/>
      <c r="EQW96" s="2"/>
      <c r="EQX96" s="2"/>
      <c r="EQY96" s="2"/>
      <c r="EQZ96" s="2"/>
      <c r="ERA96" s="2"/>
      <c r="ERB96" s="2"/>
      <c r="ERC96" s="2"/>
      <c r="ERD96" s="2"/>
      <c r="ERE96" s="2"/>
      <c r="ERF96" s="2"/>
      <c r="ERG96" s="2"/>
      <c r="ERH96" s="2"/>
      <c r="ERI96" s="2"/>
      <c r="ERJ96" s="2"/>
      <c r="ERK96" s="2"/>
      <c r="ERL96" s="2"/>
      <c r="ERM96" s="2"/>
      <c r="ERN96" s="2"/>
      <c r="ERO96" s="2"/>
      <c r="ERP96" s="2"/>
      <c r="ERQ96" s="2"/>
      <c r="ERR96" s="2"/>
      <c r="ERU96" s="2"/>
      <c r="ERV96" s="2"/>
      <c r="ERW96" s="2"/>
      <c r="ERX96" s="2"/>
      <c r="ERY96" s="2"/>
      <c r="ERZ96" s="2"/>
      <c r="ESA96" s="2"/>
      <c r="ESB96" s="2"/>
      <c r="ESE96" s="2"/>
      <c r="ESF96" s="2"/>
      <c r="ESM96" s="2"/>
      <c r="ESN96" s="2"/>
      <c r="ESO96" s="2"/>
      <c r="ESP96" s="2"/>
      <c r="ESW96" s="2"/>
      <c r="ESX96" s="2"/>
      <c r="ESY96" s="2"/>
      <c r="ESZ96" s="2"/>
      <c r="ETA96" s="2"/>
      <c r="ETB96" s="2"/>
      <c r="ETE96" s="2"/>
      <c r="ETF96" s="2"/>
      <c r="ETI96" s="2"/>
      <c r="ETJ96" s="2"/>
      <c r="ETK96" s="2"/>
      <c r="ETL96" s="2"/>
      <c r="ETM96" s="2"/>
      <c r="ETN96" s="2"/>
      <c r="ETO96" s="2"/>
      <c r="ETP96" s="2"/>
      <c r="ETQ96" s="2"/>
      <c r="ETR96" s="2"/>
      <c r="ETS96" s="2"/>
      <c r="ETT96" s="2"/>
      <c r="ETW96" s="2"/>
      <c r="ETX96" s="2"/>
      <c r="ETY96" s="2"/>
      <c r="ETZ96" s="2"/>
      <c r="EUA96" s="2"/>
      <c r="EUB96" s="2"/>
      <c r="EUC96" s="2"/>
      <c r="EUD96" s="2"/>
      <c r="EUE96" s="2"/>
      <c r="EUF96" s="2"/>
      <c r="EUG96" s="2"/>
      <c r="EUH96" s="2"/>
      <c r="EUK96" s="2"/>
      <c r="EUL96" s="2"/>
      <c r="EUM96" s="2"/>
      <c r="EUN96" s="2"/>
      <c r="EUQ96" s="2"/>
      <c r="EUR96" s="2"/>
      <c r="EUS96" s="2"/>
      <c r="EUT96" s="2"/>
      <c r="EUU96" s="2"/>
      <c r="EUV96" s="2"/>
      <c r="EUW96" s="2"/>
      <c r="EUX96" s="2"/>
      <c r="EUY96" s="2"/>
      <c r="EUZ96" s="2"/>
      <c r="EVA96" s="2"/>
      <c r="EVB96" s="2"/>
      <c r="EVK96" s="2"/>
      <c r="EVL96" s="2"/>
      <c r="EVM96" s="2"/>
      <c r="EVN96" s="2"/>
      <c r="EVO96" s="2"/>
      <c r="EVP96" s="2"/>
      <c r="EVQ96" s="2"/>
      <c r="EVR96" s="2"/>
      <c r="EVS96" s="2"/>
      <c r="EVT96" s="2"/>
      <c r="EVU96" s="2"/>
      <c r="EVV96" s="2"/>
      <c r="EVY96" s="2"/>
      <c r="EVZ96" s="2"/>
      <c r="EWC96" s="2"/>
      <c r="EWD96" s="2"/>
      <c r="EWG96" s="2"/>
      <c r="EWH96" s="2"/>
      <c r="EWI96" s="2"/>
      <c r="EWJ96" s="2"/>
      <c r="EWM96" s="2"/>
      <c r="EWN96" s="2"/>
      <c r="EWO96" s="2"/>
      <c r="EWP96" s="2"/>
      <c r="EWU96" s="2"/>
      <c r="EWV96" s="2"/>
      <c r="EWW96" s="2"/>
      <c r="EWX96" s="2"/>
      <c r="EWY96" s="2"/>
      <c r="EWZ96" s="2"/>
      <c r="EXE96" s="2"/>
      <c r="EXF96" s="2"/>
      <c r="EXG96" s="2"/>
      <c r="EXH96" s="2"/>
      <c r="EXI96" s="2"/>
      <c r="EXJ96" s="2"/>
      <c r="EXK96" s="2"/>
      <c r="EXL96" s="2"/>
      <c r="EXO96" s="2"/>
      <c r="EXP96" s="2"/>
      <c r="EXQ96" s="2"/>
      <c r="EXR96" s="2"/>
      <c r="EXS96" s="2"/>
      <c r="EXT96" s="2"/>
      <c r="EXU96" s="2"/>
      <c r="EXV96" s="2"/>
      <c r="EXW96" s="2"/>
      <c r="EXX96" s="2"/>
      <c r="EYA96" s="2"/>
      <c r="EYB96" s="2"/>
      <c r="EYC96" s="2"/>
      <c r="EYD96" s="2"/>
      <c r="EYE96" s="2"/>
      <c r="EYF96" s="2"/>
      <c r="EYG96" s="2"/>
      <c r="EYH96" s="2"/>
      <c r="EYI96" s="2"/>
      <c r="EYJ96" s="2"/>
      <c r="EYK96" s="2"/>
      <c r="EYL96" s="2"/>
      <c r="EYQ96" s="2"/>
      <c r="EYR96" s="2"/>
      <c r="EYS96" s="2"/>
      <c r="EYT96" s="2"/>
      <c r="EYU96" s="2"/>
      <c r="EYV96" s="2"/>
      <c r="EZA96" s="2"/>
      <c r="EZB96" s="2"/>
      <c r="EZC96" s="2"/>
      <c r="EZD96" s="2"/>
      <c r="EZE96" s="2"/>
      <c r="EZF96" s="2"/>
      <c r="EZG96" s="2"/>
      <c r="EZH96" s="2"/>
      <c r="EZI96" s="2"/>
      <c r="EZJ96" s="2"/>
      <c r="EZK96" s="2"/>
      <c r="EZL96" s="2"/>
      <c r="EZM96" s="2"/>
      <c r="EZN96" s="2"/>
      <c r="EZO96" s="2"/>
      <c r="EZP96" s="2"/>
      <c r="EZS96" s="2"/>
      <c r="EZT96" s="2"/>
      <c r="EZW96" s="2"/>
      <c r="EZX96" s="2"/>
      <c r="FAC96" s="2"/>
      <c r="FAD96" s="2"/>
      <c r="FAE96" s="2"/>
      <c r="FAF96" s="2"/>
      <c r="FAM96" s="2"/>
      <c r="FAN96" s="2"/>
      <c r="FAS96" s="2"/>
      <c r="FAT96" s="2"/>
      <c r="FAU96" s="2"/>
      <c r="FAV96" s="2"/>
      <c r="FAY96" s="2"/>
      <c r="FAZ96" s="2"/>
      <c r="FBC96" s="2"/>
      <c r="FBD96" s="2"/>
      <c r="FBE96" s="2"/>
      <c r="FBF96" s="2"/>
      <c r="FBI96" s="2"/>
      <c r="FBJ96" s="2"/>
      <c r="FBK96" s="2"/>
      <c r="FBL96" s="2"/>
      <c r="FBM96" s="2"/>
      <c r="FBN96" s="2"/>
      <c r="FBS96" s="2"/>
      <c r="FBT96" s="2"/>
      <c r="FBU96" s="2"/>
      <c r="FBV96" s="2"/>
      <c r="FBW96" s="2"/>
      <c r="FBX96" s="2"/>
      <c r="FBY96" s="2"/>
      <c r="FBZ96" s="2"/>
      <c r="FCA96" s="2"/>
      <c r="FCB96" s="2"/>
      <c r="FCI96" s="2"/>
      <c r="FCJ96" s="2"/>
      <c r="FCS96" s="2"/>
      <c r="FCT96" s="2"/>
    </row>
    <row r="97" spans="7:2048 2051:3072 3079:4096 4101:4154" x14ac:dyDescent="0.25">
      <c r="G97" s="2"/>
      <c r="H97" s="2"/>
      <c r="K97" s="2"/>
      <c r="L97" s="2"/>
      <c r="M97" s="2"/>
      <c r="N97" s="2"/>
      <c r="O97" s="2"/>
      <c r="P97" s="2"/>
      <c r="S97" s="2"/>
      <c r="T97" s="2"/>
      <c r="U97" s="2"/>
      <c r="V97" s="2"/>
      <c r="W97" s="2"/>
      <c r="X97" s="2"/>
      <c r="Y97" s="2"/>
      <c r="Z97" s="2"/>
      <c r="AA97" s="2"/>
      <c r="AB97" s="2"/>
      <c r="AC97" s="2"/>
      <c r="AD97" s="2"/>
      <c r="AE97" s="2"/>
      <c r="AF97" s="2"/>
      <c r="AG97" s="2"/>
      <c r="AH97" s="2"/>
      <c r="AK97" s="2"/>
      <c r="AL97" s="2"/>
      <c r="AM97" s="2"/>
      <c r="AN97" s="2"/>
      <c r="AO97" s="2"/>
      <c r="AP97" s="2"/>
      <c r="AQ97" s="2"/>
      <c r="AR97" s="2"/>
      <c r="AS97" s="2"/>
      <c r="AT97" s="2"/>
      <c r="AU97" s="2"/>
      <c r="AV97" s="2"/>
      <c r="AW97" s="2"/>
      <c r="AX97" s="2"/>
      <c r="AY97" s="2"/>
      <c r="AZ97" s="2"/>
      <c r="BC97" s="2"/>
      <c r="BD97" s="2"/>
      <c r="BE97" s="2"/>
      <c r="BF97" s="2"/>
      <c r="BI97" s="2"/>
      <c r="BJ97" s="2"/>
      <c r="BK97" s="2"/>
      <c r="BL97" s="2"/>
      <c r="BM97" s="2"/>
      <c r="BN97" s="2"/>
      <c r="BO97" s="2"/>
      <c r="BP97" s="2"/>
      <c r="BS97" s="2"/>
      <c r="BT97" s="2"/>
      <c r="BU97" s="2"/>
      <c r="BV97" s="2"/>
      <c r="BW97" s="2"/>
      <c r="BX97" s="2"/>
      <c r="BY97" s="2"/>
      <c r="BZ97" s="2"/>
      <c r="CA97" s="2"/>
      <c r="CB97" s="2"/>
      <c r="CC97" s="2"/>
      <c r="CD97" s="2"/>
      <c r="CE97" s="2"/>
      <c r="CF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S97" s="2"/>
      <c r="DT97" s="2"/>
      <c r="DU97" s="2"/>
      <c r="DV97" s="2"/>
      <c r="DW97" s="2"/>
      <c r="DX97" s="2"/>
      <c r="DY97" s="2"/>
      <c r="DZ97" s="2"/>
      <c r="EG97" s="2"/>
      <c r="EH97" s="2"/>
      <c r="EI97" s="2"/>
      <c r="EJ97" s="2"/>
      <c r="EK97" s="2"/>
      <c r="EL97" s="2"/>
      <c r="EM97" s="2"/>
      <c r="EN97" s="2"/>
      <c r="EQ97" s="2"/>
      <c r="ER97" s="2"/>
      <c r="ES97" s="2"/>
      <c r="ET97" s="2"/>
      <c r="EW97" s="2"/>
      <c r="EX97" s="2"/>
      <c r="EY97" s="2"/>
      <c r="EZ97" s="2"/>
      <c r="FC97" s="2"/>
      <c r="FD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c r="KE97" s="2"/>
      <c r="KF97" s="2"/>
      <c r="KG97" s="2"/>
      <c r="KH97" s="2"/>
      <c r="KI97" s="2"/>
      <c r="KJ97" s="2"/>
      <c r="KK97" s="2"/>
      <c r="KL97" s="2"/>
      <c r="KM97" s="2"/>
      <c r="KN97" s="2"/>
      <c r="KO97" s="2"/>
      <c r="KP97" s="2"/>
      <c r="KQ97" s="2"/>
      <c r="KR97" s="2"/>
      <c r="KS97" s="2"/>
      <c r="KT97" s="2"/>
      <c r="KU97" s="2"/>
      <c r="KV97" s="2"/>
      <c r="KW97" s="2"/>
      <c r="KX97" s="2"/>
      <c r="KY97" s="2"/>
      <c r="KZ97" s="2"/>
      <c r="LA97" s="2"/>
      <c r="LB97" s="2"/>
      <c r="LC97" s="2"/>
      <c r="LD97" s="2"/>
      <c r="LE97" s="2"/>
      <c r="LF97" s="2"/>
      <c r="LG97" s="2"/>
      <c r="LH97" s="2"/>
      <c r="LI97" s="2"/>
      <c r="LJ97" s="2"/>
      <c r="LK97" s="2"/>
      <c r="LL97" s="2"/>
      <c r="LM97" s="2"/>
      <c r="LN97" s="2"/>
      <c r="LO97" s="2"/>
      <c r="LP97" s="2"/>
      <c r="LQ97" s="2"/>
      <c r="LR97" s="2"/>
      <c r="LS97" s="2"/>
      <c r="LT97" s="2"/>
      <c r="LU97" s="2"/>
      <c r="LV97" s="2"/>
      <c r="LW97" s="2"/>
      <c r="LX97" s="2"/>
      <c r="LY97" s="2"/>
      <c r="LZ97" s="2"/>
      <c r="MA97" s="2"/>
      <c r="MB97" s="2"/>
      <c r="MC97" s="2"/>
      <c r="MD97" s="2"/>
      <c r="ME97" s="2"/>
      <c r="MF97" s="2"/>
      <c r="MG97" s="2"/>
      <c r="MH97" s="2"/>
      <c r="MI97" s="2"/>
      <c r="MJ97" s="2"/>
      <c r="MK97" s="2"/>
      <c r="ML97" s="2"/>
      <c r="MM97" s="2"/>
      <c r="MN97" s="2"/>
      <c r="MO97" s="2"/>
      <c r="MP97" s="2"/>
      <c r="MQ97" s="2"/>
      <c r="MR97" s="2"/>
      <c r="MS97" s="2"/>
      <c r="MT97" s="2"/>
      <c r="MU97" s="2"/>
      <c r="MV97" s="2"/>
      <c r="MW97" s="2"/>
      <c r="MX97" s="2"/>
      <c r="MY97" s="2"/>
      <c r="MZ97" s="2"/>
      <c r="NA97" s="2"/>
      <c r="NB97" s="2"/>
      <c r="NC97" s="2"/>
      <c r="ND97" s="2"/>
      <c r="NE97" s="2"/>
      <c r="NF97" s="2"/>
      <c r="NI97" s="2"/>
      <c r="NJ97" s="2"/>
      <c r="NK97" s="2"/>
      <c r="NL97" s="2"/>
      <c r="NM97" s="2"/>
      <c r="NN97" s="2"/>
      <c r="NO97" s="2"/>
      <c r="NP97" s="2"/>
      <c r="NQ97" s="2"/>
      <c r="NR97" s="2"/>
      <c r="NU97" s="2"/>
      <c r="NV97" s="2"/>
      <c r="NW97" s="2"/>
      <c r="NX97" s="2"/>
      <c r="NY97" s="2"/>
      <c r="NZ97" s="2"/>
      <c r="OA97" s="2"/>
      <c r="OB97" s="2"/>
      <c r="OE97" s="2"/>
      <c r="OF97" s="2"/>
      <c r="OG97" s="2"/>
      <c r="OH97" s="2"/>
      <c r="OI97" s="2"/>
      <c r="OJ97" s="2"/>
      <c r="OM97" s="2"/>
      <c r="ON97" s="2"/>
      <c r="OO97" s="2"/>
      <c r="OP97" s="2"/>
      <c r="OQ97" s="2"/>
      <c r="OR97" s="2"/>
      <c r="OS97" s="2"/>
      <c r="OT97" s="2"/>
      <c r="OU97" s="2"/>
      <c r="OV97" s="2"/>
      <c r="OW97" s="2"/>
      <c r="OX97" s="2"/>
      <c r="OY97" s="2"/>
      <c r="OZ97" s="2"/>
      <c r="PC97" s="2"/>
      <c r="PD97" s="2"/>
      <c r="PG97" s="2"/>
      <c r="PH97" s="2"/>
      <c r="PI97" s="2"/>
      <c r="PJ97" s="2"/>
      <c r="PK97" s="2"/>
      <c r="PL97" s="2"/>
      <c r="PM97" s="2"/>
      <c r="PN97" s="2"/>
      <c r="PO97" s="2"/>
      <c r="PP97" s="2"/>
      <c r="PQ97" s="2"/>
      <c r="PR97" s="2"/>
      <c r="PS97" s="2"/>
      <c r="PT97" s="2"/>
      <c r="PU97" s="2"/>
      <c r="PV97" s="2"/>
      <c r="PW97" s="2"/>
      <c r="PX97" s="2"/>
      <c r="PY97" s="2"/>
      <c r="PZ97" s="2"/>
      <c r="QA97" s="2"/>
      <c r="QB97" s="2"/>
      <c r="QC97" s="2"/>
      <c r="QD97" s="2"/>
      <c r="QE97" s="2"/>
      <c r="QF97" s="2"/>
      <c r="QG97" s="2"/>
      <c r="QH97" s="2"/>
      <c r="QI97" s="2"/>
      <c r="QJ97" s="2"/>
      <c r="ZK97" s="2"/>
      <c r="ZL97" s="2"/>
      <c r="ZO97" s="2"/>
      <c r="ZP97" s="2"/>
      <c r="ACQ97" s="2"/>
      <c r="ACR97" s="2"/>
      <c r="AIC97" s="2"/>
      <c r="AID97" s="2"/>
      <c r="AIE97" s="2"/>
      <c r="AIF97" s="2"/>
      <c r="AIG97" s="2"/>
      <c r="AIH97" s="2"/>
      <c r="AIM97" s="2"/>
      <c r="AIN97" s="2"/>
      <c r="AIO97" s="2"/>
      <c r="AIP97" s="2"/>
      <c r="AIQ97" s="2"/>
      <c r="AIR97" s="2"/>
      <c r="AIU97" s="2"/>
      <c r="AIV97" s="2"/>
      <c r="AJQ97" s="2"/>
      <c r="AJR97" s="2"/>
      <c r="ALG97" s="2"/>
      <c r="ALH97" s="2"/>
      <c r="ALI97" s="2"/>
      <c r="ALJ97" s="2"/>
      <c r="ALK97" s="2"/>
      <c r="ALL97" s="2"/>
      <c r="ALM97" s="2"/>
      <c r="ALN97" s="2"/>
      <c r="ALO97" s="2"/>
      <c r="ALP97" s="2"/>
      <c r="ALS97" s="2"/>
      <c r="ALT97" s="2"/>
      <c r="ALU97" s="2"/>
      <c r="ALV97" s="2"/>
      <c r="ALW97" s="2"/>
      <c r="ALX97" s="2"/>
      <c r="ALY97" s="2"/>
      <c r="ALZ97" s="2"/>
      <c r="AMA97" s="2"/>
      <c r="AMB97" s="2"/>
      <c r="AMC97" s="2"/>
      <c r="AMD97" s="2"/>
      <c r="AME97" s="2"/>
      <c r="AMF97" s="2"/>
      <c r="AMG97" s="2"/>
      <c r="AMH97" s="2"/>
      <c r="AMI97" s="2"/>
      <c r="AMJ97" s="2"/>
      <c r="AMK97" s="2"/>
      <c r="AML97" s="2"/>
      <c r="AMM97" s="2"/>
      <c r="AMN97" s="2"/>
      <c r="AMO97" s="2"/>
      <c r="AMP97" s="2"/>
      <c r="AMQ97" s="2"/>
      <c r="AMR97" s="2"/>
      <c r="AMS97" s="2"/>
      <c r="AMT97" s="2"/>
      <c r="AMU97" s="2"/>
      <c r="AMV97" s="2"/>
      <c r="AMY97" s="2"/>
      <c r="AMZ97" s="2"/>
      <c r="ANA97" s="2"/>
      <c r="ANB97" s="2"/>
      <c r="ANC97" s="2"/>
      <c r="AND97" s="2"/>
      <c r="ANM97" s="2"/>
      <c r="ANN97" s="2"/>
      <c r="ANO97" s="2"/>
      <c r="ANP97" s="2"/>
      <c r="ANQ97" s="2"/>
      <c r="ANR97" s="2"/>
      <c r="ANW97" s="2"/>
      <c r="ANX97" s="2"/>
      <c r="ANY97" s="2"/>
      <c r="ANZ97" s="2"/>
      <c r="AOA97" s="2"/>
      <c r="AOB97" s="2"/>
      <c r="AOC97" s="2"/>
      <c r="AOD97" s="2"/>
      <c r="AOG97" s="2"/>
      <c r="AOH97" s="2"/>
      <c r="AOM97" s="2"/>
      <c r="AON97" s="2"/>
      <c r="AOQ97" s="2"/>
      <c r="AOR97" s="2"/>
      <c r="AOU97" s="2"/>
      <c r="AOV97" s="2"/>
      <c r="AOY97" s="2"/>
      <c r="AOZ97" s="2"/>
      <c r="APA97" s="2"/>
      <c r="APB97" s="2"/>
      <c r="APC97" s="2"/>
      <c r="APD97" s="2"/>
      <c r="APE97" s="2"/>
      <c r="APF97" s="2"/>
      <c r="APM97" s="2"/>
      <c r="APN97" s="2"/>
      <c r="APO97" s="2"/>
      <c r="APP97" s="2"/>
      <c r="APS97" s="2"/>
      <c r="APT97" s="2"/>
      <c r="APY97" s="2"/>
      <c r="APZ97" s="2"/>
      <c r="AQC97" s="2"/>
      <c r="AQD97" s="2"/>
      <c r="AQG97" s="2"/>
      <c r="AQH97" s="2"/>
      <c r="AQS97" s="2"/>
      <c r="AQT97" s="2"/>
      <c r="AQU97" s="2"/>
      <c r="AQV97" s="2"/>
      <c r="AQW97" s="2"/>
      <c r="AQX97" s="2"/>
      <c r="AQY97" s="2"/>
      <c r="AQZ97" s="2"/>
      <c r="ARA97" s="2"/>
      <c r="ARB97" s="2"/>
      <c r="ARG97" s="2"/>
      <c r="ARH97" s="2"/>
      <c r="ARK97" s="2"/>
      <c r="ARL97" s="2"/>
      <c r="ARM97" s="2"/>
      <c r="ARN97" s="2"/>
      <c r="ARQ97" s="2"/>
      <c r="ARR97" s="2"/>
      <c r="ARW97" s="2"/>
      <c r="ARX97" s="2"/>
      <c r="ARY97" s="2"/>
      <c r="ARZ97" s="2"/>
      <c r="ASA97" s="2"/>
      <c r="ASB97" s="2"/>
      <c r="ASC97" s="2"/>
      <c r="ASD97" s="2"/>
      <c r="ASE97" s="2"/>
      <c r="ASF97" s="2"/>
      <c r="ASI97" s="2"/>
      <c r="ASJ97" s="2"/>
      <c r="ASK97" s="2"/>
      <c r="ASL97" s="2"/>
      <c r="ASQ97" s="2"/>
      <c r="ASR97" s="2"/>
      <c r="ASS97" s="2"/>
      <c r="AST97" s="2"/>
      <c r="ASU97" s="2"/>
      <c r="ASV97" s="2"/>
      <c r="ASW97" s="2"/>
      <c r="ASX97" s="2"/>
      <c r="ASY97" s="2"/>
      <c r="ASZ97" s="2"/>
      <c r="ATA97" s="2"/>
      <c r="ATB97" s="2"/>
      <c r="ATC97" s="2"/>
      <c r="ATD97" s="2"/>
      <c r="ATG97" s="2"/>
      <c r="ATH97" s="2"/>
      <c r="ATM97" s="2"/>
      <c r="ATN97" s="2"/>
      <c r="ATO97" s="2"/>
      <c r="ATP97" s="2"/>
      <c r="ATQ97" s="2"/>
      <c r="ATR97" s="2"/>
      <c r="ATS97" s="2"/>
      <c r="ATT97" s="2"/>
      <c r="ATU97" s="2"/>
      <c r="ATV97" s="2"/>
      <c r="ATW97" s="2"/>
      <c r="ATX97" s="2"/>
      <c r="ATY97" s="2"/>
      <c r="ATZ97" s="2"/>
      <c r="AUA97" s="2"/>
      <c r="AUB97" s="2"/>
      <c r="AUC97" s="2"/>
      <c r="AUD97" s="2"/>
      <c r="AUK97" s="2"/>
      <c r="AUL97" s="2"/>
      <c r="AUM97" s="2"/>
      <c r="AUN97" s="2"/>
      <c r="AUY97" s="2"/>
      <c r="AUZ97" s="2"/>
      <c r="AVE97" s="2"/>
      <c r="AVF97" s="2"/>
      <c r="AVG97" s="2"/>
      <c r="AVH97" s="2"/>
      <c r="AVK97" s="2"/>
      <c r="AVL97" s="2"/>
      <c r="AVM97" s="2"/>
      <c r="AVN97" s="2"/>
      <c r="AVQ97" s="2"/>
      <c r="AVR97" s="2"/>
      <c r="AVU97" s="2"/>
      <c r="AVV97" s="2"/>
      <c r="AVW97" s="2"/>
      <c r="AVX97" s="2"/>
      <c r="AVY97" s="2"/>
      <c r="AVZ97" s="2"/>
      <c r="AWA97" s="2"/>
      <c r="AWB97" s="2"/>
      <c r="AWC97" s="2"/>
      <c r="AWD97" s="2"/>
      <c r="AWE97" s="2"/>
      <c r="AWF97" s="2"/>
      <c r="AWG97" s="2"/>
      <c r="AWH97" s="2"/>
      <c r="AWK97" s="2"/>
      <c r="AWL97" s="2"/>
      <c r="AWM97" s="2"/>
      <c r="AWN97" s="2"/>
      <c r="AWO97" s="2"/>
      <c r="AWP97" s="2"/>
      <c r="AWQ97" s="2"/>
      <c r="AWR97" s="2"/>
      <c r="AWS97" s="2"/>
      <c r="AWT97" s="2"/>
      <c r="AWW97" s="2"/>
      <c r="AWX97" s="2"/>
      <c r="AXA97" s="2"/>
      <c r="AXB97" s="2"/>
      <c r="AXC97" s="2"/>
      <c r="AXD97" s="2"/>
      <c r="AXG97" s="2"/>
      <c r="AXH97" s="2"/>
      <c r="AXI97" s="2"/>
      <c r="AXJ97" s="2"/>
      <c r="AXM97" s="2"/>
      <c r="AXN97" s="2"/>
      <c r="AXQ97" s="2"/>
      <c r="AXR97" s="2"/>
      <c r="AXS97" s="2"/>
      <c r="AXT97" s="2"/>
      <c r="AXU97" s="2"/>
      <c r="AXV97" s="2"/>
      <c r="AXW97" s="2"/>
      <c r="AXX97" s="2"/>
      <c r="AXY97" s="2"/>
      <c r="AXZ97" s="2"/>
      <c r="AYA97" s="2"/>
      <c r="AYB97" s="2"/>
      <c r="AYC97" s="2"/>
      <c r="AYD97" s="2"/>
      <c r="AYE97" s="2"/>
      <c r="AYF97" s="2"/>
      <c r="AYI97" s="2"/>
      <c r="AYJ97" s="2"/>
      <c r="AYK97" s="2"/>
      <c r="AYL97" s="2"/>
      <c r="AYO97" s="2"/>
      <c r="AYP97" s="2"/>
      <c r="AYQ97" s="2"/>
      <c r="AYR97" s="2"/>
      <c r="AYS97" s="2"/>
      <c r="AYT97" s="2"/>
      <c r="AYU97" s="2"/>
      <c r="AYV97" s="2"/>
      <c r="AYW97" s="2"/>
      <c r="AYX97" s="2"/>
      <c r="AZA97" s="2"/>
      <c r="AZB97" s="2"/>
      <c r="AZE97" s="2"/>
      <c r="AZF97" s="2"/>
      <c r="AZG97" s="2"/>
      <c r="AZH97" s="2"/>
      <c r="AZI97" s="2"/>
      <c r="AZJ97" s="2"/>
      <c r="AZK97" s="2"/>
      <c r="AZL97" s="2"/>
      <c r="AZM97" s="2"/>
      <c r="AZN97" s="2"/>
      <c r="AZO97" s="2"/>
      <c r="AZP97" s="2"/>
      <c r="AZU97" s="2"/>
      <c r="AZV97" s="2"/>
      <c r="BAA97" s="2"/>
      <c r="BAB97" s="2"/>
      <c r="BAE97" s="2"/>
      <c r="BAF97" s="2"/>
      <c r="BAG97" s="2"/>
      <c r="BAH97" s="2"/>
      <c r="BAI97" s="2"/>
      <c r="BAJ97" s="2"/>
      <c r="BAM97" s="2"/>
      <c r="BAN97" s="2"/>
      <c r="BAU97" s="2"/>
      <c r="BAV97" s="2"/>
      <c r="BAW97" s="2"/>
      <c r="BAX97" s="2"/>
      <c r="BAY97" s="2"/>
      <c r="BAZ97" s="2"/>
      <c r="BBA97" s="2"/>
      <c r="BBB97" s="2"/>
      <c r="BBE97" s="2"/>
      <c r="BBF97" s="2"/>
      <c r="BBG97" s="2"/>
      <c r="BBH97" s="2"/>
      <c r="BBI97" s="2"/>
      <c r="BBJ97" s="2"/>
      <c r="BBM97" s="2"/>
      <c r="BBN97" s="2"/>
      <c r="BBO97" s="2"/>
      <c r="BBP97" s="2"/>
      <c r="BBQ97" s="2"/>
      <c r="BBR97" s="2"/>
      <c r="BBU97" s="2"/>
      <c r="BBV97" s="2"/>
      <c r="BCC97" s="2"/>
      <c r="BCD97" s="2"/>
      <c r="BCE97" s="2"/>
      <c r="BCF97" s="2"/>
      <c r="BCG97" s="2"/>
      <c r="BCH97" s="2"/>
      <c r="BCK97" s="2"/>
      <c r="BCL97" s="2"/>
      <c r="BCM97" s="2"/>
      <c r="BCN97" s="2"/>
      <c r="BCU97" s="2"/>
      <c r="BCV97" s="2"/>
      <c r="BCW97" s="2"/>
      <c r="BCX97" s="2"/>
      <c r="BCY97" s="2"/>
      <c r="BCZ97" s="2"/>
      <c r="BDA97" s="2"/>
      <c r="BDB97" s="2"/>
      <c r="BDC97" s="2"/>
      <c r="BDD97" s="2"/>
      <c r="BDE97" s="2"/>
      <c r="BDF97" s="2"/>
      <c r="BDG97" s="2"/>
      <c r="BDH97" s="2"/>
      <c r="BDM97" s="2"/>
      <c r="BDN97" s="2"/>
      <c r="BDO97" s="2"/>
      <c r="BDP97" s="2"/>
      <c r="BDS97" s="2"/>
      <c r="BDT97" s="2"/>
      <c r="BDW97" s="2"/>
      <c r="BDX97" s="2"/>
      <c r="BEC97" s="2"/>
      <c r="BED97" s="2"/>
      <c r="BEE97" s="2"/>
      <c r="BEF97" s="2"/>
      <c r="BEG97" s="2"/>
      <c r="BEH97" s="2"/>
      <c r="BEI97" s="2"/>
      <c r="BEJ97" s="2"/>
      <c r="BEK97" s="2"/>
      <c r="BEL97" s="2"/>
      <c r="BEM97" s="2"/>
      <c r="BEN97" s="2"/>
      <c r="BEO97" s="2"/>
      <c r="BEP97" s="2"/>
      <c r="BEQ97" s="2"/>
      <c r="BER97" s="2"/>
      <c r="BES97" s="2"/>
      <c r="BET97" s="2"/>
      <c r="BEU97" s="2"/>
      <c r="BEV97" s="2"/>
      <c r="BEW97" s="2"/>
      <c r="BEX97" s="2"/>
      <c r="BFE97" s="2"/>
      <c r="BFF97" s="2"/>
      <c r="BFG97" s="2"/>
      <c r="BFH97" s="2"/>
      <c r="BFK97" s="2"/>
      <c r="BFL97" s="2"/>
      <c r="BFM97" s="2"/>
      <c r="BFN97" s="2"/>
      <c r="BFO97" s="2"/>
      <c r="BFP97" s="2"/>
      <c r="BFY97" s="2"/>
      <c r="BFZ97" s="2"/>
      <c r="BGC97" s="2"/>
      <c r="BGD97" s="2"/>
      <c r="BGE97" s="2"/>
      <c r="BGF97" s="2"/>
      <c r="BGG97" s="2"/>
      <c r="BGH97" s="2"/>
      <c r="BGI97" s="2"/>
      <c r="BGJ97" s="2"/>
      <c r="BGK97" s="2"/>
      <c r="BGL97" s="2"/>
      <c r="BGM97" s="2"/>
      <c r="BGN97" s="2"/>
      <c r="BGQ97" s="2"/>
      <c r="BGR97" s="2"/>
      <c r="BGS97" s="2"/>
      <c r="BGT97" s="2"/>
      <c r="BGW97" s="2"/>
      <c r="BGX97" s="2"/>
      <c r="BGY97" s="2"/>
      <c r="BGZ97" s="2"/>
      <c r="BHC97" s="2"/>
      <c r="BHD97" s="2"/>
      <c r="BHE97" s="2"/>
      <c r="BHF97" s="2"/>
      <c r="BHI97" s="2"/>
      <c r="BHJ97" s="2"/>
      <c r="BHK97" s="2"/>
      <c r="BHL97" s="2"/>
      <c r="BHY97" s="2"/>
      <c r="BHZ97" s="2"/>
      <c r="BIA97" s="2"/>
      <c r="BIB97" s="2"/>
      <c r="BIC97" s="2"/>
      <c r="BID97" s="2"/>
      <c r="BIE97" s="2"/>
      <c r="BIF97" s="2"/>
      <c r="BIG97" s="2"/>
      <c r="BIH97" s="2"/>
      <c r="BII97" s="2"/>
      <c r="BIJ97" s="2"/>
      <c r="BIK97" s="2"/>
      <c r="BIL97" s="2"/>
      <c r="BIM97" s="2"/>
      <c r="BIN97" s="2"/>
      <c r="BIO97" s="2"/>
      <c r="BIP97" s="2"/>
      <c r="BIS97" s="2"/>
      <c r="BIT97" s="2"/>
      <c r="BIY97" s="2"/>
      <c r="BIZ97" s="2"/>
      <c r="BJA97" s="2"/>
      <c r="BJB97" s="2"/>
      <c r="BJE97" s="2"/>
      <c r="BJF97" s="2"/>
      <c r="BJG97" s="2"/>
      <c r="BJH97" s="2"/>
      <c r="BJK97" s="2"/>
      <c r="BJL97" s="2"/>
      <c r="BJO97" s="2"/>
      <c r="BJP97" s="2"/>
      <c r="BJQ97" s="2"/>
      <c r="BJR97" s="2"/>
      <c r="BJW97" s="2"/>
      <c r="BJX97" s="2"/>
      <c r="BJY97" s="2"/>
      <c r="BJZ97" s="2"/>
      <c r="BKA97" s="2"/>
      <c r="BKB97" s="2"/>
      <c r="BKE97" s="2"/>
      <c r="BKF97" s="2"/>
      <c r="BKG97" s="2"/>
      <c r="BKH97" s="2"/>
      <c r="BKK97" s="2"/>
      <c r="BKL97" s="2"/>
      <c r="BKM97" s="2"/>
      <c r="BKN97" s="2"/>
      <c r="BKO97" s="2"/>
      <c r="BKP97" s="2"/>
      <c r="BKS97" s="2"/>
      <c r="BKT97" s="2"/>
      <c r="BKU97" s="2"/>
      <c r="BKV97" s="2"/>
      <c r="BLA97" s="2"/>
      <c r="BLB97" s="2"/>
      <c r="BLC97" s="2"/>
      <c r="BLD97" s="2"/>
      <c r="BLM97" s="2"/>
      <c r="BLN97" s="2"/>
      <c r="BLQ97" s="2"/>
      <c r="BLR97" s="2"/>
      <c r="BLS97" s="2"/>
      <c r="BLT97" s="2"/>
      <c r="BLU97" s="2"/>
      <c r="BLV97" s="2"/>
      <c r="BLW97" s="2"/>
      <c r="BLX97" s="2"/>
      <c r="BLY97" s="2"/>
      <c r="BLZ97" s="2"/>
      <c r="BMA97" s="2"/>
      <c r="BMB97" s="2"/>
      <c r="BMG97" s="2"/>
      <c r="BMH97" s="2"/>
      <c r="BMK97" s="2"/>
      <c r="BML97" s="2"/>
      <c r="BMQ97" s="2"/>
      <c r="BMR97" s="2"/>
      <c r="BMU97" s="2"/>
      <c r="BMV97" s="2"/>
      <c r="BMY97" s="2"/>
      <c r="BMZ97" s="2"/>
      <c r="BNC97" s="2"/>
      <c r="BND97" s="2"/>
      <c r="BNE97" s="2"/>
      <c r="BNF97" s="2"/>
      <c r="BNI97" s="2"/>
      <c r="BNJ97" s="2"/>
      <c r="BNK97" s="2"/>
      <c r="BNL97" s="2"/>
      <c r="BNM97" s="2"/>
      <c r="BNN97" s="2"/>
      <c r="BNO97" s="2"/>
      <c r="BNP97" s="2"/>
      <c r="BNS97" s="2"/>
      <c r="BNT97" s="2"/>
      <c r="BNW97" s="2"/>
      <c r="BNX97" s="2"/>
      <c r="BNY97" s="2"/>
      <c r="BNZ97" s="2"/>
      <c r="BOA97" s="2"/>
      <c r="BOB97" s="2"/>
      <c r="BOE97" s="2"/>
      <c r="BOF97" s="2"/>
      <c r="BOG97" s="2"/>
      <c r="BOH97" s="2"/>
      <c r="BOI97" s="2"/>
      <c r="BOJ97" s="2"/>
      <c r="BOK97" s="2"/>
      <c r="BOL97" s="2"/>
      <c r="BOQ97" s="2"/>
      <c r="BOR97" s="2"/>
      <c r="BOU97" s="2"/>
      <c r="BOV97" s="2"/>
      <c r="BOY97" s="2"/>
      <c r="BOZ97" s="2"/>
      <c r="BPC97" s="2"/>
      <c r="BPD97" s="2"/>
      <c r="BPG97" s="2"/>
      <c r="BPH97" s="2"/>
      <c r="BPI97" s="2"/>
      <c r="BPJ97" s="2"/>
      <c r="BPO97" s="2"/>
      <c r="BPP97" s="2"/>
      <c r="BPW97" s="2"/>
      <c r="BPX97" s="2"/>
      <c r="BQA97" s="2"/>
      <c r="BQB97" s="2"/>
      <c r="BQG97" s="2"/>
      <c r="BQH97" s="2"/>
      <c r="BQI97" s="2"/>
      <c r="BQJ97" s="2"/>
      <c r="BQK97" s="2"/>
      <c r="BQL97" s="2"/>
      <c r="BQM97" s="2"/>
      <c r="BQN97" s="2"/>
      <c r="BQO97" s="2"/>
      <c r="BQP97" s="2"/>
      <c r="BQS97" s="2"/>
      <c r="BQT97" s="2"/>
      <c r="BQU97" s="2"/>
      <c r="BQV97" s="2"/>
      <c r="BQW97" s="2"/>
      <c r="BQX97" s="2"/>
      <c r="BQY97" s="2"/>
      <c r="BQZ97" s="2"/>
      <c r="BRC97" s="2"/>
      <c r="BRD97" s="2"/>
      <c r="BRE97" s="2"/>
      <c r="BRF97" s="2"/>
      <c r="BRG97" s="2"/>
      <c r="BRH97" s="2"/>
      <c r="BRI97" s="2"/>
      <c r="BRJ97" s="2"/>
      <c r="BRK97" s="2"/>
      <c r="BRL97" s="2"/>
      <c r="BRQ97" s="2"/>
      <c r="BRR97" s="2"/>
      <c r="BRW97" s="2"/>
      <c r="BRX97" s="2"/>
      <c r="BRY97" s="2"/>
      <c r="BRZ97" s="2"/>
      <c r="BSA97" s="2"/>
      <c r="BSB97" s="2"/>
      <c r="BSC97" s="2"/>
      <c r="BSD97" s="2"/>
      <c r="BSE97" s="2"/>
      <c r="BSF97" s="2"/>
      <c r="BSG97" s="2"/>
      <c r="BSH97" s="2"/>
      <c r="BSM97" s="2"/>
      <c r="BSN97" s="2"/>
      <c r="BSO97" s="2"/>
      <c r="BSP97" s="2"/>
      <c r="BSQ97" s="2"/>
      <c r="BSR97" s="2"/>
      <c r="BSS97" s="2"/>
      <c r="BST97" s="2"/>
      <c r="BSU97" s="2"/>
      <c r="BSV97" s="2"/>
      <c r="BSW97" s="2"/>
      <c r="BSX97" s="2"/>
      <c r="BTA97" s="2"/>
      <c r="BTB97" s="2"/>
      <c r="BTC97" s="2"/>
      <c r="BTD97" s="2"/>
      <c r="BTE97" s="2"/>
      <c r="BTF97" s="2"/>
      <c r="BTK97" s="2"/>
      <c r="BTL97" s="2"/>
      <c r="BTM97" s="2"/>
      <c r="BTN97" s="2"/>
      <c r="BTO97" s="2"/>
      <c r="BTP97" s="2"/>
      <c r="BTQ97" s="2"/>
      <c r="BTR97" s="2"/>
      <c r="BTS97" s="2"/>
      <c r="BTT97" s="2"/>
      <c r="BTU97" s="2"/>
      <c r="BTV97" s="2"/>
      <c r="BUC97" s="2"/>
      <c r="BUD97" s="2"/>
      <c r="BUE97" s="2"/>
      <c r="BUF97" s="2"/>
      <c r="BUG97" s="2"/>
      <c r="BUH97" s="2"/>
      <c r="BUK97" s="2"/>
      <c r="BUL97" s="2"/>
      <c r="BUO97" s="2"/>
      <c r="BUP97" s="2"/>
      <c r="BUS97" s="2"/>
      <c r="BUT97" s="2"/>
      <c r="BUW97" s="2"/>
      <c r="BUX97" s="2"/>
      <c r="BUY97" s="2"/>
      <c r="BUZ97" s="2"/>
      <c r="BVA97" s="2"/>
      <c r="BVB97" s="2"/>
      <c r="BVC97" s="2"/>
      <c r="BVD97" s="2"/>
      <c r="BVE97" s="2"/>
      <c r="BVF97" s="2"/>
      <c r="BVG97" s="2"/>
      <c r="BVH97" s="2"/>
      <c r="BVI97" s="2"/>
      <c r="BVJ97" s="2"/>
      <c r="BVK97" s="2"/>
      <c r="BVL97" s="2"/>
      <c r="BVM97" s="2"/>
      <c r="BVN97" s="2"/>
      <c r="BVQ97" s="2"/>
      <c r="BVR97" s="2"/>
      <c r="BVW97" s="2"/>
      <c r="BVX97" s="2"/>
      <c r="BVY97" s="2"/>
      <c r="BVZ97" s="2"/>
      <c r="BWA97" s="2"/>
      <c r="BWB97" s="2"/>
      <c r="BWE97" s="2"/>
      <c r="BWF97" s="2"/>
      <c r="BWK97" s="2"/>
      <c r="BWL97" s="2"/>
      <c r="BWO97" s="2"/>
      <c r="BWP97" s="2"/>
      <c r="BWQ97" s="2"/>
      <c r="BWR97" s="2"/>
      <c r="BWS97" s="2"/>
      <c r="BWT97" s="2"/>
      <c r="BWW97" s="2"/>
      <c r="BWX97" s="2"/>
      <c r="BWY97" s="2"/>
      <c r="BWZ97" s="2"/>
      <c r="BXE97" s="2"/>
      <c r="BXF97" s="2"/>
      <c r="BXO97" s="2"/>
      <c r="BXP97" s="2"/>
      <c r="BXW97" s="2"/>
      <c r="BXX97" s="2"/>
      <c r="BYA97" s="2"/>
      <c r="BYB97" s="2"/>
      <c r="BYC97" s="2"/>
      <c r="BYD97" s="2"/>
      <c r="BYE97" s="2"/>
      <c r="BYF97" s="2"/>
      <c r="BYK97" s="2"/>
      <c r="BYL97" s="2"/>
      <c r="BYM97" s="2"/>
      <c r="BYN97" s="2"/>
      <c r="BYO97" s="2"/>
      <c r="BYP97" s="2"/>
      <c r="BYU97" s="2"/>
      <c r="BYV97" s="2"/>
      <c r="BYW97" s="2"/>
      <c r="BYX97" s="2"/>
      <c r="BZA97" s="2"/>
      <c r="BZB97" s="2"/>
      <c r="BZG97" s="2"/>
      <c r="BZH97" s="2"/>
      <c r="BZO97" s="2"/>
      <c r="BZP97" s="2"/>
      <c r="BZS97" s="2"/>
      <c r="BZT97" s="2"/>
      <c r="BZW97" s="2"/>
      <c r="BZX97" s="2"/>
      <c r="CAA97" s="2"/>
      <c r="CAB97" s="2"/>
      <c r="CAC97" s="2"/>
      <c r="CAD97" s="2"/>
      <c r="CAE97" s="2"/>
      <c r="CAF97" s="2"/>
      <c r="CAI97" s="2"/>
      <c r="CAJ97" s="2"/>
      <c r="CAK97" s="2"/>
      <c r="CAL97" s="2"/>
      <c r="CAM97" s="2"/>
      <c r="CAN97" s="2"/>
      <c r="CAO97" s="2"/>
      <c r="CAP97" s="2"/>
      <c r="CAS97" s="2"/>
      <c r="CAT97" s="2"/>
      <c r="CAU97" s="2"/>
      <c r="CAV97" s="2"/>
      <c r="CAY97" s="2"/>
      <c r="CAZ97" s="2"/>
      <c r="CBE97" s="2"/>
      <c r="CBF97" s="2"/>
      <c r="CBK97" s="2"/>
      <c r="CBL97" s="2"/>
      <c r="CBM97" s="2"/>
      <c r="CBN97" s="2"/>
      <c r="CBO97" s="2"/>
      <c r="CBP97" s="2"/>
      <c r="CBQ97" s="2"/>
      <c r="CBR97" s="2"/>
      <c r="CBS97" s="2"/>
      <c r="CBT97" s="2"/>
      <c r="CBU97" s="2"/>
      <c r="CBV97" s="2"/>
      <c r="CBW97" s="2"/>
      <c r="CBX97" s="2"/>
      <c r="CBY97" s="2"/>
      <c r="CBZ97" s="2"/>
      <c r="CCC97" s="2"/>
      <c r="CCD97" s="2"/>
      <c r="CCE97" s="2"/>
      <c r="CCF97" s="2"/>
      <c r="CCG97" s="2"/>
      <c r="CCH97" s="2"/>
      <c r="CCI97" s="2"/>
      <c r="CCJ97" s="2"/>
      <c r="CCK97" s="2"/>
      <c r="CCL97" s="2"/>
      <c r="CCM97" s="2"/>
      <c r="CCN97" s="2"/>
      <c r="CCU97" s="2"/>
      <c r="CCV97" s="2"/>
      <c r="CDC97" s="2"/>
      <c r="CDD97" s="2"/>
      <c r="CDE97" s="2"/>
      <c r="CDF97" s="2"/>
      <c r="CDG97" s="2"/>
      <c r="CDH97" s="2"/>
      <c r="CDI97" s="2"/>
      <c r="CDJ97" s="2"/>
      <c r="CDK97" s="2"/>
      <c r="CDL97" s="2"/>
      <c r="CDQ97" s="2"/>
      <c r="CDR97" s="2"/>
      <c r="CDS97" s="2"/>
      <c r="CDT97" s="2"/>
      <c r="CDU97" s="2"/>
      <c r="CDV97" s="2"/>
      <c r="CDW97" s="2"/>
      <c r="CDX97" s="2"/>
      <c r="CEC97" s="2"/>
      <c r="CED97" s="2"/>
      <c r="CEE97" s="2"/>
      <c r="CEF97" s="2"/>
      <c r="CEG97" s="2"/>
      <c r="CEH97" s="2"/>
      <c r="CEI97" s="2"/>
      <c r="CEJ97" s="2"/>
      <c r="CEM97" s="2"/>
      <c r="CEN97" s="2"/>
      <c r="CEO97" s="2"/>
      <c r="CEP97" s="2"/>
      <c r="CES97" s="2"/>
      <c r="CET97" s="2"/>
      <c r="CEW97" s="2"/>
      <c r="CEX97" s="2"/>
      <c r="CEY97" s="2"/>
      <c r="CEZ97" s="2"/>
      <c r="CFC97" s="2"/>
      <c r="CFD97" s="2"/>
      <c r="CFE97" s="2"/>
      <c r="CFF97" s="2"/>
      <c r="CFI97" s="2"/>
      <c r="CFJ97" s="2"/>
      <c r="CFK97" s="2"/>
      <c r="CFL97" s="2"/>
      <c r="CFM97" s="2"/>
      <c r="CFN97" s="2"/>
      <c r="CFU97" s="2"/>
      <c r="CFV97" s="2"/>
      <c r="CFW97" s="2"/>
      <c r="CFX97" s="2"/>
      <c r="CGC97" s="2"/>
      <c r="CGD97" s="2"/>
      <c r="CGE97" s="2"/>
      <c r="CGF97" s="2"/>
      <c r="CGG97" s="2"/>
      <c r="CGH97" s="2"/>
      <c r="CGI97" s="2"/>
      <c r="CGJ97" s="2"/>
      <c r="CGK97" s="2"/>
      <c r="CGL97" s="2"/>
      <c r="CGM97" s="2"/>
      <c r="CGN97" s="2"/>
      <c r="CGO97" s="2"/>
      <c r="CGP97" s="2"/>
      <c r="CGQ97" s="2"/>
      <c r="CGR97" s="2"/>
      <c r="CGS97" s="2"/>
      <c r="CGT97" s="2"/>
      <c r="CGU97" s="2"/>
      <c r="CGV97" s="2"/>
      <c r="CGW97" s="2"/>
      <c r="CGX97" s="2"/>
      <c r="CGY97" s="2"/>
      <c r="CGZ97" s="2"/>
      <c r="CHC97" s="2"/>
      <c r="CHD97" s="2"/>
      <c r="CHI97" s="2"/>
      <c r="CHJ97" s="2"/>
      <c r="CHM97" s="2"/>
      <c r="CHN97" s="2"/>
      <c r="CHU97" s="2"/>
      <c r="CHV97" s="2"/>
      <c r="CHW97" s="2"/>
      <c r="CHX97" s="2"/>
      <c r="CHY97" s="2"/>
      <c r="CHZ97" s="2"/>
      <c r="CIA97" s="2"/>
      <c r="CIB97" s="2"/>
      <c r="CIE97" s="2"/>
      <c r="CIF97" s="2"/>
      <c r="CIG97" s="2"/>
      <c r="CIH97" s="2"/>
      <c r="CII97" s="2"/>
      <c r="CIJ97" s="2"/>
      <c r="CIK97" s="2"/>
      <c r="CIL97" s="2"/>
      <c r="CIM97" s="2"/>
      <c r="CIN97" s="2"/>
      <c r="CIO97" s="2"/>
      <c r="CIP97" s="2"/>
      <c r="CIQ97" s="2"/>
      <c r="CIR97" s="2"/>
      <c r="CIU97" s="2"/>
      <c r="CIV97" s="2"/>
      <c r="CIY97" s="2"/>
      <c r="CIZ97" s="2"/>
      <c r="CJA97" s="2"/>
      <c r="CJB97" s="2"/>
      <c r="CJC97" s="2"/>
      <c r="CJD97" s="2"/>
      <c r="CJE97" s="2"/>
      <c r="CJF97" s="2"/>
      <c r="CJG97" s="2"/>
      <c r="CJH97" s="2"/>
      <c r="CJI97" s="2"/>
      <c r="CJJ97" s="2"/>
      <c r="CJK97" s="2"/>
      <c r="CJL97" s="2"/>
      <c r="CJM97" s="2"/>
      <c r="CJN97" s="2"/>
      <c r="CJO97" s="2"/>
      <c r="CJP97" s="2"/>
      <c r="CJQ97" s="2"/>
      <c r="CJR97" s="2"/>
      <c r="CJU97" s="2"/>
      <c r="CJV97" s="2"/>
      <c r="CJW97" s="2"/>
      <c r="CJX97" s="2"/>
      <c r="CKA97" s="2"/>
      <c r="CKB97" s="2"/>
      <c r="CKC97" s="2"/>
      <c r="CKD97" s="2"/>
      <c r="CKE97" s="2"/>
      <c r="CKF97" s="2"/>
      <c r="CKG97" s="2"/>
      <c r="CKH97" s="2"/>
      <c r="CKK97" s="2"/>
      <c r="CKL97" s="2"/>
      <c r="CKQ97" s="2"/>
      <c r="CKR97" s="2"/>
      <c r="CKU97" s="2"/>
      <c r="CKV97" s="2"/>
      <c r="CLA97" s="2"/>
      <c r="CLB97" s="2"/>
      <c r="CLC97" s="2"/>
      <c r="CLD97" s="2"/>
      <c r="CLE97" s="2"/>
      <c r="CLF97" s="2"/>
      <c r="CLG97" s="2"/>
      <c r="CLH97" s="2"/>
      <c r="CLI97" s="2"/>
      <c r="CLJ97" s="2"/>
      <c r="CLK97" s="2"/>
      <c r="CLL97" s="2"/>
      <c r="CLM97" s="2"/>
      <c r="CLN97" s="2"/>
      <c r="CLQ97" s="2"/>
      <c r="CLR97" s="2"/>
      <c r="CLS97" s="2"/>
      <c r="CLT97" s="2"/>
      <c r="CLU97" s="2"/>
      <c r="CLV97" s="2"/>
      <c r="CLW97" s="2"/>
      <c r="CLX97" s="2"/>
      <c r="CMC97" s="2"/>
      <c r="CMD97" s="2"/>
      <c r="CME97" s="2"/>
      <c r="CMF97" s="2"/>
      <c r="CMI97" s="2"/>
      <c r="CMJ97" s="2"/>
      <c r="CMM97" s="2"/>
      <c r="CMN97" s="2"/>
      <c r="CMS97" s="2"/>
      <c r="CMT97" s="2"/>
      <c r="CMU97" s="2"/>
      <c r="CMV97" s="2"/>
      <c r="CMY97" s="2"/>
      <c r="CMZ97" s="2"/>
      <c r="CNA97" s="2"/>
      <c r="CNB97" s="2"/>
      <c r="CNC97" s="2"/>
      <c r="CND97" s="2"/>
      <c r="CNE97" s="2"/>
      <c r="CNF97" s="2"/>
      <c r="CNM97" s="2"/>
      <c r="CNN97" s="2"/>
      <c r="CNO97" s="2"/>
      <c r="CNP97" s="2"/>
      <c r="CNQ97" s="2"/>
      <c r="CNR97" s="2"/>
      <c r="CNS97" s="2"/>
      <c r="CNT97" s="2"/>
      <c r="CNU97" s="2"/>
      <c r="CNV97" s="2"/>
      <c r="CNW97" s="2"/>
      <c r="CNX97" s="2"/>
      <c r="CNY97" s="2"/>
      <c r="CNZ97" s="2"/>
      <c r="COC97" s="2"/>
      <c r="COD97" s="2"/>
      <c r="COE97" s="2"/>
      <c r="COF97" s="2"/>
      <c r="COG97" s="2"/>
      <c r="COH97" s="2"/>
      <c r="COI97" s="2"/>
      <c r="COJ97" s="2"/>
      <c r="COQ97" s="2"/>
      <c r="COR97" s="2"/>
      <c r="COU97" s="2"/>
      <c r="COV97" s="2"/>
      <c r="COW97" s="2"/>
      <c r="COX97" s="2"/>
      <c r="COY97" s="2"/>
      <c r="COZ97" s="2"/>
      <c r="CPA97" s="2"/>
      <c r="CPB97" s="2"/>
      <c r="CPE97" s="2"/>
      <c r="CPF97" s="2"/>
      <c r="CPG97" s="2"/>
      <c r="CPH97" s="2"/>
      <c r="CPK97" s="2"/>
      <c r="CPL97" s="2"/>
      <c r="CPM97" s="2"/>
      <c r="CPN97" s="2"/>
      <c r="CPO97" s="2"/>
      <c r="CPP97" s="2"/>
      <c r="CPS97" s="2"/>
      <c r="CPT97" s="2"/>
      <c r="CPU97" s="2"/>
      <c r="CPV97" s="2"/>
      <c r="CPY97" s="2"/>
      <c r="CPZ97" s="2"/>
      <c r="CQG97" s="2"/>
      <c r="CQH97" s="2"/>
      <c r="CQK97" s="2"/>
      <c r="CQL97" s="2"/>
      <c r="CQM97" s="2"/>
      <c r="CQN97" s="2"/>
      <c r="CQU97" s="2"/>
      <c r="CQV97" s="2"/>
      <c r="CQW97" s="2"/>
      <c r="CQX97" s="2"/>
      <c r="CRA97" s="2"/>
      <c r="CRB97" s="2"/>
      <c r="CRC97" s="2"/>
      <c r="CRD97" s="2"/>
      <c r="CRG97" s="2"/>
      <c r="CRH97" s="2"/>
      <c r="CRM97" s="2"/>
      <c r="CRN97" s="2"/>
      <c r="CRU97" s="2"/>
      <c r="CRV97" s="2"/>
      <c r="CRW97" s="2"/>
      <c r="CRX97" s="2"/>
      <c r="CRY97" s="2"/>
      <c r="CRZ97" s="2"/>
      <c r="CSE97" s="2"/>
      <c r="CSF97" s="2"/>
      <c r="CSI97" s="2"/>
      <c r="CSJ97" s="2"/>
      <c r="CSK97" s="2"/>
      <c r="CSL97" s="2"/>
      <c r="CSU97" s="2"/>
      <c r="CSV97" s="2"/>
      <c r="CSW97" s="2"/>
      <c r="CSX97" s="2"/>
      <c r="CTE97" s="2"/>
      <c r="CTF97" s="2"/>
      <c r="CTG97" s="2"/>
      <c r="CTH97" s="2"/>
      <c r="CTI97" s="2"/>
      <c r="CTJ97" s="2"/>
      <c r="CTK97" s="2"/>
      <c r="CTL97" s="2"/>
      <c r="CTM97" s="2"/>
      <c r="CTN97" s="2"/>
      <c r="CTO97" s="2"/>
      <c r="CTP97" s="2"/>
      <c r="CTQ97" s="2"/>
      <c r="CTR97" s="2"/>
      <c r="CTW97" s="2"/>
      <c r="CTX97" s="2"/>
      <c r="CTY97" s="2"/>
      <c r="CTZ97" s="2"/>
      <c r="CUA97" s="2"/>
      <c r="CUB97" s="2"/>
      <c r="CUE97" s="2"/>
      <c r="CUF97" s="2"/>
      <c r="CUI97" s="2"/>
      <c r="CUJ97" s="2"/>
      <c r="CUM97" s="2"/>
      <c r="CUN97" s="2"/>
      <c r="CUO97" s="2"/>
      <c r="CUP97" s="2"/>
      <c r="CUQ97" s="2"/>
      <c r="CUR97" s="2"/>
      <c r="CUS97" s="2"/>
      <c r="CUT97" s="2"/>
      <c r="CUY97" s="2"/>
      <c r="CUZ97" s="2"/>
      <c r="CVE97" s="2"/>
      <c r="CVF97" s="2"/>
      <c r="CVG97" s="2"/>
      <c r="CVH97" s="2"/>
      <c r="CVI97" s="2"/>
      <c r="CVJ97" s="2"/>
      <c r="CVK97" s="2"/>
      <c r="CVL97" s="2"/>
      <c r="CVO97" s="2"/>
      <c r="CVP97" s="2"/>
      <c r="CVQ97" s="2"/>
      <c r="CVR97" s="2"/>
      <c r="CVS97" s="2"/>
      <c r="CVT97" s="2"/>
      <c r="CVU97" s="2"/>
      <c r="CVV97" s="2"/>
      <c r="CVW97" s="2"/>
      <c r="CVX97" s="2"/>
      <c r="CVY97" s="2"/>
      <c r="CVZ97" s="2"/>
      <c r="CWA97" s="2"/>
      <c r="CWB97" s="2"/>
      <c r="CWC97" s="2"/>
      <c r="CWD97" s="2"/>
      <c r="CWE97" s="2"/>
      <c r="CWF97" s="2"/>
      <c r="CWG97" s="2"/>
      <c r="CWH97" s="2"/>
      <c r="CWI97" s="2"/>
      <c r="CWJ97" s="2"/>
      <c r="CWK97" s="2"/>
      <c r="CWL97" s="2"/>
      <c r="CWM97" s="2"/>
      <c r="CWN97" s="2"/>
      <c r="CWQ97" s="2"/>
      <c r="CWR97" s="2"/>
      <c r="CWW97" s="2"/>
      <c r="CWX97" s="2"/>
      <c r="CWY97" s="2"/>
      <c r="CWZ97" s="2"/>
      <c r="CXE97" s="2"/>
      <c r="CXF97" s="2"/>
      <c r="CXG97" s="2"/>
      <c r="CXH97" s="2"/>
      <c r="CXI97" s="2"/>
      <c r="CXJ97" s="2"/>
      <c r="CXK97" s="2"/>
      <c r="CXL97" s="2"/>
      <c r="CXM97" s="2"/>
      <c r="CXN97" s="2"/>
      <c r="CXO97" s="2"/>
      <c r="CXP97" s="2"/>
      <c r="CXQ97" s="2"/>
      <c r="CXR97" s="2"/>
      <c r="CXS97" s="2"/>
      <c r="CXT97" s="2"/>
      <c r="CXU97" s="2"/>
      <c r="CXV97" s="2"/>
      <c r="CXW97" s="2"/>
      <c r="CXX97" s="2"/>
      <c r="CYC97" s="2"/>
      <c r="CYD97" s="2"/>
      <c r="CYE97" s="2"/>
      <c r="CYF97" s="2"/>
      <c r="CYG97" s="2"/>
      <c r="CYH97" s="2"/>
      <c r="CYM97" s="2"/>
      <c r="CYN97" s="2"/>
      <c r="CYO97" s="2"/>
      <c r="CYP97" s="2"/>
      <c r="CYQ97" s="2"/>
      <c r="CYR97" s="2"/>
      <c r="CYU97" s="2"/>
      <c r="CYV97" s="2"/>
      <c r="CYY97" s="2"/>
      <c r="CYZ97" s="2"/>
      <c r="CZA97" s="2"/>
      <c r="CZB97" s="2"/>
      <c r="CZC97" s="2"/>
      <c r="CZD97" s="2"/>
      <c r="CZI97" s="2"/>
      <c r="CZJ97" s="2"/>
      <c r="CZK97" s="2"/>
      <c r="CZL97" s="2"/>
      <c r="CZO97" s="2"/>
      <c r="CZP97" s="2"/>
      <c r="CZQ97" s="2"/>
      <c r="CZR97" s="2"/>
      <c r="CZS97" s="2"/>
      <c r="CZT97" s="2"/>
      <c r="CZU97" s="2"/>
      <c r="CZV97" s="2"/>
      <c r="CZW97" s="2"/>
      <c r="CZX97" s="2"/>
      <c r="CZY97" s="2"/>
      <c r="CZZ97" s="2"/>
      <c r="DAC97" s="2"/>
      <c r="DAD97" s="2"/>
      <c r="DAK97" s="2"/>
      <c r="DAL97" s="2"/>
      <c r="DAO97" s="2"/>
      <c r="DAP97" s="2"/>
      <c r="DAQ97" s="2"/>
      <c r="DAR97" s="2"/>
      <c r="DAS97" s="2"/>
      <c r="DAT97" s="2"/>
      <c r="DAU97" s="2"/>
      <c r="DAV97" s="2"/>
      <c r="DAW97" s="2"/>
      <c r="DAX97" s="2"/>
      <c r="DAY97" s="2"/>
      <c r="DAZ97" s="2"/>
      <c r="DBI97" s="2"/>
      <c r="DBJ97" s="2"/>
      <c r="DBK97" s="2"/>
      <c r="DBL97" s="2"/>
      <c r="DBM97" s="2"/>
      <c r="DBN97" s="2"/>
      <c r="DBO97" s="2"/>
      <c r="DBP97" s="2"/>
      <c r="DBU97" s="2"/>
      <c r="DBV97" s="2"/>
      <c r="DBW97" s="2"/>
      <c r="DBX97" s="2"/>
      <c r="DBY97" s="2"/>
      <c r="DBZ97" s="2"/>
      <c r="DCA97" s="2"/>
      <c r="DCB97" s="2"/>
      <c r="DCC97" s="2"/>
      <c r="DCD97" s="2"/>
      <c r="DCE97" s="2"/>
      <c r="DCF97" s="2"/>
      <c r="DCG97" s="2"/>
      <c r="DCH97" s="2"/>
      <c r="DCI97" s="2"/>
      <c r="DCJ97" s="2"/>
      <c r="DCK97" s="2"/>
      <c r="DCL97" s="2"/>
      <c r="DCM97" s="2"/>
      <c r="DCN97" s="2"/>
      <c r="DCQ97" s="2"/>
      <c r="DCR97" s="2"/>
      <c r="DCW97" s="2"/>
      <c r="DCX97" s="2"/>
      <c r="DCY97" s="2"/>
      <c r="DCZ97" s="2"/>
      <c r="DDA97" s="2"/>
      <c r="DDB97" s="2"/>
      <c r="DDI97" s="2"/>
      <c r="DDJ97" s="2"/>
      <c r="DDW97" s="2"/>
      <c r="DDX97" s="2"/>
      <c r="DEC97" s="2"/>
      <c r="DED97" s="2"/>
      <c r="DEE97" s="2"/>
      <c r="DEF97" s="2"/>
      <c r="DEG97" s="2"/>
      <c r="DEH97" s="2"/>
      <c r="DEI97" s="2"/>
      <c r="DEJ97" s="2"/>
      <c r="DEM97" s="2"/>
      <c r="DEN97" s="2"/>
      <c r="DEO97" s="2"/>
      <c r="DEP97" s="2"/>
      <c r="DES97" s="2"/>
      <c r="DET97" s="2"/>
      <c r="DEW97" s="2"/>
      <c r="DEX97" s="2"/>
      <c r="DEY97" s="2"/>
      <c r="DEZ97" s="2"/>
      <c r="DFC97" s="2"/>
      <c r="DFD97" s="2"/>
      <c r="DFG97" s="2"/>
      <c r="DFH97" s="2"/>
      <c r="DFI97" s="2"/>
      <c r="DFJ97" s="2"/>
      <c r="DFM97" s="2"/>
      <c r="DFN97" s="2"/>
      <c r="DFO97" s="2"/>
      <c r="DFP97" s="2"/>
      <c r="DFS97" s="2"/>
      <c r="DFT97" s="2"/>
      <c r="DFW97" s="2"/>
      <c r="DFX97" s="2"/>
      <c r="DFY97" s="2"/>
      <c r="DFZ97" s="2"/>
      <c r="DGA97" s="2"/>
      <c r="DGB97" s="2"/>
      <c r="DGC97" s="2"/>
      <c r="DGD97" s="2"/>
      <c r="DGE97" s="2"/>
      <c r="DGF97" s="2"/>
      <c r="DGI97" s="2"/>
      <c r="DGJ97" s="2"/>
      <c r="DGK97" s="2"/>
      <c r="DGL97" s="2"/>
      <c r="DGM97" s="2"/>
      <c r="DGN97" s="2"/>
      <c r="DGO97" s="2"/>
      <c r="DGP97" s="2"/>
      <c r="DGQ97" s="2"/>
      <c r="DGR97" s="2"/>
      <c r="DGW97" s="2"/>
      <c r="DGX97" s="2"/>
      <c r="DGY97" s="2"/>
      <c r="DGZ97" s="2"/>
      <c r="DHA97" s="2"/>
      <c r="DHB97" s="2"/>
      <c r="DHC97" s="2"/>
      <c r="DHD97" s="2"/>
      <c r="DHE97" s="2"/>
      <c r="DHF97" s="2"/>
      <c r="DHO97" s="2"/>
      <c r="DHP97" s="2"/>
      <c r="DHS97" s="2"/>
      <c r="DHT97" s="2"/>
      <c r="DHU97" s="2"/>
      <c r="DHV97" s="2"/>
      <c r="DHW97" s="2"/>
      <c r="DHX97" s="2"/>
      <c r="DHY97" s="2"/>
      <c r="DHZ97" s="2"/>
      <c r="DIA97" s="2"/>
      <c r="DIB97" s="2"/>
      <c r="DIC97" s="2"/>
      <c r="DID97" s="2"/>
      <c r="DIE97" s="2"/>
      <c r="DIF97" s="2"/>
      <c r="DIG97" s="2"/>
      <c r="DIH97" s="2"/>
      <c r="DIK97" s="2"/>
      <c r="DIL97" s="2"/>
      <c r="DIM97" s="2"/>
      <c r="DIN97" s="2"/>
      <c r="DIO97" s="2"/>
      <c r="DIP97" s="2"/>
      <c r="DIQ97" s="2"/>
      <c r="DIR97" s="2"/>
      <c r="DIY97" s="2"/>
      <c r="DIZ97" s="2"/>
      <c r="DJC97" s="2"/>
      <c r="DJD97" s="2"/>
      <c r="DJE97" s="2"/>
      <c r="DJF97" s="2"/>
      <c r="DJG97" s="2"/>
      <c r="DJH97" s="2"/>
      <c r="DJI97" s="2"/>
      <c r="DJJ97" s="2"/>
      <c r="DJK97" s="2"/>
      <c r="DJL97" s="2"/>
      <c r="DJM97" s="2"/>
      <c r="DJN97" s="2"/>
      <c r="DJQ97" s="2"/>
      <c r="DJR97" s="2"/>
      <c r="DJW97" s="2"/>
      <c r="DJX97" s="2"/>
      <c r="DJY97" s="2"/>
      <c r="DJZ97" s="2"/>
      <c r="DKA97" s="2"/>
      <c r="DKB97" s="2"/>
      <c r="DKE97" s="2"/>
      <c r="DKF97" s="2"/>
      <c r="DKK97" s="2"/>
      <c r="DKL97" s="2"/>
      <c r="DKM97" s="2"/>
      <c r="DKN97" s="2"/>
      <c r="DKQ97" s="2"/>
      <c r="DKR97" s="2"/>
      <c r="DKU97" s="2"/>
      <c r="DKV97" s="2"/>
      <c r="DKW97" s="2"/>
      <c r="DKX97" s="2"/>
      <c r="DKY97" s="2"/>
      <c r="DKZ97" s="2"/>
      <c r="DLA97" s="2"/>
      <c r="DLB97" s="2"/>
      <c r="DLC97" s="2"/>
      <c r="DLD97" s="2"/>
      <c r="DLE97" s="2"/>
      <c r="DLF97" s="2"/>
      <c r="DLG97" s="2"/>
      <c r="DLH97" s="2"/>
      <c r="DLI97" s="2"/>
      <c r="DLJ97" s="2"/>
      <c r="DLK97" s="2"/>
      <c r="DLL97" s="2"/>
      <c r="DLM97" s="2"/>
      <c r="DLN97" s="2"/>
      <c r="DLO97" s="2"/>
      <c r="DLP97" s="2"/>
      <c r="DLU97" s="2"/>
      <c r="DLV97" s="2"/>
      <c r="DLW97" s="2"/>
      <c r="DLX97" s="2"/>
      <c r="DMA97" s="2"/>
      <c r="DMB97" s="2"/>
      <c r="DMC97" s="2"/>
      <c r="DMD97" s="2"/>
      <c r="DME97" s="2"/>
      <c r="DMF97" s="2"/>
      <c r="DMG97" s="2"/>
      <c r="DMH97" s="2"/>
      <c r="DMI97" s="2"/>
      <c r="DMJ97" s="2"/>
      <c r="DMM97" s="2"/>
      <c r="DMN97" s="2"/>
      <c r="DMO97" s="2"/>
      <c r="DMP97" s="2"/>
      <c r="DMQ97" s="2"/>
      <c r="DMR97" s="2"/>
      <c r="DMS97" s="2"/>
      <c r="DMT97" s="2"/>
      <c r="DMW97" s="2"/>
      <c r="DMX97" s="2"/>
      <c r="DMY97" s="2"/>
      <c r="DMZ97" s="2"/>
      <c r="DNA97" s="2"/>
      <c r="DNB97" s="2"/>
      <c r="DNC97" s="2"/>
      <c r="DND97" s="2"/>
      <c r="DNK97" s="2"/>
      <c r="DNL97" s="2"/>
      <c r="DNO97" s="2"/>
      <c r="DNP97" s="2"/>
      <c r="DNQ97" s="2"/>
      <c r="DNR97" s="2"/>
      <c r="DNU97" s="2"/>
      <c r="DNV97" s="2"/>
      <c r="DOE97" s="2"/>
      <c r="DOF97" s="2"/>
      <c r="DOG97" s="2"/>
      <c r="DOH97" s="2"/>
      <c r="DOM97" s="2"/>
      <c r="DON97" s="2"/>
      <c r="DOO97" s="2"/>
      <c r="DOP97" s="2"/>
      <c r="DOW97" s="2"/>
      <c r="DOX97" s="2"/>
      <c r="DPA97" s="2"/>
      <c r="DPB97" s="2"/>
      <c r="DPC97" s="2"/>
      <c r="DPD97" s="2"/>
      <c r="DPG97" s="2"/>
      <c r="DPH97" s="2"/>
      <c r="DPI97" s="2"/>
      <c r="DPJ97" s="2"/>
      <c r="DPK97" s="2"/>
      <c r="DPL97" s="2"/>
      <c r="DPQ97" s="2"/>
      <c r="DPR97" s="2"/>
      <c r="DPS97" s="2"/>
      <c r="DPT97" s="2"/>
      <c r="DPU97" s="2"/>
      <c r="DPV97" s="2"/>
      <c r="DPW97" s="2"/>
      <c r="DPX97" s="2"/>
      <c r="DPY97" s="2"/>
      <c r="DPZ97" s="2"/>
      <c r="DQA97" s="2"/>
      <c r="DQB97" s="2"/>
      <c r="DQC97" s="2"/>
      <c r="DQD97" s="2"/>
      <c r="DQE97" s="2"/>
      <c r="DQF97" s="2"/>
      <c r="DQS97" s="2"/>
      <c r="DQT97" s="2"/>
      <c r="DQU97" s="2"/>
      <c r="DQV97" s="2"/>
      <c r="DQY97" s="2"/>
      <c r="DQZ97" s="2"/>
      <c r="DRA97" s="2"/>
      <c r="DRB97" s="2"/>
      <c r="DRC97" s="2"/>
      <c r="DRD97" s="2"/>
      <c r="DRE97" s="2"/>
      <c r="DRF97" s="2"/>
      <c r="DRI97" s="2"/>
      <c r="DRJ97" s="2"/>
      <c r="DRK97" s="2"/>
      <c r="DRL97" s="2"/>
      <c r="DRM97" s="2"/>
      <c r="DRN97" s="2"/>
      <c r="DRO97" s="2"/>
      <c r="DRP97" s="2"/>
      <c r="DRQ97" s="2"/>
      <c r="DRR97" s="2"/>
      <c r="DRS97" s="2"/>
      <c r="DRT97" s="2"/>
      <c r="DRU97" s="2"/>
      <c r="DRV97" s="2"/>
      <c r="DRW97" s="2"/>
      <c r="DRX97" s="2"/>
      <c r="DRY97" s="2"/>
      <c r="DRZ97" s="2"/>
      <c r="DSE97" s="2"/>
      <c r="DSF97" s="2"/>
      <c r="DSG97" s="2"/>
      <c r="DSH97" s="2"/>
      <c r="DSI97" s="2"/>
      <c r="DSJ97" s="2"/>
      <c r="DSK97" s="2"/>
      <c r="DSL97" s="2"/>
      <c r="DSM97" s="2"/>
      <c r="DSN97" s="2"/>
      <c r="DSO97" s="2"/>
      <c r="DSP97" s="2"/>
      <c r="DSU97" s="2"/>
      <c r="DSV97" s="2"/>
      <c r="DSW97" s="2"/>
      <c r="DSX97" s="2"/>
      <c r="DTG97" s="2"/>
      <c r="DTH97" s="2"/>
      <c r="DTS97" s="2"/>
      <c r="DTT97" s="2"/>
      <c r="DTW97" s="2"/>
      <c r="DTX97" s="2"/>
      <c r="DTY97" s="2"/>
      <c r="DTZ97" s="2"/>
      <c r="DUE97" s="2"/>
      <c r="DUF97" s="2"/>
      <c r="DUI97" s="2"/>
      <c r="DUJ97" s="2"/>
      <c r="DUK97" s="2"/>
      <c r="DUL97" s="2"/>
      <c r="DUM97" s="2"/>
      <c r="DUN97" s="2"/>
      <c r="DUQ97" s="2"/>
      <c r="DUR97" s="2"/>
      <c r="DVE97" s="2"/>
      <c r="DVF97" s="2"/>
      <c r="DVG97" s="2"/>
      <c r="DVH97" s="2"/>
      <c r="DVI97" s="2"/>
      <c r="DVJ97" s="2"/>
      <c r="DVK97" s="2"/>
      <c r="DVL97" s="2"/>
      <c r="DVM97" s="2"/>
      <c r="DVN97" s="2"/>
      <c r="DVO97" s="2"/>
      <c r="DVP97" s="2"/>
      <c r="DVS97" s="2"/>
      <c r="DVT97" s="2"/>
      <c r="DVU97" s="2"/>
      <c r="DVV97" s="2"/>
      <c r="DVY97" s="2"/>
      <c r="DVZ97" s="2"/>
      <c r="DWA97" s="2"/>
      <c r="DWB97" s="2"/>
      <c r="DWC97" s="2"/>
      <c r="DWD97" s="2"/>
      <c r="DWE97" s="2"/>
      <c r="DWF97" s="2"/>
      <c r="DWG97" s="2"/>
      <c r="DWH97" s="2"/>
      <c r="DWK97" s="2"/>
      <c r="DWL97" s="2"/>
      <c r="DWM97" s="2"/>
      <c r="DWN97" s="2"/>
      <c r="DWQ97" s="2"/>
      <c r="DWR97" s="2"/>
      <c r="DWU97" s="2"/>
      <c r="DWV97" s="2"/>
      <c r="DWW97" s="2"/>
      <c r="DWX97" s="2"/>
      <c r="DWY97" s="2"/>
      <c r="DWZ97" s="2"/>
      <c r="DXA97" s="2"/>
      <c r="DXB97" s="2"/>
      <c r="DXM97" s="2"/>
      <c r="DXN97" s="2"/>
      <c r="DXO97" s="2"/>
      <c r="DXP97" s="2"/>
      <c r="DXQ97" s="2"/>
      <c r="DXR97" s="2"/>
      <c r="DXW97" s="2"/>
      <c r="DXX97" s="2"/>
      <c r="DXY97" s="2"/>
      <c r="DXZ97" s="2"/>
      <c r="DYE97" s="2"/>
      <c r="DYF97" s="2"/>
      <c r="DYG97" s="2"/>
      <c r="DYH97" s="2"/>
      <c r="DYK97" s="2"/>
      <c r="DYL97" s="2"/>
      <c r="DYM97" s="2"/>
      <c r="DYN97" s="2"/>
      <c r="DYS97" s="2"/>
      <c r="DYT97" s="2"/>
      <c r="DYU97" s="2"/>
      <c r="DYV97" s="2"/>
      <c r="DYW97" s="2"/>
      <c r="DYX97" s="2"/>
      <c r="DZA97" s="2"/>
      <c r="DZB97" s="2"/>
      <c r="DZE97" s="2"/>
      <c r="DZF97" s="2"/>
      <c r="DZK97" s="2"/>
      <c r="DZL97" s="2"/>
      <c r="DZQ97" s="2"/>
      <c r="DZR97" s="2"/>
      <c r="DZS97" s="2"/>
      <c r="DZT97" s="2"/>
      <c r="DZU97" s="2"/>
      <c r="DZV97" s="2"/>
      <c r="DZY97" s="2"/>
      <c r="DZZ97" s="2"/>
      <c r="EAA97" s="2"/>
      <c r="EAB97" s="2"/>
      <c r="EAC97" s="2"/>
      <c r="EAD97" s="2"/>
      <c r="EAE97" s="2"/>
      <c r="EAF97" s="2"/>
      <c r="EAG97" s="2"/>
      <c r="EAH97" s="2"/>
      <c r="EAI97" s="2"/>
      <c r="EAJ97" s="2"/>
      <c r="EAM97" s="2"/>
      <c r="EAN97" s="2"/>
      <c r="EAQ97" s="2"/>
      <c r="EAR97" s="2"/>
      <c r="EAU97" s="2"/>
      <c r="EAV97" s="2"/>
      <c r="EAY97" s="2"/>
      <c r="EAZ97" s="2"/>
      <c r="EBC97" s="2"/>
      <c r="EBD97" s="2"/>
      <c r="EBE97" s="2"/>
      <c r="EBF97" s="2"/>
      <c r="EBI97" s="2"/>
      <c r="EBJ97" s="2"/>
      <c r="EBK97" s="2"/>
      <c r="EBL97" s="2"/>
      <c r="EBQ97" s="2"/>
      <c r="EBR97" s="2"/>
      <c r="EBS97" s="2"/>
      <c r="EBT97" s="2"/>
      <c r="EBW97" s="2"/>
      <c r="EBX97" s="2"/>
      <c r="EBY97" s="2"/>
      <c r="EBZ97" s="2"/>
      <c r="ECC97" s="2"/>
      <c r="ECD97" s="2"/>
      <c r="ECE97" s="2"/>
      <c r="ECF97" s="2"/>
      <c r="ECI97" s="2"/>
      <c r="ECJ97" s="2"/>
      <c r="ECK97" s="2"/>
      <c r="ECL97" s="2"/>
      <c r="ECM97" s="2"/>
      <c r="ECN97" s="2"/>
      <c r="ECO97" s="2"/>
      <c r="ECP97" s="2"/>
      <c r="ECQ97" s="2"/>
      <c r="ECR97" s="2"/>
      <c r="ECS97" s="2"/>
      <c r="ECT97" s="2"/>
      <c r="ECU97" s="2"/>
      <c r="ECV97" s="2"/>
      <c r="ECW97" s="2"/>
      <c r="ECX97" s="2"/>
      <c r="EDC97" s="2"/>
      <c r="EDD97" s="2"/>
      <c r="EDI97" s="2"/>
      <c r="EDJ97" s="2"/>
      <c r="EDM97" s="2"/>
      <c r="EDN97" s="2"/>
      <c r="EDO97" s="2"/>
      <c r="EDP97" s="2"/>
      <c r="EDQ97" s="2"/>
      <c r="EDR97" s="2"/>
      <c r="EDS97" s="2"/>
      <c r="EDT97" s="2"/>
      <c r="EDU97" s="2"/>
      <c r="EDV97" s="2"/>
      <c r="EDW97" s="2"/>
      <c r="EDX97" s="2"/>
      <c r="EDY97" s="2"/>
      <c r="EDZ97" s="2"/>
      <c r="EEA97" s="2"/>
      <c r="EEB97" s="2"/>
      <c r="EEC97" s="2"/>
      <c r="EED97" s="2"/>
      <c r="EEE97" s="2"/>
      <c r="EEF97" s="2"/>
      <c r="EEG97" s="2"/>
      <c r="EEH97" s="2"/>
      <c r="EEI97" s="2"/>
      <c r="EEJ97" s="2"/>
      <c r="EEO97" s="2"/>
      <c r="EEP97" s="2"/>
      <c r="EEQ97" s="2"/>
      <c r="EER97" s="2"/>
      <c r="EEY97" s="2"/>
      <c r="EEZ97" s="2"/>
      <c r="EFA97" s="2"/>
      <c r="EFB97" s="2"/>
      <c r="EFC97" s="2"/>
      <c r="EFD97" s="2"/>
      <c r="EFE97" s="2"/>
      <c r="EFF97" s="2"/>
      <c r="EFG97" s="2"/>
      <c r="EFH97" s="2"/>
      <c r="EFQ97" s="2"/>
      <c r="EFR97" s="2"/>
      <c r="EFS97" s="2"/>
      <c r="EFT97" s="2"/>
      <c r="EFW97" s="2"/>
      <c r="EFX97" s="2"/>
      <c r="EGC97" s="2"/>
      <c r="EGD97" s="2"/>
      <c r="EGE97" s="2"/>
      <c r="EGF97" s="2"/>
      <c r="EGI97" s="2"/>
      <c r="EGJ97" s="2"/>
      <c r="EGM97" s="2"/>
      <c r="EGN97" s="2"/>
      <c r="EGQ97" s="2"/>
      <c r="EGR97" s="2"/>
      <c r="EGS97" s="2"/>
      <c r="EGT97" s="2"/>
      <c r="EGU97" s="2"/>
      <c r="EGV97" s="2"/>
      <c r="EGY97" s="2"/>
      <c r="EGZ97" s="2"/>
      <c r="EHA97" s="2"/>
      <c r="EHB97" s="2"/>
      <c r="EHC97" s="2"/>
      <c r="EHD97" s="2"/>
      <c r="EHI97" s="2"/>
      <c r="EHJ97" s="2"/>
      <c r="EHK97" s="2"/>
      <c r="EHL97" s="2"/>
      <c r="EHM97" s="2"/>
      <c r="EHN97" s="2"/>
      <c r="EHO97" s="2"/>
      <c r="EHP97" s="2"/>
      <c r="EHQ97" s="2"/>
      <c r="EHR97" s="2"/>
      <c r="EHS97" s="2"/>
      <c r="EHT97" s="2"/>
      <c r="EHU97" s="2"/>
      <c r="EHV97" s="2"/>
      <c r="EHW97" s="2"/>
      <c r="EHX97" s="2"/>
      <c r="EHY97" s="2"/>
      <c r="EHZ97" s="2"/>
      <c r="EIA97" s="2"/>
      <c r="EIB97" s="2"/>
      <c r="EIC97" s="2"/>
      <c r="EID97" s="2"/>
      <c r="EIE97" s="2"/>
      <c r="EIF97" s="2"/>
      <c r="EIG97" s="2"/>
      <c r="EIH97" s="2"/>
      <c r="EII97" s="2"/>
      <c r="EIJ97" s="2"/>
      <c r="EIM97" s="2"/>
      <c r="EIN97" s="2"/>
      <c r="EIO97" s="2"/>
      <c r="EIP97" s="2"/>
      <c r="EIQ97" s="2"/>
      <c r="EIR97" s="2"/>
      <c r="EIS97" s="2"/>
      <c r="EIT97" s="2"/>
      <c r="EIU97" s="2"/>
      <c r="EIV97" s="2"/>
      <c r="EIW97" s="2"/>
      <c r="EIX97" s="2"/>
      <c r="EJI97" s="2"/>
      <c r="EJJ97" s="2"/>
      <c r="EJK97" s="2"/>
      <c r="EJL97" s="2"/>
      <c r="EJM97" s="2"/>
      <c r="EJN97" s="2"/>
      <c r="EJO97" s="2"/>
      <c r="EJP97" s="2"/>
      <c r="EJS97" s="2"/>
      <c r="EJT97" s="2"/>
      <c r="EJU97" s="2"/>
      <c r="EJV97" s="2"/>
      <c r="EJW97" s="2"/>
      <c r="EJX97" s="2"/>
      <c r="EJY97" s="2"/>
      <c r="EJZ97" s="2"/>
      <c r="EKE97" s="2"/>
      <c r="EKF97" s="2"/>
      <c r="EKG97" s="2"/>
      <c r="EKH97" s="2"/>
      <c r="EKI97" s="2"/>
      <c r="EKJ97" s="2"/>
      <c r="EKK97" s="2"/>
      <c r="EKL97" s="2"/>
      <c r="EKM97" s="2"/>
      <c r="EKN97" s="2"/>
      <c r="EKO97" s="2"/>
      <c r="EKP97" s="2"/>
      <c r="EKQ97" s="2"/>
      <c r="EKR97" s="2"/>
      <c r="EKS97" s="2"/>
      <c r="EKT97" s="2"/>
      <c r="EKW97" s="2"/>
      <c r="EKX97" s="2"/>
      <c r="EKY97" s="2"/>
      <c r="EKZ97" s="2"/>
      <c r="ELA97" s="2"/>
      <c r="ELB97" s="2"/>
      <c r="ELC97" s="2"/>
      <c r="ELD97" s="2"/>
      <c r="ELE97" s="2"/>
      <c r="ELF97" s="2"/>
      <c r="ELG97" s="2"/>
      <c r="ELH97" s="2"/>
      <c r="ELI97" s="2"/>
      <c r="ELJ97" s="2"/>
      <c r="ELM97" s="2"/>
      <c r="ELN97" s="2"/>
      <c r="ELO97" s="2"/>
      <c r="ELP97" s="2"/>
      <c r="ELS97" s="2"/>
      <c r="ELT97" s="2"/>
      <c r="ELU97" s="2"/>
      <c r="ELV97" s="2"/>
      <c r="ELW97" s="2"/>
      <c r="ELX97" s="2"/>
      <c r="EMA97" s="2"/>
      <c r="EMB97" s="2"/>
      <c r="EMC97" s="2"/>
      <c r="EMD97" s="2"/>
      <c r="EME97" s="2"/>
      <c r="EMF97" s="2"/>
      <c r="EMG97" s="2"/>
      <c r="EMH97" s="2"/>
      <c r="EMI97" s="2"/>
      <c r="EMJ97" s="2"/>
      <c r="EMM97" s="2"/>
      <c r="EMN97" s="2"/>
      <c r="EMO97" s="2"/>
      <c r="EMP97" s="2"/>
      <c r="EMQ97" s="2"/>
      <c r="EMR97" s="2"/>
      <c r="EMS97" s="2"/>
      <c r="EMT97" s="2"/>
      <c r="EMU97" s="2"/>
      <c r="EMV97" s="2"/>
      <c r="EMW97" s="2"/>
      <c r="EMX97" s="2"/>
      <c r="EMY97" s="2"/>
      <c r="EMZ97" s="2"/>
      <c r="ENA97" s="2"/>
      <c r="ENB97" s="2"/>
      <c r="ENC97" s="2"/>
      <c r="END97" s="2"/>
      <c r="ENE97" s="2"/>
      <c r="ENF97" s="2"/>
      <c r="ENG97" s="2"/>
      <c r="ENH97" s="2"/>
      <c r="ENK97" s="2"/>
      <c r="ENL97" s="2"/>
      <c r="ENM97" s="2"/>
      <c r="ENN97" s="2"/>
      <c r="ENO97" s="2"/>
      <c r="ENP97" s="2"/>
      <c r="ENQ97" s="2"/>
      <c r="ENR97" s="2"/>
      <c r="ENU97" s="2"/>
      <c r="ENV97" s="2"/>
      <c r="ENW97" s="2"/>
      <c r="ENX97" s="2"/>
      <c r="ENY97" s="2"/>
      <c r="ENZ97" s="2"/>
      <c r="EOC97" s="2"/>
      <c r="EOD97" s="2"/>
      <c r="EOE97" s="2"/>
      <c r="EOF97" s="2"/>
      <c r="EOG97" s="2"/>
      <c r="EOH97" s="2"/>
      <c r="EOO97" s="2"/>
      <c r="EOP97" s="2"/>
      <c r="EOQ97" s="2"/>
      <c r="EOR97" s="2"/>
      <c r="EOS97" s="2"/>
      <c r="EOT97" s="2"/>
      <c r="EPA97" s="2"/>
      <c r="EPB97" s="2"/>
      <c r="EPG97" s="2"/>
      <c r="EPH97" s="2"/>
      <c r="EPK97" s="2"/>
      <c r="EPL97" s="2"/>
      <c r="EPQ97" s="2"/>
      <c r="EPR97" s="2"/>
      <c r="EPS97" s="2"/>
      <c r="EPT97" s="2"/>
      <c r="EPU97" s="2"/>
      <c r="EPV97" s="2"/>
      <c r="EPY97" s="2"/>
      <c r="EPZ97" s="2"/>
      <c r="EQC97" s="2"/>
      <c r="EQD97" s="2"/>
      <c r="EQE97" s="2"/>
      <c r="EQF97" s="2"/>
      <c r="EQG97" s="2"/>
      <c r="EQH97" s="2"/>
      <c r="EQO97" s="2"/>
      <c r="EQP97" s="2"/>
      <c r="EQS97" s="2"/>
      <c r="EQT97" s="2"/>
      <c r="EQW97" s="2"/>
      <c r="EQX97" s="2"/>
      <c r="EQY97" s="2"/>
      <c r="EQZ97" s="2"/>
      <c r="ERA97" s="2"/>
      <c r="ERB97" s="2"/>
      <c r="ERC97" s="2"/>
      <c r="ERD97" s="2"/>
      <c r="ERE97" s="2"/>
      <c r="ERF97" s="2"/>
      <c r="ERG97" s="2"/>
      <c r="ERH97" s="2"/>
      <c r="ERI97" s="2"/>
      <c r="ERJ97" s="2"/>
      <c r="ERK97" s="2"/>
      <c r="ERL97" s="2"/>
      <c r="ERM97" s="2"/>
      <c r="ERN97" s="2"/>
      <c r="ERO97" s="2"/>
      <c r="ERP97" s="2"/>
      <c r="ERQ97" s="2"/>
      <c r="ERR97" s="2"/>
      <c r="ERU97" s="2"/>
      <c r="ERV97" s="2"/>
      <c r="ERW97" s="2"/>
      <c r="ERX97" s="2"/>
      <c r="ERY97" s="2"/>
      <c r="ERZ97" s="2"/>
      <c r="ESA97" s="2"/>
      <c r="ESB97" s="2"/>
      <c r="ESE97" s="2"/>
      <c r="ESF97" s="2"/>
      <c r="ESM97" s="2"/>
      <c r="ESN97" s="2"/>
      <c r="ESO97" s="2"/>
      <c r="ESP97" s="2"/>
      <c r="ESW97" s="2"/>
      <c r="ESX97" s="2"/>
      <c r="ESY97" s="2"/>
      <c r="ESZ97" s="2"/>
      <c r="ETA97" s="2"/>
      <c r="ETB97" s="2"/>
      <c r="ETE97" s="2"/>
      <c r="ETF97" s="2"/>
      <c r="ETI97" s="2"/>
      <c r="ETJ97" s="2"/>
      <c r="ETK97" s="2"/>
      <c r="ETL97" s="2"/>
      <c r="ETM97" s="2"/>
      <c r="ETN97" s="2"/>
      <c r="ETO97" s="2"/>
      <c r="ETP97" s="2"/>
      <c r="ETQ97" s="2"/>
      <c r="ETR97" s="2"/>
      <c r="ETS97" s="2"/>
      <c r="ETT97" s="2"/>
      <c r="ETW97" s="2"/>
      <c r="ETX97" s="2"/>
      <c r="ETY97" s="2"/>
      <c r="ETZ97" s="2"/>
      <c r="EUA97" s="2"/>
      <c r="EUB97" s="2"/>
      <c r="EUC97" s="2"/>
      <c r="EUD97" s="2"/>
      <c r="EUE97" s="2"/>
      <c r="EUF97" s="2"/>
      <c r="EUG97" s="2"/>
      <c r="EUH97" s="2"/>
      <c r="EUK97" s="2"/>
      <c r="EUL97" s="2"/>
      <c r="EUM97" s="2"/>
      <c r="EUN97" s="2"/>
      <c r="EUQ97" s="2"/>
      <c r="EUR97" s="2"/>
      <c r="EUS97" s="2"/>
      <c r="EUT97" s="2"/>
      <c r="EUU97" s="2"/>
      <c r="EUV97" s="2"/>
      <c r="EUW97" s="2"/>
      <c r="EUX97" s="2"/>
      <c r="EUY97" s="2"/>
      <c r="EUZ97" s="2"/>
      <c r="EVA97" s="2"/>
      <c r="EVB97" s="2"/>
      <c r="EVK97" s="2"/>
      <c r="EVL97" s="2"/>
      <c r="EVM97" s="2"/>
      <c r="EVN97" s="2"/>
      <c r="EVO97" s="2"/>
      <c r="EVP97" s="2"/>
      <c r="EVQ97" s="2"/>
      <c r="EVR97" s="2"/>
      <c r="EVS97" s="2"/>
      <c r="EVT97" s="2"/>
      <c r="EVU97" s="2"/>
      <c r="EVV97" s="2"/>
      <c r="EVY97" s="2"/>
      <c r="EVZ97" s="2"/>
      <c r="EWC97" s="2"/>
      <c r="EWD97" s="2"/>
      <c r="EWG97" s="2"/>
      <c r="EWH97" s="2"/>
      <c r="EWI97" s="2"/>
      <c r="EWJ97" s="2"/>
      <c r="EWM97" s="2"/>
      <c r="EWN97" s="2"/>
      <c r="EWO97" s="2"/>
      <c r="EWP97" s="2"/>
      <c r="EWU97" s="2"/>
      <c r="EWV97" s="2"/>
      <c r="EWW97" s="2"/>
      <c r="EWX97" s="2"/>
      <c r="EWY97" s="2"/>
      <c r="EWZ97" s="2"/>
      <c r="EXE97" s="2"/>
      <c r="EXF97" s="2"/>
      <c r="EXG97" s="2"/>
      <c r="EXH97" s="2"/>
      <c r="EXI97" s="2"/>
      <c r="EXJ97" s="2"/>
      <c r="EXK97" s="2"/>
      <c r="EXL97" s="2"/>
      <c r="EXO97" s="2"/>
      <c r="EXP97" s="2"/>
      <c r="EXQ97" s="2"/>
      <c r="EXR97" s="2"/>
      <c r="EXS97" s="2"/>
      <c r="EXT97" s="2"/>
      <c r="EXU97" s="2"/>
      <c r="EXV97" s="2"/>
      <c r="EXW97" s="2"/>
      <c r="EXX97" s="2"/>
      <c r="EYA97" s="2"/>
      <c r="EYB97" s="2"/>
      <c r="EYC97" s="2"/>
      <c r="EYD97" s="2"/>
      <c r="EYE97" s="2"/>
      <c r="EYF97" s="2"/>
      <c r="EYG97" s="2"/>
      <c r="EYH97" s="2"/>
      <c r="EYI97" s="2"/>
      <c r="EYJ97" s="2"/>
      <c r="EYK97" s="2"/>
      <c r="EYL97" s="2"/>
      <c r="EYQ97" s="2"/>
      <c r="EYR97" s="2"/>
      <c r="EYS97" s="2"/>
      <c r="EYT97" s="2"/>
      <c r="EYU97" s="2"/>
      <c r="EYV97" s="2"/>
      <c r="EZA97" s="2"/>
      <c r="EZB97" s="2"/>
      <c r="EZC97" s="2"/>
      <c r="EZD97" s="2"/>
      <c r="EZE97" s="2"/>
      <c r="EZF97" s="2"/>
      <c r="EZG97" s="2"/>
      <c r="EZH97" s="2"/>
      <c r="EZI97" s="2"/>
      <c r="EZJ97" s="2"/>
      <c r="EZK97" s="2"/>
      <c r="EZL97" s="2"/>
      <c r="EZM97" s="2"/>
      <c r="EZN97" s="2"/>
      <c r="EZO97" s="2"/>
      <c r="EZP97" s="2"/>
      <c r="EZS97" s="2"/>
      <c r="EZT97" s="2"/>
      <c r="EZW97" s="2"/>
      <c r="EZX97" s="2"/>
      <c r="FAC97" s="2"/>
      <c r="FAD97" s="2"/>
      <c r="FAE97" s="2"/>
      <c r="FAF97" s="2"/>
      <c r="FAM97" s="2"/>
      <c r="FAN97" s="2"/>
      <c r="FAS97" s="2"/>
      <c r="FAT97" s="2"/>
      <c r="FAU97" s="2"/>
      <c r="FAV97" s="2"/>
      <c r="FAY97" s="2"/>
      <c r="FAZ97" s="2"/>
      <c r="FBC97" s="2"/>
      <c r="FBD97" s="2"/>
      <c r="FBE97" s="2"/>
      <c r="FBF97" s="2"/>
      <c r="FBI97" s="2"/>
      <c r="FBJ97" s="2"/>
      <c r="FBK97" s="2"/>
      <c r="FBL97" s="2"/>
      <c r="FBM97" s="2"/>
      <c r="FBN97" s="2"/>
      <c r="FBS97" s="2"/>
      <c r="FBT97" s="2"/>
      <c r="FBU97" s="2"/>
      <c r="FBV97" s="2"/>
      <c r="FBW97" s="2"/>
      <c r="FBX97" s="2"/>
      <c r="FBY97" s="2"/>
      <c r="FBZ97" s="2"/>
      <c r="FCA97" s="2"/>
      <c r="FCB97" s="2"/>
      <c r="FCI97" s="2"/>
      <c r="FCJ97" s="2"/>
      <c r="FCS97" s="2"/>
      <c r="FCT97" s="2"/>
    </row>
    <row r="98" spans="7:2048 2051:3072 3079:4096 4101:4154" x14ac:dyDescent="0.25">
      <c r="G98" s="2"/>
      <c r="H98" s="2"/>
      <c r="K98" s="2"/>
      <c r="L98" s="2"/>
      <c r="M98" s="2"/>
      <c r="N98" s="2"/>
      <c r="O98" s="2"/>
      <c r="P98" s="2"/>
      <c r="S98" s="2"/>
      <c r="T98" s="2"/>
      <c r="U98" s="2"/>
      <c r="V98" s="2"/>
      <c r="W98" s="2"/>
      <c r="X98" s="2"/>
      <c r="Y98" s="2"/>
      <c r="Z98" s="2"/>
      <c r="AA98" s="2"/>
      <c r="AB98" s="2"/>
      <c r="AC98" s="2"/>
      <c r="AD98" s="2"/>
      <c r="AE98" s="2"/>
      <c r="AF98" s="2"/>
      <c r="AG98" s="2"/>
      <c r="AH98" s="2"/>
      <c r="AK98" s="2"/>
      <c r="AL98" s="2"/>
      <c r="AM98" s="2"/>
      <c r="AN98" s="2"/>
      <c r="AO98" s="2"/>
      <c r="AP98" s="2"/>
      <c r="AQ98" s="2"/>
      <c r="AR98" s="2"/>
      <c r="AS98" s="2"/>
      <c r="AT98" s="2"/>
      <c r="AU98" s="2"/>
      <c r="AV98" s="2"/>
      <c r="AW98" s="2"/>
      <c r="AX98" s="2"/>
      <c r="AY98" s="2"/>
      <c r="AZ98" s="2"/>
      <c r="BC98" s="2"/>
      <c r="BD98" s="2"/>
      <c r="BE98" s="2"/>
      <c r="BF98" s="2"/>
      <c r="BI98" s="2"/>
      <c r="BJ98" s="2"/>
      <c r="BK98" s="2"/>
      <c r="BL98" s="2"/>
      <c r="BM98" s="2"/>
      <c r="BN98" s="2"/>
      <c r="BO98" s="2"/>
      <c r="BP98" s="2"/>
      <c r="BS98" s="2"/>
      <c r="BT98" s="2"/>
      <c r="BU98" s="2"/>
      <c r="BV98" s="2"/>
      <c r="BW98" s="2"/>
      <c r="BX98" s="2"/>
      <c r="BY98" s="2"/>
      <c r="BZ98" s="2"/>
      <c r="CA98" s="2"/>
      <c r="CB98" s="2"/>
      <c r="CC98" s="2"/>
      <c r="CD98" s="2"/>
      <c r="CE98" s="2"/>
      <c r="CF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S98" s="2"/>
      <c r="DT98" s="2"/>
      <c r="DU98" s="2"/>
      <c r="DV98" s="2"/>
      <c r="DW98" s="2"/>
      <c r="DX98" s="2"/>
      <c r="DY98" s="2"/>
      <c r="DZ98" s="2"/>
      <c r="EG98" s="2"/>
      <c r="EH98" s="2"/>
      <c r="EI98" s="2"/>
      <c r="EJ98" s="2"/>
      <c r="EK98" s="2"/>
      <c r="EL98" s="2"/>
      <c r="EM98" s="2"/>
      <c r="EN98" s="2"/>
      <c r="EQ98" s="2"/>
      <c r="ER98" s="2"/>
      <c r="ES98" s="2"/>
      <c r="ET98" s="2"/>
      <c r="EW98" s="2"/>
      <c r="EX98" s="2"/>
      <c r="EY98" s="2"/>
      <c r="EZ98" s="2"/>
      <c r="FC98" s="2"/>
      <c r="FD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c r="KE98" s="2"/>
      <c r="KF98" s="2"/>
      <c r="KG98" s="2"/>
      <c r="KH98" s="2"/>
      <c r="KI98" s="2"/>
      <c r="KJ98" s="2"/>
      <c r="KK98" s="2"/>
      <c r="KL98" s="2"/>
      <c r="KM98" s="2"/>
      <c r="KN98" s="2"/>
      <c r="KO98" s="2"/>
      <c r="KP98" s="2"/>
      <c r="KQ98" s="2"/>
      <c r="KR98" s="2"/>
      <c r="KS98" s="2"/>
      <c r="KT98" s="2"/>
      <c r="KU98" s="2"/>
      <c r="KV98" s="2"/>
      <c r="KW98" s="2"/>
      <c r="KX98" s="2"/>
      <c r="KY98" s="2"/>
      <c r="KZ98" s="2"/>
      <c r="LA98" s="2"/>
      <c r="LB98" s="2"/>
      <c r="LC98" s="2"/>
      <c r="LD98" s="2"/>
      <c r="LE98" s="2"/>
      <c r="LF98" s="2"/>
      <c r="LG98" s="2"/>
      <c r="LH98" s="2"/>
      <c r="LI98" s="2"/>
      <c r="LJ98" s="2"/>
      <c r="LK98" s="2"/>
      <c r="LL98" s="2"/>
      <c r="LM98" s="2"/>
      <c r="LN98" s="2"/>
      <c r="LO98" s="2"/>
      <c r="LP98" s="2"/>
      <c r="LQ98" s="2"/>
      <c r="LR98" s="2"/>
      <c r="LS98" s="2"/>
      <c r="LT98" s="2"/>
      <c r="LU98" s="2"/>
      <c r="LV98" s="2"/>
      <c r="LW98" s="2"/>
      <c r="LX98" s="2"/>
      <c r="LY98" s="2"/>
      <c r="LZ98" s="2"/>
      <c r="MA98" s="2"/>
      <c r="MB98" s="2"/>
      <c r="MC98" s="2"/>
      <c r="MD98" s="2"/>
      <c r="ME98" s="2"/>
      <c r="MF98" s="2"/>
      <c r="MG98" s="2"/>
      <c r="MH98" s="2"/>
      <c r="MI98" s="2"/>
      <c r="MJ98" s="2"/>
      <c r="MK98" s="2"/>
      <c r="ML98" s="2"/>
      <c r="MM98" s="2"/>
      <c r="MN98" s="2"/>
      <c r="MO98" s="2"/>
      <c r="MP98" s="2"/>
      <c r="MQ98" s="2"/>
      <c r="MR98" s="2"/>
      <c r="MS98" s="2"/>
      <c r="MT98" s="2"/>
      <c r="MU98" s="2"/>
      <c r="MV98" s="2"/>
      <c r="MW98" s="2"/>
      <c r="MX98" s="2"/>
      <c r="MY98" s="2"/>
      <c r="MZ98" s="2"/>
      <c r="NA98" s="2"/>
      <c r="NB98" s="2"/>
      <c r="NC98" s="2"/>
      <c r="ND98" s="2"/>
      <c r="NE98" s="2"/>
      <c r="NF98" s="2"/>
      <c r="NI98" s="2"/>
      <c r="NJ98" s="2"/>
      <c r="NK98" s="2"/>
      <c r="NL98" s="2"/>
      <c r="NM98" s="2"/>
      <c r="NN98" s="2"/>
      <c r="NO98" s="2"/>
      <c r="NP98" s="2"/>
      <c r="NQ98" s="2"/>
      <c r="NR98" s="2"/>
      <c r="NU98" s="2"/>
      <c r="NV98" s="2"/>
      <c r="NW98" s="2"/>
      <c r="NX98" s="2"/>
      <c r="NY98" s="2"/>
      <c r="NZ98" s="2"/>
      <c r="OA98" s="2"/>
      <c r="OB98" s="2"/>
      <c r="OE98" s="2"/>
      <c r="OF98" s="2"/>
      <c r="OG98" s="2"/>
      <c r="OH98" s="2"/>
      <c r="OI98" s="2"/>
      <c r="OJ98" s="2"/>
      <c r="OM98" s="2"/>
      <c r="ON98" s="2"/>
      <c r="OO98" s="2"/>
      <c r="OP98" s="2"/>
      <c r="OQ98" s="2"/>
      <c r="OR98" s="2"/>
      <c r="OS98" s="2"/>
      <c r="OT98" s="2"/>
      <c r="OU98" s="2"/>
      <c r="OV98" s="2"/>
      <c r="OW98" s="2"/>
      <c r="OX98" s="2"/>
      <c r="OY98" s="2"/>
      <c r="OZ98" s="2"/>
      <c r="PC98" s="2"/>
      <c r="PD98" s="2"/>
      <c r="PG98" s="2"/>
      <c r="PH98" s="2"/>
      <c r="PI98" s="2"/>
      <c r="PJ98" s="2"/>
      <c r="PK98" s="2"/>
      <c r="PL98" s="2"/>
      <c r="PM98" s="2"/>
      <c r="PN98" s="2"/>
      <c r="PO98" s="2"/>
      <c r="PP98" s="2"/>
      <c r="PQ98" s="2"/>
      <c r="PR98" s="2"/>
      <c r="PS98" s="2"/>
      <c r="PT98" s="2"/>
      <c r="PU98" s="2"/>
      <c r="PV98" s="2"/>
      <c r="PW98" s="2"/>
      <c r="PX98" s="2"/>
      <c r="PY98" s="2"/>
      <c r="PZ98" s="2"/>
      <c r="QA98" s="2"/>
      <c r="QB98" s="2"/>
      <c r="QC98" s="2"/>
      <c r="QD98" s="2"/>
      <c r="QE98" s="2"/>
      <c r="QF98" s="2"/>
      <c r="QG98" s="2"/>
      <c r="QH98" s="2"/>
      <c r="QI98" s="2"/>
      <c r="QJ98" s="2"/>
      <c r="ZK98" s="2"/>
      <c r="ZL98" s="2"/>
      <c r="ZO98" s="2"/>
      <c r="ZP98" s="2"/>
      <c r="ACQ98" s="2"/>
      <c r="ACR98" s="2"/>
      <c r="AIC98" s="2"/>
      <c r="AID98" s="2"/>
      <c r="AIE98" s="2"/>
      <c r="AIF98" s="2"/>
      <c r="AIG98" s="2"/>
      <c r="AIH98" s="2"/>
      <c r="AIM98" s="2"/>
      <c r="AIN98" s="2"/>
      <c r="AIO98" s="2"/>
      <c r="AIP98" s="2"/>
      <c r="AIQ98" s="2"/>
      <c r="AIR98" s="2"/>
      <c r="AIU98" s="2"/>
      <c r="AIV98" s="2"/>
      <c r="AJQ98" s="2"/>
      <c r="AJR98" s="2"/>
      <c r="ALG98" s="2"/>
      <c r="ALH98" s="2"/>
      <c r="ALI98" s="2"/>
      <c r="ALJ98" s="2"/>
      <c r="ALK98" s="2"/>
      <c r="ALL98" s="2"/>
      <c r="ALM98" s="2"/>
      <c r="ALN98" s="2"/>
      <c r="ALO98" s="2"/>
      <c r="ALP98" s="2"/>
      <c r="ALS98" s="2"/>
      <c r="ALT98" s="2"/>
      <c r="ALU98" s="2"/>
      <c r="ALV98" s="2"/>
      <c r="ALW98" s="2"/>
      <c r="ALX98" s="2"/>
      <c r="ALY98" s="2"/>
      <c r="ALZ98" s="2"/>
      <c r="AMA98" s="2"/>
      <c r="AMB98" s="2"/>
      <c r="AMC98" s="2"/>
      <c r="AMD98" s="2"/>
      <c r="AME98" s="2"/>
      <c r="AMF98" s="2"/>
      <c r="AMG98" s="2"/>
      <c r="AMH98" s="2"/>
      <c r="AMI98" s="2"/>
      <c r="AMJ98" s="2"/>
      <c r="AMK98" s="2"/>
      <c r="AML98" s="2"/>
      <c r="AMM98" s="2"/>
      <c r="AMN98" s="2"/>
      <c r="AMO98" s="2"/>
      <c r="AMP98" s="2"/>
      <c r="AMQ98" s="2"/>
      <c r="AMR98" s="2"/>
      <c r="AMS98" s="2"/>
      <c r="AMT98" s="2"/>
      <c r="AMU98" s="2"/>
      <c r="AMV98" s="2"/>
      <c r="AMY98" s="2"/>
      <c r="AMZ98" s="2"/>
      <c r="ANA98" s="2"/>
      <c r="ANB98" s="2"/>
      <c r="ANC98" s="2"/>
      <c r="AND98" s="2"/>
      <c r="ANM98" s="2"/>
      <c r="ANN98" s="2"/>
      <c r="ANO98" s="2"/>
      <c r="ANP98" s="2"/>
      <c r="ANQ98" s="2"/>
      <c r="ANR98" s="2"/>
      <c r="ANW98" s="2"/>
      <c r="ANX98" s="2"/>
      <c r="ANY98" s="2"/>
      <c r="ANZ98" s="2"/>
      <c r="AOA98" s="2"/>
      <c r="AOB98" s="2"/>
      <c r="AOC98" s="2"/>
      <c r="AOD98" s="2"/>
      <c r="AOG98" s="2"/>
      <c r="AOH98" s="2"/>
      <c r="AOM98" s="2"/>
      <c r="AON98" s="2"/>
      <c r="AOQ98" s="2"/>
      <c r="AOR98" s="2"/>
      <c r="AOU98" s="2"/>
      <c r="AOV98" s="2"/>
      <c r="AOY98" s="2"/>
      <c r="AOZ98" s="2"/>
      <c r="APA98" s="2"/>
      <c r="APB98" s="2"/>
      <c r="APC98" s="2"/>
      <c r="APD98" s="2"/>
      <c r="APE98" s="2"/>
      <c r="APF98" s="2"/>
      <c r="APM98" s="2"/>
      <c r="APN98" s="2"/>
      <c r="APO98" s="2"/>
      <c r="APP98" s="2"/>
      <c r="APS98" s="2"/>
      <c r="APT98" s="2"/>
      <c r="APY98" s="2"/>
      <c r="APZ98" s="2"/>
      <c r="AQC98" s="2"/>
      <c r="AQD98" s="2"/>
      <c r="AQG98" s="2"/>
      <c r="AQH98" s="2"/>
      <c r="AQS98" s="2"/>
      <c r="AQT98" s="2"/>
      <c r="AQU98" s="2"/>
      <c r="AQV98" s="2"/>
      <c r="AQW98" s="2"/>
      <c r="AQX98" s="2"/>
      <c r="AQY98" s="2"/>
      <c r="AQZ98" s="2"/>
      <c r="ARA98" s="2"/>
      <c r="ARB98" s="2"/>
      <c r="ARG98" s="2"/>
      <c r="ARH98" s="2"/>
      <c r="ARK98" s="2"/>
      <c r="ARL98" s="2"/>
      <c r="ARM98" s="2"/>
      <c r="ARN98" s="2"/>
      <c r="ARQ98" s="2"/>
      <c r="ARR98" s="2"/>
      <c r="ARW98" s="2"/>
      <c r="ARX98" s="2"/>
      <c r="ARY98" s="2"/>
      <c r="ARZ98" s="2"/>
      <c r="ASA98" s="2"/>
      <c r="ASB98" s="2"/>
      <c r="ASC98" s="2"/>
      <c r="ASD98" s="2"/>
      <c r="ASE98" s="2"/>
      <c r="ASF98" s="2"/>
      <c r="ASI98" s="2"/>
      <c r="ASJ98" s="2"/>
      <c r="ASK98" s="2"/>
      <c r="ASL98" s="2"/>
      <c r="ASQ98" s="2"/>
      <c r="ASR98" s="2"/>
      <c r="ASS98" s="2"/>
      <c r="AST98" s="2"/>
      <c r="ASU98" s="2"/>
      <c r="ASV98" s="2"/>
      <c r="ASW98" s="2"/>
      <c r="ASX98" s="2"/>
      <c r="ASY98" s="2"/>
      <c r="ASZ98" s="2"/>
      <c r="ATA98" s="2"/>
      <c r="ATB98" s="2"/>
      <c r="ATC98" s="2"/>
      <c r="ATD98" s="2"/>
      <c r="ATG98" s="2"/>
      <c r="ATH98" s="2"/>
      <c r="ATM98" s="2"/>
      <c r="ATN98" s="2"/>
      <c r="ATO98" s="2"/>
      <c r="ATP98" s="2"/>
      <c r="ATQ98" s="2"/>
      <c r="ATR98" s="2"/>
      <c r="ATS98" s="2"/>
      <c r="ATT98" s="2"/>
      <c r="ATU98" s="2"/>
      <c r="ATV98" s="2"/>
      <c r="ATW98" s="2"/>
      <c r="ATX98" s="2"/>
      <c r="ATY98" s="2"/>
      <c r="ATZ98" s="2"/>
      <c r="AUA98" s="2"/>
      <c r="AUB98" s="2"/>
      <c r="AUC98" s="2"/>
      <c r="AUD98" s="2"/>
      <c r="AUK98" s="2"/>
      <c r="AUL98" s="2"/>
      <c r="AUM98" s="2"/>
      <c r="AUN98" s="2"/>
      <c r="AUY98" s="2"/>
      <c r="AUZ98" s="2"/>
      <c r="AVE98" s="2"/>
      <c r="AVF98" s="2"/>
      <c r="AVG98" s="2"/>
      <c r="AVH98" s="2"/>
      <c r="AVK98" s="2"/>
      <c r="AVL98" s="2"/>
      <c r="AVM98" s="2"/>
      <c r="AVN98" s="2"/>
      <c r="AVQ98" s="2"/>
      <c r="AVR98" s="2"/>
      <c r="AVU98" s="2"/>
      <c r="AVV98" s="2"/>
      <c r="AVW98" s="2"/>
      <c r="AVX98" s="2"/>
      <c r="AVY98" s="2"/>
      <c r="AVZ98" s="2"/>
      <c r="AWA98" s="2"/>
      <c r="AWB98" s="2"/>
      <c r="AWC98" s="2"/>
      <c r="AWD98" s="2"/>
      <c r="AWE98" s="2"/>
      <c r="AWF98" s="2"/>
      <c r="AWG98" s="2"/>
      <c r="AWH98" s="2"/>
      <c r="AWK98" s="2"/>
      <c r="AWL98" s="2"/>
      <c r="AWM98" s="2"/>
      <c r="AWN98" s="2"/>
      <c r="AWO98" s="2"/>
      <c r="AWP98" s="2"/>
      <c r="AWQ98" s="2"/>
      <c r="AWR98" s="2"/>
      <c r="AWS98" s="2"/>
      <c r="AWT98" s="2"/>
      <c r="AWW98" s="2"/>
      <c r="AWX98" s="2"/>
      <c r="AXA98" s="2"/>
      <c r="AXB98" s="2"/>
      <c r="AXC98" s="2"/>
      <c r="AXD98" s="2"/>
      <c r="AXG98" s="2"/>
      <c r="AXH98" s="2"/>
      <c r="AXI98" s="2"/>
      <c r="AXJ98" s="2"/>
      <c r="AXM98" s="2"/>
      <c r="AXN98" s="2"/>
      <c r="AXQ98" s="2"/>
      <c r="AXR98" s="2"/>
      <c r="AXS98" s="2"/>
      <c r="AXT98" s="2"/>
      <c r="AXU98" s="2"/>
      <c r="AXV98" s="2"/>
      <c r="AXW98" s="2"/>
      <c r="AXX98" s="2"/>
      <c r="AXY98" s="2"/>
      <c r="AXZ98" s="2"/>
      <c r="AYA98" s="2"/>
      <c r="AYB98" s="2"/>
      <c r="AYC98" s="2"/>
      <c r="AYD98" s="2"/>
      <c r="AYE98" s="2"/>
      <c r="AYF98" s="2"/>
      <c r="AYI98" s="2"/>
      <c r="AYJ98" s="2"/>
      <c r="AYK98" s="2"/>
      <c r="AYL98" s="2"/>
      <c r="AYO98" s="2"/>
      <c r="AYP98" s="2"/>
      <c r="AYQ98" s="2"/>
      <c r="AYR98" s="2"/>
      <c r="AYS98" s="2"/>
      <c r="AYT98" s="2"/>
      <c r="AYU98" s="2"/>
      <c r="AYV98" s="2"/>
      <c r="AYW98" s="2"/>
      <c r="AYX98" s="2"/>
      <c r="AZA98" s="2"/>
      <c r="AZB98" s="2"/>
      <c r="AZE98" s="2"/>
      <c r="AZF98" s="2"/>
      <c r="AZG98" s="2"/>
      <c r="AZH98" s="2"/>
      <c r="AZI98" s="2"/>
      <c r="AZJ98" s="2"/>
      <c r="AZK98" s="2"/>
      <c r="AZL98" s="2"/>
      <c r="AZM98" s="2"/>
      <c r="AZN98" s="2"/>
      <c r="AZO98" s="2"/>
      <c r="AZP98" s="2"/>
      <c r="AZU98" s="2"/>
      <c r="AZV98" s="2"/>
      <c r="BAA98" s="2"/>
      <c r="BAB98" s="2"/>
      <c r="BAE98" s="2"/>
      <c r="BAF98" s="2"/>
      <c r="BAG98" s="2"/>
      <c r="BAH98" s="2"/>
      <c r="BAI98" s="2"/>
      <c r="BAJ98" s="2"/>
      <c r="BAM98" s="2"/>
      <c r="BAN98" s="2"/>
      <c r="BAU98" s="2"/>
      <c r="BAV98" s="2"/>
      <c r="BAW98" s="2"/>
      <c r="BAX98" s="2"/>
      <c r="BAY98" s="2"/>
      <c r="BAZ98" s="2"/>
      <c r="BBA98" s="2"/>
      <c r="BBB98" s="2"/>
      <c r="BBE98" s="2"/>
      <c r="BBF98" s="2"/>
      <c r="BBG98" s="2"/>
      <c r="BBH98" s="2"/>
      <c r="BBI98" s="2"/>
      <c r="BBJ98" s="2"/>
      <c r="BBM98" s="2"/>
      <c r="BBN98" s="2"/>
      <c r="BBO98" s="2"/>
      <c r="BBP98" s="2"/>
      <c r="BBQ98" s="2"/>
      <c r="BBR98" s="2"/>
      <c r="BBU98" s="2"/>
      <c r="BBV98" s="2"/>
      <c r="BCC98" s="2"/>
      <c r="BCD98" s="2"/>
      <c r="BCE98" s="2"/>
      <c r="BCF98" s="2"/>
      <c r="BCG98" s="2"/>
      <c r="BCH98" s="2"/>
      <c r="BCK98" s="2"/>
      <c r="BCL98" s="2"/>
      <c r="BCM98" s="2"/>
      <c r="BCN98" s="2"/>
      <c r="BCU98" s="2"/>
      <c r="BCV98" s="2"/>
      <c r="BCW98" s="2"/>
      <c r="BCX98" s="2"/>
      <c r="BCY98" s="2"/>
      <c r="BCZ98" s="2"/>
      <c r="BDA98" s="2"/>
      <c r="BDB98" s="2"/>
      <c r="BDC98" s="2"/>
      <c r="BDD98" s="2"/>
      <c r="BDE98" s="2"/>
      <c r="BDF98" s="2"/>
      <c r="BDG98" s="2"/>
      <c r="BDH98" s="2"/>
      <c r="BDM98" s="2"/>
      <c r="BDN98" s="2"/>
      <c r="BDO98" s="2"/>
      <c r="BDP98" s="2"/>
      <c r="BDS98" s="2"/>
      <c r="BDT98" s="2"/>
      <c r="BDW98" s="2"/>
      <c r="BDX98" s="2"/>
      <c r="BEC98" s="2"/>
      <c r="BED98" s="2"/>
      <c r="BEE98" s="2"/>
      <c r="BEF98" s="2"/>
      <c r="BEG98" s="2"/>
      <c r="BEH98" s="2"/>
      <c r="BEI98" s="2"/>
      <c r="BEJ98" s="2"/>
      <c r="BEK98" s="2"/>
      <c r="BEL98" s="2"/>
      <c r="BEM98" s="2"/>
      <c r="BEN98" s="2"/>
      <c r="BEO98" s="2"/>
      <c r="BEP98" s="2"/>
      <c r="BEQ98" s="2"/>
      <c r="BER98" s="2"/>
      <c r="BES98" s="2"/>
      <c r="BET98" s="2"/>
      <c r="BEU98" s="2"/>
      <c r="BEV98" s="2"/>
      <c r="BEW98" s="2"/>
      <c r="BEX98" s="2"/>
      <c r="BFE98" s="2"/>
      <c r="BFF98" s="2"/>
      <c r="BFG98" s="2"/>
      <c r="BFH98" s="2"/>
      <c r="BFK98" s="2"/>
      <c r="BFL98" s="2"/>
      <c r="BFM98" s="2"/>
      <c r="BFN98" s="2"/>
      <c r="BFO98" s="2"/>
      <c r="BFP98" s="2"/>
      <c r="BFY98" s="2"/>
      <c r="BFZ98" s="2"/>
      <c r="BGC98" s="2"/>
      <c r="BGD98" s="2"/>
      <c r="BGE98" s="2"/>
      <c r="BGF98" s="2"/>
      <c r="BGG98" s="2"/>
      <c r="BGH98" s="2"/>
      <c r="BGI98" s="2"/>
      <c r="BGJ98" s="2"/>
      <c r="BGK98" s="2"/>
      <c r="BGL98" s="2"/>
      <c r="BGM98" s="2"/>
      <c r="BGN98" s="2"/>
      <c r="BGQ98" s="2"/>
      <c r="BGR98" s="2"/>
      <c r="BGS98" s="2"/>
      <c r="BGT98" s="2"/>
      <c r="BGW98" s="2"/>
      <c r="BGX98" s="2"/>
      <c r="BGY98" s="2"/>
      <c r="BGZ98" s="2"/>
      <c r="BHC98" s="2"/>
      <c r="BHD98" s="2"/>
      <c r="BHE98" s="2"/>
      <c r="BHF98" s="2"/>
      <c r="BHI98" s="2"/>
      <c r="BHJ98" s="2"/>
      <c r="BHK98" s="2"/>
      <c r="BHL98" s="2"/>
      <c r="BHY98" s="2"/>
      <c r="BHZ98" s="2"/>
      <c r="BIA98" s="2"/>
      <c r="BIB98" s="2"/>
      <c r="BIC98" s="2"/>
      <c r="BID98" s="2"/>
      <c r="BIE98" s="2"/>
      <c r="BIF98" s="2"/>
      <c r="BIG98" s="2"/>
      <c r="BIH98" s="2"/>
      <c r="BII98" s="2"/>
      <c r="BIJ98" s="2"/>
      <c r="BIK98" s="2"/>
      <c r="BIL98" s="2"/>
      <c r="BIM98" s="2"/>
      <c r="BIN98" s="2"/>
      <c r="BIO98" s="2"/>
      <c r="BIP98" s="2"/>
      <c r="BIS98" s="2"/>
      <c r="BIT98" s="2"/>
      <c r="BIY98" s="2"/>
      <c r="BIZ98" s="2"/>
      <c r="BJA98" s="2"/>
      <c r="BJB98" s="2"/>
      <c r="BJE98" s="2"/>
      <c r="BJF98" s="2"/>
      <c r="BJG98" s="2"/>
      <c r="BJH98" s="2"/>
      <c r="BJK98" s="2"/>
      <c r="BJL98" s="2"/>
      <c r="BJO98" s="2"/>
      <c r="BJP98" s="2"/>
      <c r="BJQ98" s="2"/>
      <c r="BJR98" s="2"/>
      <c r="BJW98" s="2"/>
      <c r="BJX98" s="2"/>
      <c r="BJY98" s="2"/>
      <c r="BJZ98" s="2"/>
      <c r="BKA98" s="2"/>
      <c r="BKB98" s="2"/>
      <c r="BKE98" s="2"/>
      <c r="BKF98" s="2"/>
      <c r="BKG98" s="2"/>
      <c r="BKH98" s="2"/>
      <c r="BKK98" s="2"/>
      <c r="BKL98" s="2"/>
      <c r="BKM98" s="2"/>
      <c r="BKN98" s="2"/>
      <c r="BKO98" s="2"/>
      <c r="BKP98" s="2"/>
      <c r="BKS98" s="2"/>
      <c r="BKT98" s="2"/>
      <c r="BKU98" s="2"/>
      <c r="BKV98" s="2"/>
      <c r="BLA98" s="2"/>
      <c r="BLB98" s="2"/>
      <c r="BLC98" s="2"/>
      <c r="BLD98" s="2"/>
      <c r="BLM98" s="2"/>
      <c r="BLN98" s="2"/>
      <c r="BLQ98" s="2"/>
      <c r="BLR98" s="2"/>
      <c r="BLS98" s="2"/>
      <c r="BLT98" s="2"/>
      <c r="BLU98" s="2"/>
      <c r="BLV98" s="2"/>
      <c r="BLW98" s="2"/>
      <c r="BLX98" s="2"/>
      <c r="BLY98" s="2"/>
      <c r="BLZ98" s="2"/>
      <c r="BMA98" s="2"/>
      <c r="BMB98" s="2"/>
      <c r="BMG98" s="2"/>
      <c r="BMH98" s="2"/>
      <c r="BMK98" s="2"/>
      <c r="BML98" s="2"/>
      <c r="BMQ98" s="2"/>
      <c r="BMR98" s="2"/>
      <c r="BMU98" s="2"/>
      <c r="BMV98" s="2"/>
      <c r="BMY98" s="2"/>
      <c r="BMZ98" s="2"/>
      <c r="BNC98" s="2"/>
      <c r="BND98" s="2"/>
      <c r="BNE98" s="2"/>
      <c r="BNF98" s="2"/>
      <c r="BNI98" s="2"/>
      <c r="BNJ98" s="2"/>
      <c r="BNK98" s="2"/>
      <c r="BNL98" s="2"/>
      <c r="BNM98" s="2"/>
      <c r="BNN98" s="2"/>
      <c r="BNO98" s="2"/>
      <c r="BNP98" s="2"/>
      <c r="BNS98" s="2"/>
      <c r="BNT98" s="2"/>
      <c r="BNW98" s="2"/>
      <c r="BNX98" s="2"/>
      <c r="BNY98" s="2"/>
      <c r="BNZ98" s="2"/>
      <c r="BOA98" s="2"/>
      <c r="BOB98" s="2"/>
      <c r="BOE98" s="2"/>
      <c r="BOF98" s="2"/>
      <c r="BOG98" s="2"/>
      <c r="BOH98" s="2"/>
      <c r="BOI98" s="2"/>
      <c r="BOJ98" s="2"/>
      <c r="BOK98" s="2"/>
      <c r="BOL98" s="2"/>
      <c r="BOQ98" s="2"/>
      <c r="BOR98" s="2"/>
      <c r="BOU98" s="2"/>
      <c r="BOV98" s="2"/>
      <c r="BOY98" s="2"/>
      <c r="BOZ98" s="2"/>
      <c r="BPC98" s="2"/>
      <c r="BPD98" s="2"/>
      <c r="BPG98" s="2"/>
      <c r="BPH98" s="2"/>
      <c r="BPI98" s="2"/>
      <c r="BPJ98" s="2"/>
      <c r="BPO98" s="2"/>
      <c r="BPP98" s="2"/>
      <c r="BPW98" s="2"/>
      <c r="BPX98" s="2"/>
      <c r="BQA98" s="2"/>
      <c r="BQB98" s="2"/>
      <c r="BQG98" s="2"/>
      <c r="BQH98" s="2"/>
      <c r="BQI98" s="2"/>
      <c r="BQJ98" s="2"/>
      <c r="BQK98" s="2"/>
      <c r="BQL98" s="2"/>
      <c r="BQM98" s="2"/>
      <c r="BQN98" s="2"/>
      <c r="BQO98" s="2"/>
      <c r="BQP98" s="2"/>
      <c r="BQS98" s="2"/>
      <c r="BQT98" s="2"/>
      <c r="BQU98" s="2"/>
      <c r="BQV98" s="2"/>
      <c r="BQW98" s="2"/>
      <c r="BQX98" s="2"/>
      <c r="BQY98" s="2"/>
      <c r="BQZ98" s="2"/>
      <c r="BRC98" s="2"/>
      <c r="BRD98" s="2"/>
      <c r="BRE98" s="2"/>
      <c r="BRF98" s="2"/>
      <c r="BRG98" s="2"/>
      <c r="BRH98" s="2"/>
      <c r="BRI98" s="2"/>
      <c r="BRJ98" s="2"/>
      <c r="BRK98" s="2"/>
      <c r="BRL98" s="2"/>
      <c r="BRQ98" s="2"/>
      <c r="BRR98" s="2"/>
      <c r="BRW98" s="2"/>
      <c r="BRX98" s="2"/>
      <c r="BRY98" s="2"/>
      <c r="BRZ98" s="2"/>
      <c r="BSA98" s="2"/>
      <c r="BSB98" s="2"/>
      <c r="BSC98" s="2"/>
      <c r="BSD98" s="2"/>
      <c r="BSE98" s="2"/>
      <c r="BSF98" s="2"/>
      <c r="BSG98" s="2"/>
      <c r="BSH98" s="2"/>
      <c r="BSM98" s="2"/>
      <c r="BSN98" s="2"/>
      <c r="BSO98" s="2"/>
      <c r="BSP98" s="2"/>
      <c r="BSQ98" s="2"/>
      <c r="BSR98" s="2"/>
      <c r="BSS98" s="2"/>
      <c r="BST98" s="2"/>
      <c r="BSU98" s="2"/>
      <c r="BSV98" s="2"/>
      <c r="BSW98" s="2"/>
      <c r="BSX98" s="2"/>
      <c r="BTA98" s="2"/>
      <c r="BTB98" s="2"/>
      <c r="BTC98" s="2"/>
      <c r="BTD98" s="2"/>
      <c r="BTE98" s="2"/>
      <c r="BTF98" s="2"/>
      <c r="BTK98" s="2"/>
      <c r="BTL98" s="2"/>
      <c r="BTM98" s="2"/>
      <c r="BTN98" s="2"/>
      <c r="BTO98" s="2"/>
      <c r="BTP98" s="2"/>
      <c r="BTQ98" s="2"/>
      <c r="BTR98" s="2"/>
      <c r="BTS98" s="2"/>
      <c r="BTT98" s="2"/>
      <c r="BTU98" s="2"/>
      <c r="BTV98" s="2"/>
      <c r="BUC98" s="2"/>
      <c r="BUD98" s="2"/>
      <c r="BUE98" s="2"/>
      <c r="BUF98" s="2"/>
      <c r="BUG98" s="2"/>
      <c r="BUH98" s="2"/>
      <c r="BUK98" s="2"/>
      <c r="BUL98" s="2"/>
      <c r="BUO98" s="2"/>
      <c r="BUP98" s="2"/>
      <c r="BUS98" s="2"/>
      <c r="BUT98" s="2"/>
      <c r="BUW98" s="2"/>
      <c r="BUX98" s="2"/>
      <c r="BUY98" s="2"/>
      <c r="BUZ98" s="2"/>
      <c r="BVA98" s="2"/>
      <c r="BVB98" s="2"/>
      <c r="BVC98" s="2"/>
      <c r="BVD98" s="2"/>
      <c r="BVE98" s="2"/>
      <c r="BVF98" s="2"/>
      <c r="BVG98" s="2"/>
      <c r="BVH98" s="2"/>
      <c r="BVI98" s="2"/>
      <c r="BVJ98" s="2"/>
      <c r="BVK98" s="2"/>
      <c r="BVL98" s="2"/>
      <c r="BVM98" s="2"/>
      <c r="BVN98" s="2"/>
      <c r="BVQ98" s="2"/>
      <c r="BVR98" s="2"/>
      <c r="BVW98" s="2"/>
      <c r="BVX98" s="2"/>
      <c r="BVY98" s="2"/>
      <c r="BVZ98" s="2"/>
      <c r="BWA98" s="2"/>
      <c r="BWB98" s="2"/>
      <c r="BWE98" s="2"/>
      <c r="BWF98" s="2"/>
      <c r="BWK98" s="2"/>
      <c r="BWL98" s="2"/>
      <c r="BWO98" s="2"/>
      <c r="BWP98" s="2"/>
      <c r="BWQ98" s="2"/>
      <c r="BWR98" s="2"/>
      <c r="BWS98" s="2"/>
      <c r="BWT98" s="2"/>
      <c r="BWW98" s="2"/>
      <c r="BWX98" s="2"/>
      <c r="BWY98" s="2"/>
      <c r="BWZ98" s="2"/>
      <c r="BXE98" s="2"/>
      <c r="BXF98" s="2"/>
      <c r="BXO98" s="2"/>
      <c r="BXP98" s="2"/>
      <c r="BXW98" s="2"/>
      <c r="BXX98" s="2"/>
      <c r="BYA98" s="2"/>
      <c r="BYB98" s="2"/>
      <c r="BYC98" s="2"/>
      <c r="BYD98" s="2"/>
      <c r="BYE98" s="2"/>
      <c r="BYF98" s="2"/>
      <c r="BYK98" s="2"/>
      <c r="BYL98" s="2"/>
      <c r="BYM98" s="2"/>
      <c r="BYN98" s="2"/>
      <c r="BYO98" s="2"/>
      <c r="BYP98" s="2"/>
      <c r="BYU98" s="2"/>
      <c r="BYV98" s="2"/>
      <c r="BYW98" s="2"/>
      <c r="BYX98" s="2"/>
      <c r="BZA98" s="2"/>
      <c r="BZB98" s="2"/>
      <c r="BZG98" s="2"/>
      <c r="BZH98" s="2"/>
      <c r="BZO98" s="2"/>
      <c r="BZP98" s="2"/>
      <c r="BZS98" s="2"/>
      <c r="BZT98" s="2"/>
      <c r="BZW98" s="2"/>
      <c r="BZX98" s="2"/>
      <c r="CAA98" s="2"/>
      <c r="CAB98" s="2"/>
      <c r="CAC98" s="2"/>
      <c r="CAD98" s="2"/>
      <c r="CAE98" s="2"/>
      <c r="CAF98" s="2"/>
      <c r="CAI98" s="2"/>
      <c r="CAJ98" s="2"/>
      <c r="CAK98" s="2"/>
      <c r="CAL98" s="2"/>
      <c r="CAM98" s="2"/>
      <c r="CAN98" s="2"/>
      <c r="CAO98" s="2"/>
      <c r="CAP98" s="2"/>
      <c r="CAS98" s="2"/>
      <c r="CAT98" s="2"/>
      <c r="CAU98" s="2"/>
      <c r="CAV98" s="2"/>
      <c r="CAY98" s="2"/>
      <c r="CAZ98" s="2"/>
      <c r="CBE98" s="2"/>
      <c r="CBF98" s="2"/>
      <c r="CBK98" s="2"/>
      <c r="CBL98" s="2"/>
      <c r="CBM98" s="2"/>
      <c r="CBN98" s="2"/>
      <c r="CBO98" s="2"/>
      <c r="CBP98" s="2"/>
      <c r="CBQ98" s="2"/>
      <c r="CBR98" s="2"/>
      <c r="CBS98" s="2"/>
      <c r="CBT98" s="2"/>
      <c r="CBU98" s="2"/>
      <c r="CBV98" s="2"/>
      <c r="CBW98" s="2"/>
      <c r="CBX98" s="2"/>
      <c r="CBY98" s="2"/>
      <c r="CBZ98" s="2"/>
      <c r="CCC98" s="2"/>
      <c r="CCD98" s="2"/>
      <c r="CCE98" s="2"/>
      <c r="CCF98" s="2"/>
      <c r="CCG98" s="2"/>
      <c r="CCH98" s="2"/>
      <c r="CCI98" s="2"/>
      <c r="CCJ98" s="2"/>
      <c r="CCK98" s="2"/>
      <c r="CCL98" s="2"/>
      <c r="CCM98" s="2"/>
      <c r="CCN98" s="2"/>
      <c r="CCU98" s="2"/>
      <c r="CCV98" s="2"/>
      <c r="CDC98" s="2"/>
      <c r="CDD98" s="2"/>
      <c r="CDE98" s="2"/>
      <c r="CDF98" s="2"/>
      <c r="CDG98" s="2"/>
      <c r="CDH98" s="2"/>
      <c r="CDI98" s="2"/>
      <c r="CDJ98" s="2"/>
      <c r="CDK98" s="2"/>
      <c r="CDL98" s="2"/>
      <c r="CDQ98" s="2"/>
      <c r="CDR98" s="2"/>
      <c r="CDS98" s="2"/>
      <c r="CDT98" s="2"/>
      <c r="CDU98" s="2"/>
      <c r="CDV98" s="2"/>
      <c r="CDW98" s="2"/>
      <c r="CDX98" s="2"/>
      <c r="CEC98" s="2"/>
      <c r="CED98" s="2"/>
      <c r="CEE98" s="2"/>
      <c r="CEF98" s="2"/>
      <c r="CEG98" s="2"/>
      <c r="CEH98" s="2"/>
      <c r="CEI98" s="2"/>
      <c r="CEJ98" s="2"/>
      <c r="CEM98" s="2"/>
      <c r="CEN98" s="2"/>
      <c r="CEO98" s="2"/>
      <c r="CEP98" s="2"/>
      <c r="CES98" s="2"/>
      <c r="CET98" s="2"/>
      <c r="CEW98" s="2"/>
      <c r="CEX98" s="2"/>
      <c r="CEY98" s="2"/>
      <c r="CEZ98" s="2"/>
      <c r="CFC98" s="2"/>
      <c r="CFD98" s="2"/>
      <c r="CFE98" s="2"/>
      <c r="CFF98" s="2"/>
      <c r="CFI98" s="2"/>
      <c r="CFJ98" s="2"/>
      <c r="CFK98" s="2"/>
      <c r="CFL98" s="2"/>
      <c r="CFM98" s="2"/>
      <c r="CFN98" s="2"/>
      <c r="CFU98" s="2"/>
      <c r="CFV98" s="2"/>
      <c r="CFW98" s="2"/>
      <c r="CFX98" s="2"/>
      <c r="CGC98" s="2"/>
      <c r="CGD98" s="2"/>
      <c r="CGE98" s="2"/>
      <c r="CGF98" s="2"/>
      <c r="CGG98" s="2"/>
      <c r="CGH98" s="2"/>
      <c r="CGI98" s="2"/>
      <c r="CGJ98" s="2"/>
      <c r="CGK98" s="2"/>
      <c r="CGL98" s="2"/>
      <c r="CGM98" s="2"/>
      <c r="CGN98" s="2"/>
      <c r="CGO98" s="2"/>
      <c r="CGP98" s="2"/>
      <c r="CGQ98" s="2"/>
      <c r="CGR98" s="2"/>
      <c r="CGS98" s="2"/>
      <c r="CGT98" s="2"/>
      <c r="CGU98" s="2"/>
      <c r="CGV98" s="2"/>
      <c r="CGW98" s="2"/>
      <c r="CGX98" s="2"/>
      <c r="CGY98" s="2"/>
      <c r="CGZ98" s="2"/>
      <c r="CHC98" s="2"/>
      <c r="CHD98" s="2"/>
      <c r="CHI98" s="2"/>
      <c r="CHJ98" s="2"/>
      <c r="CHM98" s="2"/>
      <c r="CHN98" s="2"/>
      <c r="CHU98" s="2"/>
      <c r="CHV98" s="2"/>
      <c r="CHW98" s="2"/>
      <c r="CHX98" s="2"/>
      <c r="CHY98" s="2"/>
      <c r="CHZ98" s="2"/>
      <c r="CIA98" s="2"/>
      <c r="CIB98" s="2"/>
      <c r="CIE98" s="2"/>
      <c r="CIF98" s="2"/>
      <c r="CIG98" s="2"/>
      <c r="CIH98" s="2"/>
      <c r="CII98" s="2"/>
      <c r="CIJ98" s="2"/>
      <c r="CIK98" s="2"/>
      <c r="CIL98" s="2"/>
      <c r="CIM98" s="2"/>
      <c r="CIN98" s="2"/>
      <c r="CIO98" s="2"/>
      <c r="CIP98" s="2"/>
      <c r="CIQ98" s="2"/>
      <c r="CIR98" s="2"/>
      <c r="CIU98" s="2"/>
      <c r="CIV98" s="2"/>
      <c r="CIY98" s="2"/>
      <c r="CIZ98" s="2"/>
      <c r="CJA98" s="2"/>
      <c r="CJB98" s="2"/>
      <c r="CJC98" s="2"/>
      <c r="CJD98" s="2"/>
      <c r="CJE98" s="2"/>
      <c r="CJF98" s="2"/>
      <c r="CJG98" s="2"/>
      <c r="CJH98" s="2"/>
      <c r="CJI98" s="2"/>
      <c r="CJJ98" s="2"/>
      <c r="CJK98" s="2"/>
      <c r="CJL98" s="2"/>
      <c r="CJM98" s="2"/>
      <c r="CJN98" s="2"/>
      <c r="CJO98" s="2"/>
      <c r="CJP98" s="2"/>
      <c r="CJQ98" s="2"/>
      <c r="CJR98" s="2"/>
      <c r="CJU98" s="2"/>
      <c r="CJV98" s="2"/>
      <c r="CJW98" s="2"/>
      <c r="CJX98" s="2"/>
      <c r="CKA98" s="2"/>
      <c r="CKB98" s="2"/>
      <c r="CKC98" s="2"/>
      <c r="CKD98" s="2"/>
      <c r="CKE98" s="2"/>
      <c r="CKF98" s="2"/>
      <c r="CKG98" s="2"/>
      <c r="CKH98" s="2"/>
      <c r="CKK98" s="2"/>
      <c r="CKL98" s="2"/>
      <c r="CKQ98" s="2"/>
      <c r="CKR98" s="2"/>
      <c r="CKU98" s="2"/>
      <c r="CKV98" s="2"/>
      <c r="CLA98" s="2"/>
      <c r="CLB98" s="2"/>
      <c r="CLC98" s="2"/>
      <c r="CLD98" s="2"/>
      <c r="CLE98" s="2"/>
      <c r="CLF98" s="2"/>
      <c r="CLG98" s="2"/>
      <c r="CLH98" s="2"/>
      <c r="CLI98" s="2"/>
      <c r="CLJ98" s="2"/>
      <c r="CLK98" s="2"/>
      <c r="CLL98" s="2"/>
      <c r="CLM98" s="2"/>
      <c r="CLN98" s="2"/>
      <c r="CLQ98" s="2"/>
      <c r="CLR98" s="2"/>
      <c r="CLS98" s="2"/>
      <c r="CLT98" s="2"/>
      <c r="CLU98" s="2"/>
      <c r="CLV98" s="2"/>
      <c r="CLW98" s="2"/>
      <c r="CLX98" s="2"/>
      <c r="CMC98" s="2"/>
      <c r="CMD98" s="2"/>
      <c r="CME98" s="2"/>
      <c r="CMF98" s="2"/>
      <c r="CMI98" s="2"/>
      <c r="CMJ98" s="2"/>
      <c r="CMM98" s="2"/>
      <c r="CMN98" s="2"/>
      <c r="CMS98" s="2"/>
      <c r="CMT98" s="2"/>
      <c r="CMU98" s="2"/>
      <c r="CMV98" s="2"/>
      <c r="CMY98" s="2"/>
      <c r="CMZ98" s="2"/>
      <c r="CNA98" s="2"/>
      <c r="CNB98" s="2"/>
      <c r="CNC98" s="2"/>
      <c r="CND98" s="2"/>
      <c r="CNE98" s="2"/>
      <c r="CNF98" s="2"/>
      <c r="CNM98" s="2"/>
      <c r="CNN98" s="2"/>
      <c r="CNO98" s="2"/>
      <c r="CNP98" s="2"/>
      <c r="CNQ98" s="2"/>
      <c r="CNR98" s="2"/>
      <c r="CNS98" s="2"/>
      <c r="CNT98" s="2"/>
      <c r="CNU98" s="2"/>
      <c r="CNV98" s="2"/>
      <c r="CNW98" s="2"/>
      <c r="CNX98" s="2"/>
      <c r="CNY98" s="2"/>
      <c r="CNZ98" s="2"/>
      <c r="COC98" s="2"/>
      <c r="COD98" s="2"/>
      <c r="COE98" s="2"/>
      <c r="COF98" s="2"/>
      <c r="COG98" s="2"/>
      <c r="COH98" s="2"/>
      <c r="COI98" s="2"/>
      <c r="COJ98" s="2"/>
      <c r="COQ98" s="2"/>
      <c r="COR98" s="2"/>
      <c r="COU98" s="2"/>
      <c r="COV98" s="2"/>
      <c r="COW98" s="2"/>
      <c r="COX98" s="2"/>
      <c r="COY98" s="2"/>
      <c r="COZ98" s="2"/>
      <c r="CPA98" s="2"/>
      <c r="CPB98" s="2"/>
      <c r="CPE98" s="2"/>
      <c r="CPF98" s="2"/>
      <c r="CPG98" s="2"/>
      <c r="CPH98" s="2"/>
      <c r="CPK98" s="2"/>
      <c r="CPL98" s="2"/>
      <c r="CPM98" s="2"/>
      <c r="CPN98" s="2"/>
      <c r="CPO98" s="2"/>
      <c r="CPP98" s="2"/>
      <c r="CPS98" s="2"/>
      <c r="CPT98" s="2"/>
      <c r="CPU98" s="2"/>
      <c r="CPV98" s="2"/>
      <c r="CPY98" s="2"/>
      <c r="CPZ98" s="2"/>
      <c r="CQG98" s="2"/>
      <c r="CQH98" s="2"/>
      <c r="CQK98" s="2"/>
      <c r="CQL98" s="2"/>
      <c r="CQM98" s="2"/>
      <c r="CQN98" s="2"/>
      <c r="CQU98" s="2"/>
      <c r="CQV98" s="2"/>
      <c r="CQW98" s="2"/>
      <c r="CQX98" s="2"/>
      <c r="CRA98" s="2"/>
      <c r="CRB98" s="2"/>
      <c r="CRC98" s="2"/>
      <c r="CRD98" s="2"/>
      <c r="CRG98" s="2"/>
      <c r="CRH98" s="2"/>
      <c r="CRM98" s="2"/>
      <c r="CRN98" s="2"/>
      <c r="CRU98" s="2"/>
      <c r="CRV98" s="2"/>
      <c r="CRW98" s="2"/>
      <c r="CRX98" s="2"/>
      <c r="CRY98" s="2"/>
      <c r="CRZ98" s="2"/>
      <c r="CSE98" s="2"/>
      <c r="CSF98" s="2"/>
      <c r="CSI98" s="2"/>
      <c r="CSJ98" s="2"/>
      <c r="CSK98" s="2"/>
      <c r="CSL98" s="2"/>
      <c r="CSU98" s="2"/>
      <c r="CSV98" s="2"/>
      <c r="CSW98" s="2"/>
      <c r="CSX98" s="2"/>
      <c r="CTE98" s="2"/>
      <c r="CTF98" s="2"/>
      <c r="CTG98" s="2"/>
      <c r="CTH98" s="2"/>
      <c r="CTI98" s="2"/>
      <c r="CTJ98" s="2"/>
      <c r="CTK98" s="2"/>
      <c r="CTL98" s="2"/>
      <c r="CTM98" s="2"/>
      <c r="CTN98" s="2"/>
      <c r="CTO98" s="2"/>
      <c r="CTP98" s="2"/>
      <c r="CTQ98" s="2"/>
      <c r="CTR98" s="2"/>
      <c r="CTW98" s="2"/>
      <c r="CTX98" s="2"/>
      <c r="CTY98" s="2"/>
      <c r="CTZ98" s="2"/>
      <c r="CUA98" s="2"/>
      <c r="CUB98" s="2"/>
      <c r="CUE98" s="2"/>
      <c r="CUF98" s="2"/>
      <c r="CUI98" s="2"/>
      <c r="CUJ98" s="2"/>
      <c r="CUM98" s="2"/>
      <c r="CUN98" s="2"/>
      <c r="CUO98" s="2"/>
      <c r="CUP98" s="2"/>
      <c r="CUQ98" s="2"/>
      <c r="CUR98" s="2"/>
      <c r="CUS98" s="2"/>
      <c r="CUT98" s="2"/>
      <c r="CUY98" s="2"/>
      <c r="CUZ98" s="2"/>
      <c r="CVE98" s="2"/>
      <c r="CVF98" s="2"/>
      <c r="CVG98" s="2"/>
      <c r="CVH98" s="2"/>
      <c r="CVI98" s="2"/>
      <c r="CVJ98" s="2"/>
      <c r="CVK98" s="2"/>
      <c r="CVL98" s="2"/>
      <c r="CVO98" s="2"/>
      <c r="CVP98" s="2"/>
      <c r="CVQ98" s="2"/>
      <c r="CVR98" s="2"/>
      <c r="CVS98" s="2"/>
      <c r="CVT98" s="2"/>
      <c r="CVU98" s="2"/>
      <c r="CVV98" s="2"/>
      <c r="CVW98" s="2"/>
      <c r="CVX98" s="2"/>
      <c r="CVY98" s="2"/>
      <c r="CVZ98" s="2"/>
      <c r="CWA98" s="2"/>
      <c r="CWB98" s="2"/>
      <c r="CWC98" s="2"/>
      <c r="CWD98" s="2"/>
      <c r="CWE98" s="2"/>
      <c r="CWF98" s="2"/>
      <c r="CWG98" s="2"/>
      <c r="CWH98" s="2"/>
      <c r="CWI98" s="2"/>
      <c r="CWJ98" s="2"/>
      <c r="CWK98" s="2"/>
      <c r="CWL98" s="2"/>
      <c r="CWM98" s="2"/>
      <c r="CWN98" s="2"/>
      <c r="CWQ98" s="2"/>
      <c r="CWR98" s="2"/>
      <c r="CWW98" s="2"/>
      <c r="CWX98" s="2"/>
      <c r="CWY98" s="2"/>
      <c r="CWZ98" s="2"/>
      <c r="CXE98" s="2"/>
      <c r="CXF98" s="2"/>
      <c r="CXG98" s="2"/>
      <c r="CXH98" s="2"/>
      <c r="CXI98" s="2"/>
      <c r="CXJ98" s="2"/>
      <c r="CXK98" s="2"/>
      <c r="CXL98" s="2"/>
      <c r="CXM98" s="2"/>
      <c r="CXN98" s="2"/>
      <c r="CXO98" s="2"/>
      <c r="CXP98" s="2"/>
      <c r="CXQ98" s="2"/>
      <c r="CXR98" s="2"/>
      <c r="CXS98" s="2"/>
      <c r="CXT98" s="2"/>
      <c r="CXU98" s="2"/>
      <c r="CXV98" s="2"/>
      <c r="CXW98" s="2"/>
      <c r="CXX98" s="2"/>
      <c r="CYC98" s="2"/>
      <c r="CYD98" s="2"/>
      <c r="CYE98" s="2"/>
      <c r="CYF98" s="2"/>
      <c r="CYG98" s="2"/>
      <c r="CYH98" s="2"/>
      <c r="CYM98" s="2"/>
      <c r="CYN98" s="2"/>
      <c r="CYO98" s="2"/>
      <c r="CYP98" s="2"/>
      <c r="CYQ98" s="2"/>
      <c r="CYR98" s="2"/>
      <c r="CYU98" s="2"/>
      <c r="CYV98" s="2"/>
      <c r="CYY98" s="2"/>
      <c r="CYZ98" s="2"/>
      <c r="CZA98" s="2"/>
      <c r="CZB98" s="2"/>
      <c r="CZC98" s="2"/>
      <c r="CZD98" s="2"/>
      <c r="CZI98" s="2"/>
      <c r="CZJ98" s="2"/>
      <c r="CZK98" s="2"/>
      <c r="CZL98" s="2"/>
      <c r="CZO98" s="2"/>
      <c r="CZP98" s="2"/>
      <c r="CZQ98" s="2"/>
      <c r="CZR98" s="2"/>
      <c r="CZS98" s="2"/>
      <c r="CZT98" s="2"/>
      <c r="CZU98" s="2"/>
      <c r="CZV98" s="2"/>
      <c r="CZW98" s="2"/>
      <c r="CZX98" s="2"/>
      <c r="CZY98" s="2"/>
      <c r="CZZ98" s="2"/>
      <c r="DAC98" s="2"/>
      <c r="DAD98" s="2"/>
      <c r="DAK98" s="2"/>
      <c r="DAL98" s="2"/>
      <c r="DAO98" s="2"/>
      <c r="DAP98" s="2"/>
      <c r="DAQ98" s="2"/>
      <c r="DAR98" s="2"/>
      <c r="DAS98" s="2"/>
      <c r="DAT98" s="2"/>
      <c r="DAU98" s="2"/>
      <c r="DAV98" s="2"/>
      <c r="DAW98" s="2"/>
      <c r="DAX98" s="2"/>
      <c r="DAY98" s="2"/>
      <c r="DAZ98" s="2"/>
      <c r="DBI98" s="2"/>
      <c r="DBJ98" s="2"/>
      <c r="DBK98" s="2"/>
      <c r="DBL98" s="2"/>
      <c r="DBM98" s="2"/>
      <c r="DBN98" s="2"/>
      <c r="DBO98" s="2"/>
      <c r="DBP98" s="2"/>
      <c r="DBU98" s="2"/>
      <c r="DBV98" s="2"/>
      <c r="DBW98" s="2"/>
      <c r="DBX98" s="2"/>
      <c r="DBY98" s="2"/>
      <c r="DBZ98" s="2"/>
      <c r="DCA98" s="2"/>
      <c r="DCB98" s="2"/>
      <c r="DCC98" s="2"/>
      <c r="DCD98" s="2"/>
      <c r="DCE98" s="2"/>
      <c r="DCF98" s="2"/>
      <c r="DCG98" s="2"/>
      <c r="DCH98" s="2"/>
      <c r="DCI98" s="2"/>
      <c r="DCJ98" s="2"/>
      <c r="DCK98" s="2"/>
      <c r="DCL98" s="2"/>
      <c r="DCM98" s="2"/>
      <c r="DCN98" s="2"/>
      <c r="DCQ98" s="2"/>
      <c r="DCR98" s="2"/>
      <c r="DCW98" s="2"/>
      <c r="DCX98" s="2"/>
      <c r="DCY98" s="2"/>
      <c r="DCZ98" s="2"/>
      <c r="DDA98" s="2"/>
      <c r="DDB98" s="2"/>
      <c r="DDI98" s="2"/>
      <c r="DDJ98" s="2"/>
      <c r="DDW98" s="2"/>
      <c r="DDX98" s="2"/>
      <c r="DEC98" s="2"/>
      <c r="DED98" s="2"/>
      <c r="DEE98" s="2"/>
      <c r="DEF98" s="2"/>
      <c r="DEG98" s="2"/>
      <c r="DEH98" s="2"/>
      <c r="DEI98" s="2"/>
      <c r="DEJ98" s="2"/>
      <c r="DEM98" s="2"/>
      <c r="DEN98" s="2"/>
      <c r="DEO98" s="2"/>
      <c r="DEP98" s="2"/>
      <c r="DES98" s="2"/>
      <c r="DET98" s="2"/>
      <c r="DEW98" s="2"/>
      <c r="DEX98" s="2"/>
      <c r="DEY98" s="2"/>
      <c r="DEZ98" s="2"/>
      <c r="DFC98" s="2"/>
      <c r="DFD98" s="2"/>
      <c r="DFG98" s="2"/>
      <c r="DFH98" s="2"/>
      <c r="DFI98" s="2"/>
      <c r="DFJ98" s="2"/>
      <c r="DFM98" s="2"/>
      <c r="DFN98" s="2"/>
      <c r="DFO98" s="2"/>
      <c r="DFP98" s="2"/>
      <c r="DFS98" s="2"/>
      <c r="DFT98" s="2"/>
      <c r="DFW98" s="2"/>
      <c r="DFX98" s="2"/>
      <c r="DFY98" s="2"/>
      <c r="DFZ98" s="2"/>
      <c r="DGA98" s="2"/>
      <c r="DGB98" s="2"/>
      <c r="DGC98" s="2"/>
      <c r="DGD98" s="2"/>
      <c r="DGE98" s="2"/>
      <c r="DGF98" s="2"/>
      <c r="DGI98" s="2"/>
      <c r="DGJ98" s="2"/>
      <c r="DGK98" s="2"/>
      <c r="DGL98" s="2"/>
      <c r="DGM98" s="2"/>
      <c r="DGN98" s="2"/>
      <c r="DGO98" s="2"/>
      <c r="DGP98" s="2"/>
      <c r="DGQ98" s="2"/>
      <c r="DGR98" s="2"/>
      <c r="DGW98" s="2"/>
      <c r="DGX98" s="2"/>
      <c r="DGY98" s="2"/>
      <c r="DGZ98" s="2"/>
      <c r="DHA98" s="2"/>
      <c r="DHB98" s="2"/>
      <c r="DHC98" s="2"/>
      <c r="DHD98" s="2"/>
      <c r="DHE98" s="2"/>
      <c r="DHF98" s="2"/>
      <c r="DHO98" s="2"/>
      <c r="DHP98" s="2"/>
      <c r="DHS98" s="2"/>
      <c r="DHT98" s="2"/>
      <c r="DHU98" s="2"/>
      <c r="DHV98" s="2"/>
      <c r="DHW98" s="2"/>
      <c r="DHX98" s="2"/>
      <c r="DHY98" s="2"/>
      <c r="DHZ98" s="2"/>
      <c r="DIA98" s="2"/>
      <c r="DIB98" s="2"/>
      <c r="DIC98" s="2"/>
      <c r="DID98" s="2"/>
      <c r="DIE98" s="2"/>
      <c r="DIF98" s="2"/>
      <c r="DIG98" s="2"/>
      <c r="DIH98" s="2"/>
      <c r="DIK98" s="2"/>
      <c r="DIL98" s="2"/>
      <c r="DIM98" s="2"/>
      <c r="DIN98" s="2"/>
      <c r="DIO98" s="2"/>
      <c r="DIP98" s="2"/>
      <c r="DIQ98" s="2"/>
      <c r="DIR98" s="2"/>
      <c r="DIY98" s="2"/>
      <c r="DIZ98" s="2"/>
      <c r="DJC98" s="2"/>
      <c r="DJD98" s="2"/>
      <c r="DJE98" s="2"/>
      <c r="DJF98" s="2"/>
      <c r="DJG98" s="2"/>
      <c r="DJH98" s="2"/>
      <c r="DJI98" s="2"/>
      <c r="DJJ98" s="2"/>
      <c r="DJK98" s="2"/>
      <c r="DJL98" s="2"/>
      <c r="DJM98" s="2"/>
      <c r="DJN98" s="2"/>
      <c r="DJQ98" s="2"/>
      <c r="DJR98" s="2"/>
      <c r="DJW98" s="2"/>
      <c r="DJX98" s="2"/>
      <c r="DJY98" s="2"/>
      <c r="DJZ98" s="2"/>
      <c r="DKA98" s="2"/>
      <c r="DKB98" s="2"/>
      <c r="DKE98" s="2"/>
      <c r="DKF98" s="2"/>
      <c r="DKK98" s="2"/>
      <c r="DKL98" s="2"/>
      <c r="DKM98" s="2"/>
      <c r="DKN98" s="2"/>
      <c r="DKQ98" s="2"/>
      <c r="DKR98" s="2"/>
      <c r="DKU98" s="2"/>
      <c r="DKV98" s="2"/>
      <c r="DKW98" s="2"/>
      <c r="DKX98" s="2"/>
      <c r="DKY98" s="2"/>
      <c r="DKZ98" s="2"/>
      <c r="DLA98" s="2"/>
      <c r="DLB98" s="2"/>
      <c r="DLC98" s="2"/>
      <c r="DLD98" s="2"/>
      <c r="DLE98" s="2"/>
      <c r="DLF98" s="2"/>
      <c r="DLG98" s="2"/>
      <c r="DLH98" s="2"/>
      <c r="DLI98" s="2"/>
      <c r="DLJ98" s="2"/>
      <c r="DLK98" s="2"/>
      <c r="DLL98" s="2"/>
      <c r="DLM98" s="2"/>
      <c r="DLN98" s="2"/>
      <c r="DLO98" s="2"/>
      <c r="DLP98" s="2"/>
      <c r="DLU98" s="2"/>
      <c r="DLV98" s="2"/>
      <c r="DLW98" s="2"/>
      <c r="DLX98" s="2"/>
      <c r="DMA98" s="2"/>
      <c r="DMB98" s="2"/>
      <c r="DMC98" s="2"/>
      <c r="DMD98" s="2"/>
      <c r="DME98" s="2"/>
      <c r="DMF98" s="2"/>
      <c r="DMG98" s="2"/>
      <c r="DMH98" s="2"/>
      <c r="DMI98" s="2"/>
      <c r="DMJ98" s="2"/>
      <c r="DMM98" s="2"/>
      <c r="DMN98" s="2"/>
      <c r="DMO98" s="2"/>
      <c r="DMP98" s="2"/>
      <c r="DMQ98" s="2"/>
      <c r="DMR98" s="2"/>
      <c r="DMS98" s="2"/>
      <c r="DMT98" s="2"/>
      <c r="DMW98" s="2"/>
      <c r="DMX98" s="2"/>
      <c r="DMY98" s="2"/>
      <c r="DMZ98" s="2"/>
      <c r="DNA98" s="2"/>
      <c r="DNB98" s="2"/>
      <c r="DNC98" s="2"/>
      <c r="DND98" s="2"/>
      <c r="DNK98" s="2"/>
      <c r="DNL98" s="2"/>
      <c r="DNO98" s="2"/>
      <c r="DNP98" s="2"/>
      <c r="DNQ98" s="2"/>
      <c r="DNR98" s="2"/>
      <c r="DNU98" s="2"/>
      <c r="DNV98" s="2"/>
      <c r="DOE98" s="2"/>
      <c r="DOF98" s="2"/>
      <c r="DOG98" s="2"/>
      <c r="DOH98" s="2"/>
      <c r="DOM98" s="2"/>
      <c r="DON98" s="2"/>
      <c r="DOO98" s="2"/>
      <c r="DOP98" s="2"/>
      <c r="DOW98" s="2"/>
      <c r="DOX98" s="2"/>
      <c r="DPA98" s="2"/>
      <c r="DPB98" s="2"/>
      <c r="DPC98" s="2"/>
      <c r="DPD98" s="2"/>
      <c r="DPG98" s="2"/>
      <c r="DPH98" s="2"/>
      <c r="DPI98" s="2"/>
      <c r="DPJ98" s="2"/>
      <c r="DPK98" s="2"/>
      <c r="DPL98" s="2"/>
      <c r="DPQ98" s="2"/>
      <c r="DPR98" s="2"/>
      <c r="DPS98" s="2"/>
      <c r="DPT98" s="2"/>
      <c r="DPU98" s="2"/>
      <c r="DPV98" s="2"/>
      <c r="DPW98" s="2"/>
      <c r="DPX98" s="2"/>
      <c r="DPY98" s="2"/>
      <c r="DPZ98" s="2"/>
      <c r="DQA98" s="2"/>
      <c r="DQB98" s="2"/>
      <c r="DQC98" s="2"/>
      <c r="DQD98" s="2"/>
      <c r="DQE98" s="2"/>
      <c r="DQF98" s="2"/>
      <c r="DQS98" s="2"/>
      <c r="DQT98" s="2"/>
      <c r="DQU98" s="2"/>
      <c r="DQV98" s="2"/>
      <c r="DQY98" s="2"/>
      <c r="DQZ98" s="2"/>
      <c r="DRA98" s="2"/>
      <c r="DRB98" s="2"/>
      <c r="DRC98" s="2"/>
      <c r="DRD98" s="2"/>
      <c r="DRE98" s="2"/>
      <c r="DRF98" s="2"/>
      <c r="DRI98" s="2"/>
      <c r="DRJ98" s="2"/>
      <c r="DRK98" s="2"/>
      <c r="DRL98" s="2"/>
      <c r="DRM98" s="2"/>
      <c r="DRN98" s="2"/>
      <c r="DRO98" s="2"/>
      <c r="DRP98" s="2"/>
      <c r="DRQ98" s="2"/>
      <c r="DRR98" s="2"/>
      <c r="DRS98" s="2"/>
      <c r="DRT98" s="2"/>
      <c r="DRU98" s="2"/>
      <c r="DRV98" s="2"/>
      <c r="DRW98" s="2"/>
      <c r="DRX98" s="2"/>
      <c r="DRY98" s="2"/>
      <c r="DRZ98" s="2"/>
      <c r="DSE98" s="2"/>
      <c r="DSF98" s="2"/>
      <c r="DSG98" s="2"/>
      <c r="DSH98" s="2"/>
      <c r="DSI98" s="2"/>
      <c r="DSJ98" s="2"/>
      <c r="DSK98" s="2"/>
      <c r="DSL98" s="2"/>
      <c r="DSM98" s="2"/>
      <c r="DSN98" s="2"/>
      <c r="DSO98" s="2"/>
      <c r="DSP98" s="2"/>
      <c r="DSU98" s="2"/>
      <c r="DSV98" s="2"/>
      <c r="DSW98" s="2"/>
      <c r="DSX98" s="2"/>
      <c r="DTG98" s="2"/>
      <c r="DTH98" s="2"/>
      <c r="DTS98" s="2"/>
      <c r="DTT98" s="2"/>
      <c r="DTW98" s="2"/>
      <c r="DTX98" s="2"/>
      <c r="DTY98" s="2"/>
      <c r="DTZ98" s="2"/>
      <c r="DUE98" s="2"/>
      <c r="DUF98" s="2"/>
      <c r="DUI98" s="2"/>
      <c r="DUJ98" s="2"/>
      <c r="DUK98" s="2"/>
      <c r="DUL98" s="2"/>
      <c r="DUM98" s="2"/>
      <c r="DUN98" s="2"/>
      <c r="DUQ98" s="2"/>
      <c r="DUR98" s="2"/>
      <c r="DVE98" s="2"/>
      <c r="DVF98" s="2"/>
      <c r="DVG98" s="2"/>
      <c r="DVH98" s="2"/>
      <c r="DVI98" s="2"/>
      <c r="DVJ98" s="2"/>
      <c r="DVK98" s="2"/>
      <c r="DVL98" s="2"/>
      <c r="DVM98" s="2"/>
      <c r="DVN98" s="2"/>
      <c r="DVO98" s="2"/>
      <c r="DVP98" s="2"/>
      <c r="DVS98" s="2"/>
      <c r="DVT98" s="2"/>
      <c r="DVU98" s="2"/>
      <c r="DVV98" s="2"/>
      <c r="DVY98" s="2"/>
      <c r="DVZ98" s="2"/>
      <c r="DWA98" s="2"/>
      <c r="DWB98" s="2"/>
      <c r="DWC98" s="2"/>
      <c r="DWD98" s="2"/>
      <c r="DWE98" s="2"/>
      <c r="DWF98" s="2"/>
      <c r="DWG98" s="2"/>
      <c r="DWH98" s="2"/>
      <c r="DWK98" s="2"/>
      <c r="DWL98" s="2"/>
      <c r="DWM98" s="2"/>
      <c r="DWN98" s="2"/>
      <c r="DWQ98" s="2"/>
      <c r="DWR98" s="2"/>
      <c r="DWU98" s="2"/>
      <c r="DWV98" s="2"/>
      <c r="DWW98" s="2"/>
      <c r="DWX98" s="2"/>
      <c r="DWY98" s="2"/>
      <c r="DWZ98" s="2"/>
      <c r="DXA98" s="2"/>
      <c r="DXB98" s="2"/>
      <c r="DXM98" s="2"/>
      <c r="DXN98" s="2"/>
      <c r="DXO98" s="2"/>
      <c r="DXP98" s="2"/>
      <c r="DXQ98" s="2"/>
      <c r="DXR98" s="2"/>
      <c r="DXW98" s="2"/>
      <c r="DXX98" s="2"/>
      <c r="DXY98" s="2"/>
      <c r="DXZ98" s="2"/>
      <c r="DYE98" s="2"/>
      <c r="DYF98" s="2"/>
      <c r="DYG98" s="2"/>
      <c r="DYH98" s="2"/>
      <c r="DYK98" s="2"/>
      <c r="DYL98" s="2"/>
      <c r="DYM98" s="2"/>
      <c r="DYN98" s="2"/>
      <c r="DYS98" s="2"/>
      <c r="DYT98" s="2"/>
      <c r="DYU98" s="2"/>
      <c r="DYV98" s="2"/>
      <c r="DYW98" s="2"/>
      <c r="DYX98" s="2"/>
      <c r="DZA98" s="2"/>
      <c r="DZB98" s="2"/>
      <c r="DZE98" s="2"/>
      <c r="DZF98" s="2"/>
      <c r="DZK98" s="2"/>
      <c r="DZL98" s="2"/>
      <c r="DZQ98" s="2"/>
      <c r="DZR98" s="2"/>
      <c r="DZS98" s="2"/>
      <c r="DZT98" s="2"/>
      <c r="DZU98" s="2"/>
      <c r="DZV98" s="2"/>
      <c r="DZY98" s="2"/>
      <c r="DZZ98" s="2"/>
      <c r="EAA98" s="2"/>
      <c r="EAB98" s="2"/>
      <c r="EAC98" s="2"/>
      <c r="EAD98" s="2"/>
      <c r="EAE98" s="2"/>
      <c r="EAF98" s="2"/>
      <c r="EAG98" s="2"/>
      <c r="EAH98" s="2"/>
      <c r="EAI98" s="2"/>
      <c r="EAJ98" s="2"/>
      <c r="EAM98" s="2"/>
      <c r="EAN98" s="2"/>
      <c r="EAQ98" s="2"/>
      <c r="EAR98" s="2"/>
      <c r="EAU98" s="2"/>
      <c r="EAV98" s="2"/>
      <c r="EAY98" s="2"/>
      <c r="EAZ98" s="2"/>
      <c r="EBC98" s="2"/>
      <c r="EBD98" s="2"/>
      <c r="EBE98" s="2"/>
      <c r="EBF98" s="2"/>
      <c r="EBI98" s="2"/>
      <c r="EBJ98" s="2"/>
      <c r="EBK98" s="2"/>
      <c r="EBL98" s="2"/>
      <c r="EBQ98" s="2"/>
      <c r="EBR98" s="2"/>
      <c r="EBS98" s="2"/>
      <c r="EBT98" s="2"/>
      <c r="EBW98" s="2"/>
      <c r="EBX98" s="2"/>
      <c r="EBY98" s="2"/>
      <c r="EBZ98" s="2"/>
      <c r="ECC98" s="2"/>
      <c r="ECD98" s="2"/>
      <c r="ECE98" s="2"/>
      <c r="ECF98" s="2"/>
      <c r="ECI98" s="2"/>
      <c r="ECJ98" s="2"/>
      <c r="ECK98" s="2"/>
      <c r="ECL98" s="2"/>
      <c r="ECM98" s="2"/>
      <c r="ECN98" s="2"/>
      <c r="ECO98" s="2"/>
      <c r="ECP98" s="2"/>
      <c r="ECQ98" s="2"/>
      <c r="ECR98" s="2"/>
      <c r="ECS98" s="2"/>
      <c r="ECT98" s="2"/>
      <c r="ECU98" s="2"/>
      <c r="ECV98" s="2"/>
      <c r="ECW98" s="2"/>
      <c r="ECX98" s="2"/>
      <c r="EDC98" s="2"/>
      <c r="EDD98" s="2"/>
      <c r="EDI98" s="2"/>
      <c r="EDJ98" s="2"/>
      <c r="EDM98" s="2"/>
      <c r="EDN98" s="2"/>
      <c r="EDO98" s="2"/>
      <c r="EDP98" s="2"/>
      <c r="EDQ98" s="2"/>
      <c r="EDR98" s="2"/>
      <c r="EDS98" s="2"/>
      <c r="EDT98" s="2"/>
      <c r="EDU98" s="2"/>
      <c r="EDV98" s="2"/>
      <c r="EDW98" s="2"/>
      <c r="EDX98" s="2"/>
      <c r="EDY98" s="2"/>
      <c r="EDZ98" s="2"/>
      <c r="EEA98" s="2"/>
      <c r="EEB98" s="2"/>
      <c r="EEC98" s="2"/>
      <c r="EED98" s="2"/>
      <c r="EEE98" s="2"/>
      <c r="EEF98" s="2"/>
      <c r="EEG98" s="2"/>
      <c r="EEH98" s="2"/>
      <c r="EEI98" s="2"/>
      <c r="EEJ98" s="2"/>
      <c r="EEO98" s="2"/>
      <c r="EEP98" s="2"/>
      <c r="EEQ98" s="2"/>
      <c r="EER98" s="2"/>
      <c r="EEY98" s="2"/>
      <c r="EEZ98" s="2"/>
      <c r="EFA98" s="2"/>
      <c r="EFB98" s="2"/>
      <c r="EFC98" s="2"/>
      <c r="EFD98" s="2"/>
      <c r="EFE98" s="2"/>
      <c r="EFF98" s="2"/>
      <c r="EFG98" s="2"/>
      <c r="EFH98" s="2"/>
      <c r="EFQ98" s="2"/>
      <c r="EFR98" s="2"/>
      <c r="EFS98" s="2"/>
      <c r="EFT98" s="2"/>
      <c r="EFW98" s="2"/>
      <c r="EFX98" s="2"/>
      <c r="EGC98" s="2"/>
      <c r="EGD98" s="2"/>
      <c r="EGE98" s="2"/>
      <c r="EGF98" s="2"/>
      <c r="EGI98" s="2"/>
      <c r="EGJ98" s="2"/>
      <c r="EGM98" s="2"/>
      <c r="EGN98" s="2"/>
      <c r="EGQ98" s="2"/>
      <c r="EGR98" s="2"/>
      <c r="EGS98" s="2"/>
      <c r="EGT98" s="2"/>
      <c r="EGU98" s="2"/>
      <c r="EGV98" s="2"/>
      <c r="EGY98" s="2"/>
      <c r="EGZ98" s="2"/>
      <c r="EHA98" s="2"/>
      <c r="EHB98" s="2"/>
      <c r="EHC98" s="2"/>
      <c r="EHD98" s="2"/>
      <c r="EHI98" s="2"/>
      <c r="EHJ98" s="2"/>
      <c r="EHK98" s="2"/>
      <c r="EHL98" s="2"/>
      <c r="EHM98" s="2"/>
      <c r="EHN98" s="2"/>
      <c r="EHO98" s="2"/>
      <c r="EHP98" s="2"/>
      <c r="EHQ98" s="2"/>
      <c r="EHR98" s="2"/>
      <c r="EHS98" s="2"/>
      <c r="EHT98" s="2"/>
      <c r="EHU98" s="2"/>
      <c r="EHV98" s="2"/>
      <c r="EHW98" s="2"/>
      <c r="EHX98" s="2"/>
      <c r="EHY98" s="2"/>
      <c r="EHZ98" s="2"/>
      <c r="EIA98" s="2"/>
      <c r="EIB98" s="2"/>
      <c r="EIC98" s="2"/>
      <c r="EID98" s="2"/>
      <c r="EIE98" s="2"/>
      <c r="EIF98" s="2"/>
      <c r="EIG98" s="2"/>
      <c r="EIH98" s="2"/>
      <c r="EII98" s="2"/>
      <c r="EIJ98" s="2"/>
      <c r="EIM98" s="2"/>
      <c r="EIN98" s="2"/>
      <c r="EIO98" s="2"/>
      <c r="EIP98" s="2"/>
      <c r="EIQ98" s="2"/>
      <c r="EIR98" s="2"/>
      <c r="EIS98" s="2"/>
      <c r="EIT98" s="2"/>
      <c r="EIU98" s="2"/>
      <c r="EIV98" s="2"/>
      <c r="EIW98" s="2"/>
      <c r="EIX98" s="2"/>
      <c r="EJI98" s="2"/>
      <c r="EJJ98" s="2"/>
      <c r="EJK98" s="2"/>
      <c r="EJL98" s="2"/>
      <c r="EJM98" s="2"/>
      <c r="EJN98" s="2"/>
      <c r="EJO98" s="2"/>
      <c r="EJP98" s="2"/>
      <c r="EJS98" s="2"/>
      <c r="EJT98" s="2"/>
      <c r="EJU98" s="2"/>
      <c r="EJV98" s="2"/>
      <c r="EJW98" s="2"/>
      <c r="EJX98" s="2"/>
      <c r="EJY98" s="2"/>
      <c r="EJZ98" s="2"/>
      <c r="EKE98" s="2"/>
      <c r="EKF98" s="2"/>
      <c r="EKG98" s="2"/>
      <c r="EKH98" s="2"/>
      <c r="EKI98" s="2"/>
      <c r="EKJ98" s="2"/>
      <c r="EKK98" s="2"/>
      <c r="EKL98" s="2"/>
      <c r="EKM98" s="2"/>
      <c r="EKN98" s="2"/>
      <c r="EKO98" s="2"/>
      <c r="EKP98" s="2"/>
      <c r="EKQ98" s="2"/>
      <c r="EKR98" s="2"/>
      <c r="EKS98" s="2"/>
      <c r="EKT98" s="2"/>
      <c r="EKW98" s="2"/>
      <c r="EKX98" s="2"/>
      <c r="EKY98" s="2"/>
      <c r="EKZ98" s="2"/>
      <c r="ELA98" s="2"/>
      <c r="ELB98" s="2"/>
      <c r="ELC98" s="2"/>
      <c r="ELD98" s="2"/>
      <c r="ELE98" s="2"/>
      <c r="ELF98" s="2"/>
      <c r="ELG98" s="2"/>
      <c r="ELH98" s="2"/>
      <c r="ELI98" s="2"/>
      <c r="ELJ98" s="2"/>
      <c r="ELM98" s="2"/>
      <c r="ELN98" s="2"/>
      <c r="ELO98" s="2"/>
      <c r="ELP98" s="2"/>
      <c r="ELS98" s="2"/>
      <c r="ELT98" s="2"/>
      <c r="ELU98" s="2"/>
      <c r="ELV98" s="2"/>
      <c r="ELW98" s="2"/>
      <c r="ELX98" s="2"/>
      <c r="EMA98" s="2"/>
      <c r="EMB98" s="2"/>
      <c r="EMC98" s="2"/>
      <c r="EMD98" s="2"/>
      <c r="EME98" s="2"/>
      <c r="EMF98" s="2"/>
      <c r="EMG98" s="2"/>
      <c r="EMH98" s="2"/>
      <c r="EMI98" s="2"/>
      <c r="EMJ98" s="2"/>
      <c r="EMM98" s="2"/>
      <c r="EMN98" s="2"/>
      <c r="EMO98" s="2"/>
      <c r="EMP98" s="2"/>
      <c r="EMQ98" s="2"/>
      <c r="EMR98" s="2"/>
      <c r="EMS98" s="2"/>
      <c r="EMT98" s="2"/>
      <c r="EMU98" s="2"/>
      <c r="EMV98" s="2"/>
      <c r="EMW98" s="2"/>
      <c r="EMX98" s="2"/>
      <c r="EMY98" s="2"/>
      <c r="EMZ98" s="2"/>
      <c r="ENA98" s="2"/>
      <c r="ENB98" s="2"/>
      <c r="ENC98" s="2"/>
      <c r="END98" s="2"/>
      <c r="ENE98" s="2"/>
      <c r="ENF98" s="2"/>
      <c r="ENG98" s="2"/>
      <c r="ENH98" s="2"/>
      <c r="ENK98" s="2"/>
      <c r="ENL98" s="2"/>
      <c r="ENM98" s="2"/>
      <c r="ENN98" s="2"/>
      <c r="ENO98" s="2"/>
      <c r="ENP98" s="2"/>
      <c r="ENQ98" s="2"/>
      <c r="ENR98" s="2"/>
      <c r="ENU98" s="2"/>
      <c r="ENV98" s="2"/>
      <c r="ENW98" s="2"/>
      <c r="ENX98" s="2"/>
      <c r="ENY98" s="2"/>
      <c r="ENZ98" s="2"/>
      <c r="EOC98" s="2"/>
      <c r="EOD98" s="2"/>
      <c r="EOE98" s="2"/>
      <c r="EOF98" s="2"/>
      <c r="EOG98" s="2"/>
      <c r="EOH98" s="2"/>
      <c r="EOO98" s="2"/>
      <c r="EOP98" s="2"/>
      <c r="EOQ98" s="2"/>
      <c r="EOR98" s="2"/>
      <c r="EOS98" s="2"/>
      <c r="EOT98" s="2"/>
      <c r="EPA98" s="2"/>
      <c r="EPB98" s="2"/>
      <c r="EPG98" s="2"/>
      <c r="EPH98" s="2"/>
      <c r="EPK98" s="2"/>
      <c r="EPL98" s="2"/>
      <c r="EPQ98" s="2"/>
      <c r="EPR98" s="2"/>
      <c r="EPS98" s="2"/>
      <c r="EPT98" s="2"/>
      <c r="EPU98" s="2"/>
      <c r="EPV98" s="2"/>
      <c r="EPY98" s="2"/>
      <c r="EPZ98" s="2"/>
      <c r="EQC98" s="2"/>
      <c r="EQD98" s="2"/>
      <c r="EQE98" s="2"/>
      <c r="EQF98" s="2"/>
      <c r="EQG98" s="2"/>
      <c r="EQH98" s="2"/>
      <c r="EQO98" s="2"/>
      <c r="EQP98" s="2"/>
      <c r="EQS98" s="2"/>
      <c r="EQT98" s="2"/>
      <c r="EQW98" s="2"/>
      <c r="EQX98" s="2"/>
      <c r="EQY98" s="2"/>
      <c r="EQZ98" s="2"/>
      <c r="ERA98" s="2"/>
      <c r="ERB98" s="2"/>
      <c r="ERC98" s="2"/>
      <c r="ERD98" s="2"/>
      <c r="ERE98" s="2"/>
      <c r="ERF98" s="2"/>
      <c r="ERG98" s="2"/>
      <c r="ERH98" s="2"/>
      <c r="ERI98" s="2"/>
      <c r="ERJ98" s="2"/>
      <c r="ERK98" s="2"/>
      <c r="ERL98" s="2"/>
      <c r="ERM98" s="2"/>
      <c r="ERN98" s="2"/>
      <c r="ERO98" s="2"/>
      <c r="ERP98" s="2"/>
      <c r="ERQ98" s="2"/>
      <c r="ERR98" s="2"/>
      <c r="ERU98" s="2"/>
      <c r="ERV98" s="2"/>
      <c r="ERW98" s="2"/>
      <c r="ERX98" s="2"/>
      <c r="ERY98" s="2"/>
      <c r="ERZ98" s="2"/>
      <c r="ESA98" s="2"/>
      <c r="ESB98" s="2"/>
      <c r="ESE98" s="2"/>
      <c r="ESF98" s="2"/>
      <c r="ESM98" s="2"/>
      <c r="ESN98" s="2"/>
      <c r="ESO98" s="2"/>
      <c r="ESP98" s="2"/>
      <c r="ESW98" s="2"/>
      <c r="ESX98" s="2"/>
      <c r="ESY98" s="2"/>
      <c r="ESZ98" s="2"/>
      <c r="ETA98" s="2"/>
      <c r="ETB98" s="2"/>
      <c r="ETE98" s="2"/>
      <c r="ETF98" s="2"/>
      <c r="ETI98" s="2"/>
      <c r="ETJ98" s="2"/>
      <c r="ETK98" s="2"/>
      <c r="ETL98" s="2"/>
      <c r="ETM98" s="2"/>
      <c r="ETN98" s="2"/>
      <c r="ETO98" s="2"/>
      <c r="ETP98" s="2"/>
      <c r="ETQ98" s="2"/>
      <c r="ETR98" s="2"/>
      <c r="ETS98" s="2"/>
      <c r="ETT98" s="2"/>
      <c r="ETW98" s="2"/>
      <c r="ETX98" s="2"/>
      <c r="ETY98" s="2"/>
      <c r="ETZ98" s="2"/>
      <c r="EUA98" s="2"/>
      <c r="EUB98" s="2"/>
      <c r="EUC98" s="2"/>
      <c r="EUD98" s="2"/>
      <c r="EUE98" s="2"/>
      <c r="EUF98" s="2"/>
      <c r="EUG98" s="2"/>
      <c r="EUH98" s="2"/>
      <c r="EUK98" s="2"/>
      <c r="EUL98" s="2"/>
      <c r="EUM98" s="2"/>
      <c r="EUN98" s="2"/>
      <c r="EUQ98" s="2"/>
      <c r="EUR98" s="2"/>
      <c r="EUS98" s="2"/>
      <c r="EUT98" s="2"/>
      <c r="EUU98" s="2"/>
      <c r="EUV98" s="2"/>
      <c r="EUW98" s="2"/>
      <c r="EUX98" s="2"/>
      <c r="EUY98" s="2"/>
      <c r="EUZ98" s="2"/>
      <c r="EVA98" s="2"/>
      <c r="EVB98" s="2"/>
      <c r="EVK98" s="2"/>
      <c r="EVL98" s="2"/>
      <c r="EVM98" s="2"/>
      <c r="EVN98" s="2"/>
      <c r="EVO98" s="2"/>
      <c r="EVP98" s="2"/>
      <c r="EVQ98" s="2"/>
      <c r="EVR98" s="2"/>
      <c r="EVS98" s="2"/>
      <c r="EVT98" s="2"/>
      <c r="EVU98" s="2"/>
      <c r="EVV98" s="2"/>
      <c r="EVY98" s="2"/>
      <c r="EVZ98" s="2"/>
      <c r="EWC98" s="2"/>
      <c r="EWD98" s="2"/>
      <c r="EWG98" s="2"/>
      <c r="EWH98" s="2"/>
      <c r="EWI98" s="2"/>
      <c r="EWJ98" s="2"/>
      <c r="EWM98" s="2"/>
      <c r="EWN98" s="2"/>
      <c r="EWO98" s="2"/>
      <c r="EWP98" s="2"/>
      <c r="EWU98" s="2"/>
      <c r="EWV98" s="2"/>
      <c r="EWW98" s="2"/>
      <c r="EWX98" s="2"/>
      <c r="EWY98" s="2"/>
      <c r="EWZ98" s="2"/>
      <c r="EXE98" s="2"/>
      <c r="EXF98" s="2"/>
      <c r="EXG98" s="2"/>
      <c r="EXH98" s="2"/>
      <c r="EXI98" s="2"/>
      <c r="EXJ98" s="2"/>
      <c r="EXK98" s="2"/>
      <c r="EXL98" s="2"/>
      <c r="EXO98" s="2"/>
      <c r="EXP98" s="2"/>
      <c r="EXQ98" s="2"/>
      <c r="EXR98" s="2"/>
      <c r="EXS98" s="2"/>
      <c r="EXT98" s="2"/>
      <c r="EXU98" s="2"/>
      <c r="EXV98" s="2"/>
      <c r="EXW98" s="2"/>
      <c r="EXX98" s="2"/>
      <c r="EYA98" s="2"/>
      <c r="EYB98" s="2"/>
      <c r="EYC98" s="2"/>
      <c r="EYD98" s="2"/>
      <c r="EYE98" s="2"/>
      <c r="EYF98" s="2"/>
      <c r="EYG98" s="2"/>
      <c r="EYH98" s="2"/>
      <c r="EYI98" s="2"/>
      <c r="EYJ98" s="2"/>
      <c r="EYK98" s="2"/>
      <c r="EYL98" s="2"/>
      <c r="EYQ98" s="2"/>
      <c r="EYR98" s="2"/>
      <c r="EYS98" s="2"/>
      <c r="EYT98" s="2"/>
      <c r="EYU98" s="2"/>
      <c r="EYV98" s="2"/>
      <c r="EZA98" s="2"/>
      <c r="EZB98" s="2"/>
      <c r="EZC98" s="2"/>
      <c r="EZD98" s="2"/>
      <c r="EZE98" s="2"/>
      <c r="EZF98" s="2"/>
      <c r="EZG98" s="2"/>
      <c r="EZH98" s="2"/>
      <c r="EZI98" s="2"/>
      <c r="EZJ98" s="2"/>
      <c r="EZK98" s="2"/>
      <c r="EZL98" s="2"/>
      <c r="EZM98" s="2"/>
      <c r="EZN98" s="2"/>
      <c r="EZO98" s="2"/>
      <c r="EZP98" s="2"/>
      <c r="EZS98" s="2"/>
      <c r="EZT98" s="2"/>
      <c r="EZW98" s="2"/>
      <c r="EZX98" s="2"/>
      <c r="FAC98" s="2"/>
      <c r="FAD98" s="2"/>
      <c r="FAE98" s="2"/>
      <c r="FAF98" s="2"/>
      <c r="FAM98" s="2"/>
      <c r="FAN98" s="2"/>
      <c r="FAS98" s="2"/>
      <c r="FAT98" s="2"/>
      <c r="FAU98" s="2"/>
      <c r="FAV98" s="2"/>
      <c r="FAY98" s="2"/>
      <c r="FAZ98" s="2"/>
      <c r="FBC98" s="2"/>
      <c r="FBD98" s="2"/>
      <c r="FBE98" s="2"/>
      <c r="FBF98" s="2"/>
      <c r="FBI98" s="2"/>
      <c r="FBJ98" s="2"/>
      <c r="FBK98" s="2"/>
      <c r="FBL98" s="2"/>
      <c r="FBM98" s="2"/>
      <c r="FBN98" s="2"/>
      <c r="FBS98" s="2"/>
      <c r="FBT98" s="2"/>
      <c r="FBU98" s="2"/>
      <c r="FBV98" s="2"/>
      <c r="FBW98" s="2"/>
      <c r="FBX98" s="2"/>
      <c r="FBY98" s="2"/>
      <c r="FBZ98" s="2"/>
      <c r="FCA98" s="2"/>
      <c r="FCB98" s="2"/>
      <c r="FCI98" s="2"/>
      <c r="FCJ98" s="2"/>
      <c r="FCS98" s="2"/>
      <c r="FCT98" s="2"/>
    </row>
    <row r="99" spans="7:2048 2051:3072 3079:4096 4101:4154" x14ac:dyDescent="0.25">
      <c r="G99" s="2"/>
      <c r="H99" s="2"/>
      <c r="K99" s="2"/>
      <c r="L99" s="2"/>
      <c r="M99" s="2"/>
      <c r="N99" s="2"/>
      <c r="O99" s="2"/>
      <c r="P99" s="2"/>
      <c r="S99" s="2"/>
      <c r="T99" s="2"/>
      <c r="U99" s="2"/>
      <c r="V99" s="2"/>
      <c r="W99" s="2"/>
      <c r="X99" s="2"/>
      <c r="Y99" s="2"/>
      <c r="Z99" s="2"/>
      <c r="AA99" s="2"/>
      <c r="AB99" s="2"/>
      <c r="AC99" s="2"/>
      <c r="AD99" s="2"/>
      <c r="AE99" s="2"/>
      <c r="AF99" s="2"/>
      <c r="AG99" s="2"/>
      <c r="AH99" s="2"/>
      <c r="AK99" s="2"/>
      <c r="AL99" s="2"/>
      <c r="AM99" s="2"/>
      <c r="AN99" s="2"/>
      <c r="AO99" s="2"/>
      <c r="AP99" s="2"/>
      <c r="AQ99" s="2"/>
      <c r="AR99" s="2"/>
      <c r="AS99" s="2"/>
      <c r="AT99" s="2"/>
      <c r="AU99" s="2"/>
      <c r="AV99" s="2"/>
      <c r="AW99" s="2"/>
      <c r="AX99" s="2"/>
      <c r="AY99" s="2"/>
      <c r="AZ99" s="2"/>
      <c r="BC99" s="2"/>
      <c r="BD99" s="2"/>
      <c r="BE99" s="2"/>
      <c r="BF99" s="2"/>
      <c r="BI99" s="2"/>
      <c r="BJ99" s="2"/>
      <c r="BK99" s="2"/>
      <c r="BL99" s="2"/>
      <c r="BM99" s="2"/>
      <c r="BN99" s="2"/>
      <c r="BO99" s="2"/>
      <c r="BP99" s="2"/>
      <c r="BS99" s="2"/>
      <c r="BT99" s="2"/>
      <c r="BU99" s="2"/>
      <c r="BV99" s="2"/>
      <c r="BW99" s="2"/>
      <c r="BX99" s="2"/>
      <c r="BY99" s="2"/>
      <c r="BZ99" s="2"/>
      <c r="CA99" s="2"/>
      <c r="CB99" s="2"/>
      <c r="CC99" s="2"/>
      <c r="CD99" s="2"/>
      <c r="CE99" s="2"/>
      <c r="CF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S99" s="2"/>
      <c r="DT99" s="2"/>
      <c r="DU99" s="2"/>
      <c r="DV99" s="2"/>
      <c r="DW99" s="2"/>
      <c r="DX99" s="2"/>
      <c r="DY99" s="2"/>
      <c r="DZ99" s="2"/>
      <c r="EG99" s="2"/>
      <c r="EH99" s="2"/>
      <c r="EI99" s="2"/>
      <c r="EJ99" s="2"/>
      <c r="EK99" s="2"/>
      <c r="EL99" s="2"/>
      <c r="EM99" s="2"/>
      <c r="EN99" s="2"/>
      <c r="EQ99" s="2"/>
      <c r="ER99" s="2"/>
      <c r="ES99" s="2"/>
      <c r="ET99" s="2"/>
      <c r="EW99" s="2"/>
      <c r="EX99" s="2"/>
      <c r="EY99" s="2"/>
      <c r="EZ99" s="2"/>
      <c r="FC99" s="2"/>
      <c r="FD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c r="KE99" s="2"/>
      <c r="KF99" s="2"/>
      <c r="KG99" s="2"/>
      <c r="KH99" s="2"/>
      <c r="KI99" s="2"/>
      <c r="KJ99" s="2"/>
      <c r="KK99" s="2"/>
      <c r="KL99" s="2"/>
      <c r="KM99" s="2"/>
      <c r="KN99" s="2"/>
      <c r="KO99" s="2"/>
      <c r="KP99" s="2"/>
      <c r="KQ99" s="2"/>
      <c r="KR99" s="2"/>
      <c r="KS99" s="2"/>
      <c r="KT99" s="2"/>
      <c r="KU99" s="2"/>
      <c r="KV99" s="2"/>
      <c r="KW99" s="2"/>
      <c r="KX99" s="2"/>
      <c r="KY99" s="2"/>
      <c r="KZ99" s="2"/>
      <c r="LA99" s="2"/>
      <c r="LB99" s="2"/>
      <c r="LC99" s="2"/>
      <c r="LD99" s="2"/>
      <c r="LE99" s="2"/>
      <c r="LF99" s="2"/>
      <c r="LG99" s="2"/>
      <c r="LH99" s="2"/>
      <c r="LI99" s="2"/>
      <c r="LJ99" s="2"/>
      <c r="LK99" s="2"/>
      <c r="LL99" s="2"/>
      <c r="LM99" s="2"/>
      <c r="LN99" s="2"/>
      <c r="LO99" s="2"/>
      <c r="LP99" s="2"/>
      <c r="LQ99" s="2"/>
      <c r="LR99" s="2"/>
      <c r="LS99" s="2"/>
      <c r="LT99" s="2"/>
      <c r="LU99" s="2"/>
      <c r="LV99" s="2"/>
      <c r="LW99" s="2"/>
      <c r="LX99" s="2"/>
      <c r="LY99" s="2"/>
      <c r="LZ99" s="2"/>
      <c r="MA99" s="2"/>
      <c r="MB99" s="2"/>
      <c r="MC99" s="2"/>
      <c r="MD99" s="2"/>
      <c r="ME99" s="2"/>
      <c r="MF99" s="2"/>
      <c r="MG99" s="2"/>
      <c r="MH99" s="2"/>
      <c r="MI99" s="2"/>
      <c r="MJ99" s="2"/>
      <c r="MK99" s="2"/>
      <c r="ML99" s="2"/>
      <c r="MM99" s="2"/>
      <c r="MN99" s="2"/>
      <c r="MO99" s="2"/>
      <c r="MP99" s="2"/>
      <c r="MQ99" s="2"/>
      <c r="MR99" s="2"/>
      <c r="MS99" s="2"/>
      <c r="MT99" s="2"/>
      <c r="MU99" s="2"/>
      <c r="MV99" s="2"/>
      <c r="MW99" s="2"/>
      <c r="MX99" s="2"/>
      <c r="MY99" s="2"/>
      <c r="MZ99" s="2"/>
      <c r="NA99" s="2"/>
      <c r="NB99" s="2"/>
      <c r="NC99" s="2"/>
      <c r="ND99" s="2"/>
      <c r="NE99" s="2"/>
      <c r="NF99" s="2"/>
      <c r="NI99" s="2"/>
      <c r="NJ99" s="2"/>
      <c r="NK99" s="2"/>
      <c r="NL99" s="2"/>
      <c r="NM99" s="2"/>
      <c r="NN99" s="2"/>
      <c r="NO99" s="2"/>
      <c r="NP99" s="2"/>
      <c r="NQ99" s="2"/>
      <c r="NR99" s="2"/>
      <c r="NU99" s="2"/>
      <c r="NV99" s="2"/>
      <c r="NW99" s="2"/>
      <c r="NX99" s="2"/>
      <c r="NY99" s="2"/>
      <c r="NZ99" s="2"/>
      <c r="OA99" s="2"/>
      <c r="OB99" s="2"/>
      <c r="OE99" s="2"/>
      <c r="OF99" s="2"/>
      <c r="OG99" s="2"/>
      <c r="OH99" s="2"/>
      <c r="OI99" s="2"/>
      <c r="OJ99" s="2"/>
      <c r="OM99" s="2"/>
      <c r="ON99" s="2"/>
      <c r="OO99" s="2"/>
      <c r="OP99" s="2"/>
      <c r="OQ99" s="2"/>
      <c r="OR99" s="2"/>
      <c r="OS99" s="2"/>
      <c r="OT99" s="2"/>
      <c r="OU99" s="2"/>
      <c r="OV99" s="2"/>
      <c r="OW99" s="2"/>
      <c r="OX99" s="2"/>
      <c r="OY99" s="2"/>
      <c r="OZ99" s="2"/>
      <c r="PC99" s="2"/>
      <c r="PD99" s="2"/>
      <c r="PG99" s="2"/>
      <c r="PH99" s="2"/>
      <c r="PI99" s="2"/>
      <c r="PJ99" s="2"/>
      <c r="PK99" s="2"/>
      <c r="PL99" s="2"/>
      <c r="PM99" s="2"/>
      <c r="PN99" s="2"/>
      <c r="PO99" s="2"/>
      <c r="PP99" s="2"/>
      <c r="PQ99" s="2"/>
      <c r="PR99" s="2"/>
      <c r="PS99" s="2"/>
      <c r="PT99" s="2"/>
      <c r="PU99" s="2"/>
      <c r="PV99" s="2"/>
      <c r="PW99" s="2"/>
      <c r="PX99" s="2"/>
      <c r="PY99" s="2"/>
      <c r="PZ99" s="2"/>
      <c r="QA99" s="2"/>
      <c r="QB99" s="2"/>
      <c r="QC99" s="2"/>
      <c r="QD99" s="2"/>
      <c r="QE99" s="2"/>
      <c r="QF99" s="2"/>
      <c r="QG99" s="2"/>
      <c r="QH99" s="2"/>
      <c r="QI99" s="2"/>
      <c r="QJ99" s="2"/>
      <c r="ZK99" s="2"/>
      <c r="ZL99" s="2"/>
      <c r="ZO99" s="2"/>
      <c r="ZP99" s="2"/>
      <c r="ACQ99" s="2"/>
      <c r="ACR99" s="2"/>
      <c r="AIC99" s="2"/>
      <c r="AID99" s="2"/>
      <c r="AIE99" s="2"/>
      <c r="AIF99" s="2"/>
      <c r="AIG99" s="2"/>
      <c r="AIH99" s="2"/>
      <c r="AIM99" s="2"/>
      <c r="AIN99" s="2"/>
      <c r="AIO99" s="2"/>
      <c r="AIP99" s="2"/>
      <c r="AIQ99" s="2"/>
      <c r="AIR99" s="2"/>
      <c r="AIU99" s="2"/>
      <c r="AIV99" s="2"/>
      <c r="AJQ99" s="2"/>
      <c r="AJR99" s="2"/>
      <c r="ALG99" s="2"/>
      <c r="ALH99" s="2"/>
      <c r="ALI99" s="2"/>
      <c r="ALJ99" s="2"/>
      <c r="ALK99" s="2"/>
      <c r="ALL99" s="2"/>
      <c r="ALM99" s="2"/>
      <c r="ALN99" s="2"/>
      <c r="ALO99" s="2"/>
      <c r="ALP99" s="2"/>
      <c r="ALS99" s="2"/>
      <c r="ALT99" s="2"/>
      <c r="ALU99" s="2"/>
      <c r="ALV99" s="2"/>
      <c r="ALW99" s="2"/>
      <c r="ALX99" s="2"/>
      <c r="ALY99" s="2"/>
      <c r="ALZ99" s="2"/>
      <c r="AMA99" s="2"/>
      <c r="AMB99" s="2"/>
      <c r="AMC99" s="2"/>
      <c r="AMD99" s="2"/>
      <c r="AME99" s="2"/>
      <c r="AMF99" s="2"/>
      <c r="AMG99" s="2"/>
      <c r="AMH99" s="2"/>
      <c r="AMI99" s="2"/>
      <c r="AMJ99" s="2"/>
      <c r="AMK99" s="2"/>
      <c r="AML99" s="2"/>
      <c r="AMM99" s="2"/>
      <c r="AMN99" s="2"/>
      <c r="AMO99" s="2"/>
      <c r="AMP99" s="2"/>
      <c r="AMQ99" s="2"/>
      <c r="AMR99" s="2"/>
      <c r="AMS99" s="2"/>
      <c r="AMT99" s="2"/>
      <c r="AMU99" s="2"/>
      <c r="AMV99" s="2"/>
      <c r="AMY99" s="2"/>
      <c r="AMZ99" s="2"/>
      <c r="ANA99" s="2"/>
      <c r="ANB99" s="2"/>
      <c r="ANC99" s="2"/>
      <c r="AND99" s="2"/>
      <c r="ANM99" s="2"/>
      <c r="ANN99" s="2"/>
      <c r="ANO99" s="2"/>
      <c r="ANP99" s="2"/>
      <c r="ANQ99" s="2"/>
      <c r="ANR99" s="2"/>
      <c r="ANW99" s="2"/>
      <c r="ANX99" s="2"/>
      <c r="ANY99" s="2"/>
      <c r="ANZ99" s="2"/>
      <c r="AOA99" s="2"/>
      <c r="AOB99" s="2"/>
      <c r="AOC99" s="2"/>
      <c r="AOD99" s="2"/>
      <c r="AOG99" s="2"/>
      <c r="AOH99" s="2"/>
      <c r="AOM99" s="2"/>
      <c r="AON99" s="2"/>
      <c r="AOQ99" s="2"/>
      <c r="AOR99" s="2"/>
      <c r="AOU99" s="2"/>
      <c r="AOV99" s="2"/>
      <c r="AOY99" s="2"/>
      <c r="AOZ99" s="2"/>
      <c r="APA99" s="2"/>
      <c r="APB99" s="2"/>
      <c r="APC99" s="2"/>
      <c r="APD99" s="2"/>
      <c r="APE99" s="2"/>
      <c r="APF99" s="2"/>
      <c r="APM99" s="2"/>
      <c r="APN99" s="2"/>
      <c r="APO99" s="2"/>
      <c r="APP99" s="2"/>
      <c r="APS99" s="2"/>
      <c r="APT99" s="2"/>
      <c r="APY99" s="2"/>
      <c r="APZ99" s="2"/>
      <c r="AQC99" s="2"/>
      <c r="AQD99" s="2"/>
      <c r="AQG99" s="2"/>
      <c r="AQH99" s="2"/>
      <c r="AQS99" s="2"/>
      <c r="AQT99" s="2"/>
      <c r="AQU99" s="2"/>
      <c r="AQV99" s="2"/>
      <c r="AQW99" s="2"/>
      <c r="AQX99" s="2"/>
      <c r="AQY99" s="2"/>
      <c r="AQZ99" s="2"/>
      <c r="ARA99" s="2"/>
      <c r="ARB99" s="2"/>
      <c r="ARG99" s="2"/>
      <c r="ARH99" s="2"/>
      <c r="ARK99" s="2"/>
      <c r="ARL99" s="2"/>
      <c r="ARM99" s="2"/>
      <c r="ARN99" s="2"/>
      <c r="ARQ99" s="2"/>
      <c r="ARR99" s="2"/>
      <c r="ARW99" s="2"/>
      <c r="ARX99" s="2"/>
      <c r="ARY99" s="2"/>
      <c r="ARZ99" s="2"/>
      <c r="ASA99" s="2"/>
      <c r="ASB99" s="2"/>
      <c r="ASC99" s="2"/>
      <c r="ASD99" s="2"/>
      <c r="ASE99" s="2"/>
      <c r="ASF99" s="2"/>
      <c r="ASI99" s="2"/>
      <c r="ASJ99" s="2"/>
      <c r="ASK99" s="2"/>
      <c r="ASL99" s="2"/>
      <c r="ASQ99" s="2"/>
      <c r="ASR99" s="2"/>
      <c r="ASS99" s="2"/>
      <c r="AST99" s="2"/>
      <c r="ASU99" s="2"/>
      <c r="ASV99" s="2"/>
      <c r="ASW99" s="2"/>
      <c r="ASX99" s="2"/>
      <c r="ASY99" s="2"/>
      <c r="ASZ99" s="2"/>
      <c r="ATA99" s="2"/>
      <c r="ATB99" s="2"/>
      <c r="ATC99" s="2"/>
      <c r="ATD99" s="2"/>
      <c r="ATG99" s="2"/>
      <c r="ATH99" s="2"/>
      <c r="ATM99" s="2"/>
      <c r="ATN99" s="2"/>
      <c r="ATO99" s="2"/>
      <c r="ATP99" s="2"/>
      <c r="ATQ99" s="2"/>
      <c r="ATR99" s="2"/>
      <c r="ATS99" s="2"/>
      <c r="ATT99" s="2"/>
      <c r="ATU99" s="2"/>
      <c r="ATV99" s="2"/>
      <c r="ATW99" s="2"/>
      <c r="ATX99" s="2"/>
      <c r="ATY99" s="2"/>
      <c r="ATZ99" s="2"/>
      <c r="AUA99" s="2"/>
      <c r="AUB99" s="2"/>
      <c r="AUC99" s="2"/>
      <c r="AUD99" s="2"/>
      <c r="AUK99" s="2"/>
      <c r="AUL99" s="2"/>
      <c r="AUM99" s="2"/>
      <c r="AUN99" s="2"/>
      <c r="AUY99" s="2"/>
      <c r="AUZ99" s="2"/>
      <c r="AVE99" s="2"/>
      <c r="AVF99" s="2"/>
      <c r="AVG99" s="2"/>
      <c r="AVH99" s="2"/>
      <c r="AVK99" s="2"/>
      <c r="AVL99" s="2"/>
      <c r="AVM99" s="2"/>
      <c r="AVN99" s="2"/>
      <c r="AVQ99" s="2"/>
      <c r="AVR99" s="2"/>
      <c r="AVU99" s="2"/>
      <c r="AVV99" s="2"/>
      <c r="AVW99" s="2"/>
      <c r="AVX99" s="2"/>
      <c r="AVY99" s="2"/>
      <c r="AVZ99" s="2"/>
      <c r="AWA99" s="2"/>
      <c r="AWB99" s="2"/>
      <c r="AWC99" s="2"/>
      <c r="AWD99" s="2"/>
      <c r="AWE99" s="2"/>
      <c r="AWF99" s="2"/>
      <c r="AWG99" s="2"/>
      <c r="AWH99" s="2"/>
      <c r="AWK99" s="2"/>
      <c r="AWL99" s="2"/>
      <c r="AWM99" s="2"/>
      <c r="AWN99" s="2"/>
      <c r="AWO99" s="2"/>
      <c r="AWP99" s="2"/>
      <c r="AWQ99" s="2"/>
      <c r="AWR99" s="2"/>
      <c r="AWS99" s="2"/>
      <c r="AWT99" s="2"/>
      <c r="AWW99" s="2"/>
      <c r="AWX99" s="2"/>
      <c r="AXA99" s="2"/>
      <c r="AXB99" s="2"/>
      <c r="AXC99" s="2"/>
      <c r="AXD99" s="2"/>
      <c r="AXG99" s="2"/>
      <c r="AXH99" s="2"/>
      <c r="AXI99" s="2"/>
      <c r="AXJ99" s="2"/>
      <c r="AXM99" s="2"/>
      <c r="AXN99" s="2"/>
      <c r="AXQ99" s="2"/>
      <c r="AXR99" s="2"/>
      <c r="AXS99" s="2"/>
      <c r="AXT99" s="2"/>
      <c r="AXU99" s="2"/>
      <c r="AXV99" s="2"/>
      <c r="AXW99" s="2"/>
      <c r="AXX99" s="2"/>
      <c r="AXY99" s="2"/>
      <c r="AXZ99" s="2"/>
      <c r="AYA99" s="2"/>
      <c r="AYB99" s="2"/>
      <c r="AYC99" s="2"/>
      <c r="AYD99" s="2"/>
      <c r="AYE99" s="2"/>
      <c r="AYF99" s="2"/>
      <c r="AYI99" s="2"/>
      <c r="AYJ99" s="2"/>
      <c r="AYK99" s="2"/>
      <c r="AYL99" s="2"/>
      <c r="AYO99" s="2"/>
      <c r="AYP99" s="2"/>
      <c r="AYQ99" s="2"/>
      <c r="AYR99" s="2"/>
      <c r="AYS99" s="2"/>
      <c r="AYT99" s="2"/>
      <c r="AYU99" s="2"/>
      <c r="AYV99" s="2"/>
      <c r="AYW99" s="2"/>
      <c r="AYX99" s="2"/>
      <c r="AZA99" s="2"/>
      <c r="AZB99" s="2"/>
      <c r="AZE99" s="2"/>
      <c r="AZF99" s="2"/>
      <c r="AZG99" s="2"/>
      <c r="AZH99" s="2"/>
      <c r="AZI99" s="2"/>
      <c r="AZJ99" s="2"/>
      <c r="AZK99" s="2"/>
      <c r="AZL99" s="2"/>
      <c r="AZM99" s="2"/>
      <c r="AZN99" s="2"/>
      <c r="AZO99" s="2"/>
      <c r="AZP99" s="2"/>
      <c r="AZU99" s="2"/>
      <c r="AZV99" s="2"/>
      <c r="BAA99" s="2"/>
      <c r="BAB99" s="2"/>
      <c r="BAE99" s="2"/>
      <c r="BAF99" s="2"/>
      <c r="BAG99" s="2"/>
      <c r="BAH99" s="2"/>
      <c r="BAI99" s="2"/>
      <c r="BAJ99" s="2"/>
      <c r="BAM99" s="2"/>
      <c r="BAN99" s="2"/>
      <c r="BAU99" s="2"/>
      <c r="BAV99" s="2"/>
      <c r="BAW99" s="2"/>
      <c r="BAX99" s="2"/>
      <c r="BAY99" s="2"/>
      <c r="BAZ99" s="2"/>
      <c r="BBA99" s="2"/>
      <c r="BBB99" s="2"/>
      <c r="BBE99" s="2"/>
      <c r="BBF99" s="2"/>
      <c r="BBG99" s="2"/>
      <c r="BBH99" s="2"/>
      <c r="BBI99" s="2"/>
      <c r="BBJ99" s="2"/>
      <c r="BBM99" s="2"/>
      <c r="BBN99" s="2"/>
      <c r="BBO99" s="2"/>
      <c r="BBP99" s="2"/>
      <c r="BBQ99" s="2"/>
      <c r="BBR99" s="2"/>
      <c r="BBU99" s="2"/>
      <c r="BBV99" s="2"/>
      <c r="BCC99" s="2"/>
      <c r="BCD99" s="2"/>
      <c r="BCE99" s="2"/>
      <c r="BCF99" s="2"/>
      <c r="BCG99" s="2"/>
      <c r="BCH99" s="2"/>
      <c r="BCK99" s="2"/>
      <c r="BCL99" s="2"/>
      <c r="BCM99" s="2"/>
      <c r="BCN99" s="2"/>
      <c r="BCU99" s="2"/>
      <c r="BCV99" s="2"/>
      <c r="BCW99" s="2"/>
      <c r="BCX99" s="2"/>
      <c r="BCY99" s="2"/>
      <c r="BCZ99" s="2"/>
      <c r="BDA99" s="2"/>
      <c r="BDB99" s="2"/>
      <c r="BDC99" s="2"/>
      <c r="BDD99" s="2"/>
      <c r="BDE99" s="2"/>
      <c r="BDF99" s="2"/>
      <c r="BDG99" s="2"/>
      <c r="BDH99" s="2"/>
      <c r="BDM99" s="2"/>
      <c r="BDN99" s="2"/>
      <c r="BDO99" s="2"/>
      <c r="BDP99" s="2"/>
      <c r="BDS99" s="2"/>
      <c r="BDT99" s="2"/>
      <c r="BDW99" s="2"/>
      <c r="BDX99" s="2"/>
      <c r="BEC99" s="2"/>
      <c r="BED99" s="2"/>
      <c r="BEE99" s="2"/>
      <c r="BEF99" s="2"/>
      <c r="BEG99" s="2"/>
      <c r="BEH99" s="2"/>
      <c r="BEI99" s="2"/>
      <c r="BEJ99" s="2"/>
      <c r="BEK99" s="2"/>
      <c r="BEL99" s="2"/>
      <c r="BEM99" s="2"/>
      <c r="BEN99" s="2"/>
      <c r="BEO99" s="2"/>
      <c r="BEP99" s="2"/>
      <c r="BEQ99" s="2"/>
      <c r="BER99" s="2"/>
      <c r="BES99" s="2"/>
      <c r="BET99" s="2"/>
      <c r="BEU99" s="2"/>
      <c r="BEV99" s="2"/>
      <c r="BEW99" s="2"/>
      <c r="BEX99" s="2"/>
      <c r="BFE99" s="2"/>
      <c r="BFF99" s="2"/>
      <c r="BFG99" s="2"/>
      <c r="BFH99" s="2"/>
      <c r="BFK99" s="2"/>
      <c r="BFL99" s="2"/>
      <c r="BFM99" s="2"/>
      <c r="BFN99" s="2"/>
      <c r="BFO99" s="2"/>
      <c r="BFP99" s="2"/>
      <c r="BFY99" s="2"/>
      <c r="BFZ99" s="2"/>
      <c r="BGC99" s="2"/>
      <c r="BGD99" s="2"/>
      <c r="BGE99" s="2"/>
      <c r="BGF99" s="2"/>
      <c r="BGG99" s="2"/>
      <c r="BGH99" s="2"/>
      <c r="BGI99" s="2"/>
      <c r="BGJ99" s="2"/>
      <c r="BGK99" s="2"/>
      <c r="BGL99" s="2"/>
      <c r="BGM99" s="2"/>
      <c r="BGN99" s="2"/>
      <c r="BGQ99" s="2"/>
      <c r="BGR99" s="2"/>
      <c r="BGS99" s="2"/>
      <c r="BGT99" s="2"/>
      <c r="BGW99" s="2"/>
      <c r="BGX99" s="2"/>
      <c r="BGY99" s="2"/>
      <c r="BGZ99" s="2"/>
      <c r="BHC99" s="2"/>
      <c r="BHD99" s="2"/>
      <c r="BHE99" s="2"/>
      <c r="BHF99" s="2"/>
      <c r="BHI99" s="2"/>
      <c r="BHJ99" s="2"/>
      <c r="BHK99" s="2"/>
      <c r="BHL99" s="2"/>
      <c r="BHY99" s="2"/>
      <c r="BHZ99" s="2"/>
      <c r="BIA99" s="2"/>
      <c r="BIB99" s="2"/>
      <c r="BIC99" s="2"/>
      <c r="BID99" s="2"/>
      <c r="BIE99" s="2"/>
      <c r="BIF99" s="2"/>
      <c r="BIG99" s="2"/>
      <c r="BIH99" s="2"/>
      <c r="BII99" s="2"/>
      <c r="BIJ99" s="2"/>
      <c r="BIK99" s="2"/>
      <c r="BIL99" s="2"/>
      <c r="BIM99" s="2"/>
      <c r="BIN99" s="2"/>
      <c r="BIO99" s="2"/>
      <c r="BIP99" s="2"/>
      <c r="BIS99" s="2"/>
      <c r="BIT99" s="2"/>
      <c r="BIY99" s="2"/>
      <c r="BIZ99" s="2"/>
      <c r="BJA99" s="2"/>
      <c r="BJB99" s="2"/>
      <c r="BJE99" s="2"/>
      <c r="BJF99" s="2"/>
      <c r="BJG99" s="2"/>
      <c r="BJH99" s="2"/>
      <c r="BJK99" s="2"/>
      <c r="BJL99" s="2"/>
      <c r="BJO99" s="2"/>
      <c r="BJP99" s="2"/>
      <c r="BJQ99" s="2"/>
      <c r="BJR99" s="2"/>
      <c r="BJW99" s="2"/>
      <c r="BJX99" s="2"/>
      <c r="BJY99" s="2"/>
      <c r="BJZ99" s="2"/>
      <c r="BKA99" s="2"/>
      <c r="BKB99" s="2"/>
      <c r="BKE99" s="2"/>
      <c r="BKF99" s="2"/>
      <c r="BKG99" s="2"/>
      <c r="BKH99" s="2"/>
      <c r="BKK99" s="2"/>
      <c r="BKL99" s="2"/>
      <c r="BKM99" s="2"/>
      <c r="BKN99" s="2"/>
      <c r="BKO99" s="2"/>
      <c r="BKP99" s="2"/>
      <c r="BKS99" s="2"/>
      <c r="BKT99" s="2"/>
      <c r="BKU99" s="2"/>
      <c r="BKV99" s="2"/>
      <c r="BLA99" s="2"/>
      <c r="BLB99" s="2"/>
      <c r="BLC99" s="2"/>
      <c r="BLD99" s="2"/>
      <c r="BLM99" s="2"/>
      <c r="BLN99" s="2"/>
      <c r="BLQ99" s="2"/>
      <c r="BLR99" s="2"/>
      <c r="BLS99" s="2"/>
      <c r="BLT99" s="2"/>
      <c r="BLU99" s="2"/>
      <c r="BLV99" s="2"/>
      <c r="BLW99" s="2"/>
      <c r="BLX99" s="2"/>
      <c r="BLY99" s="2"/>
      <c r="BLZ99" s="2"/>
      <c r="BMA99" s="2"/>
      <c r="BMB99" s="2"/>
      <c r="BMG99" s="2"/>
      <c r="BMH99" s="2"/>
      <c r="BMK99" s="2"/>
      <c r="BML99" s="2"/>
      <c r="BMQ99" s="2"/>
      <c r="BMR99" s="2"/>
      <c r="BMU99" s="2"/>
      <c r="BMV99" s="2"/>
      <c r="BMY99" s="2"/>
      <c r="BMZ99" s="2"/>
      <c r="BNC99" s="2"/>
      <c r="BND99" s="2"/>
      <c r="BNE99" s="2"/>
      <c r="BNF99" s="2"/>
      <c r="BNI99" s="2"/>
      <c r="BNJ99" s="2"/>
      <c r="BNK99" s="2"/>
      <c r="BNL99" s="2"/>
      <c r="BNM99" s="2"/>
      <c r="BNN99" s="2"/>
      <c r="BNO99" s="2"/>
      <c r="BNP99" s="2"/>
      <c r="BNS99" s="2"/>
      <c r="BNT99" s="2"/>
      <c r="BNW99" s="2"/>
      <c r="BNX99" s="2"/>
      <c r="BNY99" s="2"/>
      <c r="BNZ99" s="2"/>
      <c r="BOA99" s="2"/>
      <c r="BOB99" s="2"/>
      <c r="BOE99" s="2"/>
      <c r="BOF99" s="2"/>
      <c r="BOG99" s="2"/>
      <c r="BOH99" s="2"/>
      <c r="BOI99" s="2"/>
      <c r="BOJ99" s="2"/>
      <c r="BOK99" s="2"/>
      <c r="BOL99" s="2"/>
      <c r="BOQ99" s="2"/>
      <c r="BOR99" s="2"/>
      <c r="BOU99" s="2"/>
      <c r="BOV99" s="2"/>
      <c r="BOY99" s="2"/>
      <c r="BOZ99" s="2"/>
      <c r="BPC99" s="2"/>
      <c r="BPD99" s="2"/>
      <c r="BPG99" s="2"/>
      <c r="BPH99" s="2"/>
      <c r="BPI99" s="2"/>
      <c r="BPJ99" s="2"/>
      <c r="BPO99" s="2"/>
      <c r="BPP99" s="2"/>
      <c r="BPW99" s="2"/>
      <c r="BPX99" s="2"/>
      <c r="BQA99" s="2"/>
      <c r="BQB99" s="2"/>
      <c r="BQG99" s="2"/>
      <c r="BQH99" s="2"/>
      <c r="BQI99" s="2"/>
      <c r="BQJ99" s="2"/>
      <c r="BQK99" s="2"/>
      <c r="BQL99" s="2"/>
      <c r="BQM99" s="2"/>
      <c r="BQN99" s="2"/>
      <c r="BQO99" s="2"/>
      <c r="BQP99" s="2"/>
      <c r="BQS99" s="2"/>
      <c r="BQT99" s="2"/>
      <c r="BQU99" s="2"/>
      <c r="BQV99" s="2"/>
      <c r="BQW99" s="2"/>
      <c r="BQX99" s="2"/>
      <c r="BQY99" s="2"/>
      <c r="BQZ99" s="2"/>
      <c r="BRC99" s="2"/>
      <c r="BRD99" s="2"/>
      <c r="BRE99" s="2"/>
      <c r="BRF99" s="2"/>
      <c r="BRG99" s="2"/>
      <c r="BRH99" s="2"/>
      <c r="BRI99" s="2"/>
      <c r="BRJ99" s="2"/>
      <c r="BRK99" s="2"/>
      <c r="BRL99" s="2"/>
      <c r="BRQ99" s="2"/>
      <c r="BRR99" s="2"/>
      <c r="BRW99" s="2"/>
      <c r="BRX99" s="2"/>
      <c r="BRY99" s="2"/>
      <c r="BRZ99" s="2"/>
      <c r="BSA99" s="2"/>
      <c r="BSB99" s="2"/>
      <c r="BSC99" s="2"/>
      <c r="BSD99" s="2"/>
      <c r="BSE99" s="2"/>
      <c r="BSF99" s="2"/>
      <c r="BSG99" s="2"/>
      <c r="BSH99" s="2"/>
      <c r="BSM99" s="2"/>
      <c r="BSN99" s="2"/>
      <c r="BSO99" s="2"/>
      <c r="BSP99" s="2"/>
      <c r="BSQ99" s="2"/>
      <c r="BSR99" s="2"/>
      <c r="BSS99" s="2"/>
      <c r="BST99" s="2"/>
      <c r="BSU99" s="2"/>
      <c r="BSV99" s="2"/>
      <c r="BSW99" s="2"/>
      <c r="BSX99" s="2"/>
      <c r="BTA99" s="2"/>
      <c r="BTB99" s="2"/>
      <c r="BTC99" s="2"/>
      <c r="BTD99" s="2"/>
      <c r="BTE99" s="2"/>
      <c r="BTF99" s="2"/>
      <c r="BTK99" s="2"/>
      <c r="BTL99" s="2"/>
      <c r="BTM99" s="2"/>
      <c r="BTN99" s="2"/>
      <c r="BTO99" s="2"/>
      <c r="BTP99" s="2"/>
      <c r="BTQ99" s="2"/>
      <c r="BTR99" s="2"/>
      <c r="BTS99" s="2"/>
      <c r="BTT99" s="2"/>
      <c r="BTU99" s="2"/>
      <c r="BTV99" s="2"/>
      <c r="BUC99" s="2"/>
      <c r="BUD99" s="2"/>
      <c r="BUE99" s="2"/>
      <c r="BUF99" s="2"/>
      <c r="BUG99" s="2"/>
      <c r="BUH99" s="2"/>
      <c r="BUK99" s="2"/>
      <c r="BUL99" s="2"/>
      <c r="BUO99" s="2"/>
      <c r="BUP99" s="2"/>
      <c r="BUS99" s="2"/>
      <c r="BUT99" s="2"/>
      <c r="BUW99" s="2"/>
      <c r="BUX99" s="2"/>
      <c r="BUY99" s="2"/>
      <c r="BUZ99" s="2"/>
      <c r="BVA99" s="2"/>
      <c r="BVB99" s="2"/>
      <c r="BVC99" s="2"/>
      <c r="BVD99" s="2"/>
      <c r="BVE99" s="2"/>
      <c r="BVF99" s="2"/>
      <c r="BVG99" s="2"/>
      <c r="BVH99" s="2"/>
      <c r="BVI99" s="2"/>
      <c r="BVJ99" s="2"/>
      <c r="BVK99" s="2"/>
      <c r="BVL99" s="2"/>
      <c r="BVM99" s="2"/>
      <c r="BVN99" s="2"/>
      <c r="BVQ99" s="2"/>
      <c r="BVR99" s="2"/>
      <c r="BVW99" s="2"/>
      <c r="BVX99" s="2"/>
      <c r="BVY99" s="2"/>
      <c r="BVZ99" s="2"/>
      <c r="BWA99" s="2"/>
      <c r="BWB99" s="2"/>
      <c r="BWE99" s="2"/>
      <c r="BWF99" s="2"/>
      <c r="BWK99" s="2"/>
      <c r="BWL99" s="2"/>
      <c r="BWO99" s="2"/>
      <c r="BWP99" s="2"/>
      <c r="BWQ99" s="2"/>
      <c r="BWR99" s="2"/>
      <c r="BWS99" s="2"/>
      <c r="BWT99" s="2"/>
      <c r="BWW99" s="2"/>
      <c r="BWX99" s="2"/>
      <c r="BWY99" s="2"/>
      <c r="BWZ99" s="2"/>
      <c r="BXE99" s="2"/>
      <c r="BXF99" s="2"/>
      <c r="BXO99" s="2"/>
      <c r="BXP99" s="2"/>
      <c r="BXW99" s="2"/>
      <c r="BXX99" s="2"/>
      <c r="BYA99" s="2"/>
      <c r="BYB99" s="2"/>
      <c r="BYC99" s="2"/>
      <c r="BYD99" s="2"/>
      <c r="BYE99" s="2"/>
      <c r="BYF99" s="2"/>
      <c r="BYK99" s="2"/>
      <c r="BYL99" s="2"/>
      <c r="BYM99" s="2"/>
      <c r="BYN99" s="2"/>
      <c r="BYO99" s="2"/>
      <c r="BYP99" s="2"/>
      <c r="BYU99" s="2"/>
      <c r="BYV99" s="2"/>
      <c r="BYW99" s="2"/>
      <c r="BYX99" s="2"/>
      <c r="BZA99" s="2"/>
      <c r="BZB99" s="2"/>
      <c r="BZG99" s="2"/>
      <c r="BZH99" s="2"/>
      <c r="BZO99" s="2"/>
      <c r="BZP99" s="2"/>
      <c r="BZS99" s="2"/>
      <c r="BZT99" s="2"/>
      <c r="BZW99" s="2"/>
      <c r="BZX99" s="2"/>
      <c r="CAA99" s="2"/>
      <c r="CAB99" s="2"/>
      <c r="CAC99" s="2"/>
      <c r="CAD99" s="2"/>
      <c r="CAE99" s="2"/>
      <c r="CAF99" s="2"/>
      <c r="CAI99" s="2"/>
      <c r="CAJ99" s="2"/>
      <c r="CAK99" s="2"/>
      <c r="CAL99" s="2"/>
      <c r="CAM99" s="2"/>
      <c r="CAN99" s="2"/>
      <c r="CAO99" s="2"/>
      <c r="CAP99" s="2"/>
      <c r="CAS99" s="2"/>
      <c r="CAT99" s="2"/>
      <c r="CAU99" s="2"/>
      <c r="CAV99" s="2"/>
      <c r="CAY99" s="2"/>
      <c r="CAZ99" s="2"/>
      <c r="CBE99" s="2"/>
      <c r="CBF99" s="2"/>
      <c r="CBK99" s="2"/>
      <c r="CBL99" s="2"/>
      <c r="CBM99" s="2"/>
      <c r="CBN99" s="2"/>
      <c r="CBO99" s="2"/>
      <c r="CBP99" s="2"/>
      <c r="CBQ99" s="2"/>
      <c r="CBR99" s="2"/>
      <c r="CBS99" s="2"/>
      <c r="CBT99" s="2"/>
      <c r="CBU99" s="2"/>
      <c r="CBV99" s="2"/>
      <c r="CBW99" s="2"/>
      <c r="CBX99" s="2"/>
      <c r="CBY99" s="2"/>
      <c r="CBZ99" s="2"/>
      <c r="CCC99" s="2"/>
      <c r="CCD99" s="2"/>
      <c r="CCE99" s="2"/>
      <c r="CCF99" s="2"/>
      <c r="CCG99" s="2"/>
      <c r="CCH99" s="2"/>
      <c r="CCI99" s="2"/>
      <c r="CCJ99" s="2"/>
      <c r="CCK99" s="2"/>
      <c r="CCL99" s="2"/>
      <c r="CCM99" s="2"/>
      <c r="CCN99" s="2"/>
      <c r="CCU99" s="2"/>
      <c r="CCV99" s="2"/>
      <c r="CDC99" s="2"/>
      <c r="CDD99" s="2"/>
      <c r="CDE99" s="2"/>
      <c r="CDF99" s="2"/>
      <c r="CDG99" s="2"/>
      <c r="CDH99" s="2"/>
      <c r="CDI99" s="2"/>
      <c r="CDJ99" s="2"/>
      <c r="CDK99" s="2"/>
      <c r="CDL99" s="2"/>
      <c r="CDQ99" s="2"/>
      <c r="CDR99" s="2"/>
      <c r="CDS99" s="2"/>
      <c r="CDT99" s="2"/>
      <c r="CDU99" s="2"/>
      <c r="CDV99" s="2"/>
      <c r="CDW99" s="2"/>
      <c r="CDX99" s="2"/>
      <c r="CEC99" s="2"/>
      <c r="CED99" s="2"/>
      <c r="CEE99" s="2"/>
      <c r="CEF99" s="2"/>
      <c r="CEG99" s="2"/>
      <c r="CEH99" s="2"/>
      <c r="CEI99" s="2"/>
      <c r="CEJ99" s="2"/>
      <c r="CEM99" s="2"/>
      <c r="CEN99" s="2"/>
      <c r="CEO99" s="2"/>
      <c r="CEP99" s="2"/>
      <c r="CES99" s="2"/>
      <c r="CET99" s="2"/>
      <c r="CEW99" s="2"/>
      <c r="CEX99" s="2"/>
      <c r="CEY99" s="2"/>
      <c r="CEZ99" s="2"/>
      <c r="CFC99" s="2"/>
      <c r="CFD99" s="2"/>
      <c r="CFE99" s="2"/>
      <c r="CFF99" s="2"/>
      <c r="CFI99" s="2"/>
      <c r="CFJ99" s="2"/>
      <c r="CFK99" s="2"/>
      <c r="CFL99" s="2"/>
      <c r="CFM99" s="2"/>
      <c r="CFN99" s="2"/>
      <c r="CFU99" s="2"/>
      <c r="CFV99" s="2"/>
      <c r="CFW99" s="2"/>
      <c r="CFX99" s="2"/>
      <c r="CGC99" s="2"/>
      <c r="CGD99" s="2"/>
      <c r="CGE99" s="2"/>
      <c r="CGF99" s="2"/>
      <c r="CGG99" s="2"/>
      <c r="CGH99" s="2"/>
      <c r="CGI99" s="2"/>
      <c r="CGJ99" s="2"/>
      <c r="CGK99" s="2"/>
      <c r="CGL99" s="2"/>
      <c r="CGM99" s="2"/>
      <c r="CGN99" s="2"/>
      <c r="CGO99" s="2"/>
      <c r="CGP99" s="2"/>
      <c r="CGQ99" s="2"/>
      <c r="CGR99" s="2"/>
      <c r="CGS99" s="2"/>
      <c r="CGT99" s="2"/>
      <c r="CGU99" s="2"/>
      <c r="CGV99" s="2"/>
      <c r="CGW99" s="2"/>
      <c r="CGX99" s="2"/>
      <c r="CGY99" s="2"/>
      <c r="CGZ99" s="2"/>
      <c r="CHC99" s="2"/>
      <c r="CHD99" s="2"/>
      <c r="CHI99" s="2"/>
      <c r="CHJ99" s="2"/>
      <c r="CHM99" s="2"/>
      <c r="CHN99" s="2"/>
      <c r="CHU99" s="2"/>
      <c r="CHV99" s="2"/>
      <c r="CHW99" s="2"/>
      <c r="CHX99" s="2"/>
      <c r="CHY99" s="2"/>
      <c r="CHZ99" s="2"/>
      <c r="CIA99" s="2"/>
      <c r="CIB99" s="2"/>
      <c r="CIE99" s="2"/>
      <c r="CIF99" s="2"/>
      <c r="CIG99" s="2"/>
      <c r="CIH99" s="2"/>
      <c r="CII99" s="2"/>
      <c r="CIJ99" s="2"/>
      <c r="CIK99" s="2"/>
      <c r="CIL99" s="2"/>
      <c r="CIM99" s="2"/>
      <c r="CIN99" s="2"/>
      <c r="CIO99" s="2"/>
      <c r="CIP99" s="2"/>
      <c r="CIQ99" s="2"/>
      <c r="CIR99" s="2"/>
      <c r="CIU99" s="2"/>
      <c r="CIV99" s="2"/>
      <c r="CIY99" s="2"/>
      <c r="CIZ99" s="2"/>
      <c r="CJA99" s="2"/>
      <c r="CJB99" s="2"/>
      <c r="CJC99" s="2"/>
      <c r="CJD99" s="2"/>
      <c r="CJE99" s="2"/>
      <c r="CJF99" s="2"/>
      <c r="CJG99" s="2"/>
      <c r="CJH99" s="2"/>
      <c r="CJI99" s="2"/>
      <c r="CJJ99" s="2"/>
      <c r="CJK99" s="2"/>
      <c r="CJL99" s="2"/>
      <c r="CJM99" s="2"/>
      <c r="CJN99" s="2"/>
      <c r="CJO99" s="2"/>
      <c r="CJP99" s="2"/>
      <c r="CJQ99" s="2"/>
      <c r="CJR99" s="2"/>
      <c r="CJU99" s="2"/>
      <c r="CJV99" s="2"/>
      <c r="CJW99" s="2"/>
      <c r="CJX99" s="2"/>
      <c r="CKA99" s="2"/>
      <c r="CKB99" s="2"/>
      <c r="CKC99" s="2"/>
      <c r="CKD99" s="2"/>
      <c r="CKE99" s="2"/>
      <c r="CKF99" s="2"/>
      <c r="CKG99" s="2"/>
      <c r="CKH99" s="2"/>
      <c r="CKK99" s="2"/>
      <c r="CKL99" s="2"/>
      <c r="CKQ99" s="2"/>
      <c r="CKR99" s="2"/>
      <c r="CKU99" s="2"/>
      <c r="CKV99" s="2"/>
      <c r="CLA99" s="2"/>
      <c r="CLB99" s="2"/>
      <c r="CLC99" s="2"/>
      <c r="CLD99" s="2"/>
      <c r="CLE99" s="2"/>
      <c r="CLF99" s="2"/>
      <c r="CLG99" s="2"/>
      <c r="CLH99" s="2"/>
      <c r="CLI99" s="2"/>
      <c r="CLJ99" s="2"/>
      <c r="CLK99" s="2"/>
      <c r="CLL99" s="2"/>
      <c r="CLM99" s="2"/>
      <c r="CLN99" s="2"/>
      <c r="CLQ99" s="2"/>
      <c r="CLR99" s="2"/>
      <c r="CLS99" s="2"/>
      <c r="CLT99" s="2"/>
      <c r="CLU99" s="2"/>
      <c r="CLV99" s="2"/>
      <c r="CLW99" s="2"/>
      <c r="CLX99" s="2"/>
      <c r="CMC99" s="2"/>
      <c r="CMD99" s="2"/>
      <c r="CME99" s="2"/>
      <c r="CMF99" s="2"/>
      <c r="CMI99" s="2"/>
      <c r="CMJ99" s="2"/>
      <c r="CMM99" s="2"/>
      <c r="CMN99" s="2"/>
      <c r="CMS99" s="2"/>
      <c r="CMT99" s="2"/>
      <c r="CMU99" s="2"/>
      <c r="CMV99" s="2"/>
      <c r="CMY99" s="2"/>
      <c r="CMZ99" s="2"/>
      <c r="CNA99" s="2"/>
      <c r="CNB99" s="2"/>
      <c r="CNC99" s="2"/>
      <c r="CND99" s="2"/>
      <c r="CNE99" s="2"/>
      <c r="CNF99" s="2"/>
      <c r="CNM99" s="2"/>
      <c r="CNN99" s="2"/>
      <c r="CNO99" s="2"/>
      <c r="CNP99" s="2"/>
      <c r="CNQ99" s="2"/>
      <c r="CNR99" s="2"/>
      <c r="CNS99" s="2"/>
      <c r="CNT99" s="2"/>
      <c r="CNU99" s="2"/>
      <c r="CNV99" s="2"/>
      <c r="CNW99" s="2"/>
      <c r="CNX99" s="2"/>
      <c r="CNY99" s="2"/>
      <c r="CNZ99" s="2"/>
      <c r="COC99" s="2"/>
      <c r="COD99" s="2"/>
      <c r="COE99" s="2"/>
      <c r="COF99" s="2"/>
      <c r="COG99" s="2"/>
      <c r="COH99" s="2"/>
      <c r="COI99" s="2"/>
      <c r="COJ99" s="2"/>
      <c r="COQ99" s="2"/>
      <c r="COR99" s="2"/>
      <c r="COU99" s="2"/>
      <c r="COV99" s="2"/>
      <c r="COW99" s="2"/>
      <c r="COX99" s="2"/>
      <c r="COY99" s="2"/>
      <c r="COZ99" s="2"/>
      <c r="CPA99" s="2"/>
      <c r="CPB99" s="2"/>
      <c r="CPE99" s="2"/>
      <c r="CPF99" s="2"/>
      <c r="CPG99" s="2"/>
      <c r="CPH99" s="2"/>
      <c r="CPK99" s="2"/>
      <c r="CPL99" s="2"/>
      <c r="CPM99" s="2"/>
      <c r="CPN99" s="2"/>
      <c r="CPO99" s="2"/>
      <c r="CPP99" s="2"/>
      <c r="CPS99" s="2"/>
      <c r="CPT99" s="2"/>
      <c r="CPU99" s="2"/>
      <c r="CPV99" s="2"/>
      <c r="CPY99" s="2"/>
      <c r="CPZ99" s="2"/>
      <c r="CQG99" s="2"/>
      <c r="CQH99" s="2"/>
      <c r="CQK99" s="2"/>
      <c r="CQL99" s="2"/>
      <c r="CQM99" s="2"/>
      <c r="CQN99" s="2"/>
      <c r="CQU99" s="2"/>
      <c r="CQV99" s="2"/>
      <c r="CQW99" s="2"/>
      <c r="CQX99" s="2"/>
      <c r="CRA99" s="2"/>
      <c r="CRB99" s="2"/>
      <c r="CRC99" s="2"/>
      <c r="CRD99" s="2"/>
      <c r="CRG99" s="2"/>
      <c r="CRH99" s="2"/>
      <c r="CRM99" s="2"/>
      <c r="CRN99" s="2"/>
      <c r="CRU99" s="2"/>
      <c r="CRV99" s="2"/>
      <c r="CRW99" s="2"/>
      <c r="CRX99" s="2"/>
      <c r="CRY99" s="2"/>
      <c r="CRZ99" s="2"/>
      <c r="CSE99" s="2"/>
      <c r="CSF99" s="2"/>
      <c r="CSI99" s="2"/>
      <c r="CSJ99" s="2"/>
      <c r="CSK99" s="2"/>
      <c r="CSL99" s="2"/>
      <c r="CSU99" s="2"/>
      <c r="CSV99" s="2"/>
      <c r="CSW99" s="2"/>
      <c r="CSX99" s="2"/>
      <c r="CTE99" s="2"/>
      <c r="CTF99" s="2"/>
      <c r="CTG99" s="2"/>
      <c r="CTH99" s="2"/>
      <c r="CTI99" s="2"/>
      <c r="CTJ99" s="2"/>
      <c r="CTK99" s="2"/>
      <c r="CTL99" s="2"/>
      <c r="CTM99" s="2"/>
      <c r="CTN99" s="2"/>
      <c r="CTO99" s="2"/>
      <c r="CTP99" s="2"/>
      <c r="CTQ99" s="2"/>
      <c r="CTR99" s="2"/>
      <c r="CTW99" s="2"/>
      <c r="CTX99" s="2"/>
      <c r="CTY99" s="2"/>
      <c r="CTZ99" s="2"/>
      <c r="CUA99" s="2"/>
      <c r="CUB99" s="2"/>
      <c r="CUE99" s="2"/>
      <c r="CUF99" s="2"/>
      <c r="CUI99" s="2"/>
      <c r="CUJ99" s="2"/>
      <c r="CUM99" s="2"/>
      <c r="CUN99" s="2"/>
      <c r="CUO99" s="2"/>
      <c r="CUP99" s="2"/>
      <c r="CUQ99" s="2"/>
      <c r="CUR99" s="2"/>
      <c r="CUS99" s="2"/>
      <c r="CUT99" s="2"/>
      <c r="CUY99" s="2"/>
      <c r="CUZ99" s="2"/>
      <c r="CVE99" s="2"/>
      <c r="CVF99" s="2"/>
      <c r="CVG99" s="2"/>
      <c r="CVH99" s="2"/>
      <c r="CVI99" s="2"/>
      <c r="CVJ99" s="2"/>
      <c r="CVK99" s="2"/>
      <c r="CVL99" s="2"/>
      <c r="CVO99" s="2"/>
      <c r="CVP99" s="2"/>
      <c r="CVQ99" s="2"/>
      <c r="CVR99" s="2"/>
      <c r="CVS99" s="2"/>
      <c r="CVT99" s="2"/>
      <c r="CVU99" s="2"/>
      <c r="CVV99" s="2"/>
      <c r="CVW99" s="2"/>
      <c r="CVX99" s="2"/>
      <c r="CVY99" s="2"/>
      <c r="CVZ99" s="2"/>
      <c r="CWA99" s="2"/>
      <c r="CWB99" s="2"/>
      <c r="CWC99" s="2"/>
      <c r="CWD99" s="2"/>
      <c r="CWE99" s="2"/>
      <c r="CWF99" s="2"/>
      <c r="CWG99" s="2"/>
      <c r="CWH99" s="2"/>
      <c r="CWI99" s="2"/>
      <c r="CWJ99" s="2"/>
      <c r="CWK99" s="2"/>
      <c r="CWL99" s="2"/>
      <c r="CWM99" s="2"/>
      <c r="CWN99" s="2"/>
      <c r="CWQ99" s="2"/>
      <c r="CWR99" s="2"/>
      <c r="CWW99" s="2"/>
      <c r="CWX99" s="2"/>
      <c r="CWY99" s="2"/>
      <c r="CWZ99" s="2"/>
      <c r="CXE99" s="2"/>
      <c r="CXF99" s="2"/>
      <c r="CXG99" s="2"/>
      <c r="CXH99" s="2"/>
      <c r="CXI99" s="2"/>
      <c r="CXJ99" s="2"/>
      <c r="CXK99" s="2"/>
      <c r="CXL99" s="2"/>
      <c r="CXM99" s="2"/>
      <c r="CXN99" s="2"/>
      <c r="CXO99" s="2"/>
      <c r="CXP99" s="2"/>
      <c r="CXQ99" s="2"/>
      <c r="CXR99" s="2"/>
      <c r="CXS99" s="2"/>
      <c r="CXT99" s="2"/>
      <c r="CXU99" s="2"/>
      <c r="CXV99" s="2"/>
      <c r="CXW99" s="2"/>
      <c r="CXX99" s="2"/>
      <c r="CYC99" s="2"/>
      <c r="CYD99" s="2"/>
      <c r="CYE99" s="2"/>
      <c r="CYF99" s="2"/>
      <c r="CYG99" s="2"/>
      <c r="CYH99" s="2"/>
      <c r="CYM99" s="2"/>
      <c r="CYN99" s="2"/>
      <c r="CYO99" s="2"/>
      <c r="CYP99" s="2"/>
      <c r="CYQ99" s="2"/>
      <c r="CYR99" s="2"/>
      <c r="CYU99" s="2"/>
      <c r="CYV99" s="2"/>
      <c r="CYY99" s="2"/>
      <c r="CYZ99" s="2"/>
      <c r="CZA99" s="2"/>
      <c r="CZB99" s="2"/>
      <c r="CZC99" s="2"/>
      <c r="CZD99" s="2"/>
      <c r="CZI99" s="2"/>
      <c r="CZJ99" s="2"/>
      <c r="CZK99" s="2"/>
      <c r="CZL99" s="2"/>
      <c r="CZO99" s="2"/>
      <c r="CZP99" s="2"/>
      <c r="CZQ99" s="2"/>
      <c r="CZR99" s="2"/>
      <c r="CZS99" s="2"/>
      <c r="CZT99" s="2"/>
      <c r="CZU99" s="2"/>
      <c r="CZV99" s="2"/>
      <c r="CZW99" s="2"/>
      <c r="CZX99" s="2"/>
      <c r="CZY99" s="2"/>
      <c r="CZZ99" s="2"/>
      <c r="DAC99" s="2"/>
      <c r="DAD99" s="2"/>
      <c r="DAK99" s="2"/>
      <c r="DAL99" s="2"/>
      <c r="DAO99" s="2"/>
      <c r="DAP99" s="2"/>
      <c r="DAQ99" s="2"/>
      <c r="DAR99" s="2"/>
      <c r="DAS99" s="2"/>
      <c r="DAT99" s="2"/>
      <c r="DAU99" s="2"/>
      <c r="DAV99" s="2"/>
      <c r="DAW99" s="2"/>
      <c r="DAX99" s="2"/>
      <c r="DAY99" s="2"/>
      <c r="DAZ99" s="2"/>
      <c r="DBI99" s="2"/>
      <c r="DBJ99" s="2"/>
      <c r="DBK99" s="2"/>
      <c r="DBL99" s="2"/>
      <c r="DBM99" s="2"/>
      <c r="DBN99" s="2"/>
      <c r="DBO99" s="2"/>
      <c r="DBP99" s="2"/>
      <c r="DBU99" s="2"/>
      <c r="DBV99" s="2"/>
      <c r="DBW99" s="2"/>
      <c r="DBX99" s="2"/>
      <c r="DBY99" s="2"/>
      <c r="DBZ99" s="2"/>
      <c r="DCA99" s="2"/>
      <c r="DCB99" s="2"/>
      <c r="DCC99" s="2"/>
      <c r="DCD99" s="2"/>
      <c r="DCE99" s="2"/>
      <c r="DCF99" s="2"/>
      <c r="DCG99" s="2"/>
      <c r="DCH99" s="2"/>
      <c r="DCI99" s="2"/>
      <c r="DCJ99" s="2"/>
      <c r="DCK99" s="2"/>
      <c r="DCL99" s="2"/>
      <c r="DCM99" s="2"/>
      <c r="DCN99" s="2"/>
      <c r="DCQ99" s="2"/>
      <c r="DCR99" s="2"/>
      <c r="DCW99" s="2"/>
      <c r="DCX99" s="2"/>
      <c r="DCY99" s="2"/>
      <c r="DCZ99" s="2"/>
      <c r="DDA99" s="2"/>
      <c r="DDB99" s="2"/>
      <c r="DDI99" s="2"/>
      <c r="DDJ99" s="2"/>
      <c r="DDW99" s="2"/>
      <c r="DDX99" s="2"/>
      <c r="DEC99" s="2"/>
      <c r="DED99" s="2"/>
      <c r="DEE99" s="2"/>
      <c r="DEF99" s="2"/>
      <c r="DEG99" s="2"/>
      <c r="DEH99" s="2"/>
      <c r="DEI99" s="2"/>
      <c r="DEJ99" s="2"/>
      <c r="DEM99" s="2"/>
      <c r="DEN99" s="2"/>
      <c r="DEO99" s="2"/>
      <c r="DEP99" s="2"/>
      <c r="DES99" s="2"/>
      <c r="DET99" s="2"/>
      <c r="DEW99" s="2"/>
      <c r="DEX99" s="2"/>
      <c r="DEY99" s="2"/>
      <c r="DEZ99" s="2"/>
      <c r="DFC99" s="2"/>
      <c r="DFD99" s="2"/>
      <c r="DFG99" s="2"/>
      <c r="DFH99" s="2"/>
      <c r="DFI99" s="2"/>
      <c r="DFJ99" s="2"/>
      <c r="DFM99" s="2"/>
      <c r="DFN99" s="2"/>
      <c r="DFO99" s="2"/>
      <c r="DFP99" s="2"/>
      <c r="DFS99" s="2"/>
      <c r="DFT99" s="2"/>
      <c r="DFW99" s="2"/>
      <c r="DFX99" s="2"/>
      <c r="DFY99" s="2"/>
      <c r="DFZ99" s="2"/>
      <c r="DGA99" s="2"/>
      <c r="DGB99" s="2"/>
      <c r="DGC99" s="2"/>
      <c r="DGD99" s="2"/>
      <c r="DGE99" s="2"/>
      <c r="DGF99" s="2"/>
      <c r="DGI99" s="2"/>
      <c r="DGJ99" s="2"/>
      <c r="DGK99" s="2"/>
      <c r="DGL99" s="2"/>
      <c r="DGM99" s="2"/>
      <c r="DGN99" s="2"/>
      <c r="DGO99" s="2"/>
      <c r="DGP99" s="2"/>
      <c r="DGQ99" s="2"/>
      <c r="DGR99" s="2"/>
      <c r="DGW99" s="2"/>
      <c r="DGX99" s="2"/>
      <c r="DGY99" s="2"/>
      <c r="DGZ99" s="2"/>
      <c r="DHA99" s="2"/>
      <c r="DHB99" s="2"/>
      <c r="DHC99" s="2"/>
      <c r="DHD99" s="2"/>
      <c r="DHE99" s="2"/>
      <c r="DHF99" s="2"/>
      <c r="DHO99" s="2"/>
      <c r="DHP99" s="2"/>
      <c r="DHS99" s="2"/>
      <c r="DHT99" s="2"/>
      <c r="DHU99" s="2"/>
      <c r="DHV99" s="2"/>
      <c r="DHW99" s="2"/>
      <c r="DHX99" s="2"/>
      <c r="DHY99" s="2"/>
      <c r="DHZ99" s="2"/>
      <c r="DIA99" s="2"/>
      <c r="DIB99" s="2"/>
      <c r="DIC99" s="2"/>
      <c r="DID99" s="2"/>
      <c r="DIE99" s="2"/>
      <c r="DIF99" s="2"/>
      <c r="DIG99" s="2"/>
      <c r="DIH99" s="2"/>
      <c r="DIK99" s="2"/>
      <c r="DIL99" s="2"/>
      <c r="DIM99" s="2"/>
      <c r="DIN99" s="2"/>
      <c r="DIO99" s="2"/>
      <c r="DIP99" s="2"/>
      <c r="DIQ99" s="2"/>
      <c r="DIR99" s="2"/>
      <c r="DIY99" s="2"/>
      <c r="DIZ99" s="2"/>
      <c r="DJC99" s="2"/>
      <c r="DJD99" s="2"/>
      <c r="DJE99" s="2"/>
      <c r="DJF99" s="2"/>
      <c r="DJG99" s="2"/>
      <c r="DJH99" s="2"/>
      <c r="DJI99" s="2"/>
      <c r="DJJ99" s="2"/>
      <c r="DJK99" s="2"/>
      <c r="DJL99" s="2"/>
      <c r="DJM99" s="2"/>
      <c r="DJN99" s="2"/>
      <c r="DJQ99" s="2"/>
      <c r="DJR99" s="2"/>
      <c r="DJW99" s="2"/>
      <c r="DJX99" s="2"/>
      <c r="DJY99" s="2"/>
      <c r="DJZ99" s="2"/>
      <c r="DKA99" s="2"/>
      <c r="DKB99" s="2"/>
      <c r="DKE99" s="2"/>
      <c r="DKF99" s="2"/>
      <c r="DKK99" s="2"/>
      <c r="DKL99" s="2"/>
      <c r="DKM99" s="2"/>
      <c r="DKN99" s="2"/>
      <c r="DKQ99" s="2"/>
      <c r="DKR99" s="2"/>
      <c r="DKU99" s="2"/>
      <c r="DKV99" s="2"/>
      <c r="DKW99" s="2"/>
      <c r="DKX99" s="2"/>
      <c r="DKY99" s="2"/>
      <c r="DKZ99" s="2"/>
      <c r="DLA99" s="2"/>
      <c r="DLB99" s="2"/>
      <c r="DLC99" s="2"/>
      <c r="DLD99" s="2"/>
      <c r="DLE99" s="2"/>
      <c r="DLF99" s="2"/>
      <c r="DLG99" s="2"/>
      <c r="DLH99" s="2"/>
      <c r="DLI99" s="2"/>
      <c r="DLJ99" s="2"/>
      <c r="DLK99" s="2"/>
      <c r="DLL99" s="2"/>
      <c r="DLM99" s="2"/>
      <c r="DLN99" s="2"/>
      <c r="DLO99" s="2"/>
      <c r="DLP99" s="2"/>
      <c r="DLU99" s="2"/>
      <c r="DLV99" s="2"/>
      <c r="DLW99" s="2"/>
      <c r="DLX99" s="2"/>
      <c r="DMA99" s="2"/>
      <c r="DMB99" s="2"/>
      <c r="DMC99" s="2"/>
      <c r="DMD99" s="2"/>
      <c r="DME99" s="2"/>
      <c r="DMF99" s="2"/>
      <c r="DMG99" s="2"/>
      <c r="DMH99" s="2"/>
      <c r="DMI99" s="2"/>
      <c r="DMJ99" s="2"/>
      <c r="DMM99" s="2"/>
      <c r="DMN99" s="2"/>
      <c r="DMO99" s="2"/>
      <c r="DMP99" s="2"/>
      <c r="DMQ99" s="2"/>
      <c r="DMR99" s="2"/>
      <c r="DMS99" s="2"/>
      <c r="DMT99" s="2"/>
      <c r="DMW99" s="2"/>
      <c r="DMX99" s="2"/>
      <c r="DMY99" s="2"/>
      <c r="DMZ99" s="2"/>
      <c r="DNA99" s="2"/>
      <c r="DNB99" s="2"/>
      <c r="DNC99" s="2"/>
      <c r="DND99" s="2"/>
      <c r="DNK99" s="2"/>
      <c r="DNL99" s="2"/>
      <c r="DNO99" s="2"/>
      <c r="DNP99" s="2"/>
      <c r="DNQ99" s="2"/>
      <c r="DNR99" s="2"/>
      <c r="DNU99" s="2"/>
      <c r="DNV99" s="2"/>
      <c r="DOE99" s="2"/>
      <c r="DOF99" s="2"/>
      <c r="DOG99" s="2"/>
      <c r="DOH99" s="2"/>
      <c r="DOM99" s="2"/>
      <c r="DON99" s="2"/>
      <c r="DOO99" s="2"/>
      <c r="DOP99" s="2"/>
      <c r="DOW99" s="2"/>
      <c r="DOX99" s="2"/>
      <c r="DPA99" s="2"/>
      <c r="DPB99" s="2"/>
      <c r="DPC99" s="2"/>
      <c r="DPD99" s="2"/>
      <c r="DPG99" s="2"/>
      <c r="DPH99" s="2"/>
      <c r="DPI99" s="2"/>
      <c r="DPJ99" s="2"/>
      <c r="DPK99" s="2"/>
      <c r="DPL99" s="2"/>
      <c r="DPQ99" s="2"/>
      <c r="DPR99" s="2"/>
      <c r="DPS99" s="2"/>
      <c r="DPT99" s="2"/>
      <c r="DPU99" s="2"/>
      <c r="DPV99" s="2"/>
      <c r="DPW99" s="2"/>
      <c r="DPX99" s="2"/>
      <c r="DPY99" s="2"/>
      <c r="DPZ99" s="2"/>
      <c r="DQA99" s="2"/>
      <c r="DQB99" s="2"/>
      <c r="DQC99" s="2"/>
      <c r="DQD99" s="2"/>
      <c r="DQE99" s="2"/>
      <c r="DQF99" s="2"/>
      <c r="DQS99" s="2"/>
      <c r="DQT99" s="2"/>
      <c r="DQU99" s="2"/>
      <c r="DQV99" s="2"/>
      <c r="DQY99" s="2"/>
      <c r="DQZ99" s="2"/>
      <c r="DRA99" s="2"/>
      <c r="DRB99" s="2"/>
      <c r="DRC99" s="2"/>
      <c r="DRD99" s="2"/>
      <c r="DRE99" s="2"/>
      <c r="DRF99" s="2"/>
      <c r="DRI99" s="2"/>
      <c r="DRJ99" s="2"/>
      <c r="DRK99" s="2"/>
      <c r="DRL99" s="2"/>
      <c r="DRM99" s="2"/>
      <c r="DRN99" s="2"/>
      <c r="DRO99" s="2"/>
      <c r="DRP99" s="2"/>
      <c r="DRQ99" s="2"/>
      <c r="DRR99" s="2"/>
      <c r="DRS99" s="2"/>
      <c r="DRT99" s="2"/>
      <c r="DRU99" s="2"/>
      <c r="DRV99" s="2"/>
      <c r="DRW99" s="2"/>
      <c r="DRX99" s="2"/>
      <c r="DRY99" s="2"/>
      <c r="DRZ99" s="2"/>
      <c r="DSE99" s="2"/>
      <c r="DSF99" s="2"/>
      <c r="DSG99" s="2"/>
      <c r="DSH99" s="2"/>
      <c r="DSI99" s="2"/>
      <c r="DSJ99" s="2"/>
      <c r="DSK99" s="2"/>
      <c r="DSL99" s="2"/>
      <c r="DSM99" s="2"/>
      <c r="DSN99" s="2"/>
      <c r="DSO99" s="2"/>
      <c r="DSP99" s="2"/>
      <c r="DSU99" s="2"/>
      <c r="DSV99" s="2"/>
      <c r="DSW99" s="2"/>
      <c r="DSX99" s="2"/>
      <c r="DTG99" s="2"/>
      <c r="DTH99" s="2"/>
      <c r="DTS99" s="2"/>
      <c r="DTT99" s="2"/>
      <c r="DTW99" s="2"/>
      <c r="DTX99" s="2"/>
      <c r="DTY99" s="2"/>
      <c r="DTZ99" s="2"/>
      <c r="DUE99" s="2"/>
      <c r="DUF99" s="2"/>
      <c r="DUI99" s="2"/>
      <c r="DUJ99" s="2"/>
      <c r="DUK99" s="2"/>
      <c r="DUL99" s="2"/>
      <c r="DUM99" s="2"/>
      <c r="DUN99" s="2"/>
      <c r="DUQ99" s="2"/>
      <c r="DUR99" s="2"/>
      <c r="DVE99" s="2"/>
      <c r="DVF99" s="2"/>
      <c r="DVG99" s="2"/>
      <c r="DVH99" s="2"/>
      <c r="DVI99" s="2"/>
      <c r="DVJ99" s="2"/>
      <c r="DVK99" s="2"/>
      <c r="DVL99" s="2"/>
      <c r="DVM99" s="2"/>
      <c r="DVN99" s="2"/>
      <c r="DVO99" s="2"/>
      <c r="DVP99" s="2"/>
      <c r="DVS99" s="2"/>
      <c r="DVT99" s="2"/>
      <c r="DVU99" s="2"/>
      <c r="DVV99" s="2"/>
      <c r="DVY99" s="2"/>
      <c r="DVZ99" s="2"/>
      <c r="DWA99" s="2"/>
      <c r="DWB99" s="2"/>
      <c r="DWC99" s="2"/>
      <c r="DWD99" s="2"/>
      <c r="DWE99" s="2"/>
      <c r="DWF99" s="2"/>
      <c r="DWG99" s="2"/>
      <c r="DWH99" s="2"/>
      <c r="DWK99" s="2"/>
      <c r="DWL99" s="2"/>
      <c r="DWM99" s="2"/>
      <c r="DWN99" s="2"/>
      <c r="DWQ99" s="2"/>
      <c r="DWR99" s="2"/>
      <c r="DWU99" s="2"/>
      <c r="DWV99" s="2"/>
      <c r="DWW99" s="2"/>
      <c r="DWX99" s="2"/>
      <c r="DWY99" s="2"/>
      <c r="DWZ99" s="2"/>
      <c r="DXA99" s="2"/>
      <c r="DXB99" s="2"/>
      <c r="DXM99" s="2"/>
      <c r="DXN99" s="2"/>
      <c r="DXO99" s="2"/>
      <c r="DXP99" s="2"/>
      <c r="DXQ99" s="2"/>
      <c r="DXR99" s="2"/>
      <c r="DXW99" s="2"/>
      <c r="DXX99" s="2"/>
      <c r="DXY99" s="2"/>
      <c r="DXZ99" s="2"/>
      <c r="DYE99" s="2"/>
      <c r="DYF99" s="2"/>
      <c r="DYG99" s="2"/>
      <c r="DYH99" s="2"/>
      <c r="DYK99" s="2"/>
      <c r="DYL99" s="2"/>
      <c r="DYM99" s="2"/>
      <c r="DYN99" s="2"/>
      <c r="DYS99" s="2"/>
      <c r="DYT99" s="2"/>
      <c r="DYU99" s="2"/>
      <c r="DYV99" s="2"/>
      <c r="DYW99" s="2"/>
      <c r="DYX99" s="2"/>
      <c r="DZA99" s="2"/>
      <c r="DZB99" s="2"/>
      <c r="DZE99" s="2"/>
      <c r="DZF99" s="2"/>
      <c r="DZK99" s="2"/>
      <c r="DZL99" s="2"/>
      <c r="DZQ99" s="2"/>
      <c r="DZR99" s="2"/>
      <c r="DZS99" s="2"/>
      <c r="DZT99" s="2"/>
      <c r="DZU99" s="2"/>
      <c r="DZV99" s="2"/>
      <c r="DZY99" s="2"/>
      <c r="DZZ99" s="2"/>
      <c r="EAA99" s="2"/>
      <c r="EAB99" s="2"/>
      <c r="EAC99" s="2"/>
      <c r="EAD99" s="2"/>
      <c r="EAE99" s="2"/>
      <c r="EAF99" s="2"/>
      <c r="EAG99" s="2"/>
      <c r="EAH99" s="2"/>
      <c r="EAI99" s="2"/>
      <c r="EAJ99" s="2"/>
      <c r="EAM99" s="2"/>
      <c r="EAN99" s="2"/>
      <c r="EAQ99" s="2"/>
      <c r="EAR99" s="2"/>
      <c r="EAU99" s="2"/>
      <c r="EAV99" s="2"/>
      <c r="EAY99" s="2"/>
      <c r="EAZ99" s="2"/>
      <c r="EBC99" s="2"/>
      <c r="EBD99" s="2"/>
      <c r="EBE99" s="2"/>
      <c r="EBF99" s="2"/>
      <c r="EBI99" s="2"/>
      <c r="EBJ99" s="2"/>
      <c r="EBK99" s="2"/>
      <c r="EBL99" s="2"/>
      <c r="EBQ99" s="2"/>
      <c r="EBR99" s="2"/>
      <c r="EBS99" s="2"/>
      <c r="EBT99" s="2"/>
      <c r="EBW99" s="2"/>
      <c r="EBX99" s="2"/>
      <c r="EBY99" s="2"/>
      <c r="EBZ99" s="2"/>
      <c r="ECC99" s="2"/>
      <c r="ECD99" s="2"/>
      <c r="ECE99" s="2"/>
      <c r="ECF99" s="2"/>
      <c r="ECI99" s="2"/>
      <c r="ECJ99" s="2"/>
      <c r="ECK99" s="2"/>
      <c r="ECL99" s="2"/>
      <c r="ECM99" s="2"/>
      <c r="ECN99" s="2"/>
      <c r="ECO99" s="2"/>
      <c r="ECP99" s="2"/>
      <c r="ECQ99" s="2"/>
      <c r="ECR99" s="2"/>
      <c r="ECS99" s="2"/>
      <c r="ECT99" s="2"/>
      <c r="ECU99" s="2"/>
      <c r="ECV99" s="2"/>
      <c r="ECW99" s="2"/>
      <c r="ECX99" s="2"/>
      <c r="EDC99" s="2"/>
      <c r="EDD99" s="2"/>
      <c r="EDI99" s="2"/>
      <c r="EDJ99" s="2"/>
      <c r="EDM99" s="2"/>
      <c r="EDN99" s="2"/>
      <c r="EDO99" s="2"/>
      <c r="EDP99" s="2"/>
      <c r="EDQ99" s="2"/>
      <c r="EDR99" s="2"/>
      <c r="EDS99" s="2"/>
      <c r="EDT99" s="2"/>
      <c r="EDU99" s="2"/>
      <c r="EDV99" s="2"/>
      <c r="EDW99" s="2"/>
      <c r="EDX99" s="2"/>
      <c r="EDY99" s="2"/>
      <c r="EDZ99" s="2"/>
      <c r="EEA99" s="2"/>
      <c r="EEB99" s="2"/>
      <c r="EEC99" s="2"/>
      <c r="EED99" s="2"/>
      <c r="EEE99" s="2"/>
      <c r="EEF99" s="2"/>
      <c r="EEG99" s="2"/>
      <c r="EEH99" s="2"/>
      <c r="EEI99" s="2"/>
      <c r="EEJ99" s="2"/>
      <c r="EEO99" s="2"/>
      <c r="EEP99" s="2"/>
      <c r="EEQ99" s="2"/>
      <c r="EER99" s="2"/>
      <c r="EEY99" s="2"/>
      <c r="EEZ99" s="2"/>
      <c r="EFA99" s="2"/>
      <c r="EFB99" s="2"/>
      <c r="EFC99" s="2"/>
      <c r="EFD99" s="2"/>
      <c r="EFE99" s="2"/>
      <c r="EFF99" s="2"/>
      <c r="EFG99" s="2"/>
      <c r="EFH99" s="2"/>
      <c r="EFQ99" s="2"/>
      <c r="EFR99" s="2"/>
      <c r="EFS99" s="2"/>
      <c r="EFT99" s="2"/>
      <c r="EFW99" s="2"/>
      <c r="EFX99" s="2"/>
      <c r="EGC99" s="2"/>
      <c r="EGD99" s="2"/>
      <c r="EGE99" s="2"/>
      <c r="EGF99" s="2"/>
      <c r="EGI99" s="2"/>
      <c r="EGJ99" s="2"/>
      <c r="EGM99" s="2"/>
      <c r="EGN99" s="2"/>
      <c r="EGQ99" s="2"/>
      <c r="EGR99" s="2"/>
      <c r="EGS99" s="2"/>
      <c r="EGT99" s="2"/>
      <c r="EGU99" s="2"/>
      <c r="EGV99" s="2"/>
      <c r="EGY99" s="2"/>
      <c r="EGZ99" s="2"/>
      <c r="EHA99" s="2"/>
      <c r="EHB99" s="2"/>
      <c r="EHC99" s="2"/>
      <c r="EHD99" s="2"/>
      <c r="EHI99" s="2"/>
      <c r="EHJ99" s="2"/>
      <c r="EHK99" s="2"/>
      <c r="EHL99" s="2"/>
      <c r="EHM99" s="2"/>
      <c r="EHN99" s="2"/>
      <c r="EHO99" s="2"/>
      <c r="EHP99" s="2"/>
      <c r="EHQ99" s="2"/>
      <c r="EHR99" s="2"/>
      <c r="EHS99" s="2"/>
      <c r="EHT99" s="2"/>
      <c r="EHU99" s="2"/>
      <c r="EHV99" s="2"/>
      <c r="EHW99" s="2"/>
      <c r="EHX99" s="2"/>
      <c r="EHY99" s="2"/>
      <c r="EHZ99" s="2"/>
      <c r="EIA99" s="2"/>
      <c r="EIB99" s="2"/>
      <c r="EIC99" s="2"/>
      <c r="EID99" s="2"/>
      <c r="EIE99" s="2"/>
      <c r="EIF99" s="2"/>
      <c r="EIG99" s="2"/>
      <c r="EIH99" s="2"/>
      <c r="EII99" s="2"/>
      <c r="EIJ99" s="2"/>
      <c r="EIM99" s="2"/>
      <c r="EIN99" s="2"/>
      <c r="EIO99" s="2"/>
      <c r="EIP99" s="2"/>
      <c r="EIQ99" s="2"/>
      <c r="EIR99" s="2"/>
      <c r="EIS99" s="2"/>
      <c r="EIT99" s="2"/>
      <c r="EIU99" s="2"/>
      <c r="EIV99" s="2"/>
      <c r="EIW99" s="2"/>
      <c r="EIX99" s="2"/>
      <c r="EJI99" s="2"/>
      <c r="EJJ99" s="2"/>
      <c r="EJK99" s="2"/>
      <c r="EJL99" s="2"/>
      <c r="EJM99" s="2"/>
      <c r="EJN99" s="2"/>
      <c r="EJO99" s="2"/>
      <c r="EJP99" s="2"/>
      <c r="EJS99" s="2"/>
      <c r="EJT99" s="2"/>
      <c r="EJU99" s="2"/>
      <c r="EJV99" s="2"/>
      <c r="EJW99" s="2"/>
      <c r="EJX99" s="2"/>
      <c r="EJY99" s="2"/>
      <c r="EJZ99" s="2"/>
      <c r="EKE99" s="2"/>
      <c r="EKF99" s="2"/>
      <c r="EKG99" s="2"/>
      <c r="EKH99" s="2"/>
      <c r="EKI99" s="2"/>
      <c r="EKJ99" s="2"/>
      <c r="EKK99" s="2"/>
      <c r="EKL99" s="2"/>
      <c r="EKM99" s="2"/>
      <c r="EKN99" s="2"/>
      <c r="EKO99" s="2"/>
      <c r="EKP99" s="2"/>
      <c r="EKQ99" s="2"/>
      <c r="EKR99" s="2"/>
      <c r="EKS99" s="2"/>
      <c r="EKT99" s="2"/>
      <c r="EKW99" s="2"/>
      <c r="EKX99" s="2"/>
      <c r="EKY99" s="2"/>
      <c r="EKZ99" s="2"/>
      <c r="ELA99" s="2"/>
      <c r="ELB99" s="2"/>
      <c r="ELC99" s="2"/>
      <c r="ELD99" s="2"/>
      <c r="ELE99" s="2"/>
      <c r="ELF99" s="2"/>
      <c r="ELG99" s="2"/>
      <c r="ELH99" s="2"/>
      <c r="ELI99" s="2"/>
      <c r="ELJ99" s="2"/>
      <c r="ELM99" s="2"/>
      <c r="ELN99" s="2"/>
      <c r="ELO99" s="2"/>
      <c r="ELP99" s="2"/>
      <c r="ELS99" s="2"/>
      <c r="ELT99" s="2"/>
      <c r="ELU99" s="2"/>
      <c r="ELV99" s="2"/>
      <c r="ELW99" s="2"/>
      <c r="ELX99" s="2"/>
      <c r="EMA99" s="2"/>
      <c r="EMB99" s="2"/>
      <c r="EMC99" s="2"/>
      <c r="EMD99" s="2"/>
      <c r="EME99" s="2"/>
      <c r="EMF99" s="2"/>
      <c r="EMG99" s="2"/>
      <c r="EMH99" s="2"/>
      <c r="EMI99" s="2"/>
      <c r="EMJ99" s="2"/>
      <c r="EMM99" s="2"/>
      <c r="EMN99" s="2"/>
      <c r="EMO99" s="2"/>
      <c r="EMP99" s="2"/>
      <c r="EMQ99" s="2"/>
      <c r="EMR99" s="2"/>
      <c r="EMS99" s="2"/>
      <c r="EMT99" s="2"/>
      <c r="EMU99" s="2"/>
      <c r="EMV99" s="2"/>
      <c r="EMW99" s="2"/>
      <c r="EMX99" s="2"/>
      <c r="EMY99" s="2"/>
      <c r="EMZ99" s="2"/>
      <c r="ENA99" s="2"/>
      <c r="ENB99" s="2"/>
      <c r="ENC99" s="2"/>
      <c r="END99" s="2"/>
      <c r="ENE99" s="2"/>
      <c r="ENF99" s="2"/>
      <c r="ENG99" s="2"/>
      <c r="ENH99" s="2"/>
      <c r="ENK99" s="2"/>
      <c r="ENL99" s="2"/>
      <c r="ENM99" s="2"/>
      <c r="ENN99" s="2"/>
      <c r="ENO99" s="2"/>
      <c r="ENP99" s="2"/>
      <c r="ENQ99" s="2"/>
      <c r="ENR99" s="2"/>
      <c r="ENU99" s="2"/>
      <c r="ENV99" s="2"/>
      <c r="ENW99" s="2"/>
      <c r="ENX99" s="2"/>
      <c r="ENY99" s="2"/>
      <c r="ENZ99" s="2"/>
      <c r="EOC99" s="2"/>
      <c r="EOD99" s="2"/>
      <c r="EOE99" s="2"/>
      <c r="EOF99" s="2"/>
      <c r="EOG99" s="2"/>
      <c r="EOH99" s="2"/>
      <c r="EOO99" s="2"/>
      <c r="EOP99" s="2"/>
      <c r="EOQ99" s="2"/>
      <c r="EOR99" s="2"/>
      <c r="EOS99" s="2"/>
      <c r="EOT99" s="2"/>
      <c r="EPA99" s="2"/>
      <c r="EPB99" s="2"/>
      <c r="EPG99" s="2"/>
      <c r="EPH99" s="2"/>
      <c r="EPK99" s="2"/>
      <c r="EPL99" s="2"/>
      <c r="EPQ99" s="2"/>
      <c r="EPR99" s="2"/>
      <c r="EPS99" s="2"/>
      <c r="EPT99" s="2"/>
      <c r="EPU99" s="2"/>
      <c r="EPV99" s="2"/>
      <c r="EPY99" s="2"/>
      <c r="EPZ99" s="2"/>
      <c r="EQC99" s="2"/>
      <c r="EQD99" s="2"/>
      <c r="EQE99" s="2"/>
      <c r="EQF99" s="2"/>
      <c r="EQG99" s="2"/>
      <c r="EQH99" s="2"/>
      <c r="EQO99" s="2"/>
      <c r="EQP99" s="2"/>
      <c r="EQS99" s="2"/>
      <c r="EQT99" s="2"/>
      <c r="EQW99" s="2"/>
      <c r="EQX99" s="2"/>
      <c r="EQY99" s="2"/>
      <c r="EQZ99" s="2"/>
      <c r="ERA99" s="2"/>
      <c r="ERB99" s="2"/>
      <c r="ERC99" s="2"/>
      <c r="ERD99" s="2"/>
      <c r="ERE99" s="2"/>
      <c r="ERF99" s="2"/>
      <c r="ERG99" s="2"/>
      <c r="ERH99" s="2"/>
      <c r="ERI99" s="2"/>
      <c r="ERJ99" s="2"/>
      <c r="ERK99" s="2"/>
      <c r="ERL99" s="2"/>
      <c r="ERM99" s="2"/>
      <c r="ERN99" s="2"/>
      <c r="ERO99" s="2"/>
      <c r="ERP99" s="2"/>
      <c r="ERQ99" s="2"/>
      <c r="ERR99" s="2"/>
      <c r="ERU99" s="2"/>
      <c r="ERV99" s="2"/>
      <c r="ERW99" s="2"/>
      <c r="ERX99" s="2"/>
      <c r="ERY99" s="2"/>
      <c r="ERZ99" s="2"/>
      <c r="ESA99" s="2"/>
      <c r="ESB99" s="2"/>
      <c r="ESE99" s="2"/>
      <c r="ESF99" s="2"/>
      <c r="ESM99" s="2"/>
      <c r="ESN99" s="2"/>
      <c r="ESO99" s="2"/>
      <c r="ESP99" s="2"/>
      <c r="ESW99" s="2"/>
      <c r="ESX99" s="2"/>
      <c r="ESY99" s="2"/>
      <c r="ESZ99" s="2"/>
      <c r="ETA99" s="2"/>
      <c r="ETB99" s="2"/>
      <c r="ETE99" s="2"/>
      <c r="ETF99" s="2"/>
      <c r="ETI99" s="2"/>
      <c r="ETJ99" s="2"/>
      <c r="ETK99" s="2"/>
      <c r="ETL99" s="2"/>
      <c r="ETM99" s="2"/>
      <c r="ETN99" s="2"/>
      <c r="ETO99" s="2"/>
      <c r="ETP99" s="2"/>
      <c r="ETQ99" s="2"/>
      <c r="ETR99" s="2"/>
      <c r="ETS99" s="2"/>
      <c r="ETT99" s="2"/>
      <c r="ETW99" s="2"/>
      <c r="ETX99" s="2"/>
      <c r="ETY99" s="2"/>
      <c r="ETZ99" s="2"/>
      <c r="EUA99" s="2"/>
      <c r="EUB99" s="2"/>
      <c r="EUC99" s="2"/>
      <c r="EUD99" s="2"/>
      <c r="EUE99" s="2"/>
      <c r="EUF99" s="2"/>
      <c r="EUG99" s="2"/>
      <c r="EUH99" s="2"/>
      <c r="EUK99" s="2"/>
      <c r="EUL99" s="2"/>
      <c r="EUM99" s="2"/>
      <c r="EUN99" s="2"/>
      <c r="EUQ99" s="2"/>
      <c r="EUR99" s="2"/>
      <c r="EUS99" s="2"/>
      <c r="EUT99" s="2"/>
      <c r="EUU99" s="2"/>
      <c r="EUV99" s="2"/>
      <c r="EUW99" s="2"/>
      <c r="EUX99" s="2"/>
      <c r="EUY99" s="2"/>
      <c r="EUZ99" s="2"/>
      <c r="EVA99" s="2"/>
      <c r="EVB99" s="2"/>
      <c r="EVK99" s="2"/>
      <c r="EVL99" s="2"/>
      <c r="EVM99" s="2"/>
      <c r="EVN99" s="2"/>
      <c r="EVO99" s="2"/>
      <c r="EVP99" s="2"/>
      <c r="EVQ99" s="2"/>
      <c r="EVR99" s="2"/>
      <c r="EVS99" s="2"/>
      <c r="EVT99" s="2"/>
      <c r="EVU99" s="2"/>
      <c r="EVV99" s="2"/>
      <c r="EVY99" s="2"/>
      <c r="EVZ99" s="2"/>
      <c r="EWC99" s="2"/>
      <c r="EWD99" s="2"/>
      <c r="EWG99" s="2"/>
      <c r="EWH99" s="2"/>
      <c r="EWI99" s="2"/>
      <c r="EWJ99" s="2"/>
      <c r="EWM99" s="2"/>
      <c r="EWN99" s="2"/>
      <c r="EWO99" s="2"/>
      <c r="EWP99" s="2"/>
      <c r="EWU99" s="2"/>
      <c r="EWV99" s="2"/>
      <c r="EWW99" s="2"/>
      <c r="EWX99" s="2"/>
      <c r="EWY99" s="2"/>
      <c r="EWZ99" s="2"/>
      <c r="EXE99" s="2"/>
      <c r="EXF99" s="2"/>
      <c r="EXG99" s="2"/>
      <c r="EXH99" s="2"/>
      <c r="EXI99" s="2"/>
      <c r="EXJ99" s="2"/>
      <c r="EXK99" s="2"/>
      <c r="EXL99" s="2"/>
      <c r="EXO99" s="2"/>
      <c r="EXP99" s="2"/>
      <c r="EXQ99" s="2"/>
      <c r="EXR99" s="2"/>
      <c r="EXS99" s="2"/>
      <c r="EXT99" s="2"/>
      <c r="EXU99" s="2"/>
      <c r="EXV99" s="2"/>
      <c r="EXW99" s="2"/>
      <c r="EXX99" s="2"/>
      <c r="EYA99" s="2"/>
      <c r="EYB99" s="2"/>
      <c r="EYC99" s="2"/>
      <c r="EYD99" s="2"/>
      <c r="EYE99" s="2"/>
      <c r="EYF99" s="2"/>
      <c r="EYG99" s="2"/>
      <c r="EYH99" s="2"/>
      <c r="EYI99" s="2"/>
      <c r="EYJ99" s="2"/>
      <c r="EYK99" s="2"/>
      <c r="EYL99" s="2"/>
      <c r="EYQ99" s="2"/>
      <c r="EYR99" s="2"/>
      <c r="EYS99" s="2"/>
      <c r="EYT99" s="2"/>
      <c r="EYU99" s="2"/>
      <c r="EYV99" s="2"/>
      <c r="EZA99" s="2"/>
      <c r="EZB99" s="2"/>
      <c r="EZC99" s="2"/>
      <c r="EZD99" s="2"/>
      <c r="EZE99" s="2"/>
      <c r="EZF99" s="2"/>
      <c r="EZG99" s="2"/>
      <c r="EZH99" s="2"/>
      <c r="EZI99" s="2"/>
      <c r="EZJ99" s="2"/>
      <c r="EZK99" s="2"/>
      <c r="EZL99" s="2"/>
      <c r="EZM99" s="2"/>
      <c r="EZN99" s="2"/>
      <c r="EZO99" s="2"/>
      <c r="EZP99" s="2"/>
      <c r="EZS99" s="2"/>
      <c r="EZT99" s="2"/>
      <c r="EZW99" s="2"/>
      <c r="EZX99" s="2"/>
      <c r="FAC99" s="2"/>
      <c r="FAD99" s="2"/>
      <c r="FAE99" s="2"/>
      <c r="FAF99" s="2"/>
      <c r="FAM99" s="2"/>
      <c r="FAN99" s="2"/>
      <c r="FAS99" s="2"/>
      <c r="FAT99" s="2"/>
      <c r="FAU99" s="2"/>
      <c r="FAV99" s="2"/>
      <c r="FAY99" s="2"/>
      <c r="FAZ99" s="2"/>
      <c r="FBC99" s="2"/>
      <c r="FBD99" s="2"/>
      <c r="FBE99" s="2"/>
      <c r="FBF99" s="2"/>
      <c r="FBI99" s="2"/>
      <c r="FBJ99" s="2"/>
      <c r="FBK99" s="2"/>
      <c r="FBL99" s="2"/>
      <c r="FBM99" s="2"/>
      <c r="FBN99" s="2"/>
      <c r="FBS99" s="2"/>
      <c r="FBT99" s="2"/>
      <c r="FBU99" s="2"/>
      <c r="FBV99" s="2"/>
      <c r="FBW99" s="2"/>
      <c r="FBX99" s="2"/>
      <c r="FBY99" s="2"/>
      <c r="FBZ99" s="2"/>
      <c r="FCA99" s="2"/>
      <c r="FCB99" s="2"/>
      <c r="FCI99" s="2"/>
      <c r="FCJ99" s="2"/>
      <c r="FCS99" s="2"/>
      <c r="FCT99" s="2"/>
    </row>
    <row r="100" spans="7:2048 2051:3072 3079:4096 4101:4154" x14ac:dyDescent="0.25">
      <c r="G100" s="2"/>
      <c r="H100" s="2"/>
      <c r="K100" s="2"/>
      <c r="L100" s="2"/>
      <c r="M100" s="2"/>
      <c r="N100" s="2"/>
      <c r="O100" s="2"/>
      <c r="P100" s="2"/>
      <c r="S100" s="2"/>
      <c r="T100" s="2"/>
      <c r="U100" s="2"/>
      <c r="V100" s="2"/>
      <c r="W100" s="2"/>
      <c r="X100" s="2"/>
      <c r="Y100" s="2"/>
      <c r="Z100" s="2"/>
      <c r="AA100" s="2"/>
      <c r="AB100" s="2"/>
      <c r="AC100" s="2"/>
      <c r="AD100" s="2"/>
      <c r="AE100" s="2"/>
      <c r="AF100" s="2"/>
      <c r="AG100" s="2"/>
      <c r="AH100" s="2"/>
      <c r="AK100" s="2"/>
      <c r="AL100" s="2"/>
      <c r="AM100" s="2"/>
      <c r="AN100" s="2"/>
      <c r="AO100" s="2"/>
      <c r="AP100" s="2"/>
      <c r="AQ100" s="2"/>
      <c r="AR100" s="2"/>
      <c r="AS100" s="2"/>
      <c r="AT100" s="2"/>
      <c r="AU100" s="2"/>
      <c r="AV100" s="2"/>
      <c r="AW100" s="2"/>
      <c r="AX100" s="2"/>
      <c r="AY100" s="2"/>
      <c r="AZ100" s="2"/>
      <c r="BC100" s="2"/>
      <c r="BD100" s="2"/>
      <c r="BE100" s="2"/>
      <c r="BF100" s="2"/>
      <c r="BI100" s="2"/>
      <c r="BJ100" s="2"/>
      <c r="BK100" s="2"/>
      <c r="BL100" s="2"/>
      <c r="BM100" s="2"/>
      <c r="BN100" s="2"/>
      <c r="BO100" s="2"/>
      <c r="BP100" s="2"/>
      <c r="BS100" s="2"/>
      <c r="BT100" s="2"/>
      <c r="BU100" s="2"/>
      <c r="BV100" s="2"/>
      <c r="BW100" s="2"/>
      <c r="BX100" s="2"/>
      <c r="BY100" s="2"/>
      <c r="BZ100" s="2"/>
      <c r="CA100" s="2"/>
      <c r="CB100" s="2"/>
      <c r="CC100" s="2"/>
      <c r="CD100" s="2"/>
      <c r="CE100" s="2"/>
      <c r="CF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S100" s="2"/>
      <c r="DT100" s="2"/>
      <c r="DU100" s="2"/>
      <c r="DV100" s="2"/>
      <c r="DW100" s="2"/>
      <c r="DX100" s="2"/>
      <c r="DY100" s="2"/>
      <c r="DZ100" s="2"/>
      <c r="EG100" s="2"/>
      <c r="EH100" s="2"/>
      <c r="EI100" s="2"/>
      <c r="EJ100" s="2"/>
      <c r="EK100" s="2"/>
      <c r="EL100" s="2"/>
      <c r="EM100" s="2"/>
      <c r="EN100" s="2"/>
      <c r="EQ100" s="2"/>
      <c r="ER100" s="2"/>
      <c r="ES100" s="2"/>
      <c r="ET100" s="2"/>
      <c r="EW100" s="2"/>
      <c r="EX100" s="2"/>
      <c r="EY100" s="2"/>
      <c r="EZ100" s="2"/>
      <c r="FC100" s="2"/>
      <c r="FD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c r="KE100" s="2"/>
      <c r="KF100" s="2"/>
      <c r="KG100" s="2"/>
      <c r="KH100" s="2"/>
      <c r="KI100" s="2"/>
      <c r="KJ100" s="2"/>
      <c r="KK100" s="2"/>
      <c r="KL100" s="2"/>
      <c r="KM100" s="2"/>
      <c r="KN100" s="2"/>
      <c r="KO100" s="2"/>
      <c r="KP100" s="2"/>
      <c r="KQ100" s="2"/>
      <c r="KR100" s="2"/>
      <c r="KS100" s="2"/>
      <c r="KT100" s="2"/>
      <c r="KU100" s="2"/>
      <c r="KV100" s="2"/>
      <c r="KW100" s="2"/>
      <c r="KX100" s="2"/>
      <c r="KY100" s="2"/>
      <c r="KZ100" s="2"/>
      <c r="LA100" s="2"/>
      <c r="LB100" s="2"/>
      <c r="LC100" s="2"/>
      <c r="LD100" s="2"/>
      <c r="LE100" s="2"/>
      <c r="LF100" s="2"/>
      <c r="LG100" s="2"/>
      <c r="LH100" s="2"/>
      <c r="LI100" s="2"/>
      <c r="LJ100" s="2"/>
      <c r="LK100" s="2"/>
      <c r="LL100" s="2"/>
      <c r="LM100" s="2"/>
      <c r="LN100" s="2"/>
      <c r="LO100" s="2"/>
      <c r="LP100" s="2"/>
      <c r="LQ100" s="2"/>
      <c r="LR100" s="2"/>
      <c r="LS100" s="2"/>
      <c r="LT100" s="2"/>
      <c r="LU100" s="2"/>
      <c r="LV100" s="2"/>
      <c r="LW100" s="2"/>
      <c r="LX100" s="2"/>
      <c r="LY100" s="2"/>
      <c r="LZ100" s="2"/>
      <c r="MA100" s="2"/>
      <c r="MB100" s="2"/>
      <c r="MC100" s="2"/>
      <c r="MD100" s="2"/>
      <c r="ME100" s="2"/>
      <c r="MF100" s="2"/>
      <c r="MG100" s="2"/>
      <c r="MH100" s="2"/>
      <c r="MI100" s="2"/>
      <c r="MJ100" s="2"/>
      <c r="MK100" s="2"/>
      <c r="ML100" s="2"/>
      <c r="MM100" s="2"/>
      <c r="MN100" s="2"/>
      <c r="MO100" s="2"/>
      <c r="MP100" s="2"/>
      <c r="MQ100" s="2"/>
      <c r="MR100" s="2"/>
      <c r="MS100" s="2"/>
      <c r="MT100" s="2"/>
      <c r="MU100" s="2"/>
      <c r="MV100" s="2"/>
      <c r="MW100" s="2"/>
      <c r="MX100" s="2"/>
      <c r="MY100" s="2"/>
      <c r="MZ100" s="2"/>
      <c r="NA100" s="2"/>
      <c r="NB100" s="2"/>
      <c r="NC100" s="2"/>
      <c r="ND100" s="2"/>
      <c r="NE100" s="2"/>
      <c r="NF100" s="2"/>
      <c r="NI100" s="2"/>
      <c r="NJ100" s="2"/>
      <c r="NK100" s="2"/>
      <c r="NL100" s="2"/>
      <c r="NM100" s="2"/>
      <c r="NN100" s="2"/>
      <c r="NO100" s="2"/>
      <c r="NP100" s="2"/>
      <c r="NQ100" s="2"/>
      <c r="NR100" s="2"/>
      <c r="NU100" s="2"/>
      <c r="NV100" s="2"/>
      <c r="NW100" s="2"/>
      <c r="NX100" s="2"/>
      <c r="NY100" s="2"/>
      <c r="NZ100" s="2"/>
      <c r="OA100" s="2"/>
      <c r="OB100" s="2"/>
      <c r="OE100" s="2"/>
      <c r="OF100" s="2"/>
      <c r="OG100" s="2"/>
      <c r="OH100" s="2"/>
      <c r="OI100" s="2"/>
      <c r="OJ100" s="2"/>
      <c r="OM100" s="2"/>
      <c r="ON100" s="2"/>
      <c r="OO100" s="2"/>
      <c r="OP100" s="2"/>
      <c r="OQ100" s="2"/>
      <c r="OR100" s="2"/>
      <c r="OS100" s="2"/>
      <c r="OT100" s="2"/>
      <c r="OU100" s="2"/>
      <c r="OV100" s="2"/>
      <c r="OW100" s="2"/>
      <c r="OX100" s="2"/>
      <c r="OY100" s="2"/>
      <c r="OZ100" s="2"/>
      <c r="PC100" s="2"/>
      <c r="PD100" s="2"/>
      <c r="PG100" s="2"/>
      <c r="PH100" s="2"/>
      <c r="PI100" s="2"/>
      <c r="PJ100" s="2"/>
      <c r="PK100" s="2"/>
      <c r="PL100" s="2"/>
      <c r="PM100" s="2"/>
      <c r="PN100" s="2"/>
      <c r="PO100" s="2"/>
      <c r="PP100" s="2"/>
      <c r="PQ100" s="2"/>
      <c r="PR100" s="2"/>
      <c r="PS100" s="2"/>
      <c r="PT100" s="2"/>
      <c r="PU100" s="2"/>
      <c r="PV100" s="2"/>
      <c r="PW100" s="2"/>
      <c r="PX100" s="2"/>
      <c r="PY100" s="2"/>
      <c r="PZ100" s="2"/>
      <c r="QA100" s="2"/>
      <c r="QB100" s="2"/>
      <c r="QC100" s="2"/>
      <c r="QD100" s="2"/>
      <c r="QE100" s="2"/>
      <c r="QF100" s="2"/>
      <c r="QG100" s="2"/>
      <c r="QH100" s="2"/>
      <c r="QI100" s="2"/>
      <c r="QJ100" s="2"/>
      <c r="ZK100" s="2"/>
      <c r="ZL100" s="2"/>
      <c r="ZO100" s="2"/>
      <c r="ZP100" s="2"/>
      <c r="ACQ100" s="2"/>
      <c r="ACR100" s="2"/>
      <c r="AIC100" s="2"/>
      <c r="AID100" s="2"/>
      <c r="AIE100" s="2"/>
      <c r="AIF100" s="2"/>
      <c r="AIG100" s="2"/>
      <c r="AIH100" s="2"/>
      <c r="AIM100" s="2"/>
      <c r="AIN100" s="2"/>
      <c r="AIO100" s="2"/>
      <c r="AIP100" s="2"/>
      <c r="AIQ100" s="2"/>
      <c r="AIR100" s="2"/>
      <c r="AIU100" s="2"/>
      <c r="AIV100" s="2"/>
      <c r="AJQ100" s="2"/>
      <c r="AJR100" s="2"/>
      <c r="ALG100" s="2"/>
      <c r="ALH100" s="2"/>
      <c r="ALI100" s="2"/>
      <c r="ALJ100" s="2"/>
      <c r="ALK100" s="2"/>
      <c r="ALL100" s="2"/>
      <c r="ALM100" s="2"/>
      <c r="ALN100" s="2"/>
      <c r="ALO100" s="2"/>
      <c r="ALP100" s="2"/>
      <c r="ALS100" s="2"/>
      <c r="ALT100" s="2"/>
      <c r="ALU100" s="2"/>
      <c r="ALV100" s="2"/>
      <c r="ALW100" s="2"/>
      <c r="ALX100" s="2"/>
      <c r="ALY100" s="2"/>
      <c r="ALZ100" s="2"/>
      <c r="AMA100" s="2"/>
      <c r="AMB100" s="2"/>
      <c r="AMC100" s="2"/>
      <c r="AMD100" s="2"/>
      <c r="AME100" s="2"/>
      <c r="AMF100" s="2"/>
      <c r="AMG100" s="2"/>
      <c r="AMH100" s="2"/>
      <c r="AMI100" s="2"/>
      <c r="AMJ100" s="2"/>
      <c r="AMK100" s="2"/>
      <c r="AML100" s="2"/>
      <c r="AMM100" s="2"/>
      <c r="AMN100" s="2"/>
      <c r="AMO100" s="2"/>
      <c r="AMP100" s="2"/>
      <c r="AMQ100" s="2"/>
      <c r="AMR100" s="2"/>
      <c r="AMS100" s="2"/>
      <c r="AMT100" s="2"/>
      <c r="AMU100" s="2"/>
      <c r="AMV100" s="2"/>
      <c r="AMY100" s="2"/>
      <c r="AMZ100" s="2"/>
      <c r="ANA100" s="2"/>
      <c r="ANB100" s="2"/>
      <c r="ANC100" s="2"/>
      <c r="AND100" s="2"/>
      <c r="ANM100" s="2"/>
      <c r="ANN100" s="2"/>
      <c r="ANO100" s="2"/>
      <c r="ANP100" s="2"/>
      <c r="ANQ100" s="2"/>
      <c r="ANR100" s="2"/>
      <c r="ANW100" s="2"/>
      <c r="ANX100" s="2"/>
      <c r="ANY100" s="2"/>
      <c r="ANZ100" s="2"/>
      <c r="AOA100" s="2"/>
      <c r="AOB100" s="2"/>
      <c r="AOC100" s="2"/>
      <c r="AOD100" s="2"/>
      <c r="AOG100" s="2"/>
      <c r="AOH100" s="2"/>
      <c r="AOM100" s="2"/>
      <c r="AON100" s="2"/>
      <c r="AOQ100" s="2"/>
      <c r="AOR100" s="2"/>
      <c r="AOU100" s="2"/>
      <c r="AOV100" s="2"/>
      <c r="AOY100" s="2"/>
      <c r="AOZ100" s="2"/>
      <c r="APA100" s="2"/>
      <c r="APB100" s="2"/>
      <c r="APC100" s="2"/>
      <c r="APD100" s="2"/>
      <c r="APE100" s="2"/>
      <c r="APF100" s="2"/>
      <c r="APM100" s="2"/>
      <c r="APN100" s="2"/>
      <c r="APO100" s="2"/>
      <c r="APP100" s="2"/>
      <c r="APS100" s="2"/>
      <c r="APT100" s="2"/>
      <c r="APY100" s="2"/>
      <c r="APZ100" s="2"/>
      <c r="AQC100" s="2"/>
      <c r="AQD100" s="2"/>
      <c r="AQG100" s="2"/>
      <c r="AQH100" s="2"/>
      <c r="AQS100" s="2"/>
      <c r="AQT100" s="2"/>
      <c r="AQU100" s="2"/>
      <c r="AQV100" s="2"/>
      <c r="AQW100" s="2"/>
      <c r="AQX100" s="2"/>
      <c r="AQY100" s="2"/>
      <c r="AQZ100" s="2"/>
      <c r="ARA100" s="2"/>
      <c r="ARB100" s="2"/>
      <c r="ARG100" s="2"/>
      <c r="ARH100" s="2"/>
      <c r="ARK100" s="2"/>
      <c r="ARL100" s="2"/>
      <c r="ARM100" s="2"/>
      <c r="ARN100" s="2"/>
      <c r="ARQ100" s="2"/>
      <c r="ARR100" s="2"/>
      <c r="ARW100" s="2"/>
      <c r="ARX100" s="2"/>
      <c r="ARY100" s="2"/>
      <c r="ARZ100" s="2"/>
      <c r="ASA100" s="2"/>
      <c r="ASB100" s="2"/>
      <c r="ASC100" s="2"/>
      <c r="ASD100" s="2"/>
      <c r="ASE100" s="2"/>
      <c r="ASF100" s="2"/>
      <c r="ASI100" s="2"/>
      <c r="ASJ100" s="2"/>
      <c r="ASK100" s="2"/>
      <c r="ASL100" s="2"/>
      <c r="ASQ100" s="2"/>
      <c r="ASR100" s="2"/>
      <c r="ASS100" s="2"/>
      <c r="AST100" s="2"/>
      <c r="ASU100" s="2"/>
      <c r="ASV100" s="2"/>
      <c r="ASW100" s="2"/>
      <c r="ASX100" s="2"/>
      <c r="ASY100" s="2"/>
      <c r="ASZ100" s="2"/>
      <c r="ATA100" s="2"/>
      <c r="ATB100" s="2"/>
      <c r="ATC100" s="2"/>
      <c r="ATD100" s="2"/>
      <c r="ATG100" s="2"/>
      <c r="ATH100" s="2"/>
      <c r="ATM100" s="2"/>
      <c r="ATN100" s="2"/>
      <c r="ATO100" s="2"/>
      <c r="ATP100" s="2"/>
      <c r="ATQ100" s="2"/>
      <c r="ATR100" s="2"/>
      <c r="ATS100" s="2"/>
      <c r="ATT100" s="2"/>
      <c r="ATU100" s="2"/>
      <c r="ATV100" s="2"/>
      <c r="ATW100" s="2"/>
      <c r="ATX100" s="2"/>
      <c r="ATY100" s="2"/>
      <c r="ATZ100" s="2"/>
      <c r="AUA100" s="2"/>
      <c r="AUB100" s="2"/>
      <c r="AUC100" s="2"/>
      <c r="AUD100" s="2"/>
      <c r="AUK100" s="2"/>
      <c r="AUL100" s="2"/>
      <c r="AUM100" s="2"/>
      <c r="AUN100" s="2"/>
      <c r="AUY100" s="2"/>
      <c r="AUZ100" s="2"/>
      <c r="AVE100" s="2"/>
      <c r="AVF100" s="2"/>
      <c r="AVG100" s="2"/>
      <c r="AVH100" s="2"/>
      <c r="AVK100" s="2"/>
      <c r="AVL100" s="2"/>
      <c r="AVM100" s="2"/>
      <c r="AVN100" s="2"/>
      <c r="AVQ100" s="2"/>
      <c r="AVR100" s="2"/>
      <c r="AVU100" s="2"/>
      <c r="AVV100" s="2"/>
      <c r="AVW100" s="2"/>
      <c r="AVX100" s="2"/>
      <c r="AVY100" s="2"/>
      <c r="AVZ100" s="2"/>
      <c r="AWA100" s="2"/>
      <c r="AWB100" s="2"/>
      <c r="AWC100" s="2"/>
      <c r="AWD100" s="2"/>
      <c r="AWE100" s="2"/>
      <c r="AWF100" s="2"/>
      <c r="AWG100" s="2"/>
      <c r="AWH100" s="2"/>
      <c r="AWK100" s="2"/>
      <c r="AWL100" s="2"/>
      <c r="AWM100" s="2"/>
      <c r="AWN100" s="2"/>
      <c r="AWO100" s="2"/>
      <c r="AWP100" s="2"/>
      <c r="AWQ100" s="2"/>
      <c r="AWR100" s="2"/>
      <c r="AWS100" s="2"/>
      <c r="AWT100" s="2"/>
      <c r="AWW100" s="2"/>
      <c r="AWX100" s="2"/>
      <c r="AXA100" s="2"/>
      <c r="AXB100" s="2"/>
      <c r="AXC100" s="2"/>
      <c r="AXD100" s="2"/>
      <c r="AXG100" s="2"/>
      <c r="AXH100" s="2"/>
      <c r="AXI100" s="2"/>
      <c r="AXJ100" s="2"/>
      <c r="AXM100" s="2"/>
      <c r="AXN100" s="2"/>
      <c r="AXQ100" s="2"/>
      <c r="AXR100" s="2"/>
      <c r="AXS100" s="2"/>
      <c r="AXT100" s="2"/>
      <c r="AXU100" s="2"/>
      <c r="AXV100" s="2"/>
      <c r="AXW100" s="2"/>
      <c r="AXX100" s="2"/>
      <c r="AXY100" s="2"/>
      <c r="AXZ100" s="2"/>
      <c r="AYA100" s="2"/>
      <c r="AYB100" s="2"/>
      <c r="AYC100" s="2"/>
      <c r="AYD100" s="2"/>
      <c r="AYE100" s="2"/>
      <c r="AYF100" s="2"/>
      <c r="AYI100" s="2"/>
      <c r="AYJ100" s="2"/>
      <c r="AYK100" s="2"/>
      <c r="AYL100" s="2"/>
      <c r="AYO100" s="2"/>
      <c r="AYP100" s="2"/>
      <c r="AYQ100" s="2"/>
      <c r="AYR100" s="2"/>
      <c r="AYS100" s="2"/>
      <c r="AYT100" s="2"/>
      <c r="AYU100" s="2"/>
      <c r="AYV100" s="2"/>
      <c r="AYW100" s="2"/>
      <c r="AYX100" s="2"/>
      <c r="AZA100" s="2"/>
      <c r="AZB100" s="2"/>
      <c r="AZE100" s="2"/>
      <c r="AZF100" s="2"/>
      <c r="AZG100" s="2"/>
      <c r="AZH100" s="2"/>
      <c r="AZI100" s="2"/>
      <c r="AZJ100" s="2"/>
      <c r="AZK100" s="2"/>
      <c r="AZL100" s="2"/>
      <c r="AZM100" s="2"/>
      <c r="AZN100" s="2"/>
      <c r="AZO100" s="2"/>
      <c r="AZP100" s="2"/>
      <c r="AZU100" s="2"/>
      <c r="AZV100" s="2"/>
      <c r="BAA100" s="2"/>
      <c r="BAB100" s="2"/>
      <c r="BAE100" s="2"/>
      <c r="BAF100" s="2"/>
      <c r="BAG100" s="2"/>
      <c r="BAH100" s="2"/>
      <c r="BAI100" s="2"/>
      <c r="BAJ100" s="2"/>
      <c r="BAM100" s="2"/>
      <c r="BAN100" s="2"/>
      <c r="BAU100" s="2"/>
      <c r="BAV100" s="2"/>
      <c r="BAW100" s="2"/>
      <c r="BAX100" s="2"/>
      <c r="BAY100" s="2"/>
      <c r="BAZ100" s="2"/>
      <c r="BBA100" s="2"/>
      <c r="BBB100" s="2"/>
      <c r="BBE100" s="2"/>
      <c r="BBF100" s="2"/>
      <c r="BBG100" s="2"/>
      <c r="BBH100" s="2"/>
      <c r="BBI100" s="2"/>
      <c r="BBJ100" s="2"/>
      <c r="BBM100" s="2"/>
      <c r="BBN100" s="2"/>
      <c r="BBO100" s="2"/>
      <c r="BBP100" s="2"/>
      <c r="BBQ100" s="2"/>
      <c r="BBR100" s="2"/>
      <c r="BBU100" s="2"/>
      <c r="BBV100" s="2"/>
      <c r="BCC100" s="2"/>
      <c r="BCD100" s="2"/>
      <c r="BCE100" s="2"/>
      <c r="BCF100" s="2"/>
      <c r="BCG100" s="2"/>
      <c r="BCH100" s="2"/>
      <c r="BCK100" s="2"/>
      <c r="BCL100" s="2"/>
      <c r="BCM100" s="2"/>
      <c r="BCN100" s="2"/>
      <c r="BCU100" s="2"/>
      <c r="BCV100" s="2"/>
      <c r="BCW100" s="2"/>
      <c r="BCX100" s="2"/>
      <c r="BCY100" s="2"/>
      <c r="BCZ100" s="2"/>
      <c r="BDA100" s="2"/>
      <c r="BDB100" s="2"/>
      <c r="BDC100" s="2"/>
      <c r="BDD100" s="2"/>
      <c r="BDE100" s="2"/>
      <c r="BDF100" s="2"/>
      <c r="BDG100" s="2"/>
      <c r="BDH100" s="2"/>
      <c r="BDM100" s="2"/>
      <c r="BDN100" s="2"/>
      <c r="BDO100" s="2"/>
      <c r="BDP100" s="2"/>
      <c r="BDS100" s="2"/>
      <c r="BDT100" s="2"/>
      <c r="BDW100" s="2"/>
      <c r="BDX100" s="2"/>
      <c r="BEC100" s="2"/>
      <c r="BED100" s="2"/>
      <c r="BEE100" s="2"/>
      <c r="BEF100" s="2"/>
      <c r="BEG100" s="2"/>
      <c r="BEH100" s="2"/>
      <c r="BEI100" s="2"/>
      <c r="BEJ100" s="2"/>
      <c r="BEK100" s="2"/>
      <c r="BEL100" s="2"/>
      <c r="BEM100" s="2"/>
      <c r="BEN100" s="2"/>
      <c r="BEO100" s="2"/>
      <c r="BEP100" s="2"/>
      <c r="BEQ100" s="2"/>
      <c r="BER100" s="2"/>
      <c r="BES100" s="2"/>
      <c r="BET100" s="2"/>
      <c r="BEU100" s="2"/>
      <c r="BEV100" s="2"/>
      <c r="BEW100" s="2"/>
      <c r="BEX100" s="2"/>
      <c r="BFE100" s="2"/>
      <c r="BFF100" s="2"/>
      <c r="BFG100" s="2"/>
      <c r="BFH100" s="2"/>
      <c r="BFK100" s="2"/>
      <c r="BFL100" s="2"/>
      <c r="BFM100" s="2"/>
      <c r="BFN100" s="2"/>
      <c r="BFO100" s="2"/>
      <c r="BFP100" s="2"/>
      <c r="BFY100" s="2"/>
      <c r="BFZ100" s="2"/>
      <c r="BGC100" s="2"/>
      <c r="BGD100" s="2"/>
      <c r="BGE100" s="2"/>
      <c r="BGF100" s="2"/>
      <c r="BGG100" s="2"/>
      <c r="BGH100" s="2"/>
      <c r="BGI100" s="2"/>
      <c r="BGJ100" s="2"/>
      <c r="BGK100" s="2"/>
      <c r="BGL100" s="2"/>
      <c r="BGM100" s="2"/>
      <c r="BGN100" s="2"/>
      <c r="BGQ100" s="2"/>
      <c r="BGR100" s="2"/>
      <c r="BGS100" s="2"/>
      <c r="BGT100" s="2"/>
      <c r="BGW100" s="2"/>
      <c r="BGX100" s="2"/>
      <c r="BGY100" s="2"/>
      <c r="BGZ100" s="2"/>
      <c r="BHC100" s="2"/>
      <c r="BHD100" s="2"/>
      <c r="BHE100" s="2"/>
      <c r="BHF100" s="2"/>
      <c r="BHI100" s="2"/>
      <c r="BHJ100" s="2"/>
      <c r="BHK100" s="2"/>
      <c r="BHL100" s="2"/>
      <c r="BHY100" s="2"/>
      <c r="BHZ100" s="2"/>
      <c r="BIA100" s="2"/>
      <c r="BIB100" s="2"/>
      <c r="BIC100" s="2"/>
      <c r="BID100" s="2"/>
      <c r="BIE100" s="2"/>
      <c r="BIF100" s="2"/>
      <c r="BIG100" s="2"/>
      <c r="BIH100" s="2"/>
      <c r="BII100" s="2"/>
      <c r="BIJ100" s="2"/>
      <c r="BIK100" s="2"/>
      <c r="BIL100" s="2"/>
      <c r="BIM100" s="2"/>
      <c r="BIN100" s="2"/>
      <c r="BIO100" s="2"/>
      <c r="BIP100" s="2"/>
      <c r="BIS100" s="2"/>
      <c r="BIT100" s="2"/>
      <c r="BIY100" s="2"/>
      <c r="BIZ100" s="2"/>
      <c r="BJA100" s="2"/>
      <c r="BJB100" s="2"/>
      <c r="BJE100" s="2"/>
      <c r="BJF100" s="2"/>
      <c r="BJG100" s="2"/>
      <c r="BJH100" s="2"/>
      <c r="BJK100" s="2"/>
      <c r="BJL100" s="2"/>
      <c r="BJO100" s="2"/>
      <c r="BJP100" s="2"/>
      <c r="BJQ100" s="2"/>
      <c r="BJR100" s="2"/>
      <c r="BJW100" s="2"/>
      <c r="BJX100" s="2"/>
      <c r="BJY100" s="2"/>
      <c r="BJZ100" s="2"/>
      <c r="BKA100" s="2"/>
      <c r="BKB100" s="2"/>
      <c r="BKE100" s="2"/>
      <c r="BKF100" s="2"/>
      <c r="BKG100" s="2"/>
      <c r="BKH100" s="2"/>
      <c r="BKK100" s="2"/>
      <c r="BKL100" s="2"/>
      <c r="BKM100" s="2"/>
      <c r="BKN100" s="2"/>
      <c r="BKO100" s="2"/>
      <c r="BKP100" s="2"/>
      <c r="BKS100" s="2"/>
      <c r="BKT100" s="2"/>
      <c r="BKU100" s="2"/>
      <c r="BKV100" s="2"/>
      <c r="BLA100" s="2"/>
      <c r="BLB100" s="2"/>
      <c r="BLC100" s="2"/>
      <c r="BLD100" s="2"/>
      <c r="BLM100" s="2"/>
      <c r="BLN100" s="2"/>
      <c r="BLQ100" s="2"/>
      <c r="BLR100" s="2"/>
      <c r="BLS100" s="2"/>
      <c r="BLT100" s="2"/>
      <c r="BLU100" s="2"/>
      <c r="BLV100" s="2"/>
      <c r="BLW100" s="2"/>
      <c r="BLX100" s="2"/>
      <c r="BLY100" s="2"/>
      <c r="BLZ100" s="2"/>
      <c r="BMA100" s="2"/>
      <c r="BMB100" s="2"/>
      <c r="BMG100" s="2"/>
      <c r="BMH100" s="2"/>
      <c r="BMK100" s="2"/>
      <c r="BML100" s="2"/>
      <c r="BMQ100" s="2"/>
      <c r="BMR100" s="2"/>
      <c r="BMU100" s="2"/>
      <c r="BMV100" s="2"/>
      <c r="BMY100" s="2"/>
      <c r="BMZ100" s="2"/>
      <c r="BNC100" s="2"/>
      <c r="BND100" s="2"/>
      <c r="BNE100" s="2"/>
      <c r="BNF100" s="2"/>
      <c r="BNI100" s="2"/>
      <c r="BNJ100" s="2"/>
      <c r="BNK100" s="2"/>
      <c r="BNL100" s="2"/>
      <c r="BNM100" s="2"/>
      <c r="BNN100" s="2"/>
      <c r="BNO100" s="2"/>
      <c r="BNP100" s="2"/>
      <c r="BNS100" s="2"/>
      <c r="BNT100" s="2"/>
      <c r="BNW100" s="2"/>
      <c r="BNX100" s="2"/>
      <c r="BNY100" s="2"/>
      <c r="BNZ100" s="2"/>
      <c r="BOA100" s="2"/>
      <c r="BOB100" s="2"/>
      <c r="BOE100" s="2"/>
      <c r="BOF100" s="2"/>
      <c r="BOG100" s="2"/>
      <c r="BOH100" s="2"/>
      <c r="BOI100" s="2"/>
      <c r="BOJ100" s="2"/>
      <c r="BOK100" s="2"/>
      <c r="BOL100" s="2"/>
      <c r="BOQ100" s="2"/>
      <c r="BOR100" s="2"/>
      <c r="BOU100" s="2"/>
      <c r="BOV100" s="2"/>
      <c r="BOY100" s="2"/>
      <c r="BOZ100" s="2"/>
      <c r="BPC100" s="2"/>
      <c r="BPD100" s="2"/>
      <c r="BPG100" s="2"/>
      <c r="BPH100" s="2"/>
      <c r="BPI100" s="2"/>
      <c r="BPJ100" s="2"/>
      <c r="BPO100" s="2"/>
      <c r="BPP100" s="2"/>
      <c r="BPW100" s="2"/>
      <c r="BPX100" s="2"/>
      <c r="BQA100" s="2"/>
      <c r="BQB100" s="2"/>
      <c r="BQG100" s="2"/>
      <c r="BQH100" s="2"/>
      <c r="BQI100" s="2"/>
      <c r="BQJ100" s="2"/>
      <c r="BQK100" s="2"/>
      <c r="BQL100" s="2"/>
      <c r="BQM100" s="2"/>
      <c r="BQN100" s="2"/>
      <c r="BQO100" s="2"/>
      <c r="BQP100" s="2"/>
      <c r="BQS100" s="2"/>
      <c r="BQT100" s="2"/>
      <c r="BQU100" s="2"/>
      <c r="BQV100" s="2"/>
      <c r="BQW100" s="2"/>
      <c r="BQX100" s="2"/>
      <c r="BQY100" s="2"/>
      <c r="BQZ100" s="2"/>
      <c r="BRC100" s="2"/>
      <c r="BRD100" s="2"/>
      <c r="BRE100" s="2"/>
      <c r="BRF100" s="2"/>
      <c r="BRG100" s="2"/>
      <c r="BRH100" s="2"/>
      <c r="BRI100" s="2"/>
      <c r="BRJ100" s="2"/>
      <c r="BRK100" s="2"/>
      <c r="BRL100" s="2"/>
      <c r="BRQ100" s="2"/>
      <c r="BRR100" s="2"/>
      <c r="BRW100" s="2"/>
      <c r="BRX100" s="2"/>
      <c r="BRY100" s="2"/>
      <c r="BRZ100" s="2"/>
      <c r="BSA100" s="2"/>
      <c r="BSB100" s="2"/>
      <c r="BSC100" s="2"/>
      <c r="BSD100" s="2"/>
      <c r="BSE100" s="2"/>
      <c r="BSF100" s="2"/>
      <c r="BSG100" s="2"/>
      <c r="BSH100" s="2"/>
      <c r="BSM100" s="2"/>
      <c r="BSN100" s="2"/>
      <c r="BSO100" s="2"/>
      <c r="BSP100" s="2"/>
      <c r="BSQ100" s="2"/>
      <c r="BSR100" s="2"/>
      <c r="BSS100" s="2"/>
      <c r="BST100" s="2"/>
      <c r="BSU100" s="2"/>
      <c r="BSV100" s="2"/>
      <c r="BSW100" s="2"/>
      <c r="BSX100" s="2"/>
      <c r="BTA100" s="2"/>
      <c r="BTB100" s="2"/>
      <c r="BTC100" s="2"/>
      <c r="BTD100" s="2"/>
      <c r="BTE100" s="2"/>
      <c r="BTF100" s="2"/>
      <c r="BTK100" s="2"/>
      <c r="BTL100" s="2"/>
      <c r="BTM100" s="2"/>
      <c r="BTN100" s="2"/>
      <c r="BTO100" s="2"/>
      <c r="BTP100" s="2"/>
      <c r="BTQ100" s="2"/>
      <c r="BTR100" s="2"/>
      <c r="BTS100" s="2"/>
      <c r="BTT100" s="2"/>
      <c r="BTU100" s="2"/>
      <c r="BTV100" s="2"/>
      <c r="BUC100" s="2"/>
      <c r="BUD100" s="2"/>
      <c r="BUE100" s="2"/>
      <c r="BUF100" s="2"/>
      <c r="BUG100" s="2"/>
      <c r="BUH100" s="2"/>
      <c r="BUK100" s="2"/>
      <c r="BUL100" s="2"/>
      <c r="BUO100" s="2"/>
      <c r="BUP100" s="2"/>
      <c r="BUS100" s="2"/>
      <c r="BUT100" s="2"/>
      <c r="BUW100" s="2"/>
      <c r="BUX100" s="2"/>
      <c r="BUY100" s="2"/>
      <c r="BUZ100" s="2"/>
      <c r="BVA100" s="2"/>
      <c r="BVB100" s="2"/>
      <c r="BVC100" s="2"/>
      <c r="BVD100" s="2"/>
      <c r="BVE100" s="2"/>
      <c r="BVF100" s="2"/>
      <c r="BVG100" s="2"/>
      <c r="BVH100" s="2"/>
      <c r="BVI100" s="2"/>
      <c r="BVJ100" s="2"/>
      <c r="BVK100" s="2"/>
      <c r="BVL100" s="2"/>
      <c r="BVM100" s="2"/>
      <c r="BVN100" s="2"/>
      <c r="BVQ100" s="2"/>
      <c r="BVR100" s="2"/>
      <c r="BVW100" s="2"/>
      <c r="BVX100" s="2"/>
      <c r="BVY100" s="2"/>
      <c r="BVZ100" s="2"/>
      <c r="BWA100" s="2"/>
      <c r="BWB100" s="2"/>
      <c r="BWE100" s="2"/>
      <c r="BWF100" s="2"/>
      <c r="BWK100" s="2"/>
      <c r="BWL100" s="2"/>
      <c r="BWO100" s="2"/>
      <c r="BWP100" s="2"/>
      <c r="BWQ100" s="2"/>
      <c r="BWR100" s="2"/>
      <c r="BWS100" s="2"/>
      <c r="BWT100" s="2"/>
      <c r="BWW100" s="2"/>
      <c r="BWX100" s="2"/>
      <c r="BWY100" s="2"/>
      <c r="BWZ100" s="2"/>
      <c r="BXE100" s="2"/>
      <c r="BXF100" s="2"/>
      <c r="BXO100" s="2"/>
      <c r="BXP100" s="2"/>
      <c r="BXW100" s="2"/>
      <c r="BXX100" s="2"/>
      <c r="BYA100" s="2"/>
      <c r="BYB100" s="2"/>
      <c r="BYC100" s="2"/>
      <c r="BYD100" s="2"/>
      <c r="BYE100" s="2"/>
      <c r="BYF100" s="2"/>
      <c r="BYK100" s="2"/>
      <c r="BYL100" s="2"/>
      <c r="BYM100" s="2"/>
      <c r="BYN100" s="2"/>
      <c r="BYO100" s="2"/>
      <c r="BYP100" s="2"/>
      <c r="BYU100" s="2"/>
      <c r="BYV100" s="2"/>
      <c r="BYW100" s="2"/>
      <c r="BYX100" s="2"/>
      <c r="BZA100" s="2"/>
      <c r="BZB100" s="2"/>
      <c r="BZG100" s="2"/>
      <c r="BZH100" s="2"/>
      <c r="BZO100" s="2"/>
      <c r="BZP100" s="2"/>
      <c r="BZS100" s="2"/>
      <c r="BZT100" s="2"/>
      <c r="BZW100" s="2"/>
      <c r="BZX100" s="2"/>
      <c r="CAA100" s="2"/>
      <c r="CAB100" s="2"/>
      <c r="CAC100" s="2"/>
      <c r="CAD100" s="2"/>
      <c r="CAE100" s="2"/>
      <c r="CAF100" s="2"/>
      <c r="CAI100" s="2"/>
      <c r="CAJ100" s="2"/>
      <c r="CAK100" s="2"/>
      <c r="CAL100" s="2"/>
      <c r="CAM100" s="2"/>
      <c r="CAN100" s="2"/>
      <c r="CAO100" s="2"/>
      <c r="CAP100" s="2"/>
      <c r="CAS100" s="2"/>
      <c r="CAT100" s="2"/>
      <c r="CAU100" s="2"/>
      <c r="CAV100" s="2"/>
      <c r="CAY100" s="2"/>
      <c r="CAZ100" s="2"/>
      <c r="CBE100" s="2"/>
      <c r="CBF100" s="2"/>
      <c r="CBK100" s="2"/>
      <c r="CBL100" s="2"/>
      <c r="CBM100" s="2"/>
      <c r="CBN100" s="2"/>
      <c r="CBO100" s="2"/>
      <c r="CBP100" s="2"/>
      <c r="CBQ100" s="2"/>
      <c r="CBR100" s="2"/>
      <c r="CBS100" s="2"/>
      <c r="CBT100" s="2"/>
      <c r="CBU100" s="2"/>
      <c r="CBV100" s="2"/>
      <c r="CBW100" s="2"/>
      <c r="CBX100" s="2"/>
      <c r="CBY100" s="2"/>
      <c r="CBZ100" s="2"/>
      <c r="CCC100" s="2"/>
      <c r="CCD100" s="2"/>
      <c r="CCE100" s="2"/>
      <c r="CCF100" s="2"/>
      <c r="CCG100" s="2"/>
      <c r="CCH100" s="2"/>
      <c r="CCI100" s="2"/>
      <c r="CCJ100" s="2"/>
      <c r="CCK100" s="2"/>
      <c r="CCL100" s="2"/>
      <c r="CCM100" s="2"/>
      <c r="CCN100" s="2"/>
      <c r="CCU100" s="2"/>
      <c r="CCV100" s="2"/>
      <c r="CDC100" s="2"/>
      <c r="CDD100" s="2"/>
      <c r="CDE100" s="2"/>
      <c r="CDF100" s="2"/>
      <c r="CDG100" s="2"/>
      <c r="CDH100" s="2"/>
      <c r="CDI100" s="2"/>
      <c r="CDJ100" s="2"/>
      <c r="CDK100" s="2"/>
      <c r="CDL100" s="2"/>
      <c r="CDQ100" s="2"/>
      <c r="CDR100" s="2"/>
      <c r="CDS100" s="2"/>
      <c r="CDT100" s="2"/>
      <c r="CDU100" s="2"/>
      <c r="CDV100" s="2"/>
      <c r="CDW100" s="2"/>
      <c r="CDX100" s="2"/>
      <c r="CEC100" s="2"/>
      <c r="CED100" s="2"/>
      <c r="CEE100" s="2"/>
      <c r="CEF100" s="2"/>
      <c r="CEG100" s="2"/>
      <c r="CEH100" s="2"/>
      <c r="CEI100" s="2"/>
      <c r="CEJ100" s="2"/>
      <c r="CEM100" s="2"/>
      <c r="CEN100" s="2"/>
      <c r="CEO100" s="2"/>
      <c r="CEP100" s="2"/>
      <c r="CES100" s="2"/>
      <c r="CET100" s="2"/>
      <c r="CEW100" s="2"/>
      <c r="CEX100" s="2"/>
      <c r="CEY100" s="2"/>
      <c r="CEZ100" s="2"/>
      <c r="CFC100" s="2"/>
      <c r="CFD100" s="2"/>
      <c r="CFE100" s="2"/>
      <c r="CFF100" s="2"/>
      <c r="CFI100" s="2"/>
      <c r="CFJ100" s="2"/>
      <c r="CFK100" s="2"/>
      <c r="CFL100" s="2"/>
      <c r="CFM100" s="2"/>
      <c r="CFN100" s="2"/>
      <c r="CFU100" s="2"/>
      <c r="CFV100" s="2"/>
      <c r="CFW100" s="2"/>
      <c r="CFX100" s="2"/>
      <c r="CGC100" s="2"/>
      <c r="CGD100" s="2"/>
      <c r="CGE100" s="2"/>
      <c r="CGF100" s="2"/>
      <c r="CGG100" s="2"/>
      <c r="CGH100" s="2"/>
      <c r="CGI100" s="2"/>
      <c r="CGJ100" s="2"/>
      <c r="CGK100" s="2"/>
      <c r="CGL100" s="2"/>
      <c r="CGM100" s="2"/>
      <c r="CGN100" s="2"/>
      <c r="CGO100" s="2"/>
      <c r="CGP100" s="2"/>
      <c r="CGQ100" s="2"/>
      <c r="CGR100" s="2"/>
      <c r="CGS100" s="2"/>
      <c r="CGT100" s="2"/>
      <c r="CGU100" s="2"/>
      <c r="CGV100" s="2"/>
      <c r="CGW100" s="2"/>
      <c r="CGX100" s="2"/>
      <c r="CGY100" s="2"/>
      <c r="CGZ100" s="2"/>
      <c r="CHC100" s="2"/>
      <c r="CHD100" s="2"/>
      <c r="CHI100" s="2"/>
      <c r="CHJ100" s="2"/>
      <c r="CHM100" s="2"/>
      <c r="CHN100" s="2"/>
      <c r="CHU100" s="2"/>
      <c r="CHV100" s="2"/>
      <c r="CHW100" s="2"/>
      <c r="CHX100" s="2"/>
      <c r="CHY100" s="2"/>
      <c r="CHZ100" s="2"/>
      <c r="CIA100" s="2"/>
      <c r="CIB100" s="2"/>
      <c r="CIE100" s="2"/>
      <c r="CIF100" s="2"/>
      <c r="CIG100" s="2"/>
      <c r="CIH100" s="2"/>
      <c r="CII100" s="2"/>
      <c r="CIJ100" s="2"/>
      <c r="CIK100" s="2"/>
      <c r="CIL100" s="2"/>
      <c r="CIM100" s="2"/>
      <c r="CIN100" s="2"/>
      <c r="CIO100" s="2"/>
      <c r="CIP100" s="2"/>
      <c r="CIQ100" s="2"/>
      <c r="CIR100" s="2"/>
      <c r="CIU100" s="2"/>
      <c r="CIV100" s="2"/>
      <c r="CIY100" s="2"/>
      <c r="CIZ100" s="2"/>
      <c r="CJA100" s="2"/>
      <c r="CJB100" s="2"/>
      <c r="CJC100" s="2"/>
      <c r="CJD100" s="2"/>
      <c r="CJE100" s="2"/>
      <c r="CJF100" s="2"/>
      <c r="CJG100" s="2"/>
      <c r="CJH100" s="2"/>
      <c r="CJI100" s="2"/>
      <c r="CJJ100" s="2"/>
      <c r="CJK100" s="2"/>
      <c r="CJL100" s="2"/>
      <c r="CJM100" s="2"/>
      <c r="CJN100" s="2"/>
      <c r="CJO100" s="2"/>
      <c r="CJP100" s="2"/>
      <c r="CJQ100" s="2"/>
      <c r="CJR100" s="2"/>
      <c r="CJU100" s="2"/>
      <c r="CJV100" s="2"/>
      <c r="CJW100" s="2"/>
      <c r="CJX100" s="2"/>
      <c r="CKA100" s="2"/>
      <c r="CKB100" s="2"/>
      <c r="CKC100" s="2"/>
      <c r="CKD100" s="2"/>
      <c r="CKE100" s="2"/>
      <c r="CKF100" s="2"/>
      <c r="CKG100" s="2"/>
      <c r="CKH100" s="2"/>
      <c r="CKK100" s="2"/>
      <c r="CKL100" s="2"/>
      <c r="CKQ100" s="2"/>
      <c r="CKR100" s="2"/>
      <c r="CKU100" s="2"/>
      <c r="CKV100" s="2"/>
      <c r="CLA100" s="2"/>
      <c r="CLB100" s="2"/>
      <c r="CLC100" s="2"/>
      <c r="CLD100" s="2"/>
      <c r="CLE100" s="2"/>
      <c r="CLF100" s="2"/>
      <c r="CLG100" s="2"/>
      <c r="CLH100" s="2"/>
      <c r="CLI100" s="2"/>
      <c r="CLJ100" s="2"/>
      <c r="CLK100" s="2"/>
      <c r="CLL100" s="2"/>
      <c r="CLM100" s="2"/>
      <c r="CLN100" s="2"/>
      <c r="CLQ100" s="2"/>
      <c r="CLR100" s="2"/>
      <c r="CLS100" s="2"/>
      <c r="CLT100" s="2"/>
      <c r="CLU100" s="2"/>
      <c r="CLV100" s="2"/>
      <c r="CLW100" s="2"/>
      <c r="CLX100" s="2"/>
      <c r="CMC100" s="2"/>
      <c r="CMD100" s="2"/>
      <c r="CME100" s="2"/>
      <c r="CMF100" s="2"/>
      <c r="CMI100" s="2"/>
      <c r="CMJ100" s="2"/>
      <c r="CMM100" s="2"/>
      <c r="CMN100" s="2"/>
      <c r="CMS100" s="2"/>
      <c r="CMT100" s="2"/>
      <c r="CMU100" s="2"/>
      <c r="CMV100" s="2"/>
      <c r="CMY100" s="2"/>
      <c r="CMZ100" s="2"/>
      <c r="CNA100" s="2"/>
      <c r="CNB100" s="2"/>
      <c r="CNC100" s="2"/>
      <c r="CND100" s="2"/>
      <c r="CNE100" s="2"/>
      <c r="CNF100" s="2"/>
      <c r="CNM100" s="2"/>
      <c r="CNN100" s="2"/>
      <c r="CNO100" s="2"/>
      <c r="CNP100" s="2"/>
      <c r="CNQ100" s="2"/>
      <c r="CNR100" s="2"/>
      <c r="CNS100" s="2"/>
      <c r="CNT100" s="2"/>
      <c r="CNU100" s="2"/>
      <c r="CNV100" s="2"/>
      <c r="CNW100" s="2"/>
      <c r="CNX100" s="2"/>
      <c r="CNY100" s="2"/>
      <c r="CNZ100" s="2"/>
      <c r="COC100" s="2"/>
      <c r="COD100" s="2"/>
      <c r="COE100" s="2"/>
      <c r="COF100" s="2"/>
      <c r="COG100" s="2"/>
      <c r="COH100" s="2"/>
      <c r="COI100" s="2"/>
      <c r="COJ100" s="2"/>
      <c r="COQ100" s="2"/>
      <c r="COR100" s="2"/>
      <c r="COU100" s="2"/>
      <c r="COV100" s="2"/>
      <c r="COW100" s="2"/>
      <c r="COX100" s="2"/>
      <c r="COY100" s="2"/>
      <c r="COZ100" s="2"/>
      <c r="CPA100" s="2"/>
      <c r="CPB100" s="2"/>
      <c r="CPE100" s="2"/>
      <c r="CPF100" s="2"/>
      <c r="CPG100" s="2"/>
      <c r="CPH100" s="2"/>
      <c r="CPK100" s="2"/>
      <c r="CPL100" s="2"/>
      <c r="CPM100" s="2"/>
      <c r="CPN100" s="2"/>
      <c r="CPO100" s="2"/>
      <c r="CPP100" s="2"/>
      <c r="CPS100" s="2"/>
      <c r="CPT100" s="2"/>
      <c r="CPU100" s="2"/>
      <c r="CPV100" s="2"/>
      <c r="CPY100" s="2"/>
      <c r="CPZ100" s="2"/>
      <c r="CQG100" s="2"/>
      <c r="CQH100" s="2"/>
      <c r="CQK100" s="2"/>
      <c r="CQL100" s="2"/>
      <c r="CQM100" s="2"/>
      <c r="CQN100" s="2"/>
      <c r="CQU100" s="2"/>
      <c r="CQV100" s="2"/>
      <c r="CQW100" s="2"/>
      <c r="CQX100" s="2"/>
      <c r="CRA100" s="2"/>
      <c r="CRB100" s="2"/>
      <c r="CRC100" s="2"/>
      <c r="CRD100" s="2"/>
      <c r="CRG100" s="2"/>
      <c r="CRH100" s="2"/>
      <c r="CRM100" s="2"/>
      <c r="CRN100" s="2"/>
      <c r="CRU100" s="2"/>
      <c r="CRV100" s="2"/>
      <c r="CRW100" s="2"/>
      <c r="CRX100" s="2"/>
      <c r="CRY100" s="2"/>
      <c r="CRZ100" s="2"/>
      <c r="CSE100" s="2"/>
      <c r="CSF100" s="2"/>
      <c r="CSI100" s="2"/>
      <c r="CSJ100" s="2"/>
      <c r="CSK100" s="2"/>
      <c r="CSL100" s="2"/>
      <c r="CSU100" s="2"/>
      <c r="CSV100" s="2"/>
      <c r="CSW100" s="2"/>
      <c r="CSX100" s="2"/>
      <c r="CTE100" s="2"/>
      <c r="CTF100" s="2"/>
      <c r="CTG100" s="2"/>
      <c r="CTH100" s="2"/>
      <c r="CTI100" s="2"/>
      <c r="CTJ100" s="2"/>
      <c r="CTK100" s="2"/>
      <c r="CTL100" s="2"/>
      <c r="CTM100" s="2"/>
      <c r="CTN100" s="2"/>
      <c r="CTO100" s="2"/>
      <c r="CTP100" s="2"/>
      <c r="CTQ100" s="2"/>
      <c r="CTR100" s="2"/>
      <c r="CTW100" s="2"/>
      <c r="CTX100" s="2"/>
      <c r="CTY100" s="2"/>
      <c r="CTZ100" s="2"/>
      <c r="CUA100" s="2"/>
      <c r="CUB100" s="2"/>
      <c r="CUE100" s="2"/>
      <c r="CUF100" s="2"/>
      <c r="CUI100" s="2"/>
      <c r="CUJ100" s="2"/>
      <c r="CUM100" s="2"/>
      <c r="CUN100" s="2"/>
      <c r="CUO100" s="2"/>
      <c r="CUP100" s="2"/>
      <c r="CUQ100" s="2"/>
      <c r="CUR100" s="2"/>
      <c r="CUS100" s="2"/>
      <c r="CUT100" s="2"/>
      <c r="CUY100" s="2"/>
      <c r="CUZ100" s="2"/>
      <c r="CVE100" s="2"/>
      <c r="CVF100" s="2"/>
      <c r="CVG100" s="2"/>
      <c r="CVH100" s="2"/>
      <c r="CVI100" s="2"/>
      <c r="CVJ100" s="2"/>
      <c r="CVK100" s="2"/>
      <c r="CVL100" s="2"/>
      <c r="CVO100" s="2"/>
      <c r="CVP100" s="2"/>
      <c r="CVQ100" s="2"/>
      <c r="CVR100" s="2"/>
      <c r="CVS100" s="2"/>
      <c r="CVT100" s="2"/>
      <c r="CVU100" s="2"/>
      <c r="CVV100" s="2"/>
      <c r="CVW100" s="2"/>
      <c r="CVX100" s="2"/>
      <c r="CVY100" s="2"/>
      <c r="CVZ100" s="2"/>
      <c r="CWA100" s="2"/>
      <c r="CWB100" s="2"/>
      <c r="CWC100" s="2"/>
      <c r="CWD100" s="2"/>
      <c r="CWE100" s="2"/>
      <c r="CWF100" s="2"/>
      <c r="CWG100" s="2"/>
      <c r="CWH100" s="2"/>
      <c r="CWI100" s="2"/>
      <c r="CWJ100" s="2"/>
      <c r="CWK100" s="2"/>
      <c r="CWL100" s="2"/>
      <c r="CWM100" s="2"/>
      <c r="CWN100" s="2"/>
      <c r="CWQ100" s="2"/>
      <c r="CWR100" s="2"/>
      <c r="CWW100" s="2"/>
      <c r="CWX100" s="2"/>
      <c r="CWY100" s="2"/>
      <c r="CWZ100" s="2"/>
      <c r="CXE100" s="2"/>
      <c r="CXF100" s="2"/>
      <c r="CXG100" s="2"/>
      <c r="CXH100" s="2"/>
      <c r="CXI100" s="2"/>
      <c r="CXJ100" s="2"/>
      <c r="CXK100" s="2"/>
      <c r="CXL100" s="2"/>
      <c r="CXM100" s="2"/>
      <c r="CXN100" s="2"/>
      <c r="CXO100" s="2"/>
      <c r="CXP100" s="2"/>
      <c r="CXQ100" s="2"/>
      <c r="CXR100" s="2"/>
      <c r="CXS100" s="2"/>
      <c r="CXT100" s="2"/>
      <c r="CXU100" s="2"/>
      <c r="CXV100" s="2"/>
      <c r="CXW100" s="2"/>
      <c r="CXX100" s="2"/>
      <c r="CYC100" s="2"/>
      <c r="CYD100" s="2"/>
      <c r="CYE100" s="2"/>
      <c r="CYF100" s="2"/>
      <c r="CYG100" s="2"/>
      <c r="CYH100" s="2"/>
      <c r="CYM100" s="2"/>
      <c r="CYN100" s="2"/>
      <c r="CYO100" s="2"/>
      <c r="CYP100" s="2"/>
      <c r="CYQ100" s="2"/>
      <c r="CYR100" s="2"/>
      <c r="CYU100" s="2"/>
      <c r="CYV100" s="2"/>
      <c r="CYY100" s="2"/>
      <c r="CYZ100" s="2"/>
      <c r="CZA100" s="2"/>
      <c r="CZB100" s="2"/>
      <c r="CZC100" s="2"/>
      <c r="CZD100" s="2"/>
      <c r="CZI100" s="2"/>
      <c r="CZJ100" s="2"/>
      <c r="CZK100" s="2"/>
      <c r="CZL100" s="2"/>
      <c r="CZO100" s="2"/>
      <c r="CZP100" s="2"/>
      <c r="CZQ100" s="2"/>
      <c r="CZR100" s="2"/>
      <c r="CZS100" s="2"/>
      <c r="CZT100" s="2"/>
      <c r="CZU100" s="2"/>
      <c r="CZV100" s="2"/>
      <c r="CZW100" s="2"/>
      <c r="CZX100" s="2"/>
      <c r="CZY100" s="2"/>
      <c r="CZZ100" s="2"/>
      <c r="DAC100" s="2"/>
      <c r="DAD100" s="2"/>
      <c r="DAK100" s="2"/>
      <c r="DAL100" s="2"/>
      <c r="DAO100" s="2"/>
      <c r="DAP100" s="2"/>
      <c r="DAQ100" s="2"/>
      <c r="DAR100" s="2"/>
      <c r="DAS100" s="2"/>
      <c r="DAT100" s="2"/>
      <c r="DAU100" s="2"/>
      <c r="DAV100" s="2"/>
      <c r="DAW100" s="2"/>
      <c r="DAX100" s="2"/>
      <c r="DAY100" s="2"/>
      <c r="DAZ100" s="2"/>
      <c r="DBI100" s="2"/>
      <c r="DBJ100" s="2"/>
      <c r="DBK100" s="2"/>
      <c r="DBL100" s="2"/>
      <c r="DBM100" s="2"/>
      <c r="DBN100" s="2"/>
      <c r="DBO100" s="2"/>
      <c r="DBP100" s="2"/>
      <c r="DBU100" s="2"/>
      <c r="DBV100" s="2"/>
      <c r="DBW100" s="2"/>
      <c r="DBX100" s="2"/>
      <c r="DBY100" s="2"/>
      <c r="DBZ100" s="2"/>
      <c r="DCA100" s="2"/>
      <c r="DCB100" s="2"/>
      <c r="DCC100" s="2"/>
      <c r="DCD100" s="2"/>
      <c r="DCE100" s="2"/>
      <c r="DCF100" s="2"/>
      <c r="DCG100" s="2"/>
      <c r="DCH100" s="2"/>
      <c r="DCI100" s="2"/>
      <c r="DCJ100" s="2"/>
      <c r="DCK100" s="2"/>
      <c r="DCL100" s="2"/>
      <c r="DCM100" s="2"/>
      <c r="DCN100" s="2"/>
      <c r="DCQ100" s="2"/>
      <c r="DCR100" s="2"/>
      <c r="DCW100" s="2"/>
      <c r="DCX100" s="2"/>
      <c r="DCY100" s="2"/>
      <c r="DCZ100" s="2"/>
      <c r="DDA100" s="2"/>
      <c r="DDB100" s="2"/>
      <c r="DDI100" s="2"/>
      <c r="DDJ100" s="2"/>
      <c r="DDW100" s="2"/>
      <c r="DDX100" s="2"/>
      <c r="DEC100" s="2"/>
      <c r="DED100" s="2"/>
      <c r="DEE100" s="2"/>
      <c r="DEF100" s="2"/>
      <c r="DEG100" s="2"/>
      <c r="DEH100" s="2"/>
      <c r="DEI100" s="2"/>
      <c r="DEJ100" s="2"/>
      <c r="DEM100" s="2"/>
      <c r="DEN100" s="2"/>
      <c r="DEO100" s="2"/>
      <c r="DEP100" s="2"/>
      <c r="DES100" s="2"/>
      <c r="DET100" s="2"/>
      <c r="DEW100" s="2"/>
      <c r="DEX100" s="2"/>
      <c r="DEY100" s="2"/>
      <c r="DEZ100" s="2"/>
      <c r="DFC100" s="2"/>
      <c r="DFD100" s="2"/>
      <c r="DFG100" s="2"/>
      <c r="DFH100" s="2"/>
      <c r="DFI100" s="2"/>
      <c r="DFJ100" s="2"/>
      <c r="DFM100" s="2"/>
      <c r="DFN100" s="2"/>
      <c r="DFO100" s="2"/>
      <c r="DFP100" s="2"/>
      <c r="DFS100" s="2"/>
      <c r="DFT100" s="2"/>
      <c r="DFW100" s="2"/>
      <c r="DFX100" s="2"/>
      <c r="DFY100" s="2"/>
      <c r="DFZ100" s="2"/>
      <c r="DGA100" s="2"/>
      <c r="DGB100" s="2"/>
      <c r="DGC100" s="2"/>
      <c r="DGD100" s="2"/>
      <c r="DGE100" s="2"/>
      <c r="DGF100" s="2"/>
      <c r="DGI100" s="2"/>
      <c r="DGJ100" s="2"/>
      <c r="DGK100" s="2"/>
      <c r="DGL100" s="2"/>
      <c r="DGM100" s="2"/>
      <c r="DGN100" s="2"/>
      <c r="DGO100" s="2"/>
      <c r="DGP100" s="2"/>
      <c r="DGQ100" s="2"/>
      <c r="DGR100" s="2"/>
      <c r="DGW100" s="2"/>
      <c r="DGX100" s="2"/>
      <c r="DGY100" s="2"/>
      <c r="DGZ100" s="2"/>
      <c r="DHA100" s="2"/>
      <c r="DHB100" s="2"/>
      <c r="DHC100" s="2"/>
      <c r="DHD100" s="2"/>
      <c r="DHE100" s="2"/>
      <c r="DHF100" s="2"/>
      <c r="DHO100" s="2"/>
      <c r="DHP100" s="2"/>
      <c r="DHS100" s="2"/>
      <c r="DHT100" s="2"/>
      <c r="DHU100" s="2"/>
      <c r="DHV100" s="2"/>
      <c r="DHW100" s="2"/>
      <c r="DHX100" s="2"/>
      <c r="DHY100" s="2"/>
      <c r="DHZ100" s="2"/>
      <c r="DIA100" s="2"/>
      <c r="DIB100" s="2"/>
      <c r="DIC100" s="2"/>
      <c r="DID100" s="2"/>
      <c r="DIE100" s="2"/>
      <c r="DIF100" s="2"/>
      <c r="DIG100" s="2"/>
      <c r="DIH100" s="2"/>
      <c r="DIK100" s="2"/>
      <c r="DIL100" s="2"/>
      <c r="DIM100" s="2"/>
      <c r="DIN100" s="2"/>
      <c r="DIO100" s="2"/>
      <c r="DIP100" s="2"/>
      <c r="DIQ100" s="2"/>
      <c r="DIR100" s="2"/>
      <c r="DIY100" s="2"/>
      <c r="DIZ100" s="2"/>
      <c r="DJC100" s="2"/>
      <c r="DJD100" s="2"/>
      <c r="DJE100" s="2"/>
      <c r="DJF100" s="2"/>
      <c r="DJG100" s="2"/>
      <c r="DJH100" s="2"/>
      <c r="DJI100" s="2"/>
      <c r="DJJ100" s="2"/>
      <c r="DJK100" s="2"/>
      <c r="DJL100" s="2"/>
      <c r="DJM100" s="2"/>
      <c r="DJN100" s="2"/>
      <c r="DJQ100" s="2"/>
      <c r="DJR100" s="2"/>
      <c r="DJW100" s="2"/>
      <c r="DJX100" s="2"/>
      <c r="DJY100" s="2"/>
      <c r="DJZ100" s="2"/>
      <c r="DKA100" s="2"/>
      <c r="DKB100" s="2"/>
      <c r="DKE100" s="2"/>
      <c r="DKF100" s="2"/>
      <c r="DKK100" s="2"/>
      <c r="DKL100" s="2"/>
      <c r="DKM100" s="2"/>
      <c r="DKN100" s="2"/>
      <c r="DKQ100" s="2"/>
      <c r="DKR100" s="2"/>
      <c r="DKU100" s="2"/>
      <c r="DKV100" s="2"/>
      <c r="DKW100" s="2"/>
      <c r="DKX100" s="2"/>
      <c r="DKY100" s="2"/>
      <c r="DKZ100" s="2"/>
      <c r="DLA100" s="2"/>
      <c r="DLB100" s="2"/>
      <c r="DLC100" s="2"/>
      <c r="DLD100" s="2"/>
      <c r="DLE100" s="2"/>
      <c r="DLF100" s="2"/>
      <c r="DLG100" s="2"/>
      <c r="DLH100" s="2"/>
      <c r="DLI100" s="2"/>
      <c r="DLJ100" s="2"/>
      <c r="DLK100" s="2"/>
      <c r="DLL100" s="2"/>
      <c r="DLM100" s="2"/>
      <c r="DLN100" s="2"/>
      <c r="DLO100" s="2"/>
      <c r="DLP100" s="2"/>
      <c r="DLU100" s="2"/>
      <c r="DLV100" s="2"/>
      <c r="DLW100" s="2"/>
      <c r="DLX100" s="2"/>
      <c r="DMA100" s="2"/>
      <c r="DMB100" s="2"/>
      <c r="DMC100" s="2"/>
      <c r="DMD100" s="2"/>
      <c r="DME100" s="2"/>
      <c r="DMF100" s="2"/>
      <c r="DMG100" s="2"/>
      <c r="DMH100" s="2"/>
      <c r="DMI100" s="2"/>
      <c r="DMJ100" s="2"/>
      <c r="DMM100" s="2"/>
      <c r="DMN100" s="2"/>
      <c r="DMO100" s="2"/>
      <c r="DMP100" s="2"/>
      <c r="DMQ100" s="2"/>
      <c r="DMR100" s="2"/>
      <c r="DMS100" s="2"/>
      <c r="DMT100" s="2"/>
      <c r="DMW100" s="2"/>
      <c r="DMX100" s="2"/>
      <c r="DMY100" s="2"/>
      <c r="DMZ100" s="2"/>
      <c r="DNA100" s="2"/>
      <c r="DNB100" s="2"/>
      <c r="DNC100" s="2"/>
      <c r="DND100" s="2"/>
      <c r="DNK100" s="2"/>
      <c r="DNL100" s="2"/>
      <c r="DNO100" s="2"/>
      <c r="DNP100" s="2"/>
      <c r="DNQ100" s="2"/>
      <c r="DNR100" s="2"/>
      <c r="DNU100" s="2"/>
      <c r="DNV100" s="2"/>
      <c r="DOE100" s="2"/>
      <c r="DOF100" s="2"/>
      <c r="DOG100" s="2"/>
      <c r="DOH100" s="2"/>
      <c r="DOM100" s="2"/>
      <c r="DON100" s="2"/>
      <c r="DOO100" s="2"/>
      <c r="DOP100" s="2"/>
      <c r="DOW100" s="2"/>
      <c r="DOX100" s="2"/>
      <c r="DPA100" s="2"/>
      <c r="DPB100" s="2"/>
      <c r="DPC100" s="2"/>
      <c r="DPD100" s="2"/>
      <c r="DPG100" s="2"/>
      <c r="DPH100" s="2"/>
      <c r="DPI100" s="2"/>
      <c r="DPJ100" s="2"/>
      <c r="DPK100" s="2"/>
      <c r="DPL100" s="2"/>
      <c r="DPQ100" s="2"/>
      <c r="DPR100" s="2"/>
      <c r="DPS100" s="2"/>
      <c r="DPT100" s="2"/>
      <c r="DPU100" s="2"/>
      <c r="DPV100" s="2"/>
      <c r="DPW100" s="2"/>
      <c r="DPX100" s="2"/>
      <c r="DPY100" s="2"/>
      <c r="DPZ100" s="2"/>
      <c r="DQA100" s="2"/>
      <c r="DQB100" s="2"/>
      <c r="DQC100" s="2"/>
      <c r="DQD100" s="2"/>
      <c r="DQE100" s="2"/>
      <c r="DQF100" s="2"/>
      <c r="DQS100" s="2"/>
      <c r="DQT100" s="2"/>
      <c r="DQU100" s="2"/>
      <c r="DQV100" s="2"/>
      <c r="DQY100" s="2"/>
      <c r="DQZ100" s="2"/>
      <c r="DRA100" s="2"/>
      <c r="DRB100" s="2"/>
      <c r="DRC100" s="2"/>
      <c r="DRD100" s="2"/>
      <c r="DRE100" s="2"/>
      <c r="DRF100" s="2"/>
      <c r="DRI100" s="2"/>
      <c r="DRJ100" s="2"/>
      <c r="DRK100" s="2"/>
      <c r="DRL100" s="2"/>
      <c r="DRM100" s="2"/>
      <c r="DRN100" s="2"/>
      <c r="DRO100" s="2"/>
      <c r="DRP100" s="2"/>
      <c r="DRQ100" s="2"/>
      <c r="DRR100" s="2"/>
      <c r="DRS100" s="2"/>
      <c r="DRT100" s="2"/>
      <c r="DRU100" s="2"/>
      <c r="DRV100" s="2"/>
      <c r="DRW100" s="2"/>
      <c r="DRX100" s="2"/>
      <c r="DRY100" s="2"/>
      <c r="DRZ100" s="2"/>
      <c r="DSE100" s="2"/>
      <c r="DSF100" s="2"/>
      <c r="DSG100" s="2"/>
      <c r="DSH100" s="2"/>
      <c r="DSI100" s="2"/>
      <c r="DSJ100" s="2"/>
      <c r="DSK100" s="2"/>
      <c r="DSL100" s="2"/>
      <c r="DSM100" s="2"/>
      <c r="DSN100" s="2"/>
      <c r="DSO100" s="2"/>
      <c r="DSP100" s="2"/>
      <c r="DSU100" s="2"/>
      <c r="DSV100" s="2"/>
      <c r="DSW100" s="2"/>
      <c r="DSX100" s="2"/>
      <c r="DTG100" s="2"/>
      <c r="DTH100" s="2"/>
      <c r="DTS100" s="2"/>
      <c r="DTT100" s="2"/>
      <c r="DTW100" s="2"/>
      <c r="DTX100" s="2"/>
      <c r="DTY100" s="2"/>
      <c r="DTZ100" s="2"/>
      <c r="DUE100" s="2"/>
      <c r="DUF100" s="2"/>
      <c r="DUI100" s="2"/>
      <c r="DUJ100" s="2"/>
      <c r="DUK100" s="2"/>
      <c r="DUL100" s="2"/>
      <c r="DUM100" s="2"/>
      <c r="DUN100" s="2"/>
      <c r="DUQ100" s="2"/>
      <c r="DUR100" s="2"/>
      <c r="DVE100" s="2"/>
      <c r="DVF100" s="2"/>
      <c r="DVG100" s="2"/>
      <c r="DVH100" s="2"/>
      <c r="DVI100" s="2"/>
      <c r="DVJ100" s="2"/>
      <c r="DVK100" s="2"/>
      <c r="DVL100" s="2"/>
      <c r="DVM100" s="2"/>
      <c r="DVN100" s="2"/>
      <c r="DVO100" s="2"/>
      <c r="DVP100" s="2"/>
      <c r="DVS100" s="2"/>
      <c r="DVT100" s="2"/>
      <c r="DVU100" s="2"/>
      <c r="DVV100" s="2"/>
      <c r="DVY100" s="2"/>
      <c r="DVZ100" s="2"/>
      <c r="DWA100" s="2"/>
      <c r="DWB100" s="2"/>
      <c r="DWC100" s="2"/>
      <c r="DWD100" s="2"/>
      <c r="DWE100" s="2"/>
      <c r="DWF100" s="2"/>
      <c r="DWG100" s="2"/>
      <c r="DWH100" s="2"/>
      <c r="DWK100" s="2"/>
      <c r="DWL100" s="2"/>
      <c r="DWM100" s="2"/>
      <c r="DWN100" s="2"/>
      <c r="DWQ100" s="2"/>
      <c r="DWR100" s="2"/>
      <c r="DWU100" s="2"/>
      <c r="DWV100" s="2"/>
      <c r="DWW100" s="2"/>
      <c r="DWX100" s="2"/>
      <c r="DWY100" s="2"/>
      <c r="DWZ100" s="2"/>
      <c r="DXA100" s="2"/>
      <c r="DXB100" s="2"/>
      <c r="DXM100" s="2"/>
      <c r="DXN100" s="2"/>
      <c r="DXO100" s="2"/>
      <c r="DXP100" s="2"/>
      <c r="DXQ100" s="2"/>
      <c r="DXR100" s="2"/>
      <c r="DXW100" s="2"/>
      <c r="DXX100" s="2"/>
      <c r="DXY100" s="2"/>
      <c r="DXZ100" s="2"/>
      <c r="DYE100" s="2"/>
      <c r="DYF100" s="2"/>
      <c r="DYG100" s="2"/>
      <c r="DYH100" s="2"/>
      <c r="DYK100" s="2"/>
      <c r="DYL100" s="2"/>
      <c r="DYM100" s="2"/>
      <c r="DYN100" s="2"/>
      <c r="DYS100" s="2"/>
      <c r="DYT100" s="2"/>
      <c r="DYU100" s="2"/>
      <c r="DYV100" s="2"/>
      <c r="DYW100" s="2"/>
      <c r="DYX100" s="2"/>
      <c r="DZA100" s="2"/>
      <c r="DZB100" s="2"/>
      <c r="DZE100" s="2"/>
      <c r="DZF100" s="2"/>
      <c r="DZK100" s="2"/>
      <c r="DZL100" s="2"/>
      <c r="DZQ100" s="2"/>
      <c r="DZR100" s="2"/>
      <c r="DZS100" s="2"/>
      <c r="DZT100" s="2"/>
      <c r="DZU100" s="2"/>
      <c r="DZV100" s="2"/>
      <c r="DZY100" s="2"/>
      <c r="DZZ100" s="2"/>
      <c r="EAA100" s="2"/>
      <c r="EAB100" s="2"/>
      <c r="EAC100" s="2"/>
      <c r="EAD100" s="2"/>
      <c r="EAE100" s="2"/>
      <c r="EAF100" s="2"/>
      <c r="EAG100" s="2"/>
      <c r="EAH100" s="2"/>
      <c r="EAI100" s="2"/>
      <c r="EAJ100" s="2"/>
      <c r="EAM100" s="2"/>
      <c r="EAN100" s="2"/>
      <c r="EAQ100" s="2"/>
      <c r="EAR100" s="2"/>
      <c r="EAU100" s="2"/>
      <c r="EAV100" s="2"/>
      <c r="EAY100" s="2"/>
      <c r="EAZ100" s="2"/>
      <c r="EBC100" s="2"/>
      <c r="EBD100" s="2"/>
      <c r="EBE100" s="2"/>
      <c r="EBF100" s="2"/>
      <c r="EBI100" s="2"/>
      <c r="EBJ100" s="2"/>
      <c r="EBK100" s="2"/>
      <c r="EBL100" s="2"/>
      <c r="EBQ100" s="2"/>
      <c r="EBR100" s="2"/>
      <c r="EBS100" s="2"/>
      <c r="EBT100" s="2"/>
      <c r="EBW100" s="2"/>
      <c r="EBX100" s="2"/>
      <c r="EBY100" s="2"/>
      <c r="EBZ100" s="2"/>
      <c r="ECC100" s="2"/>
      <c r="ECD100" s="2"/>
      <c r="ECE100" s="2"/>
      <c r="ECF100" s="2"/>
      <c r="ECI100" s="2"/>
      <c r="ECJ100" s="2"/>
      <c r="ECK100" s="2"/>
      <c r="ECL100" s="2"/>
      <c r="ECM100" s="2"/>
      <c r="ECN100" s="2"/>
      <c r="ECO100" s="2"/>
      <c r="ECP100" s="2"/>
      <c r="ECQ100" s="2"/>
      <c r="ECR100" s="2"/>
      <c r="ECS100" s="2"/>
      <c r="ECT100" s="2"/>
      <c r="ECU100" s="2"/>
      <c r="ECV100" s="2"/>
      <c r="ECW100" s="2"/>
      <c r="ECX100" s="2"/>
      <c r="EDC100" s="2"/>
      <c r="EDD100" s="2"/>
      <c r="EDI100" s="2"/>
      <c r="EDJ100" s="2"/>
      <c r="EDM100" s="2"/>
      <c r="EDN100" s="2"/>
      <c r="EDO100" s="2"/>
      <c r="EDP100" s="2"/>
      <c r="EDQ100" s="2"/>
      <c r="EDR100" s="2"/>
      <c r="EDS100" s="2"/>
      <c r="EDT100" s="2"/>
      <c r="EDU100" s="2"/>
      <c r="EDV100" s="2"/>
      <c r="EDW100" s="2"/>
      <c r="EDX100" s="2"/>
      <c r="EDY100" s="2"/>
      <c r="EDZ100" s="2"/>
      <c r="EEA100" s="2"/>
      <c r="EEB100" s="2"/>
      <c r="EEC100" s="2"/>
      <c r="EED100" s="2"/>
      <c r="EEE100" s="2"/>
      <c r="EEF100" s="2"/>
      <c r="EEG100" s="2"/>
      <c r="EEH100" s="2"/>
      <c r="EEI100" s="2"/>
      <c r="EEJ100" s="2"/>
      <c r="EEO100" s="2"/>
      <c r="EEP100" s="2"/>
      <c r="EEQ100" s="2"/>
      <c r="EER100" s="2"/>
      <c r="EEY100" s="2"/>
      <c r="EEZ100" s="2"/>
      <c r="EFA100" s="2"/>
      <c r="EFB100" s="2"/>
      <c r="EFC100" s="2"/>
      <c r="EFD100" s="2"/>
      <c r="EFE100" s="2"/>
      <c r="EFF100" s="2"/>
      <c r="EFG100" s="2"/>
      <c r="EFH100" s="2"/>
      <c r="EFQ100" s="2"/>
      <c r="EFR100" s="2"/>
      <c r="EFS100" s="2"/>
      <c r="EFT100" s="2"/>
      <c r="EFW100" s="2"/>
      <c r="EFX100" s="2"/>
      <c r="EGC100" s="2"/>
      <c r="EGD100" s="2"/>
      <c r="EGE100" s="2"/>
      <c r="EGF100" s="2"/>
      <c r="EGI100" s="2"/>
      <c r="EGJ100" s="2"/>
      <c r="EGM100" s="2"/>
      <c r="EGN100" s="2"/>
      <c r="EGQ100" s="2"/>
      <c r="EGR100" s="2"/>
      <c r="EGS100" s="2"/>
      <c r="EGT100" s="2"/>
      <c r="EGU100" s="2"/>
      <c r="EGV100" s="2"/>
      <c r="EGY100" s="2"/>
      <c r="EGZ100" s="2"/>
      <c r="EHA100" s="2"/>
      <c r="EHB100" s="2"/>
      <c r="EHC100" s="2"/>
      <c r="EHD100" s="2"/>
      <c r="EHI100" s="2"/>
      <c r="EHJ100" s="2"/>
      <c r="EHK100" s="2"/>
      <c r="EHL100" s="2"/>
      <c r="EHM100" s="2"/>
      <c r="EHN100" s="2"/>
      <c r="EHO100" s="2"/>
      <c r="EHP100" s="2"/>
      <c r="EHQ100" s="2"/>
      <c r="EHR100" s="2"/>
      <c r="EHS100" s="2"/>
      <c r="EHT100" s="2"/>
      <c r="EHU100" s="2"/>
      <c r="EHV100" s="2"/>
      <c r="EHW100" s="2"/>
      <c r="EHX100" s="2"/>
      <c r="EHY100" s="2"/>
      <c r="EHZ100" s="2"/>
      <c r="EIA100" s="2"/>
      <c r="EIB100" s="2"/>
      <c r="EIC100" s="2"/>
      <c r="EID100" s="2"/>
      <c r="EIE100" s="2"/>
      <c r="EIF100" s="2"/>
      <c r="EIG100" s="2"/>
      <c r="EIH100" s="2"/>
      <c r="EII100" s="2"/>
      <c r="EIJ100" s="2"/>
      <c r="EIM100" s="2"/>
      <c r="EIN100" s="2"/>
      <c r="EIO100" s="2"/>
      <c r="EIP100" s="2"/>
      <c r="EIQ100" s="2"/>
      <c r="EIR100" s="2"/>
      <c r="EIS100" s="2"/>
      <c r="EIT100" s="2"/>
      <c r="EIU100" s="2"/>
      <c r="EIV100" s="2"/>
      <c r="EIW100" s="2"/>
      <c r="EIX100" s="2"/>
      <c r="EJI100" s="2"/>
      <c r="EJJ100" s="2"/>
      <c r="EJK100" s="2"/>
      <c r="EJL100" s="2"/>
      <c r="EJM100" s="2"/>
      <c r="EJN100" s="2"/>
      <c r="EJO100" s="2"/>
      <c r="EJP100" s="2"/>
      <c r="EJS100" s="2"/>
      <c r="EJT100" s="2"/>
      <c r="EJU100" s="2"/>
      <c r="EJV100" s="2"/>
      <c r="EJW100" s="2"/>
      <c r="EJX100" s="2"/>
      <c r="EJY100" s="2"/>
      <c r="EJZ100" s="2"/>
      <c r="EKE100" s="2"/>
      <c r="EKF100" s="2"/>
      <c r="EKG100" s="2"/>
      <c r="EKH100" s="2"/>
      <c r="EKI100" s="2"/>
      <c r="EKJ100" s="2"/>
      <c r="EKK100" s="2"/>
      <c r="EKL100" s="2"/>
      <c r="EKM100" s="2"/>
      <c r="EKN100" s="2"/>
      <c r="EKO100" s="2"/>
      <c r="EKP100" s="2"/>
      <c r="EKQ100" s="2"/>
      <c r="EKR100" s="2"/>
      <c r="EKS100" s="2"/>
      <c r="EKT100" s="2"/>
      <c r="EKW100" s="2"/>
      <c r="EKX100" s="2"/>
      <c r="EKY100" s="2"/>
      <c r="EKZ100" s="2"/>
      <c r="ELA100" s="2"/>
      <c r="ELB100" s="2"/>
      <c r="ELC100" s="2"/>
      <c r="ELD100" s="2"/>
      <c r="ELE100" s="2"/>
      <c r="ELF100" s="2"/>
      <c r="ELG100" s="2"/>
      <c r="ELH100" s="2"/>
      <c r="ELI100" s="2"/>
      <c r="ELJ100" s="2"/>
      <c r="ELM100" s="2"/>
      <c r="ELN100" s="2"/>
      <c r="ELO100" s="2"/>
      <c r="ELP100" s="2"/>
      <c r="ELS100" s="2"/>
      <c r="ELT100" s="2"/>
      <c r="ELU100" s="2"/>
      <c r="ELV100" s="2"/>
      <c r="ELW100" s="2"/>
      <c r="ELX100" s="2"/>
      <c r="EMA100" s="2"/>
      <c r="EMB100" s="2"/>
      <c r="EMC100" s="2"/>
      <c r="EMD100" s="2"/>
      <c r="EME100" s="2"/>
      <c r="EMF100" s="2"/>
      <c r="EMG100" s="2"/>
      <c r="EMH100" s="2"/>
      <c r="EMI100" s="2"/>
      <c r="EMJ100" s="2"/>
      <c r="EMM100" s="2"/>
      <c r="EMN100" s="2"/>
      <c r="EMO100" s="2"/>
      <c r="EMP100" s="2"/>
      <c r="EMQ100" s="2"/>
      <c r="EMR100" s="2"/>
      <c r="EMS100" s="2"/>
      <c r="EMT100" s="2"/>
      <c r="EMU100" s="2"/>
      <c r="EMV100" s="2"/>
      <c r="EMW100" s="2"/>
      <c r="EMX100" s="2"/>
      <c r="EMY100" s="2"/>
      <c r="EMZ100" s="2"/>
      <c r="ENA100" s="2"/>
      <c r="ENB100" s="2"/>
      <c r="ENC100" s="2"/>
      <c r="END100" s="2"/>
      <c r="ENE100" s="2"/>
      <c r="ENF100" s="2"/>
      <c r="ENG100" s="2"/>
      <c r="ENH100" s="2"/>
      <c r="ENK100" s="2"/>
      <c r="ENL100" s="2"/>
      <c r="ENM100" s="2"/>
      <c r="ENN100" s="2"/>
      <c r="ENO100" s="2"/>
      <c r="ENP100" s="2"/>
      <c r="ENQ100" s="2"/>
      <c r="ENR100" s="2"/>
      <c r="ENU100" s="2"/>
      <c r="ENV100" s="2"/>
      <c r="ENW100" s="2"/>
      <c r="ENX100" s="2"/>
      <c r="ENY100" s="2"/>
      <c r="ENZ100" s="2"/>
      <c r="EOC100" s="2"/>
      <c r="EOD100" s="2"/>
      <c r="EOE100" s="2"/>
      <c r="EOF100" s="2"/>
      <c r="EOG100" s="2"/>
      <c r="EOH100" s="2"/>
      <c r="EOO100" s="2"/>
      <c r="EOP100" s="2"/>
      <c r="EOQ100" s="2"/>
      <c r="EOR100" s="2"/>
      <c r="EOS100" s="2"/>
      <c r="EOT100" s="2"/>
      <c r="EPA100" s="2"/>
      <c r="EPB100" s="2"/>
      <c r="EPG100" s="2"/>
      <c r="EPH100" s="2"/>
      <c r="EPK100" s="2"/>
      <c r="EPL100" s="2"/>
      <c r="EPQ100" s="2"/>
      <c r="EPR100" s="2"/>
      <c r="EPS100" s="2"/>
      <c r="EPT100" s="2"/>
      <c r="EPU100" s="2"/>
      <c r="EPV100" s="2"/>
      <c r="EPY100" s="2"/>
      <c r="EPZ100" s="2"/>
      <c r="EQC100" s="2"/>
      <c r="EQD100" s="2"/>
      <c r="EQE100" s="2"/>
      <c r="EQF100" s="2"/>
      <c r="EQG100" s="2"/>
      <c r="EQH100" s="2"/>
      <c r="EQO100" s="2"/>
      <c r="EQP100" s="2"/>
      <c r="EQS100" s="2"/>
      <c r="EQT100" s="2"/>
      <c r="EQW100" s="2"/>
      <c r="EQX100" s="2"/>
      <c r="EQY100" s="2"/>
      <c r="EQZ100" s="2"/>
      <c r="ERA100" s="2"/>
      <c r="ERB100" s="2"/>
      <c r="ERC100" s="2"/>
      <c r="ERD100" s="2"/>
      <c r="ERE100" s="2"/>
      <c r="ERF100" s="2"/>
      <c r="ERG100" s="2"/>
      <c r="ERH100" s="2"/>
      <c r="ERI100" s="2"/>
      <c r="ERJ100" s="2"/>
      <c r="ERK100" s="2"/>
      <c r="ERL100" s="2"/>
      <c r="ERM100" s="2"/>
      <c r="ERN100" s="2"/>
      <c r="ERO100" s="2"/>
      <c r="ERP100" s="2"/>
      <c r="ERQ100" s="2"/>
      <c r="ERR100" s="2"/>
      <c r="ERU100" s="2"/>
      <c r="ERV100" s="2"/>
      <c r="ERW100" s="2"/>
      <c r="ERX100" s="2"/>
      <c r="ERY100" s="2"/>
      <c r="ERZ100" s="2"/>
      <c r="ESA100" s="2"/>
      <c r="ESB100" s="2"/>
      <c r="ESE100" s="2"/>
      <c r="ESF100" s="2"/>
      <c r="ESM100" s="2"/>
      <c r="ESN100" s="2"/>
      <c r="ESO100" s="2"/>
      <c r="ESP100" s="2"/>
      <c r="ESW100" s="2"/>
      <c r="ESX100" s="2"/>
      <c r="ESY100" s="2"/>
      <c r="ESZ100" s="2"/>
      <c r="ETA100" s="2"/>
      <c r="ETB100" s="2"/>
      <c r="ETE100" s="2"/>
      <c r="ETF100" s="2"/>
      <c r="ETI100" s="2"/>
      <c r="ETJ100" s="2"/>
      <c r="ETK100" s="2"/>
      <c r="ETL100" s="2"/>
      <c r="ETM100" s="2"/>
      <c r="ETN100" s="2"/>
      <c r="ETO100" s="2"/>
      <c r="ETP100" s="2"/>
      <c r="ETQ100" s="2"/>
      <c r="ETR100" s="2"/>
      <c r="ETS100" s="2"/>
      <c r="ETT100" s="2"/>
      <c r="ETW100" s="2"/>
      <c r="ETX100" s="2"/>
      <c r="ETY100" s="2"/>
      <c r="ETZ100" s="2"/>
      <c r="EUA100" s="2"/>
      <c r="EUB100" s="2"/>
      <c r="EUC100" s="2"/>
      <c r="EUD100" s="2"/>
      <c r="EUE100" s="2"/>
      <c r="EUF100" s="2"/>
      <c r="EUG100" s="2"/>
      <c r="EUH100" s="2"/>
      <c r="EUK100" s="2"/>
      <c r="EUL100" s="2"/>
      <c r="EUM100" s="2"/>
      <c r="EUN100" s="2"/>
      <c r="EUQ100" s="2"/>
      <c r="EUR100" s="2"/>
      <c r="EUS100" s="2"/>
      <c r="EUT100" s="2"/>
      <c r="EUU100" s="2"/>
      <c r="EUV100" s="2"/>
      <c r="EUW100" s="2"/>
      <c r="EUX100" s="2"/>
      <c r="EUY100" s="2"/>
      <c r="EUZ100" s="2"/>
      <c r="EVA100" s="2"/>
      <c r="EVB100" s="2"/>
      <c r="EVK100" s="2"/>
      <c r="EVL100" s="2"/>
      <c r="EVM100" s="2"/>
      <c r="EVN100" s="2"/>
      <c r="EVO100" s="2"/>
      <c r="EVP100" s="2"/>
      <c r="EVQ100" s="2"/>
      <c r="EVR100" s="2"/>
      <c r="EVS100" s="2"/>
      <c r="EVT100" s="2"/>
      <c r="EVU100" s="2"/>
      <c r="EVV100" s="2"/>
      <c r="EVY100" s="2"/>
      <c r="EVZ100" s="2"/>
      <c r="EWC100" s="2"/>
      <c r="EWD100" s="2"/>
      <c r="EWG100" s="2"/>
      <c r="EWH100" s="2"/>
      <c r="EWI100" s="2"/>
      <c r="EWJ100" s="2"/>
      <c r="EWM100" s="2"/>
      <c r="EWN100" s="2"/>
      <c r="EWO100" s="2"/>
      <c r="EWP100" s="2"/>
      <c r="EWU100" s="2"/>
      <c r="EWV100" s="2"/>
      <c r="EWW100" s="2"/>
      <c r="EWX100" s="2"/>
      <c r="EWY100" s="2"/>
      <c r="EWZ100" s="2"/>
      <c r="EXE100" s="2"/>
      <c r="EXF100" s="2"/>
      <c r="EXG100" s="2"/>
      <c r="EXH100" s="2"/>
      <c r="EXI100" s="2"/>
      <c r="EXJ100" s="2"/>
      <c r="EXK100" s="2"/>
      <c r="EXL100" s="2"/>
      <c r="EXO100" s="2"/>
      <c r="EXP100" s="2"/>
      <c r="EXQ100" s="2"/>
      <c r="EXR100" s="2"/>
      <c r="EXS100" s="2"/>
      <c r="EXT100" s="2"/>
      <c r="EXU100" s="2"/>
      <c r="EXV100" s="2"/>
      <c r="EXW100" s="2"/>
      <c r="EXX100" s="2"/>
      <c r="EYA100" s="2"/>
      <c r="EYB100" s="2"/>
      <c r="EYC100" s="2"/>
      <c r="EYD100" s="2"/>
      <c r="EYE100" s="2"/>
      <c r="EYF100" s="2"/>
      <c r="EYG100" s="2"/>
      <c r="EYH100" s="2"/>
      <c r="EYI100" s="2"/>
      <c r="EYJ100" s="2"/>
      <c r="EYK100" s="2"/>
      <c r="EYL100" s="2"/>
      <c r="EYQ100" s="2"/>
      <c r="EYR100" s="2"/>
      <c r="EYS100" s="2"/>
      <c r="EYT100" s="2"/>
      <c r="EYU100" s="2"/>
      <c r="EYV100" s="2"/>
      <c r="EZA100" s="2"/>
      <c r="EZB100" s="2"/>
      <c r="EZC100" s="2"/>
      <c r="EZD100" s="2"/>
      <c r="EZE100" s="2"/>
      <c r="EZF100" s="2"/>
      <c r="EZG100" s="2"/>
      <c r="EZH100" s="2"/>
      <c r="EZI100" s="2"/>
      <c r="EZJ100" s="2"/>
      <c r="EZK100" s="2"/>
      <c r="EZL100" s="2"/>
      <c r="EZM100" s="2"/>
      <c r="EZN100" s="2"/>
      <c r="EZO100" s="2"/>
      <c r="EZP100" s="2"/>
      <c r="EZS100" s="2"/>
      <c r="EZT100" s="2"/>
      <c r="EZW100" s="2"/>
      <c r="EZX100" s="2"/>
      <c r="FAC100" s="2"/>
      <c r="FAD100" s="2"/>
      <c r="FAE100" s="2"/>
      <c r="FAF100" s="2"/>
      <c r="FAM100" s="2"/>
      <c r="FAN100" s="2"/>
      <c r="FAS100" s="2"/>
      <c r="FAT100" s="2"/>
      <c r="FAU100" s="2"/>
      <c r="FAV100" s="2"/>
      <c r="FAY100" s="2"/>
      <c r="FAZ100" s="2"/>
      <c r="FBC100" s="2"/>
      <c r="FBD100" s="2"/>
      <c r="FBE100" s="2"/>
      <c r="FBF100" s="2"/>
      <c r="FBI100" s="2"/>
      <c r="FBJ100" s="2"/>
      <c r="FBK100" s="2"/>
      <c r="FBL100" s="2"/>
      <c r="FBM100" s="2"/>
      <c r="FBN100" s="2"/>
      <c r="FBS100" s="2"/>
      <c r="FBT100" s="2"/>
      <c r="FBU100" s="2"/>
      <c r="FBV100" s="2"/>
      <c r="FBW100" s="2"/>
      <c r="FBX100" s="2"/>
      <c r="FBY100" s="2"/>
      <c r="FBZ100" s="2"/>
      <c r="FCA100" s="2"/>
      <c r="FCB100" s="2"/>
      <c r="FCI100" s="2"/>
      <c r="FCJ100" s="2"/>
      <c r="FCS100" s="2"/>
      <c r="FCT100" s="2"/>
    </row>
    <row r="101" spans="7:2048 2051:3072 3079:4096 4101:4154" x14ac:dyDescent="0.25">
      <c r="G101" s="2"/>
      <c r="H101" s="2"/>
      <c r="K101" s="2"/>
      <c r="L101" s="2"/>
      <c r="M101" s="2"/>
      <c r="N101" s="2"/>
      <c r="O101" s="2"/>
      <c r="P101" s="2"/>
      <c r="S101" s="2"/>
      <c r="T101" s="2"/>
      <c r="U101" s="2"/>
      <c r="V101" s="2"/>
      <c r="W101" s="2"/>
      <c r="X101" s="2"/>
      <c r="Y101" s="2"/>
      <c r="Z101" s="2"/>
      <c r="AA101" s="2"/>
      <c r="AB101" s="2"/>
      <c r="AC101" s="2"/>
      <c r="AD101" s="2"/>
      <c r="AE101" s="2"/>
      <c r="AF101" s="2"/>
      <c r="AG101" s="2"/>
      <c r="AH101" s="2"/>
      <c r="AK101" s="2"/>
      <c r="AL101" s="2"/>
      <c r="AM101" s="2"/>
      <c r="AN101" s="2"/>
      <c r="AO101" s="2"/>
      <c r="AP101" s="2"/>
      <c r="AQ101" s="2"/>
      <c r="AR101" s="2"/>
      <c r="AS101" s="2"/>
      <c r="AT101" s="2"/>
      <c r="AU101" s="2"/>
      <c r="AV101" s="2"/>
      <c r="AW101" s="2"/>
      <c r="AX101" s="2"/>
      <c r="AY101" s="2"/>
      <c r="AZ101" s="2"/>
      <c r="BC101" s="2"/>
      <c r="BD101" s="2"/>
      <c r="BE101" s="2"/>
      <c r="BF101" s="2"/>
      <c r="BI101" s="2"/>
      <c r="BJ101" s="2"/>
      <c r="BK101" s="2"/>
      <c r="BL101" s="2"/>
      <c r="BM101" s="2"/>
      <c r="BN101" s="2"/>
      <c r="BO101" s="2"/>
      <c r="BP101" s="2"/>
      <c r="BS101" s="2"/>
      <c r="BT101" s="2"/>
      <c r="BU101" s="2"/>
      <c r="BV101" s="2"/>
      <c r="BW101" s="2"/>
      <c r="BX101" s="2"/>
      <c r="BY101" s="2"/>
      <c r="BZ101" s="2"/>
      <c r="CA101" s="2"/>
      <c r="CB101" s="2"/>
      <c r="CC101" s="2"/>
      <c r="CD101" s="2"/>
      <c r="CE101" s="2"/>
      <c r="CF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S101" s="2"/>
      <c r="DT101" s="2"/>
      <c r="DU101" s="2"/>
      <c r="DV101" s="2"/>
      <c r="DW101" s="2"/>
      <c r="DX101" s="2"/>
      <c r="DY101" s="2"/>
      <c r="DZ101" s="2"/>
      <c r="EG101" s="2"/>
      <c r="EH101" s="2"/>
      <c r="EI101" s="2"/>
      <c r="EJ101" s="2"/>
      <c r="EK101" s="2"/>
      <c r="EL101" s="2"/>
      <c r="EM101" s="2"/>
      <c r="EN101" s="2"/>
      <c r="EQ101" s="2"/>
      <c r="ER101" s="2"/>
      <c r="ES101" s="2"/>
      <c r="ET101" s="2"/>
      <c r="EW101" s="2"/>
      <c r="EX101" s="2"/>
      <c r="EY101" s="2"/>
      <c r="EZ101" s="2"/>
      <c r="FC101" s="2"/>
      <c r="FD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c r="KE101" s="2"/>
      <c r="KF101" s="2"/>
      <c r="KG101" s="2"/>
      <c r="KH101" s="2"/>
      <c r="KI101" s="2"/>
      <c r="KJ101" s="2"/>
      <c r="KK101" s="2"/>
      <c r="KL101" s="2"/>
      <c r="KM101" s="2"/>
      <c r="KN101" s="2"/>
      <c r="KO101" s="2"/>
      <c r="KP101" s="2"/>
      <c r="KQ101" s="2"/>
      <c r="KR101" s="2"/>
      <c r="KS101" s="2"/>
      <c r="KT101" s="2"/>
      <c r="KU101" s="2"/>
      <c r="KV101" s="2"/>
      <c r="KW101" s="2"/>
      <c r="KX101" s="2"/>
      <c r="KY101" s="2"/>
      <c r="KZ101" s="2"/>
      <c r="LA101" s="2"/>
      <c r="LB101" s="2"/>
      <c r="LC101" s="2"/>
      <c r="LD101" s="2"/>
      <c r="LE101" s="2"/>
      <c r="LF101" s="2"/>
      <c r="LG101" s="2"/>
      <c r="LH101" s="2"/>
      <c r="LI101" s="2"/>
      <c r="LJ101" s="2"/>
      <c r="LK101" s="2"/>
      <c r="LL101" s="2"/>
      <c r="LM101" s="2"/>
      <c r="LN101" s="2"/>
      <c r="LO101" s="2"/>
      <c r="LP101" s="2"/>
      <c r="LQ101" s="2"/>
      <c r="LR101" s="2"/>
      <c r="LS101" s="2"/>
      <c r="LT101" s="2"/>
      <c r="LU101" s="2"/>
      <c r="LV101" s="2"/>
      <c r="LW101" s="2"/>
      <c r="LX101" s="2"/>
      <c r="LY101" s="2"/>
      <c r="LZ101" s="2"/>
      <c r="MA101" s="2"/>
      <c r="MB101" s="2"/>
      <c r="MC101" s="2"/>
      <c r="MD101" s="2"/>
      <c r="ME101" s="2"/>
      <c r="MF101" s="2"/>
      <c r="MG101" s="2"/>
      <c r="MH101" s="2"/>
      <c r="MI101" s="2"/>
      <c r="MJ101" s="2"/>
      <c r="MK101" s="2"/>
      <c r="ML101" s="2"/>
      <c r="MM101" s="2"/>
      <c r="MN101" s="2"/>
      <c r="MO101" s="2"/>
      <c r="MP101" s="2"/>
      <c r="MQ101" s="2"/>
      <c r="MR101" s="2"/>
      <c r="MS101" s="2"/>
      <c r="MT101" s="2"/>
      <c r="MU101" s="2"/>
      <c r="MV101" s="2"/>
      <c r="MW101" s="2"/>
      <c r="MX101" s="2"/>
      <c r="MY101" s="2"/>
      <c r="MZ101" s="2"/>
      <c r="NA101" s="2"/>
      <c r="NB101" s="2"/>
      <c r="NC101" s="2"/>
      <c r="ND101" s="2"/>
      <c r="NE101" s="2"/>
      <c r="NF101" s="2"/>
      <c r="NI101" s="2"/>
      <c r="NJ101" s="2"/>
      <c r="NK101" s="2"/>
      <c r="NL101" s="2"/>
      <c r="NM101" s="2"/>
      <c r="NN101" s="2"/>
      <c r="NO101" s="2"/>
      <c r="NP101" s="2"/>
      <c r="NQ101" s="2"/>
      <c r="NR101" s="2"/>
      <c r="NU101" s="2"/>
      <c r="NV101" s="2"/>
      <c r="NW101" s="2"/>
      <c r="NX101" s="2"/>
      <c r="NY101" s="2"/>
      <c r="NZ101" s="2"/>
      <c r="OA101" s="2"/>
      <c r="OB101" s="2"/>
      <c r="OE101" s="2"/>
      <c r="OF101" s="2"/>
      <c r="OG101" s="2"/>
      <c r="OH101" s="2"/>
      <c r="OI101" s="2"/>
      <c r="OJ101" s="2"/>
      <c r="OM101" s="2"/>
      <c r="ON101" s="2"/>
      <c r="OO101" s="2"/>
      <c r="OP101" s="2"/>
      <c r="OQ101" s="2"/>
      <c r="OR101" s="2"/>
      <c r="OS101" s="2"/>
      <c r="OT101" s="2"/>
      <c r="OU101" s="2"/>
      <c r="OV101" s="2"/>
      <c r="OW101" s="2"/>
      <c r="OX101" s="2"/>
      <c r="OY101" s="2"/>
      <c r="OZ101" s="2"/>
      <c r="PC101" s="2"/>
      <c r="PD101" s="2"/>
      <c r="PG101" s="2"/>
      <c r="PH101" s="2"/>
      <c r="PI101" s="2"/>
      <c r="PJ101" s="2"/>
      <c r="PK101" s="2"/>
      <c r="PL101" s="2"/>
      <c r="PM101" s="2"/>
      <c r="PN101" s="2"/>
      <c r="PO101" s="2"/>
      <c r="PP101" s="2"/>
      <c r="PQ101" s="2"/>
      <c r="PR101" s="2"/>
      <c r="PS101" s="2"/>
      <c r="PT101" s="2"/>
      <c r="PU101" s="2"/>
      <c r="PV101" s="2"/>
      <c r="PW101" s="2"/>
      <c r="PX101" s="2"/>
      <c r="PY101" s="2"/>
      <c r="PZ101" s="2"/>
      <c r="QA101" s="2"/>
      <c r="QB101" s="2"/>
      <c r="QC101" s="2"/>
      <c r="QD101" s="2"/>
      <c r="QE101" s="2"/>
      <c r="QF101" s="2"/>
      <c r="QG101" s="2"/>
      <c r="QH101" s="2"/>
      <c r="QI101" s="2"/>
      <c r="QJ101" s="2"/>
      <c r="ZK101" s="2"/>
      <c r="ZL101" s="2"/>
      <c r="ZO101" s="2"/>
      <c r="ZP101" s="2"/>
      <c r="ACQ101" s="2"/>
      <c r="ACR101" s="2"/>
      <c r="AIC101" s="2"/>
      <c r="AID101" s="2"/>
      <c r="AIE101" s="2"/>
      <c r="AIF101" s="2"/>
      <c r="AIG101" s="2"/>
      <c r="AIH101" s="2"/>
      <c r="AIM101" s="2"/>
      <c r="AIN101" s="2"/>
      <c r="AIO101" s="2"/>
      <c r="AIP101" s="2"/>
      <c r="AIQ101" s="2"/>
      <c r="AIR101" s="2"/>
      <c r="AIU101" s="2"/>
      <c r="AIV101" s="2"/>
      <c r="AJQ101" s="2"/>
      <c r="AJR101" s="2"/>
      <c r="ALG101" s="2"/>
      <c r="ALH101" s="2"/>
      <c r="ALI101" s="2"/>
      <c r="ALJ101" s="2"/>
      <c r="ALK101" s="2"/>
      <c r="ALL101" s="2"/>
      <c r="ALM101" s="2"/>
      <c r="ALN101" s="2"/>
      <c r="ALO101" s="2"/>
      <c r="ALP101" s="2"/>
      <c r="ALS101" s="2"/>
      <c r="ALT101" s="2"/>
      <c r="ALU101" s="2"/>
      <c r="ALV101" s="2"/>
      <c r="ALW101" s="2"/>
      <c r="ALX101" s="2"/>
      <c r="ALY101" s="2"/>
      <c r="ALZ101" s="2"/>
      <c r="AMA101" s="2"/>
      <c r="AMB101" s="2"/>
      <c r="AMC101" s="2"/>
      <c r="AMD101" s="2"/>
      <c r="AME101" s="2"/>
      <c r="AMF101" s="2"/>
      <c r="AMG101" s="2"/>
      <c r="AMH101" s="2"/>
      <c r="AMI101" s="2"/>
      <c r="AMJ101" s="2"/>
      <c r="AMK101" s="2"/>
      <c r="AML101" s="2"/>
      <c r="AMM101" s="2"/>
      <c r="AMN101" s="2"/>
      <c r="AMO101" s="2"/>
      <c r="AMP101" s="2"/>
      <c r="AMQ101" s="2"/>
      <c r="AMR101" s="2"/>
      <c r="AMS101" s="2"/>
      <c r="AMT101" s="2"/>
      <c r="AMU101" s="2"/>
      <c r="AMV101" s="2"/>
      <c r="AMY101" s="2"/>
      <c r="AMZ101" s="2"/>
      <c r="ANA101" s="2"/>
      <c r="ANB101" s="2"/>
      <c r="ANC101" s="2"/>
      <c r="AND101" s="2"/>
      <c r="ANM101" s="2"/>
      <c r="ANN101" s="2"/>
      <c r="ANO101" s="2"/>
      <c r="ANP101" s="2"/>
      <c r="ANQ101" s="2"/>
      <c r="ANR101" s="2"/>
      <c r="ANW101" s="2"/>
      <c r="ANX101" s="2"/>
      <c r="ANY101" s="2"/>
      <c r="ANZ101" s="2"/>
      <c r="AOA101" s="2"/>
      <c r="AOB101" s="2"/>
      <c r="AOC101" s="2"/>
      <c r="AOD101" s="2"/>
      <c r="AOG101" s="2"/>
      <c r="AOH101" s="2"/>
      <c r="AOM101" s="2"/>
      <c r="AON101" s="2"/>
      <c r="AOQ101" s="2"/>
      <c r="AOR101" s="2"/>
      <c r="AOU101" s="2"/>
      <c r="AOV101" s="2"/>
      <c r="AOY101" s="2"/>
      <c r="AOZ101" s="2"/>
      <c r="APA101" s="2"/>
      <c r="APB101" s="2"/>
      <c r="APC101" s="2"/>
      <c r="APD101" s="2"/>
      <c r="APE101" s="2"/>
      <c r="APF101" s="2"/>
      <c r="APM101" s="2"/>
      <c r="APN101" s="2"/>
      <c r="APO101" s="2"/>
      <c r="APP101" s="2"/>
      <c r="APS101" s="2"/>
      <c r="APT101" s="2"/>
      <c r="APY101" s="2"/>
      <c r="APZ101" s="2"/>
      <c r="AQC101" s="2"/>
      <c r="AQD101" s="2"/>
      <c r="AQG101" s="2"/>
      <c r="AQH101" s="2"/>
      <c r="AQS101" s="2"/>
      <c r="AQT101" s="2"/>
      <c r="AQU101" s="2"/>
      <c r="AQV101" s="2"/>
      <c r="AQW101" s="2"/>
      <c r="AQX101" s="2"/>
      <c r="AQY101" s="2"/>
      <c r="AQZ101" s="2"/>
      <c r="ARA101" s="2"/>
      <c r="ARB101" s="2"/>
      <c r="ARG101" s="2"/>
      <c r="ARH101" s="2"/>
      <c r="ARK101" s="2"/>
      <c r="ARL101" s="2"/>
      <c r="ARM101" s="2"/>
      <c r="ARN101" s="2"/>
      <c r="ARQ101" s="2"/>
      <c r="ARR101" s="2"/>
      <c r="ARW101" s="2"/>
      <c r="ARX101" s="2"/>
      <c r="ARY101" s="2"/>
      <c r="ARZ101" s="2"/>
      <c r="ASA101" s="2"/>
      <c r="ASB101" s="2"/>
      <c r="ASC101" s="2"/>
      <c r="ASD101" s="2"/>
      <c r="ASE101" s="2"/>
      <c r="ASF101" s="2"/>
      <c r="ASI101" s="2"/>
      <c r="ASJ101" s="2"/>
      <c r="ASK101" s="2"/>
      <c r="ASL101" s="2"/>
      <c r="ASQ101" s="2"/>
      <c r="ASR101" s="2"/>
      <c r="ASS101" s="2"/>
      <c r="AST101" s="2"/>
      <c r="ASU101" s="2"/>
      <c r="ASV101" s="2"/>
      <c r="ASW101" s="2"/>
      <c r="ASX101" s="2"/>
      <c r="ASY101" s="2"/>
      <c r="ASZ101" s="2"/>
      <c r="ATA101" s="2"/>
      <c r="ATB101" s="2"/>
      <c r="ATC101" s="2"/>
      <c r="ATD101" s="2"/>
      <c r="ATG101" s="2"/>
      <c r="ATH101" s="2"/>
      <c r="ATM101" s="2"/>
      <c r="ATN101" s="2"/>
      <c r="ATO101" s="2"/>
      <c r="ATP101" s="2"/>
      <c r="ATQ101" s="2"/>
      <c r="ATR101" s="2"/>
      <c r="ATS101" s="2"/>
      <c r="ATT101" s="2"/>
      <c r="ATU101" s="2"/>
      <c r="ATV101" s="2"/>
      <c r="ATW101" s="2"/>
      <c r="ATX101" s="2"/>
      <c r="ATY101" s="2"/>
      <c r="ATZ101" s="2"/>
      <c r="AUA101" s="2"/>
      <c r="AUB101" s="2"/>
      <c r="AUC101" s="2"/>
      <c r="AUD101" s="2"/>
      <c r="AUK101" s="2"/>
      <c r="AUL101" s="2"/>
      <c r="AUM101" s="2"/>
      <c r="AUN101" s="2"/>
      <c r="AUY101" s="2"/>
      <c r="AUZ101" s="2"/>
      <c r="AVE101" s="2"/>
      <c r="AVF101" s="2"/>
      <c r="AVG101" s="2"/>
      <c r="AVH101" s="2"/>
      <c r="AVK101" s="2"/>
      <c r="AVL101" s="2"/>
      <c r="AVM101" s="2"/>
      <c r="AVN101" s="2"/>
      <c r="AVQ101" s="2"/>
      <c r="AVR101" s="2"/>
      <c r="AVU101" s="2"/>
      <c r="AVV101" s="2"/>
      <c r="AVW101" s="2"/>
      <c r="AVX101" s="2"/>
      <c r="AVY101" s="2"/>
      <c r="AVZ101" s="2"/>
      <c r="AWA101" s="2"/>
      <c r="AWB101" s="2"/>
      <c r="AWC101" s="2"/>
      <c r="AWD101" s="2"/>
      <c r="AWE101" s="2"/>
      <c r="AWF101" s="2"/>
      <c r="AWG101" s="2"/>
      <c r="AWH101" s="2"/>
      <c r="AWK101" s="2"/>
      <c r="AWL101" s="2"/>
      <c r="AWM101" s="2"/>
      <c r="AWN101" s="2"/>
      <c r="AWO101" s="2"/>
      <c r="AWP101" s="2"/>
      <c r="AWQ101" s="2"/>
      <c r="AWR101" s="2"/>
      <c r="AWS101" s="2"/>
      <c r="AWT101" s="2"/>
      <c r="AWW101" s="2"/>
      <c r="AWX101" s="2"/>
      <c r="AXA101" s="2"/>
      <c r="AXB101" s="2"/>
      <c r="AXC101" s="2"/>
      <c r="AXD101" s="2"/>
      <c r="AXG101" s="2"/>
      <c r="AXH101" s="2"/>
      <c r="AXI101" s="2"/>
      <c r="AXJ101" s="2"/>
      <c r="AXM101" s="2"/>
      <c r="AXN101" s="2"/>
      <c r="AXQ101" s="2"/>
      <c r="AXR101" s="2"/>
      <c r="AXS101" s="2"/>
      <c r="AXT101" s="2"/>
      <c r="AXU101" s="2"/>
      <c r="AXV101" s="2"/>
      <c r="AXW101" s="2"/>
      <c r="AXX101" s="2"/>
      <c r="AXY101" s="2"/>
      <c r="AXZ101" s="2"/>
      <c r="AYA101" s="2"/>
      <c r="AYB101" s="2"/>
      <c r="AYC101" s="2"/>
      <c r="AYD101" s="2"/>
      <c r="AYE101" s="2"/>
      <c r="AYF101" s="2"/>
      <c r="AYI101" s="2"/>
      <c r="AYJ101" s="2"/>
      <c r="AYK101" s="2"/>
      <c r="AYL101" s="2"/>
      <c r="AYO101" s="2"/>
      <c r="AYP101" s="2"/>
      <c r="AYQ101" s="2"/>
      <c r="AYR101" s="2"/>
      <c r="AYS101" s="2"/>
      <c r="AYT101" s="2"/>
      <c r="AYU101" s="2"/>
      <c r="AYV101" s="2"/>
      <c r="AYW101" s="2"/>
      <c r="AYX101" s="2"/>
      <c r="AZA101" s="2"/>
      <c r="AZB101" s="2"/>
      <c r="AZE101" s="2"/>
      <c r="AZF101" s="2"/>
      <c r="AZG101" s="2"/>
      <c r="AZH101" s="2"/>
      <c r="AZI101" s="2"/>
      <c r="AZJ101" s="2"/>
      <c r="AZK101" s="2"/>
      <c r="AZL101" s="2"/>
      <c r="AZM101" s="2"/>
      <c r="AZN101" s="2"/>
      <c r="AZO101" s="2"/>
      <c r="AZP101" s="2"/>
      <c r="AZU101" s="2"/>
      <c r="AZV101" s="2"/>
      <c r="BAA101" s="2"/>
      <c r="BAB101" s="2"/>
      <c r="BAE101" s="2"/>
      <c r="BAF101" s="2"/>
      <c r="BAG101" s="2"/>
      <c r="BAH101" s="2"/>
      <c r="BAI101" s="2"/>
      <c r="BAJ101" s="2"/>
      <c r="BAM101" s="2"/>
      <c r="BAN101" s="2"/>
      <c r="BAU101" s="2"/>
      <c r="BAV101" s="2"/>
      <c r="BAW101" s="2"/>
      <c r="BAX101" s="2"/>
      <c r="BAY101" s="2"/>
      <c r="BAZ101" s="2"/>
      <c r="BBA101" s="2"/>
      <c r="BBB101" s="2"/>
      <c r="BBE101" s="2"/>
      <c r="BBF101" s="2"/>
      <c r="BBG101" s="2"/>
      <c r="BBH101" s="2"/>
      <c r="BBI101" s="2"/>
      <c r="BBJ101" s="2"/>
      <c r="BBM101" s="2"/>
      <c r="BBN101" s="2"/>
      <c r="BBO101" s="2"/>
      <c r="BBP101" s="2"/>
      <c r="BBQ101" s="2"/>
      <c r="BBR101" s="2"/>
      <c r="BBU101" s="2"/>
      <c r="BBV101" s="2"/>
      <c r="BCC101" s="2"/>
      <c r="BCD101" s="2"/>
      <c r="BCE101" s="2"/>
      <c r="BCF101" s="2"/>
      <c r="BCG101" s="2"/>
      <c r="BCH101" s="2"/>
      <c r="BCK101" s="2"/>
      <c r="BCL101" s="2"/>
      <c r="BCM101" s="2"/>
      <c r="BCN101" s="2"/>
      <c r="BCU101" s="2"/>
      <c r="BCV101" s="2"/>
      <c r="BCW101" s="2"/>
      <c r="BCX101" s="2"/>
      <c r="BCY101" s="2"/>
      <c r="BCZ101" s="2"/>
      <c r="BDA101" s="2"/>
      <c r="BDB101" s="2"/>
      <c r="BDC101" s="2"/>
      <c r="BDD101" s="2"/>
      <c r="BDE101" s="2"/>
      <c r="BDF101" s="2"/>
      <c r="BDG101" s="2"/>
      <c r="BDH101" s="2"/>
      <c r="BDM101" s="2"/>
      <c r="BDN101" s="2"/>
      <c r="BDO101" s="2"/>
      <c r="BDP101" s="2"/>
      <c r="BDS101" s="2"/>
      <c r="BDT101" s="2"/>
      <c r="BDW101" s="2"/>
      <c r="BDX101" s="2"/>
      <c r="BEC101" s="2"/>
      <c r="BED101" s="2"/>
      <c r="BEE101" s="2"/>
      <c r="BEF101" s="2"/>
      <c r="BEG101" s="2"/>
      <c r="BEH101" s="2"/>
      <c r="BEI101" s="2"/>
      <c r="BEJ101" s="2"/>
      <c r="BEK101" s="2"/>
      <c r="BEL101" s="2"/>
      <c r="BEM101" s="2"/>
      <c r="BEN101" s="2"/>
      <c r="BEO101" s="2"/>
      <c r="BEP101" s="2"/>
      <c r="BEQ101" s="2"/>
      <c r="BER101" s="2"/>
      <c r="BES101" s="2"/>
      <c r="BET101" s="2"/>
      <c r="BEU101" s="2"/>
      <c r="BEV101" s="2"/>
      <c r="BEW101" s="2"/>
      <c r="BEX101" s="2"/>
      <c r="BFE101" s="2"/>
      <c r="BFF101" s="2"/>
      <c r="BFG101" s="2"/>
      <c r="BFH101" s="2"/>
      <c r="BFK101" s="2"/>
      <c r="BFL101" s="2"/>
      <c r="BFM101" s="2"/>
      <c r="BFN101" s="2"/>
      <c r="BFO101" s="2"/>
      <c r="BFP101" s="2"/>
      <c r="BFY101" s="2"/>
      <c r="BFZ101" s="2"/>
      <c r="BGC101" s="2"/>
      <c r="BGD101" s="2"/>
      <c r="BGE101" s="2"/>
      <c r="BGF101" s="2"/>
      <c r="BGG101" s="2"/>
      <c r="BGH101" s="2"/>
      <c r="BGI101" s="2"/>
      <c r="BGJ101" s="2"/>
      <c r="BGK101" s="2"/>
      <c r="BGL101" s="2"/>
      <c r="BGM101" s="2"/>
      <c r="BGN101" s="2"/>
      <c r="BGQ101" s="2"/>
      <c r="BGR101" s="2"/>
      <c r="BGS101" s="2"/>
      <c r="BGT101" s="2"/>
      <c r="BGW101" s="2"/>
      <c r="BGX101" s="2"/>
      <c r="BGY101" s="2"/>
      <c r="BGZ101" s="2"/>
      <c r="BHC101" s="2"/>
      <c r="BHD101" s="2"/>
      <c r="BHE101" s="2"/>
      <c r="BHF101" s="2"/>
      <c r="BHI101" s="2"/>
      <c r="BHJ101" s="2"/>
      <c r="BHK101" s="2"/>
      <c r="BHL101" s="2"/>
      <c r="BHY101" s="2"/>
      <c r="BHZ101" s="2"/>
      <c r="BIA101" s="2"/>
      <c r="BIB101" s="2"/>
      <c r="BIC101" s="2"/>
      <c r="BID101" s="2"/>
      <c r="BIE101" s="2"/>
      <c r="BIF101" s="2"/>
      <c r="BIG101" s="2"/>
      <c r="BIH101" s="2"/>
      <c r="BII101" s="2"/>
      <c r="BIJ101" s="2"/>
      <c r="BIK101" s="2"/>
      <c r="BIL101" s="2"/>
      <c r="BIM101" s="2"/>
      <c r="BIN101" s="2"/>
      <c r="BIO101" s="2"/>
      <c r="BIP101" s="2"/>
      <c r="BIS101" s="2"/>
      <c r="BIT101" s="2"/>
      <c r="BIY101" s="2"/>
      <c r="BIZ101" s="2"/>
      <c r="BJA101" s="2"/>
      <c r="BJB101" s="2"/>
      <c r="BJE101" s="2"/>
      <c r="BJF101" s="2"/>
      <c r="BJG101" s="2"/>
      <c r="BJH101" s="2"/>
      <c r="BJK101" s="2"/>
      <c r="BJL101" s="2"/>
      <c r="BJO101" s="2"/>
      <c r="BJP101" s="2"/>
      <c r="BJQ101" s="2"/>
      <c r="BJR101" s="2"/>
      <c r="BJW101" s="2"/>
      <c r="BJX101" s="2"/>
      <c r="BJY101" s="2"/>
      <c r="BJZ101" s="2"/>
      <c r="BKA101" s="2"/>
      <c r="BKB101" s="2"/>
      <c r="BKE101" s="2"/>
      <c r="BKF101" s="2"/>
      <c r="BKG101" s="2"/>
      <c r="BKH101" s="2"/>
      <c r="BKK101" s="2"/>
      <c r="BKL101" s="2"/>
      <c r="BKM101" s="2"/>
      <c r="BKN101" s="2"/>
      <c r="BKO101" s="2"/>
      <c r="BKP101" s="2"/>
      <c r="BKS101" s="2"/>
      <c r="BKT101" s="2"/>
      <c r="BKU101" s="2"/>
      <c r="BKV101" s="2"/>
      <c r="BLA101" s="2"/>
      <c r="BLB101" s="2"/>
      <c r="BLC101" s="2"/>
      <c r="BLD101" s="2"/>
      <c r="BLM101" s="2"/>
      <c r="BLN101" s="2"/>
      <c r="BLQ101" s="2"/>
      <c r="BLR101" s="2"/>
      <c r="BLS101" s="2"/>
      <c r="BLT101" s="2"/>
      <c r="BLU101" s="2"/>
      <c r="BLV101" s="2"/>
      <c r="BLW101" s="2"/>
      <c r="BLX101" s="2"/>
      <c r="BLY101" s="2"/>
      <c r="BLZ101" s="2"/>
      <c r="BMA101" s="2"/>
      <c r="BMB101" s="2"/>
      <c r="BMG101" s="2"/>
      <c r="BMH101" s="2"/>
      <c r="BMK101" s="2"/>
      <c r="BML101" s="2"/>
      <c r="BMQ101" s="2"/>
      <c r="BMR101" s="2"/>
      <c r="BMU101" s="2"/>
      <c r="BMV101" s="2"/>
      <c r="BMY101" s="2"/>
      <c r="BMZ101" s="2"/>
      <c r="BNC101" s="2"/>
      <c r="BND101" s="2"/>
      <c r="BNE101" s="2"/>
      <c r="BNF101" s="2"/>
      <c r="BNI101" s="2"/>
      <c r="BNJ101" s="2"/>
      <c r="BNK101" s="2"/>
      <c r="BNL101" s="2"/>
      <c r="BNM101" s="2"/>
      <c r="BNN101" s="2"/>
      <c r="BNO101" s="2"/>
      <c r="BNP101" s="2"/>
      <c r="BNS101" s="2"/>
      <c r="BNT101" s="2"/>
      <c r="BNW101" s="2"/>
      <c r="BNX101" s="2"/>
      <c r="BNY101" s="2"/>
      <c r="BNZ101" s="2"/>
      <c r="BOA101" s="2"/>
      <c r="BOB101" s="2"/>
      <c r="BOE101" s="2"/>
      <c r="BOF101" s="2"/>
      <c r="BOG101" s="2"/>
      <c r="BOH101" s="2"/>
      <c r="BOI101" s="2"/>
      <c r="BOJ101" s="2"/>
      <c r="BOK101" s="2"/>
      <c r="BOL101" s="2"/>
      <c r="BOQ101" s="2"/>
      <c r="BOR101" s="2"/>
      <c r="BOU101" s="2"/>
      <c r="BOV101" s="2"/>
      <c r="BOY101" s="2"/>
      <c r="BOZ101" s="2"/>
      <c r="BPC101" s="2"/>
      <c r="BPD101" s="2"/>
      <c r="BPG101" s="2"/>
      <c r="BPH101" s="2"/>
      <c r="BPI101" s="2"/>
      <c r="BPJ101" s="2"/>
      <c r="BPO101" s="2"/>
      <c r="BPP101" s="2"/>
      <c r="BPW101" s="2"/>
      <c r="BPX101" s="2"/>
      <c r="BQA101" s="2"/>
      <c r="BQB101" s="2"/>
      <c r="BQG101" s="2"/>
      <c r="BQH101" s="2"/>
      <c r="BQI101" s="2"/>
      <c r="BQJ101" s="2"/>
      <c r="BQK101" s="2"/>
      <c r="BQL101" s="2"/>
      <c r="BQM101" s="2"/>
      <c r="BQN101" s="2"/>
      <c r="BQO101" s="2"/>
      <c r="BQP101" s="2"/>
      <c r="BQS101" s="2"/>
      <c r="BQT101" s="2"/>
      <c r="BQU101" s="2"/>
      <c r="BQV101" s="2"/>
      <c r="BQW101" s="2"/>
      <c r="BQX101" s="2"/>
      <c r="BQY101" s="2"/>
      <c r="BQZ101" s="2"/>
      <c r="BRC101" s="2"/>
      <c r="BRD101" s="2"/>
      <c r="BRE101" s="2"/>
      <c r="BRF101" s="2"/>
      <c r="BRG101" s="2"/>
      <c r="BRH101" s="2"/>
      <c r="BRI101" s="2"/>
      <c r="BRJ101" s="2"/>
      <c r="BRK101" s="2"/>
      <c r="BRL101" s="2"/>
      <c r="BRQ101" s="2"/>
      <c r="BRR101" s="2"/>
      <c r="BRW101" s="2"/>
      <c r="BRX101" s="2"/>
      <c r="BRY101" s="2"/>
      <c r="BRZ101" s="2"/>
      <c r="BSA101" s="2"/>
      <c r="BSB101" s="2"/>
      <c r="BSC101" s="2"/>
      <c r="BSD101" s="2"/>
      <c r="BSE101" s="2"/>
      <c r="BSF101" s="2"/>
      <c r="BSG101" s="2"/>
      <c r="BSH101" s="2"/>
      <c r="BSM101" s="2"/>
      <c r="BSN101" s="2"/>
      <c r="BSO101" s="2"/>
      <c r="BSP101" s="2"/>
      <c r="BSQ101" s="2"/>
      <c r="BSR101" s="2"/>
      <c r="BSS101" s="2"/>
      <c r="BST101" s="2"/>
      <c r="BSU101" s="2"/>
      <c r="BSV101" s="2"/>
      <c r="BSW101" s="2"/>
      <c r="BSX101" s="2"/>
      <c r="BTA101" s="2"/>
      <c r="BTB101" s="2"/>
      <c r="BTC101" s="2"/>
      <c r="BTD101" s="2"/>
      <c r="BTE101" s="2"/>
      <c r="BTF101" s="2"/>
      <c r="BTK101" s="2"/>
      <c r="BTL101" s="2"/>
      <c r="BTM101" s="2"/>
      <c r="BTN101" s="2"/>
      <c r="BTO101" s="2"/>
      <c r="BTP101" s="2"/>
      <c r="BTQ101" s="2"/>
      <c r="BTR101" s="2"/>
      <c r="BTS101" s="2"/>
      <c r="BTT101" s="2"/>
      <c r="BTU101" s="2"/>
      <c r="BTV101" s="2"/>
      <c r="BUC101" s="2"/>
      <c r="BUD101" s="2"/>
      <c r="BUE101" s="2"/>
      <c r="BUF101" s="2"/>
      <c r="BUG101" s="2"/>
      <c r="BUH101" s="2"/>
      <c r="BUK101" s="2"/>
      <c r="BUL101" s="2"/>
      <c r="BUO101" s="2"/>
      <c r="BUP101" s="2"/>
      <c r="BUS101" s="2"/>
      <c r="BUT101" s="2"/>
      <c r="BUW101" s="2"/>
      <c r="BUX101" s="2"/>
      <c r="BUY101" s="2"/>
      <c r="BUZ101" s="2"/>
      <c r="BVA101" s="2"/>
      <c r="BVB101" s="2"/>
      <c r="BVC101" s="2"/>
      <c r="BVD101" s="2"/>
      <c r="BVE101" s="2"/>
      <c r="BVF101" s="2"/>
      <c r="BVG101" s="2"/>
      <c r="BVH101" s="2"/>
      <c r="BVI101" s="2"/>
      <c r="BVJ101" s="2"/>
      <c r="BVK101" s="2"/>
      <c r="BVL101" s="2"/>
      <c r="BVM101" s="2"/>
      <c r="BVN101" s="2"/>
      <c r="BVQ101" s="2"/>
      <c r="BVR101" s="2"/>
      <c r="BVW101" s="2"/>
      <c r="BVX101" s="2"/>
      <c r="BVY101" s="2"/>
      <c r="BVZ101" s="2"/>
      <c r="BWA101" s="2"/>
      <c r="BWB101" s="2"/>
      <c r="BWE101" s="2"/>
      <c r="BWF101" s="2"/>
      <c r="BWK101" s="2"/>
      <c r="BWL101" s="2"/>
      <c r="BWO101" s="2"/>
      <c r="BWP101" s="2"/>
      <c r="BWQ101" s="2"/>
      <c r="BWR101" s="2"/>
      <c r="BWS101" s="2"/>
      <c r="BWT101" s="2"/>
      <c r="BWW101" s="2"/>
      <c r="BWX101" s="2"/>
      <c r="BWY101" s="2"/>
      <c r="BWZ101" s="2"/>
      <c r="BXE101" s="2"/>
      <c r="BXF101" s="2"/>
      <c r="BXO101" s="2"/>
      <c r="BXP101" s="2"/>
      <c r="BXW101" s="2"/>
      <c r="BXX101" s="2"/>
      <c r="BYA101" s="2"/>
      <c r="BYB101" s="2"/>
      <c r="BYC101" s="2"/>
      <c r="BYD101" s="2"/>
      <c r="BYE101" s="2"/>
      <c r="BYF101" s="2"/>
      <c r="BYK101" s="2"/>
      <c r="BYL101" s="2"/>
      <c r="BYM101" s="2"/>
      <c r="BYN101" s="2"/>
      <c r="BYO101" s="2"/>
      <c r="BYP101" s="2"/>
      <c r="BYU101" s="2"/>
      <c r="BYV101" s="2"/>
      <c r="BYW101" s="2"/>
      <c r="BYX101" s="2"/>
      <c r="BZA101" s="2"/>
      <c r="BZB101" s="2"/>
      <c r="BZG101" s="2"/>
      <c r="BZH101" s="2"/>
      <c r="BZO101" s="2"/>
      <c r="BZP101" s="2"/>
      <c r="BZS101" s="2"/>
      <c r="BZT101" s="2"/>
      <c r="BZW101" s="2"/>
      <c r="BZX101" s="2"/>
      <c r="CAA101" s="2"/>
      <c r="CAB101" s="2"/>
      <c r="CAC101" s="2"/>
      <c r="CAD101" s="2"/>
      <c r="CAE101" s="2"/>
      <c r="CAF101" s="2"/>
      <c r="CAI101" s="2"/>
      <c r="CAJ101" s="2"/>
      <c r="CAK101" s="2"/>
      <c r="CAL101" s="2"/>
      <c r="CAM101" s="2"/>
      <c r="CAN101" s="2"/>
      <c r="CAO101" s="2"/>
      <c r="CAP101" s="2"/>
      <c r="CAS101" s="2"/>
      <c r="CAT101" s="2"/>
      <c r="CAU101" s="2"/>
      <c r="CAV101" s="2"/>
      <c r="CAY101" s="2"/>
      <c r="CAZ101" s="2"/>
      <c r="CBE101" s="2"/>
      <c r="CBF101" s="2"/>
      <c r="CBK101" s="2"/>
      <c r="CBL101" s="2"/>
      <c r="CBM101" s="2"/>
      <c r="CBN101" s="2"/>
      <c r="CBO101" s="2"/>
      <c r="CBP101" s="2"/>
      <c r="CBQ101" s="2"/>
      <c r="CBR101" s="2"/>
      <c r="CBS101" s="2"/>
      <c r="CBT101" s="2"/>
      <c r="CBU101" s="2"/>
      <c r="CBV101" s="2"/>
      <c r="CBW101" s="2"/>
      <c r="CBX101" s="2"/>
      <c r="CBY101" s="2"/>
      <c r="CBZ101" s="2"/>
      <c r="CCC101" s="2"/>
      <c r="CCD101" s="2"/>
      <c r="CCE101" s="2"/>
      <c r="CCF101" s="2"/>
      <c r="CCG101" s="2"/>
      <c r="CCH101" s="2"/>
      <c r="CCI101" s="2"/>
      <c r="CCJ101" s="2"/>
      <c r="CCK101" s="2"/>
      <c r="CCL101" s="2"/>
      <c r="CCM101" s="2"/>
      <c r="CCN101" s="2"/>
      <c r="CCU101" s="2"/>
      <c r="CCV101" s="2"/>
      <c r="CDC101" s="2"/>
      <c r="CDD101" s="2"/>
      <c r="CDE101" s="2"/>
      <c r="CDF101" s="2"/>
      <c r="CDG101" s="2"/>
      <c r="CDH101" s="2"/>
      <c r="CDI101" s="2"/>
      <c r="CDJ101" s="2"/>
      <c r="CDK101" s="2"/>
      <c r="CDL101" s="2"/>
      <c r="CDQ101" s="2"/>
      <c r="CDR101" s="2"/>
      <c r="CDS101" s="2"/>
      <c r="CDT101" s="2"/>
      <c r="CDU101" s="2"/>
      <c r="CDV101" s="2"/>
      <c r="CDW101" s="2"/>
      <c r="CDX101" s="2"/>
      <c r="CEC101" s="2"/>
      <c r="CED101" s="2"/>
      <c r="CEE101" s="2"/>
      <c r="CEF101" s="2"/>
      <c r="CEG101" s="2"/>
      <c r="CEH101" s="2"/>
      <c r="CEI101" s="2"/>
      <c r="CEJ101" s="2"/>
      <c r="CEM101" s="2"/>
      <c r="CEN101" s="2"/>
      <c r="CEO101" s="2"/>
      <c r="CEP101" s="2"/>
      <c r="CES101" s="2"/>
      <c r="CET101" s="2"/>
      <c r="CEW101" s="2"/>
      <c r="CEX101" s="2"/>
      <c r="CEY101" s="2"/>
      <c r="CEZ101" s="2"/>
      <c r="CFC101" s="2"/>
      <c r="CFD101" s="2"/>
      <c r="CFE101" s="2"/>
      <c r="CFF101" s="2"/>
      <c r="CFI101" s="2"/>
      <c r="CFJ101" s="2"/>
      <c r="CFK101" s="2"/>
      <c r="CFL101" s="2"/>
      <c r="CFM101" s="2"/>
      <c r="CFN101" s="2"/>
      <c r="CFU101" s="2"/>
      <c r="CFV101" s="2"/>
      <c r="CFW101" s="2"/>
      <c r="CFX101" s="2"/>
      <c r="CGC101" s="2"/>
      <c r="CGD101" s="2"/>
      <c r="CGE101" s="2"/>
      <c r="CGF101" s="2"/>
      <c r="CGG101" s="2"/>
      <c r="CGH101" s="2"/>
      <c r="CGI101" s="2"/>
      <c r="CGJ101" s="2"/>
      <c r="CGK101" s="2"/>
      <c r="CGL101" s="2"/>
      <c r="CGM101" s="2"/>
      <c r="CGN101" s="2"/>
      <c r="CGO101" s="2"/>
      <c r="CGP101" s="2"/>
      <c r="CGQ101" s="2"/>
      <c r="CGR101" s="2"/>
      <c r="CGS101" s="2"/>
      <c r="CGT101" s="2"/>
      <c r="CGU101" s="2"/>
      <c r="CGV101" s="2"/>
      <c r="CGW101" s="2"/>
      <c r="CGX101" s="2"/>
      <c r="CGY101" s="2"/>
      <c r="CGZ101" s="2"/>
      <c r="CHC101" s="2"/>
      <c r="CHD101" s="2"/>
      <c r="CHI101" s="2"/>
      <c r="CHJ101" s="2"/>
      <c r="CHM101" s="2"/>
      <c r="CHN101" s="2"/>
      <c r="CHU101" s="2"/>
      <c r="CHV101" s="2"/>
      <c r="CHW101" s="2"/>
      <c r="CHX101" s="2"/>
      <c r="CHY101" s="2"/>
      <c r="CHZ101" s="2"/>
      <c r="CIA101" s="2"/>
      <c r="CIB101" s="2"/>
      <c r="CIE101" s="2"/>
      <c r="CIF101" s="2"/>
      <c r="CIG101" s="2"/>
      <c r="CIH101" s="2"/>
      <c r="CII101" s="2"/>
      <c r="CIJ101" s="2"/>
      <c r="CIK101" s="2"/>
      <c r="CIL101" s="2"/>
      <c r="CIM101" s="2"/>
      <c r="CIN101" s="2"/>
      <c r="CIO101" s="2"/>
      <c r="CIP101" s="2"/>
      <c r="CIQ101" s="2"/>
      <c r="CIR101" s="2"/>
      <c r="CIU101" s="2"/>
      <c r="CIV101" s="2"/>
      <c r="CIY101" s="2"/>
      <c r="CIZ101" s="2"/>
      <c r="CJA101" s="2"/>
      <c r="CJB101" s="2"/>
      <c r="CJC101" s="2"/>
      <c r="CJD101" s="2"/>
      <c r="CJE101" s="2"/>
      <c r="CJF101" s="2"/>
      <c r="CJG101" s="2"/>
      <c r="CJH101" s="2"/>
      <c r="CJI101" s="2"/>
      <c r="CJJ101" s="2"/>
      <c r="CJK101" s="2"/>
      <c r="CJL101" s="2"/>
      <c r="CJM101" s="2"/>
      <c r="CJN101" s="2"/>
      <c r="CJO101" s="2"/>
      <c r="CJP101" s="2"/>
      <c r="CJQ101" s="2"/>
      <c r="CJR101" s="2"/>
      <c r="CJU101" s="2"/>
      <c r="CJV101" s="2"/>
      <c r="CJW101" s="2"/>
      <c r="CJX101" s="2"/>
      <c r="CKA101" s="2"/>
      <c r="CKB101" s="2"/>
      <c r="CKC101" s="2"/>
      <c r="CKD101" s="2"/>
      <c r="CKE101" s="2"/>
      <c r="CKF101" s="2"/>
      <c r="CKG101" s="2"/>
      <c r="CKH101" s="2"/>
      <c r="CKK101" s="2"/>
      <c r="CKL101" s="2"/>
      <c r="CKQ101" s="2"/>
      <c r="CKR101" s="2"/>
      <c r="CKU101" s="2"/>
      <c r="CKV101" s="2"/>
      <c r="CLA101" s="2"/>
      <c r="CLB101" s="2"/>
      <c r="CLC101" s="2"/>
      <c r="CLD101" s="2"/>
      <c r="CLE101" s="2"/>
      <c r="CLF101" s="2"/>
      <c r="CLG101" s="2"/>
      <c r="CLH101" s="2"/>
      <c r="CLI101" s="2"/>
      <c r="CLJ101" s="2"/>
      <c r="CLK101" s="2"/>
      <c r="CLL101" s="2"/>
      <c r="CLM101" s="2"/>
      <c r="CLN101" s="2"/>
      <c r="CLQ101" s="2"/>
      <c r="CLR101" s="2"/>
      <c r="CLS101" s="2"/>
      <c r="CLT101" s="2"/>
      <c r="CLU101" s="2"/>
      <c r="CLV101" s="2"/>
      <c r="CLW101" s="2"/>
      <c r="CLX101" s="2"/>
      <c r="CMC101" s="2"/>
      <c r="CMD101" s="2"/>
      <c r="CME101" s="2"/>
      <c r="CMF101" s="2"/>
      <c r="CMI101" s="2"/>
      <c r="CMJ101" s="2"/>
      <c r="CMM101" s="2"/>
      <c r="CMN101" s="2"/>
      <c r="CMS101" s="2"/>
      <c r="CMT101" s="2"/>
      <c r="CMU101" s="2"/>
      <c r="CMV101" s="2"/>
      <c r="CMY101" s="2"/>
      <c r="CMZ101" s="2"/>
      <c r="CNA101" s="2"/>
      <c r="CNB101" s="2"/>
      <c r="CNC101" s="2"/>
      <c r="CND101" s="2"/>
      <c r="CNE101" s="2"/>
      <c r="CNF101" s="2"/>
      <c r="CNM101" s="2"/>
      <c r="CNN101" s="2"/>
      <c r="CNO101" s="2"/>
      <c r="CNP101" s="2"/>
      <c r="CNQ101" s="2"/>
      <c r="CNR101" s="2"/>
      <c r="CNS101" s="2"/>
      <c r="CNT101" s="2"/>
      <c r="CNU101" s="2"/>
      <c r="CNV101" s="2"/>
      <c r="CNW101" s="2"/>
      <c r="CNX101" s="2"/>
      <c r="CNY101" s="2"/>
      <c r="CNZ101" s="2"/>
      <c r="COC101" s="2"/>
      <c r="COD101" s="2"/>
      <c r="COE101" s="2"/>
      <c r="COF101" s="2"/>
      <c r="COG101" s="2"/>
      <c r="COH101" s="2"/>
      <c r="COI101" s="2"/>
      <c r="COJ101" s="2"/>
      <c r="COQ101" s="2"/>
      <c r="COR101" s="2"/>
      <c r="COU101" s="2"/>
      <c r="COV101" s="2"/>
      <c r="COW101" s="2"/>
      <c r="COX101" s="2"/>
      <c r="COY101" s="2"/>
      <c r="COZ101" s="2"/>
      <c r="CPA101" s="2"/>
      <c r="CPB101" s="2"/>
      <c r="CPE101" s="2"/>
      <c r="CPF101" s="2"/>
      <c r="CPG101" s="2"/>
      <c r="CPH101" s="2"/>
      <c r="CPK101" s="2"/>
      <c r="CPL101" s="2"/>
      <c r="CPM101" s="2"/>
      <c r="CPN101" s="2"/>
      <c r="CPO101" s="2"/>
      <c r="CPP101" s="2"/>
      <c r="CPS101" s="2"/>
      <c r="CPT101" s="2"/>
      <c r="CPU101" s="2"/>
      <c r="CPV101" s="2"/>
      <c r="CPY101" s="2"/>
      <c r="CPZ101" s="2"/>
      <c r="CQG101" s="2"/>
      <c r="CQH101" s="2"/>
      <c r="CQK101" s="2"/>
      <c r="CQL101" s="2"/>
      <c r="CQM101" s="2"/>
      <c r="CQN101" s="2"/>
      <c r="CQU101" s="2"/>
      <c r="CQV101" s="2"/>
      <c r="CQW101" s="2"/>
      <c r="CQX101" s="2"/>
      <c r="CRA101" s="2"/>
      <c r="CRB101" s="2"/>
      <c r="CRC101" s="2"/>
      <c r="CRD101" s="2"/>
      <c r="CRG101" s="2"/>
      <c r="CRH101" s="2"/>
      <c r="CRM101" s="2"/>
      <c r="CRN101" s="2"/>
      <c r="CRU101" s="2"/>
      <c r="CRV101" s="2"/>
      <c r="CRW101" s="2"/>
      <c r="CRX101" s="2"/>
      <c r="CRY101" s="2"/>
      <c r="CRZ101" s="2"/>
      <c r="CSE101" s="2"/>
      <c r="CSF101" s="2"/>
      <c r="CSI101" s="2"/>
      <c r="CSJ101" s="2"/>
      <c r="CSK101" s="2"/>
      <c r="CSL101" s="2"/>
      <c r="CSU101" s="2"/>
      <c r="CSV101" s="2"/>
      <c r="CSW101" s="2"/>
      <c r="CSX101" s="2"/>
      <c r="CTE101" s="2"/>
      <c r="CTF101" s="2"/>
      <c r="CTG101" s="2"/>
      <c r="CTH101" s="2"/>
      <c r="CTI101" s="2"/>
      <c r="CTJ101" s="2"/>
      <c r="CTK101" s="2"/>
      <c r="CTL101" s="2"/>
      <c r="CTM101" s="2"/>
      <c r="CTN101" s="2"/>
      <c r="CTO101" s="2"/>
      <c r="CTP101" s="2"/>
      <c r="CTQ101" s="2"/>
      <c r="CTR101" s="2"/>
      <c r="CTW101" s="2"/>
      <c r="CTX101" s="2"/>
      <c r="CTY101" s="2"/>
      <c r="CTZ101" s="2"/>
      <c r="CUA101" s="2"/>
      <c r="CUB101" s="2"/>
      <c r="CUE101" s="2"/>
      <c r="CUF101" s="2"/>
      <c r="CUI101" s="2"/>
      <c r="CUJ101" s="2"/>
      <c r="CUM101" s="2"/>
      <c r="CUN101" s="2"/>
      <c r="CUO101" s="2"/>
      <c r="CUP101" s="2"/>
      <c r="CUQ101" s="2"/>
      <c r="CUR101" s="2"/>
      <c r="CUS101" s="2"/>
      <c r="CUT101" s="2"/>
      <c r="CUY101" s="2"/>
      <c r="CUZ101" s="2"/>
      <c r="CVE101" s="2"/>
      <c r="CVF101" s="2"/>
      <c r="CVG101" s="2"/>
      <c r="CVH101" s="2"/>
      <c r="CVI101" s="2"/>
      <c r="CVJ101" s="2"/>
      <c r="CVK101" s="2"/>
      <c r="CVL101" s="2"/>
      <c r="CVO101" s="2"/>
      <c r="CVP101" s="2"/>
      <c r="CVQ101" s="2"/>
      <c r="CVR101" s="2"/>
      <c r="CVS101" s="2"/>
      <c r="CVT101" s="2"/>
      <c r="CVU101" s="2"/>
      <c r="CVV101" s="2"/>
      <c r="CVW101" s="2"/>
      <c r="CVX101" s="2"/>
      <c r="CVY101" s="2"/>
      <c r="CVZ101" s="2"/>
      <c r="CWA101" s="2"/>
      <c r="CWB101" s="2"/>
      <c r="CWC101" s="2"/>
      <c r="CWD101" s="2"/>
      <c r="CWE101" s="2"/>
      <c r="CWF101" s="2"/>
      <c r="CWG101" s="2"/>
      <c r="CWH101" s="2"/>
      <c r="CWI101" s="2"/>
      <c r="CWJ101" s="2"/>
      <c r="CWK101" s="2"/>
      <c r="CWL101" s="2"/>
      <c r="CWM101" s="2"/>
      <c r="CWN101" s="2"/>
      <c r="CWQ101" s="2"/>
      <c r="CWR101" s="2"/>
      <c r="CWW101" s="2"/>
      <c r="CWX101" s="2"/>
      <c r="CWY101" s="2"/>
      <c r="CWZ101" s="2"/>
      <c r="CXE101" s="2"/>
      <c r="CXF101" s="2"/>
      <c r="CXG101" s="2"/>
      <c r="CXH101" s="2"/>
      <c r="CXI101" s="2"/>
      <c r="CXJ101" s="2"/>
      <c r="CXK101" s="2"/>
      <c r="CXL101" s="2"/>
      <c r="CXM101" s="2"/>
      <c r="CXN101" s="2"/>
      <c r="CXO101" s="2"/>
      <c r="CXP101" s="2"/>
      <c r="CXQ101" s="2"/>
      <c r="CXR101" s="2"/>
      <c r="CXS101" s="2"/>
      <c r="CXT101" s="2"/>
      <c r="CXU101" s="2"/>
      <c r="CXV101" s="2"/>
      <c r="CXW101" s="2"/>
      <c r="CXX101" s="2"/>
      <c r="CYC101" s="2"/>
      <c r="CYD101" s="2"/>
      <c r="CYE101" s="2"/>
      <c r="CYF101" s="2"/>
      <c r="CYG101" s="2"/>
      <c r="CYH101" s="2"/>
      <c r="CYM101" s="2"/>
      <c r="CYN101" s="2"/>
      <c r="CYO101" s="2"/>
      <c r="CYP101" s="2"/>
      <c r="CYQ101" s="2"/>
      <c r="CYR101" s="2"/>
      <c r="CYU101" s="2"/>
      <c r="CYV101" s="2"/>
      <c r="CYY101" s="2"/>
      <c r="CYZ101" s="2"/>
      <c r="CZA101" s="2"/>
      <c r="CZB101" s="2"/>
      <c r="CZC101" s="2"/>
      <c r="CZD101" s="2"/>
      <c r="CZI101" s="2"/>
      <c r="CZJ101" s="2"/>
      <c r="CZK101" s="2"/>
      <c r="CZL101" s="2"/>
      <c r="CZO101" s="2"/>
      <c r="CZP101" s="2"/>
      <c r="CZQ101" s="2"/>
      <c r="CZR101" s="2"/>
      <c r="CZS101" s="2"/>
      <c r="CZT101" s="2"/>
      <c r="CZU101" s="2"/>
      <c r="CZV101" s="2"/>
      <c r="CZW101" s="2"/>
      <c r="CZX101" s="2"/>
      <c r="CZY101" s="2"/>
      <c r="CZZ101" s="2"/>
      <c r="DAC101" s="2"/>
      <c r="DAD101" s="2"/>
      <c r="DAK101" s="2"/>
      <c r="DAL101" s="2"/>
      <c r="DAO101" s="2"/>
      <c r="DAP101" s="2"/>
      <c r="DAQ101" s="2"/>
      <c r="DAR101" s="2"/>
      <c r="DAS101" s="2"/>
      <c r="DAT101" s="2"/>
      <c r="DAU101" s="2"/>
      <c r="DAV101" s="2"/>
      <c r="DAW101" s="2"/>
      <c r="DAX101" s="2"/>
      <c r="DAY101" s="2"/>
      <c r="DAZ101" s="2"/>
      <c r="DBI101" s="2"/>
      <c r="DBJ101" s="2"/>
      <c r="DBK101" s="2"/>
      <c r="DBL101" s="2"/>
      <c r="DBM101" s="2"/>
      <c r="DBN101" s="2"/>
      <c r="DBO101" s="2"/>
      <c r="DBP101" s="2"/>
      <c r="DBU101" s="2"/>
      <c r="DBV101" s="2"/>
      <c r="DBW101" s="2"/>
      <c r="DBX101" s="2"/>
      <c r="DBY101" s="2"/>
      <c r="DBZ101" s="2"/>
      <c r="DCA101" s="2"/>
      <c r="DCB101" s="2"/>
      <c r="DCC101" s="2"/>
      <c r="DCD101" s="2"/>
      <c r="DCE101" s="2"/>
      <c r="DCF101" s="2"/>
      <c r="DCG101" s="2"/>
      <c r="DCH101" s="2"/>
      <c r="DCI101" s="2"/>
      <c r="DCJ101" s="2"/>
      <c r="DCK101" s="2"/>
      <c r="DCL101" s="2"/>
      <c r="DCM101" s="2"/>
      <c r="DCN101" s="2"/>
      <c r="DCQ101" s="2"/>
      <c r="DCR101" s="2"/>
      <c r="DCW101" s="2"/>
      <c r="DCX101" s="2"/>
      <c r="DCY101" s="2"/>
      <c r="DCZ101" s="2"/>
      <c r="DDA101" s="2"/>
      <c r="DDB101" s="2"/>
      <c r="DDI101" s="2"/>
      <c r="DDJ101" s="2"/>
      <c r="DDW101" s="2"/>
      <c r="DDX101" s="2"/>
      <c r="DEC101" s="2"/>
      <c r="DED101" s="2"/>
      <c r="DEE101" s="2"/>
      <c r="DEF101" s="2"/>
      <c r="DEG101" s="2"/>
      <c r="DEH101" s="2"/>
      <c r="DEI101" s="2"/>
      <c r="DEJ101" s="2"/>
      <c r="DEM101" s="2"/>
      <c r="DEN101" s="2"/>
      <c r="DEO101" s="2"/>
      <c r="DEP101" s="2"/>
      <c r="DES101" s="2"/>
      <c r="DET101" s="2"/>
      <c r="DEW101" s="2"/>
      <c r="DEX101" s="2"/>
      <c r="DEY101" s="2"/>
      <c r="DEZ101" s="2"/>
      <c r="DFC101" s="2"/>
      <c r="DFD101" s="2"/>
      <c r="DFG101" s="2"/>
      <c r="DFH101" s="2"/>
      <c r="DFI101" s="2"/>
      <c r="DFJ101" s="2"/>
      <c r="DFM101" s="2"/>
      <c r="DFN101" s="2"/>
      <c r="DFO101" s="2"/>
      <c r="DFP101" s="2"/>
      <c r="DFS101" s="2"/>
      <c r="DFT101" s="2"/>
      <c r="DFW101" s="2"/>
      <c r="DFX101" s="2"/>
      <c r="DFY101" s="2"/>
      <c r="DFZ101" s="2"/>
      <c r="DGA101" s="2"/>
      <c r="DGB101" s="2"/>
      <c r="DGC101" s="2"/>
      <c r="DGD101" s="2"/>
      <c r="DGE101" s="2"/>
      <c r="DGF101" s="2"/>
      <c r="DGI101" s="2"/>
      <c r="DGJ101" s="2"/>
      <c r="DGK101" s="2"/>
      <c r="DGL101" s="2"/>
      <c r="DGM101" s="2"/>
      <c r="DGN101" s="2"/>
      <c r="DGO101" s="2"/>
      <c r="DGP101" s="2"/>
      <c r="DGQ101" s="2"/>
      <c r="DGR101" s="2"/>
      <c r="DGW101" s="2"/>
      <c r="DGX101" s="2"/>
      <c r="DGY101" s="2"/>
      <c r="DGZ101" s="2"/>
      <c r="DHA101" s="2"/>
      <c r="DHB101" s="2"/>
      <c r="DHC101" s="2"/>
      <c r="DHD101" s="2"/>
      <c r="DHE101" s="2"/>
      <c r="DHF101" s="2"/>
      <c r="DHO101" s="2"/>
      <c r="DHP101" s="2"/>
      <c r="DHS101" s="2"/>
      <c r="DHT101" s="2"/>
      <c r="DHU101" s="2"/>
      <c r="DHV101" s="2"/>
      <c r="DHW101" s="2"/>
      <c r="DHX101" s="2"/>
      <c r="DHY101" s="2"/>
      <c r="DHZ101" s="2"/>
      <c r="DIA101" s="2"/>
      <c r="DIB101" s="2"/>
      <c r="DIC101" s="2"/>
      <c r="DID101" s="2"/>
      <c r="DIE101" s="2"/>
      <c r="DIF101" s="2"/>
      <c r="DIG101" s="2"/>
      <c r="DIH101" s="2"/>
      <c r="DIK101" s="2"/>
      <c r="DIL101" s="2"/>
      <c r="DIM101" s="2"/>
      <c r="DIN101" s="2"/>
      <c r="DIO101" s="2"/>
      <c r="DIP101" s="2"/>
      <c r="DIQ101" s="2"/>
      <c r="DIR101" s="2"/>
      <c r="DIY101" s="2"/>
      <c r="DIZ101" s="2"/>
      <c r="DJC101" s="2"/>
      <c r="DJD101" s="2"/>
      <c r="DJE101" s="2"/>
      <c r="DJF101" s="2"/>
      <c r="DJG101" s="2"/>
      <c r="DJH101" s="2"/>
      <c r="DJI101" s="2"/>
      <c r="DJJ101" s="2"/>
      <c r="DJK101" s="2"/>
      <c r="DJL101" s="2"/>
      <c r="DJM101" s="2"/>
      <c r="DJN101" s="2"/>
      <c r="DJQ101" s="2"/>
      <c r="DJR101" s="2"/>
      <c r="DJW101" s="2"/>
      <c r="DJX101" s="2"/>
      <c r="DJY101" s="2"/>
      <c r="DJZ101" s="2"/>
      <c r="DKA101" s="2"/>
      <c r="DKB101" s="2"/>
      <c r="DKE101" s="2"/>
      <c r="DKF101" s="2"/>
      <c r="DKK101" s="2"/>
      <c r="DKL101" s="2"/>
      <c r="DKM101" s="2"/>
      <c r="DKN101" s="2"/>
      <c r="DKQ101" s="2"/>
      <c r="DKR101" s="2"/>
      <c r="DKU101" s="2"/>
      <c r="DKV101" s="2"/>
      <c r="DKW101" s="2"/>
      <c r="DKX101" s="2"/>
      <c r="DKY101" s="2"/>
      <c r="DKZ101" s="2"/>
      <c r="DLA101" s="2"/>
      <c r="DLB101" s="2"/>
      <c r="DLC101" s="2"/>
      <c r="DLD101" s="2"/>
      <c r="DLE101" s="2"/>
      <c r="DLF101" s="2"/>
      <c r="DLG101" s="2"/>
      <c r="DLH101" s="2"/>
      <c r="DLI101" s="2"/>
      <c r="DLJ101" s="2"/>
      <c r="DLK101" s="2"/>
      <c r="DLL101" s="2"/>
      <c r="DLM101" s="2"/>
      <c r="DLN101" s="2"/>
      <c r="DLO101" s="2"/>
      <c r="DLP101" s="2"/>
      <c r="DLU101" s="2"/>
      <c r="DLV101" s="2"/>
      <c r="DLW101" s="2"/>
      <c r="DLX101" s="2"/>
      <c r="DMA101" s="2"/>
      <c r="DMB101" s="2"/>
      <c r="DMC101" s="2"/>
      <c r="DMD101" s="2"/>
      <c r="DME101" s="2"/>
      <c r="DMF101" s="2"/>
      <c r="DMG101" s="2"/>
      <c r="DMH101" s="2"/>
      <c r="DMI101" s="2"/>
      <c r="DMJ101" s="2"/>
      <c r="DMM101" s="2"/>
      <c r="DMN101" s="2"/>
      <c r="DMO101" s="2"/>
      <c r="DMP101" s="2"/>
      <c r="DMQ101" s="2"/>
      <c r="DMR101" s="2"/>
      <c r="DMS101" s="2"/>
      <c r="DMT101" s="2"/>
      <c r="DMW101" s="2"/>
      <c r="DMX101" s="2"/>
      <c r="DMY101" s="2"/>
      <c r="DMZ101" s="2"/>
      <c r="DNA101" s="2"/>
      <c r="DNB101" s="2"/>
      <c r="DNC101" s="2"/>
      <c r="DND101" s="2"/>
      <c r="DNK101" s="2"/>
      <c r="DNL101" s="2"/>
      <c r="DNO101" s="2"/>
      <c r="DNP101" s="2"/>
      <c r="DNQ101" s="2"/>
      <c r="DNR101" s="2"/>
      <c r="DNU101" s="2"/>
      <c r="DNV101" s="2"/>
      <c r="DOE101" s="2"/>
      <c r="DOF101" s="2"/>
      <c r="DOG101" s="2"/>
      <c r="DOH101" s="2"/>
      <c r="DOM101" s="2"/>
      <c r="DON101" s="2"/>
      <c r="DOO101" s="2"/>
      <c r="DOP101" s="2"/>
      <c r="DOW101" s="2"/>
      <c r="DOX101" s="2"/>
      <c r="DPA101" s="2"/>
      <c r="DPB101" s="2"/>
      <c r="DPC101" s="2"/>
      <c r="DPD101" s="2"/>
      <c r="DPG101" s="2"/>
      <c r="DPH101" s="2"/>
      <c r="DPI101" s="2"/>
      <c r="DPJ101" s="2"/>
      <c r="DPK101" s="2"/>
      <c r="DPL101" s="2"/>
      <c r="DPQ101" s="2"/>
      <c r="DPR101" s="2"/>
      <c r="DPS101" s="2"/>
      <c r="DPT101" s="2"/>
      <c r="DPU101" s="2"/>
      <c r="DPV101" s="2"/>
      <c r="DPW101" s="2"/>
      <c r="DPX101" s="2"/>
      <c r="DPY101" s="2"/>
      <c r="DPZ101" s="2"/>
      <c r="DQA101" s="2"/>
      <c r="DQB101" s="2"/>
      <c r="DQC101" s="2"/>
      <c r="DQD101" s="2"/>
      <c r="DQE101" s="2"/>
      <c r="DQF101" s="2"/>
      <c r="DQS101" s="2"/>
      <c r="DQT101" s="2"/>
      <c r="DQU101" s="2"/>
      <c r="DQV101" s="2"/>
      <c r="DQY101" s="2"/>
      <c r="DQZ101" s="2"/>
      <c r="DRA101" s="2"/>
      <c r="DRB101" s="2"/>
      <c r="DRC101" s="2"/>
      <c r="DRD101" s="2"/>
      <c r="DRE101" s="2"/>
      <c r="DRF101" s="2"/>
      <c r="DRI101" s="2"/>
      <c r="DRJ101" s="2"/>
      <c r="DRK101" s="2"/>
      <c r="DRL101" s="2"/>
      <c r="DRM101" s="2"/>
      <c r="DRN101" s="2"/>
      <c r="DRO101" s="2"/>
      <c r="DRP101" s="2"/>
      <c r="DRQ101" s="2"/>
      <c r="DRR101" s="2"/>
      <c r="DRS101" s="2"/>
      <c r="DRT101" s="2"/>
      <c r="DRU101" s="2"/>
      <c r="DRV101" s="2"/>
      <c r="DRW101" s="2"/>
      <c r="DRX101" s="2"/>
      <c r="DRY101" s="2"/>
      <c r="DRZ101" s="2"/>
      <c r="DSE101" s="2"/>
      <c r="DSF101" s="2"/>
      <c r="DSG101" s="2"/>
      <c r="DSH101" s="2"/>
      <c r="DSI101" s="2"/>
      <c r="DSJ101" s="2"/>
      <c r="DSK101" s="2"/>
      <c r="DSL101" s="2"/>
      <c r="DSM101" s="2"/>
      <c r="DSN101" s="2"/>
      <c r="DSO101" s="2"/>
      <c r="DSP101" s="2"/>
      <c r="DSU101" s="2"/>
      <c r="DSV101" s="2"/>
      <c r="DSW101" s="2"/>
      <c r="DSX101" s="2"/>
      <c r="DTG101" s="2"/>
      <c r="DTH101" s="2"/>
      <c r="DTS101" s="2"/>
      <c r="DTT101" s="2"/>
      <c r="DTW101" s="2"/>
      <c r="DTX101" s="2"/>
      <c r="DTY101" s="2"/>
      <c r="DTZ101" s="2"/>
      <c r="DUE101" s="2"/>
      <c r="DUF101" s="2"/>
      <c r="DUI101" s="2"/>
      <c r="DUJ101" s="2"/>
      <c r="DUK101" s="2"/>
      <c r="DUL101" s="2"/>
      <c r="DUM101" s="2"/>
      <c r="DUN101" s="2"/>
      <c r="DUQ101" s="2"/>
      <c r="DUR101" s="2"/>
      <c r="DVE101" s="2"/>
      <c r="DVF101" s="2"/>
      <c r="DVG101" s="2"/>
      <c r="DVH101" s="2"/>
      <c r="DVI101" s="2"/>
      <c r="DVJ101" s="2"/>
      <c r="DVK101" s="2"/>
      <c r="DVL101" s="2"/>
      <c r="DVM101" s="2"/>
      <c r="DVN101" s="2"/>
      <c r="DVO101" s="2"/>
      <c r="DVP101" s="2"/>
      <c r="DVS101" s="2"/>
      <c r="DVT101" s="2"/>
      <c r="DVU101" s="2"/>
      <c r="DVV101" s="2"/>
      <c r="DVY101" s="2"/>
      <c r="DVZ101" s="2"/>
      <c r="DWA101" s="2"/>
      <c r="DWB101" s="2"/>
      <c r="DWC101" s="2"/>
      <c r="DWD101" s="2"/>
      <c r="DWE101" s="2"/>
      <c r="DWF101" s="2"/>
      <c r="DWG101" s="2"/>
      <c r="DWH101" s="2"/>
      <c r="DWK101" s="2"/>
      <c r="DWL101" s="2"/>
      <c r="DWM101" s="2"/>
      <c r="DWN101" s="2"/>
      <c r="DWQ101" s="2"/>
      <c r="DWR101" s="2"/>
      <c r="DWU101" s="2"/>
      <c r="DWV101" s="2"/>
      <c r="DWW101" s="2"/>
      <c r="DWX101" s="2"/>
      <c r="DWY101" s="2"/>
      <c r="DWZ101" s="2"/>
      <c r="DXA101" s="2"/>
      <c r="DXB101" s="2"/>
      <c r="DXM101" s="2"/>
      <c r="DXN101" s="2"/>
      <c r="DXO101" s="2"/>
      <c r="DXP101" s="2"/>
      <c r="DXQ101" s="2"/>
      <c r="DXR101" s="2"/>
      <c r="DXW101" s="2"/>
      <c r="DXX101" s="2"/>
      <c r="DXY101" s="2"/>
      <c r="DXZ101" s="2"/>
      <c r="DYE101" s="2"/>
      <c r="DYF101" s="2"/>
      <c r="DYG101" s="2"/>
      <c r="DYH101" s="2"/>
      <c r="DYK101" s="2"/>
      <c r="DYL101" s="2"/>
      <c r="DYM101" s="2"/>
      <c r="DYN101" s="2"/>
      <c r="DYS101" s="2"/>
      <c r="DYT101" s="2"/>
      <c r="DYU101" s="2"/>
      <c r="DYV101" s="2"/>
      <c r="DYW101" s="2"/>
      <c r="DYX101" s="2"/>
      <c r="DZA101" s="2"/>
      <c r="DZB101" s="2"/>
      <c r="DZE101" s="2"/>
      <c r="DZF101" s="2"/>
      <c r="DZK101" s="2"/>
      <c r="DZL101" s="2"/>
      <c r="DZQ101" s="2"/>
      <c r="DZR101" s="2"/>
      <c r="DZS101" s="2"/>
      <c r="DZT101" s="2"/>
      <c r="DZU101" s="2"/>
      <c r="DZV101" s="2"/>
      <c r="DZY101" s="2"/>
      <c r="DZZ101" s="2"/>
      <c r="EAA101" s="2"/>
      <c r="EAB101" s="2"/>
      <c r="EAC101" s="2"/>
      <c r="EAD101" s="2"/>
      <c r="EAE101" s="2"/>
      <c r="EAF101" s="2"/>
      <c r="EAG101" s="2"/>
      <c r="EAH101" s="2"/>
      <c r="EAI101" s="2"/>
      <c r="EAJ101" s="2"/>
      <c r="EAM101" s="2"/>
      <c r="EAN101" s="2"/>
      <c r="EAQ101" s="2"/>
      <c r="EAR101" s="2"/>
      <c r="EAU101" s="2"/>
      <c r="EAV101" s="2"/>
      <c r="EAY101" s="2"/>
      <c r="EAZ101" s="2"/>
      <c r="EBC101" s="2"/>
      <c r="EBD101" s="2"/>
      <c r="EBE101" s="2"/>
      <c r="EBF101" s="2"/>
      <c r="EBI101" s="2"/>
      <c r="EBJ101" s="2"/>
      <c r="EBK101" s="2"/>
      <c r="EBL101" s="2"/>
      <c r="EBQ101" s="2"/>
      <c r="EBR101" s="2"/>
      <c r="EBS101" s="2"/>
      <c r="EBT101" s="2"/>
      <c r="EBW101" s="2"/>
      <c r="EBX101" s="2"/>
      <c r="EBY101" s="2"/>
      <c r="EBZ101" s="2"/>
      <c r="ECC101" s="2"/>
      <c r="ECD101" s="2"/>
      <c r="ECE101" s="2"/>
      <c r="ECF101" s="2"/>
      <c r="ECI101" s="2"/>
      <c r="ECJ101" s="2"/>
      <c r="ECK101" s="2"/>
      <c r="ECL101" s="2"/>
      <c r="ECM101" s="2"/>
      <c r="ECN101" s="2"/>
      <c r="ECO101" s="2"/>
      <c r="ECP101" s="2"/>
      <c r="ECQ101" s="2"/>
      <c r="ECR101" s="2"/>
      <c r="ECS101" s="2"/>
      <c r="ECT101" s="2"/>
      <c r="ECU101" s="2"/>
      <c r="ECV101" s="2"/>
      <c r="ECW101" s="2"/>
      <c r="ECX101" s="2"/>
      <c r="EDC101" s="2"/>
      <c r="EDD101" s="2"/>
      <c r="EDI101" s="2"/>
      <c r="EDJ101" s="2"/>
      <c r="EDM101" s="2"/>
      <c r="EDN101" s="2"/>
      <c r="EDO101" s="2"/>
      <c r="EDP101" s="2"/>
      <c r="EDQ101" s="2"/>
      <c r="EDR101" s="2"/>
      <c r="EDS101" s="2"/>
      <c r="EDT101" s="2"/>
      <c r="EDU101" s="2"/>
      <c r="EDV101" s="2"/>
      <c r="EDW101" s="2"/>
      <c r="EDX101" s="2"/>
      <c r="EDY101" s="2"/>
      <c r="EDZ101" s="2"/>
      <c r="EEA101" s="2"/>
      <c r="EEB101" s="2"/>
      <c r="EEC101" s="2"/>
      <c r="EED101" s="2"/>
      <c r="EEE101" s="2"/>
      <c r="EEF101" s="2"/>
      <c r="EEG101" s="2"/>
      <c r="EEH101" s="2"/>
      <c r="EEI101" s="2"/>
      <c r="EEJ101" s="2"/>
      <c r="EEO101" s="2"/>
      <c r="EEP101" s="2"/>
      <c r="EEQ101" s="2"/>
      <c r="EER101" s="2"/>
      <c r="EEY101" s="2"/>
      <c r="EEZ101" s="2"/>
      <c r="EFA101" s="2"/>
      <c r="EFB101" s="2"/>
      <c r="EFC101" s="2"/>
      <c r="EFD101" s="2"/>
      <c r="EFE101" s="2"/>
      <c r="EFF101" s="2"/>
      <c r="EFG101" s="2"/>
      <c r="EFH101" s="2"/>
      <c r="EFQ101" s="2"/>
      <c r="EFR101" s="2"/>
      <c r="EFS101" s="2"/>
      <c r="EFT101" s="2"/>
      <c r="EFW101" s="2"/>
      <c r="EFX101" s="2"/>
      <c r="EGC101" s="2"/>
      <c r="EGD101" s="2"/>
      <c r="EGE101" s="2"/>
      <c r="EGF101" s="2"/>
      <c r="EGI101" s="2"/>
      <c r="EGJ101" s="2"/>
      <c r="EGM101" s="2"/>
      <c r="EGN101" s="2"/>
      <c r="EGQ101" s="2"/>
      <c r="EGR101" s="2"/>
      <c r="EGS101" s="2"/>
      <c r="EGT101" s="2"/>
      <c r="EGU101" s="2"/>
      <c r="EGV101" s="2"/>
      <c r="EGY101" s="2"/>
      <c r="EGZ101" s="2"/>
      <c r="EHA101" s="2"/>
      <c r="EHB101" s="2"/>
      <c r="EHC101" s="2"/>
      <c r="EHD101" s="2"/>
      <c r="EHI101" s="2"/>
      <c r="EHJ101" s="2"/>
      <c r="EHK101" s="2"/>
      <c r="EHL101" s="2"/>
      <c r="EHM101" s="2"/>
      <c r="EHN101" s="2"/>
      <c r="EHO101" s="2"/>
      <c r="EHP101" s="2"/>
      <c r="EHQ101" s="2"/>
      <c r="EHR101" s="2"/>
      <c r="EHS101" s="2"/>
      <c r="EHT101" s="2"/>
      <c r="EHU101" s="2"/>
      <c r="EHV101" s="2"/>
      <c r="EHW101" s="2"/>
      <c r="EHX101" s="2"/>
      <c r="EHY101" s="2"/>
      <c r="EHZ101" s="2"/>
      <c r="EIA101" s="2"/>
      <c r="EIB101" s="2"/>
      <c r="EIC101" s="2"/>
      <c r="EID101" s="2"/>
      <c r="EIE101" s="2"/>
      <c r="EIF101" s="2"/>
      <c r="EIG101" s="2"/>
      <c r="EIH101" s="2"/>
      <c r="EII101" s="2"/>
      <c r="EIJ101" s="2"/>
      <c r="EIM101" s="2"/>
      <c r="EIN101" s="2"/>
      <c r="EIO101" s="2"/>
      <c r="EIP101" s="2"/>
      <c r="EIQ101" s="2"/>
      <c r="EIR101" s="2"/>
      <c r="EIS101" s="2"/>
      <c r="EIT101" s="2"/>
      <c r="EIU101" s="2"/>
      <c r="EIV101" s="2"/>
      <c r="EIW101" s="2"/>
      <c r="EIX101" s="2"/>
      <c r="EJI101" s="2"/>
      <c r="EJJ101" s="2"/>
      <c r="EJK101" s="2"/>
      <c r="EJL101" s="2"/>
      <c r="EJM101" s="2"/>
      <c r="EJN101" s="2"/>
      <c r="EJO101" s="2"/>
      <c r="EJP101" s="2"/>
      <c r="EJS101" s="2"/>
      <c r="EJT101" s="2"/>
      <c r="EJU101" s="2"/>
      <c r="EJV101" s="2"/>
      <c r="EJW101" s="2"/>
      <c r="EJX101" s="2"/>
      <c r="EJY101" s="2"/>
      <c r="EJZ101" s="2"/>
      <c r="EKE101" s="2"/>
      <c r="EKF101" s="2"/>
      <c r="EKG101" s="2"/>
      <c r="EKH101" s="2"/>
      <c r="EKI101" s="2"/>
      <c r="EKJ101" s="2"/>
      <c r="EKK101" s="2"/>
      <c r="EKL101" s="2"/>
      <c r="EKM101" s="2"/>
      <c r="EKN101" s="2"/>
      <c r="EKO101" s="2"/>
      <c r="EKP101" s="2"/>
      <c r="EKQ101" s="2"/>
      <c r="EKR101" s="2"/>
      <c r="EKS101" s="2"/>
      <c r="EKT101" s="2"/>
      <c r="EKW101" s="2"/>
      <c r="EKX101" s="2"/>
      <c r="EKY101" s="2"/>
      <c r="EKZ101" s="2"/>
      <c r="ELA101" s="2"/>
      <c r="ELB101" s="2"/>
      <c r="ELC101" s="2"/>
      <c r="ELD101" s="2"/>
      <c r="ELE101" s="2"/>
      <c r="ELF101" s="2"/>
      <c r="ELG101" s="2"/>
      <c r="ELH101" s="2"/>
      <c r="ELI101" s="2"/>
      <c r="ELJ101" s="2"/>
      <c r="ELM101" s="2"/>
      <c r="ELN101" s="2"/>
      <c r="ELO101" s="2"/>
      <c r="ELP101" s="2"/>
      <c r="ELS101" s="2"/>
      <c r="ELT101" s="2"/>
      <c r="ELU101" s="2"/>
      <c r="ELV101" s="2"/>
      <c r="ELW101" s="2"/>
      <c r="ELX101" s="2"/>
      <c r="EMA101" s="2"/>
      <c r="EMB101" s="2"/>
      <c r="EMC101" s="2"/>
      <c r="EMD101" s="2"/>
      <c r="EME101" s="2"/>
      <c r="EMF101" s="2"/>
      <c r="EMG101" s="2"/>
      <c r="EMH101" s="2"/>
      <c r="EMI101" s="2"/>
      <c r="EMJ101" s="2"/>
      <c r="EMM101" s="2"/>
      <c r="EMN101" s="2"/>
      <c r="EMO101" s="2"/>
      <c r="EMP101" s="2"/>
      <c r="EMQ101" s="2"/>
      <c r="EMR101" s="2"/>
      <c r="EMS101" s="2"/>
      <c r="EMT101" s="2"/>
      <c r="EMU101" s="2"/>
      <c r="EMV101" s="2"/>
      <c r="EMW101" s="2"/>
      <c r="EMX101" s="2"/>
      <c r="EMY101" s="2"/>
      <c r="EMZ101" s="2"/>
      <c r="ENA101" s="2"/>
      <c r="ENB101" s="2"/>
      <c r="ENC101" s="2"/>
      <c r="END101" s="2"/>
      <c r="ENE101" s="2"/>
      <c r="ENF101" s="2"/>
      <c r="ENG101" s="2"/>
      <c r="ENH101" s="2"/>
      <c r="ENK101" s="2"/>
      <c r="ENL101" s="2"/>
      <c r="ENM101" s="2"/>
      <c r="ENN101" s="2"/>
      <c r="ENO101" s="2"/>
      <c r="ENP101" s="2"/>
      <c r="ENQ101" s="2"/>
      <c r="ENR101" s="2"/>
      <c r="ENU101" s="2"/>
      <c r="ENV101" s="2"/>
      <c r="ENW101" s="2"/>
      <c r="ENX101" s="2"/>
      <c r="ENY101" s="2"/>
      <c r="ENZ101" s="2"/>
      <c r="EOC101" s="2"/>
      <c r="EOD101" s="2"/>
      <c r="EOE101" s="2"/>
      <c r="EOF101" s="2"/>
      <c r="EOG101" s="2"/>
      <c r="EOH101" s="2"/>
      <c r="EOO101" s="2"/>
      <c r="EOP101" s="2"/>
      <c r="EOQ101" s="2"/>
      <c r="EOR101" s="2"/>
      <c r="EOS101" s="2"/>
      <c r="EOT101" s="2"/>
      <c r="EPA101" s="2"/>
      <c r="EPB101" s="2"/>
      <c r="EPG101" s="2"/>
      <c r="EPH101" s="2"/>
      <c r="EPK101" s="2"/>
      <c r="EPL101" s="2"/>
      <c r="EPQ101" s="2"/>
      <c r="EPR101" s="2"/>
      <c r="EPS101" s="2"/>
      <c r="EPT101" s="2"/>
      <c r="EPU101" s="2"/>
      <c r="EPV101" s="2"/>
      <c r="EPY101" s="2"/>
      <c r="EPZ101" s="2"/>
      <c r="EQC101" s="2"/>
      <c r="EQD101" s="2"/>
      <c r="EQE101" s="2"/>
      <c r="EQF101" s="2"/>
      <c r="EQG101" s="2"/>
      <c r="EQH101" s="2"/>
      <c r="EQO101" s="2"/>
      <c r="EQP101" s="2"/>
      <c r="EQS101" s="2"/>
      <c r="EQT101" s="2"/>
      <c r="EQW101" s="2"/>
      <c r="EQX101" s="2"/>
      <c r="EQY101" s="2"/>
      <c r="EQZ101" s="2"/>
      <c r="ERA101" s="2"/>
      <c r="ERB101" s="2"/>
      <c r="ERC101" s="2"/>
      <c r="ERD101" s="2"/>
      <c r="ERE101" s="2"/>
      <c r="ERF101" s="2"/>
      <c r="ERG101" s="2"/>
      <c r="ERH101" s="2"/>
      <c r="ERI101" s="2"/>
      <c r="ERJ101" s="2"/>
      <c r="ERK101" s="2"/>
      <c r="ERL101" s="2"/>
      <c r="ERM101" s="2"/>
      <c r="ERN101" s="2"/>
      <c r="ERO101" s="2"/>
      <c r="ERP101" s="2"/>
      <c r="ERQ101" s="2"/>
      <c r="ERR101" s="2"/>
      <c r="ERU101" s="2"/>
      <c r="ERV101" s="2"/>
      <c r="ERW101" s="2"/>
      <c r="ERX101" s="2"/>
      <c r="ERY101" s="2"/>
      <c r="ERZ101" s="2"/>
      <c r="ESA101" s="2"/>
      <c r="ESB101" s="2"/>
      <c r="ESE101" s="2"/>
      <c r="ESF101" s="2"/>
      <c r="ESM101" s="2"/>
      <c r="ESN101" s="2"/>
      <c r="ESO101" s="2"/>
      <c r="ESP101" s="2"/>
      <c r="ESW101" s="2"/>
      <c r="ESX101" s="2"/>
      <c r="ESY101" s="2"/>
      <c r="ESZ101" s="2"/>
      <c r="ETA101" s="2"/>
      <c r="ETB101" s="2"/>
      <c r="ETE101" s="2"/>
      <c r="ETF101" s="2"/>
      <c r="ETI101" s="2"/>
      <c r="ETJ101" s="2"/>
      <c r="ETK101" s="2"/>
      <c r="ETL101" s="2"/>
      <c r="ETM101" s="2"/>
      <c r="ETN101" s="2"/>
      <c r="ETO101" s="2"/>
      <c r="ETP101" s="2"/>
      <c r="ETQ101" s="2"/>
      <c r="ETR101" s="2"/>
      <c r="ETS101" s="2"/>
      <c r="ETT101" s="2"/>
      <c r="ETW101" s="2"/>
      <c r="ETX101" s="2"/>
      <c r="ETY101" s="2"/>
      <c r="ETZ101" s="2"/>
      <c r="EUA101" s="2"/>
      <c r="EUB101" s="2"/>
      <c r="EUC101" s="2"/>
      <c r="EUD101" s="2"/>
      <c r="EUE101" s="2"/>
      <c r="EUF101" s="2"/>
      <c r="EUG101" s="2"/>
      <c r="EUH101" s="2"/>
      <c r="EUK101" s="2"/>
      <c r="EUL101" s="2"/>
      <c r="EUM101" s="2"/>
      <c r="EUN101" s="2"/>
      <c r="EUQ101" s="2"/>
      <c r="EUR101" s="2"/>
      <c r="EUS101" s="2"/>
      <c r="EUT101" s="2"/>
      <c r="EUU101" s="2"/>
      <c r="EUV101" s="2"/>
      <c r="EUW101" s="2"/>
      <c r="EUX101" s="2"/>
      <c r="EUY101" s="2"/>
      <c r="EUZ101" s="2"/>
      <c r="EVA101" s="2"/>
      <c r="EVB101" s="2"/>
      <c r="EVK101" s="2"/>
      <c r="EVL101" s="2"/>
      <c r="EVM101" s="2"/>
      <c r="EVN101" s="2"/>
      <c r="EVO101" s="2"/>
      <c r="EVP101" s="2"/>
      <c r="EVQ101" s="2"/>
      <c r="EVR101" s="2"/>
      <c r="EVS101" s="2"/>
      <c r="EVT101" s="2"/>
      <c r="EVU101" s="2"/>
      <c r="EVV101" s="2"/>
      <c r="EVY101" s="2"/>
      <c r="EVZ101" s="2"/>
      <c r="EWC101" s="2"/>
      <c r="EWD101" s="2"/>
      <c r="EWG101" s="2"/>
      <c r="EWH101" s="2"/>
      <c r="EWI101" s="2"/>
      <c r="EWJ101" s="2"/>
      <c r="EWM101" s="2"/>
      <c r="EWN101" s="2"/>
      <c r="EWO101" s="2"/>
      <c r="EWP101" s="2"/>
      <c r="EWU101" s="2"/>
      <c r="EWV101" s="2"/>
      <c r="EWW101" s="2"/>
      <c r="EWX101" s="2"/>
      <c r="EWY101" s="2"/>
      <c r="EWZ101" s="2"/>
      <c r="EXE101" s="2"/>
      <c r="EXF101" s="2"/>
      <c r="EXG101" s="2"/>
      <c r="EXH101" s="2"/>
      <c r="EXI101" s="2"/>
      <c r="EXJ101" s="2"/>
      <c r="EXK101" s="2"/>
      <c r="EXL101" s="2"/>
      <c r="EXO101" s="2"/>
      <c r="EXP101" s="2"/>
      <c r="EXQ101" s="2"/>
      <c r="EXR101" s="2"/>
      <c r="EXS101" s="2"/>
      <c r="EXT101" s="2"/>
      <c r="EXU101" s="2"/>
      <c r="EXV101" s="2"/>
      <c r="EXW101" s="2"/>
      <c r="EXX101" s="2"/>
      <c r="EYA101" s="2"/>
      <c r="EYB101" s="2"/>
      <c r="EYC101" s="2"/>
      <c r="EYD101" s="2"/>
      <c r="EYE101" s="2"/>
      <c r="EYF101" s="2"/>
      <c r="EYG101" s="2"/>
      <c r="EYH101" s="2"/>
      <c r="EYI101" s="2"/>
      <c r="EYJ101" s="2"/>
      <c r="EYK101" s="2"/>
      <c r="EYL101" s="2"/>
      <c r="EYQ101" s="2"/>
      <c r="EYR101" s="2"/>
      <c r="EYS101" s="2"/>
      <c r="EYT101" s="2"/>
      <c r="EYU101" s="2"/>
      <c r="EYV101" s="2"/>
      <c r="EZA101" s="2"/>
      <c r="EZB101" s="2"/>
      <c r="EZC101" s="2"/>
      <c r="EZD101" s="2"/>
      <c r="EZE101" s="2"/>
      <c r="EZF101" s="2"/>
      <c r="EZG101" s="2"/>
      <c r="EZH101" s="2"/>
      <c r="EZI101" s="2"/>
      <c r="EZJ101" s="2"/>
      <c r="EZK101" s="2"/>
      <c r="EZL101" s="2"/>
      <c r="EZM101" s="2"/>
      <c r="EZN101" s="2"/>
      <c r="EZO101" s="2"/>
      <c r="EZP101" s="2"/>
      <c r="EZS101" s="2"/>
      <c r="EZT101" s="2"/>
      <c r="EZW101" s="2"/>
      <c r="EZX101" s="2"/>
      <c r="FAC101" s="2"/>
      <c r="FAD101" s="2"/>
      <c r="FAE101" s="2"/>
      <c r="FAF101" s="2"/>
      <c r="FAM101" s="2"/>
      <c r="FAN101" s="2"/>
      <c r="FAS101" s="2"/>
      <c r="FAT101" s="2"/>
      <c r="FAU101" s="2"/>
      <c r="FAV101" s="2"/>
      <c r="FAY101" s="2"/>
      <c r="FAZ101" s="2"/>
      <c r="FBC101" s="2"/>
      <c r="FBD101" s="2"/>
      <c r="FBE101" s="2"/>
      <c r="FBF101" s="2"/>
      <c r="FBI101" s="2"/>
      <c r="FBJ101" s="2"/>
      <c r="FBK101" s="2"/>
      <c r="FBL101" s="2"/>
      <c r="FBM101" s="2"/>
      <c r="FBN101" s="2"/>
      <c r="FBS101" s="2"/>
      <c r="FBT101" s="2"/>
      <c r="FBU101" s="2"/>
      <c r="FBV101" s="2"/>
      <c r="FBW101" s="2"/>
      <c r="FBX101" s="2"/>
      <c r="FBY101" s="2"/>
      <c r="FBZ101" s="2"/>
      <c r="FCA101" s="2"/>
      <c r="FCB101" s="2"/>
      <c r="FCI101" s="2"/>
      <c r="FCJ101" s="2"/>
      <c r="FCS101" s="2"/>
      <c r="FCT101" s="2"/>
    </row>
    <row r="102" spans="7:2048 2051:3072 3079:4096 4101:4154" x14ac:dyDescent="0.25">
      <c r="G102" s="2"/>
      <c r="H102" s="2"/>
      <c r="K102" s="2"/>
      <c r="L102" s="2"/>
      <c r="M102" s="2"/>
      <c r="N102" s="2"/>
      <c r="O102" s="2"/>
      <c r="P102" s="2"/>
      <c r="S102" s="2"/>
      <c r="T102" s="2"/>
      <c r="U102" s="2"/>
      <c r="V102" s="2"/>
      <c r="W102" s="2"/>
      <c r="X102" s="2"/>
      <c r="Y102" s="2"/>
      <c r="Z102" s="2"/>
      <c r="AA102" s="2"/>
      <c r="AB102" s="2"/>
      <c r="AC102" s="2"/>
      <c r="AD102" s="2"/>
      <c r="AE102" s="2"/>
      <c r="AF102" s="2"/>
      <c r="AG102" s="2"/>
      <c r="AH102" s="2"/>
      <c r="AK102" s="2"/>
      <c r="AL102" s="2"/>
      <c r="AM102" s="2"/>
      <c r="AN102" s="2"/>
      <c r="AO102" s="2"/>
      <c r="AP102" s="2"/>
      <c r="AQ102" s="2"/>
      <c r="AR102" s="2"/>
      <c r="AS102" s="2"/>
      <c r="AT102" s="2"/>
      <c r="AU102" s="2"/>
      <c r="AV102" s="2"/>
      <c r="AW102" s="2"/>
      <c r="AX102" s="2"/>
      <c r="AY102" s="2"/>
      <c r="AZ102" s="2"/>
      <c r="BC102" s="2"/>
      <c r="BD102" s="2"/>
      <c r="BE102" s="2"/>
      <c r="BF102" s="2"/>
      <c r="BI102" s="2"/>
      <c r="BJ102" s="2"/>
      <c r="BK102" s="2"/>
      <c r="BL102" s="2"/>
      <c r="BM102" s="2"/>
      <c r="BN102" s="2"/>
      <c r="BO102" s="2"/>
      <c r="BP102" s="2"/>
      <c r="BS102" s="2"/>
      <c r="BT102" s="2"/>
      <c r="BU102" s="2"/>
      <c r="BV102" s="2"/>
      <c r="BW102" s="2"/>
      <c r="BX102" s="2"/>
      <c r="BY102" s="2"/>
      <c r="BZ102" s="2"/>
      <c r="CA102" s="2"/>
      <c r="CB102" s="2"/>
      <c r="CC102" s="2"/>
      <c r="CD102" s="2"/>
      <c r="CE102" s="2"/>
      <c r="CF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S102" s="2"/>
      <c r="DT102" s="2"/>
      <c r="DU102" s="2"/>
      <c r="DV102" s="2"/>
      <c r="DW102" s="2"/>
      <c r="DX102" s="2"/>
      <c r="DY102" s="2"/>
      <c r="DZ102" s="2"/>
      <c r="EG102" s="2"/>
      <c r="EH102" s="2"/>
      <c r="EI102" s="2"/>
      <c r="EJ102" s="2"/>
      <c r="EK102" s="2"/>
      <c r="EL102" s="2"/>
      <c r="EM102" s="2"/>
      <c r="EN102" s="2"/>
      <c r="EQ102" s="2"/>
      <c r="ER102" s="2"/>
      <c r="ES102" s="2"/>
      <c r="ET102" s="2"/>
      <c r="EW102" s="2"/>
      <c r="EX102" s="2"/>
      <c r="EY102" s="2"/>
      <c r="EZ102" s="2"/>
      <c r="FC102" s="2"/>
      <c r="FD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c r="KV102" s="2"/>
      <c r="KW102" s="2"/>
      <c r="KX102" s="2"/>
      <c r="KY102" s="2"/>
      <c r="KZ102" s="2"/>
      <c r="LA102" s="2"/>
      <c r="LB102" s="2"/>
      <c r="LC102" s="2"/>
      <c r="LD102" s="2"/>
      <c r="LE102" s="2"/>
      <c r="LF102" s="2"/>
      <c r="LG102" s="2"/>
      <c r="LH102" s="2"/>
      <c r="LI102" s="2"/>
      <c r="LJ102" s="2"/>
      <c r="LK102" s="2"/>
      <c r="LL102" s="2"/>
      <c r="LM102" s="2"/>
      <c r="LN102" s="2"/>
      <c r="LO102" s="2"/>
      <c r="LP102" s="2"/>
      <c r="LQ102" s="2"/>
      <c r="LR102" s="2"/>
      <c r="LS102" s="2"/>
      <c r="LT102" s="2"/>
      <c r="LU102" s="2"/>
      <c r="LV102" s="2"/>
      <c r="LW102" s="2"/>
      <c r="LX102" s="2"/>
      <c r="LY102" s="2"/>
      <c r="LZ102" s="2"/>
      <c r="MA102" s="2"/>
      <c r="MB102" s="2"/>
      <c r="MC102" s="2"/>
      <c r="MD102" s="2"/>
      <c r="ME102" s="2"/>
      <c r="MF102" s="2"/>
      <c r="MG102" s="2"/>
      <c r="MH102" s="2"/>
      <c r="MI102" s="2"/>
      <c r="MJ102" s="2"/>
      <c r="MK102" s="2"/>
      <c r="ML102" s="2"/>
      <c r="MM102" s="2"/>
      <c r="MN102" s="2"/>
      <c r="MO102" s="2"/>
      <c r="MP102" s="2"/>
      <c r="MQ102" s="2"/>
      <c r="MR102" s="2"/>
      <c r="MS102" s="2"/>
      <c r="MT102" s="2"/>
      <c r="MU102" s="2"/>
      <c r="MV102" s="2"/>
      <c r="MW102" s="2"/>
      <c r="MX102" s="2"/>
      <c r="MY102" s="2"/>
      <c r="MZ102" s="2"/>
      <c r="NA102" s="2"/>
      <c r="NB102" s="2"/>
      <c r="NC102" s="2"/>
      <c r="ND102" s="2"/>
      <c r="NE102" s="2"/>
      <c r="NF102" s="2"/>
      <c r="NI102" s="2"/>
      <c r="NJ102" s="2"/>
      <c r="NK102" s="2"/>
      <c r="NL102" s="2"/>
      <c r="NM102" s="2"/>
      <c r="NN102" s="2"/>
      <c r="NO102" s="2"/>
      <c r="NP102" s="2"/>
      <c r="NQ102" s="2"/>
      <c r="NR102" s="2"/>
      <c r="NU102" s="2"/>
      <c r="NV102" s="2"/>
      <c r="NW102" s="2"/>
      <c r="NX102" s="2"/>
      <c r="NY102" s="2"/>
      <c r="NZ102" s="2"/>
      <c r="OA102" s="2"/>
      <c r="OB102" s="2"/>
      <c r="OE102" s="2"/>
      <c r="OF102" s="2"/>
      <c r="OG102" s="2"/>
      <c r="OH102" s="2"/>
      <c r="OI102" s="2"/>
      <c r="OJ102" s="2"/>
      <c r="OM102" s="2"/>
      <c r="ON102" s="2"/>
      <c r="OO102" s="2"/>
      <c r="OP102" s="2"/>
      <c r="OQ102" s="2"/>
      <c r="OR102" s="2"/>
      <c r="OS102" s="2"/>
      <c r="OT102" s="2"/>
      <c r="OU102" s="2"/>
      <c r="OV102" s="2"/>
      <c r="OW102" s="2"/>
      <c r="OX102" s="2"/>
      <c r="OY102" s="2"/>
      <c r="OZ102" s="2"/>
      <c r="PC102" s="2"/>
      <c r="PD102" s="2"/>
      <c r="PG102" s="2"/>
      <c r="PH102" s="2"/>
      <c r="PI102" s="2"/>
      <c r="PJ102" s="2"/>
      <c r="PK102" s="2"/>
      <c r="PL102" s="2"/>
      <c r="PM102" s="2"/>
      <c r="PN102" s="2"/>
      <c r="PO102" s="2"/>
      <c r="PP102" s="2"/>
      <c r="PQ102" s="2"/>
      <c r="PR102" s="2"/>
      <c r="PS102" s="2"/>
      <c r="PT102" s="2"/>
      <c r="PU102" s="2"/>
      <c r="PV102" s="2"/>
      <c r="PW102" s="2"/>
      <c r="PX102" s="2"/>
      <c r="PY102" s="2"/>
      <c r="PZ102" s="2"/>
      <c r="QA102" s="2"/>
      <c r="QB102" s="2"/>
      <c r="QC102" s="2"/>
      <c r="QD102" s="2"/>
      <c r="QE102" s="2"/>
      <c r="QF102" s="2"/>
      <c r="QG102" s="2"/>
      <c r="QH102" s="2"/>
      <c r="QI102" s="2"/>
      <c r="QJ102" s="2"/>
      <c r="ZK102" s="2"/>
      <c r="ZL102" s="2"/>
      <c r="ZO102" s="2"/>
      <c r="ZP102" s="2"/>
      <c r="ACQ102" s="2"/>
      <c r="ACR102" s="2"/>
      <c r="AIC102" s="2"/>
      <c r="AID102" s="2"/>
      <c r="AIE102" s="2"/>
      <c r="AIF102" s="2"/>
      <c r="AIG102" s="2"/>
      <c r="AIH102" s="2"/>
      <c r="AIM102" s="2"/>
      <c r="AIN102" s="2"/>
      <c r="AIO102" s="2"/>
      <c r="AIP102" s="2"/>
      <c r="AIQ102" s="2"/>
      <c r="AIR102" s="2"/>
      <c r="AIU102" s="2"/>
      <c r="AIV102" s="2"/>
      <c r="AJQ102" s="2"/>
      <c r="AJR102" s="2"/>
      <c r="ALG102" s="2"/>
      <c r="ALH102" s="2"/>
      <c r="ALI102" s="2"/>
      <c r="ALJ102" s="2"/>
      <c r="ALK102" s="2"/>
      <c r="ALL102" s="2"/>
      <c r="ALM102" s="2"/>
      <c r="ALN102" s="2"/>
      <c r="ALO102" s="2"/>
      <c r="ALP102" s="2"/>
      <c r="ALS102" s="2"/>
      <c r="ALT102" s="2"/>
      <c r="ALU102" s="2"/>
      <c r="ALV102" s="2"/>
      <c r="ALW102" s="2"/>
      <c r="ALX102" s="2"/>
      <c r="ALY102" s="2"/>
      <c r="ALZ102" s="2"/>
      <c r="AMA102" s="2"/>
      <c r="AMB102" s="2"/>
      <c r="AMC102" s="2"/>
      <c r="AMD102" s="2"/>
      <c r="AME102" s="2"/>
      <c r="AMF102" s="2"/>
      <c r="AMG102" s="2"/>
      <c r="AMH102" s="2"/>
      <c r="AMI102" s="2"/>
      <c r="AMJ102" s="2"/>
      <c r="AMK102" s="2"/>
      <c r="AML102" s="2"/>
      <c r="AMM102" s="2"/>
      <c r="AMN102" s="2"/>
      <c r="AMO102" s="2"/>
      <c r="AMP102" s="2"/>
      <c r="AMQ102" s="2"/>
      <c r="AMR102" s="2"/>
      <c r="AMS102" s="2"/>
      <c r="AMT102" s="2"/>
      <c r="AMU102" s="2"/>
      <c r="AMV102" s="2"/>
      <c r="AMY102" s="2"/>
      <c r="AMZ102" s="2"/>
      <c r="ANA102" s="2"/>
      <c r="ANB102" s="2"/>
      <c r="ANC102" s="2"/>
      <c r="AND102" s="2"/>
      <c r="ANM102" s="2"/>
      <c r="ANN102" s="2"/>
      <c r="ANO102" s="2"/>
      <c r="ANP102" s="2"/>
      <c r="ANQ102" s="2"/>
      <c r="ANR102" s="2"/>
      <c r="ANW102" s="2"/>
      <c r="ANX102" s="2"/>
      <c r="ANY102" s="2"/>
      <c r="ANZ102" s="2"/>
      <c r="AOA102" s="2"/>
      <c r="AOB102" s="2"/>
      <c r="AOC102" s="2"/>
      <c r="AOD102" s="2"/>
      <c r="AOG102" s="2"/>
      <c r="AOH102" s="2"/>
      <c r="AOM102" s="2"/>
      <c r="AON102" s="2"/>
      <c r="AOQ102" s="2"/>
      <c r="AOR102" s="2"/>
      <c r="AOU102" s="2"/>
      <c r="AOV102" s="2"/>
      <c r="AOY102" s="2"/>
      <c r="AOZ102" s="2"/>
      <c r="APA102" s="2"/>
      <c r="APB102" s="2"/>
      <c r="APC102" s="2"/>
      <c r="APD102" s="2"/>
      <c r="APE102" s="2"/>
      <c r="APF102" s="2"/>
      <c r="APM102" s="2"/>
      <c r="APN102" s="2"/>
      <c r="APO102" s="2"/>
      <c r="APP102" s="2"/>
      <c r="APS102" s="2"/>
      <c r="APT102" s="2"/>
      <c r="APY102" s="2"/>
      <c r="APZ102" s="2"/>
      <c r="AQC102" s="2"/>
      <c r="AQD102" s="2"/>
      <c r="AQG102" s="2"/>
      <c r="AQH102" s="2"/>
      <c r="AQS102" s="2"/>
      <c r="AQT102" s="2"/>
      <c r="AQU102" s="2"/>
      <c r="AQV102" s="2"/>
      <c r="AQW102" s="2"/>
      <c r="AQX102" s="2"/>
      <c r="AQY102" s="2"/>
      <c r="AQZ102" s="2"/>
      <c r="ARA102" s="2"/>
      <c r="ARB102" s="2"/>
      <c r="ARG102" s="2"/>
      <c r="ARH102" s="2"/>
      <c r="ARK102" s="2"/>
      <c r="ARL102" s="2"/>
      <c r="ARM102" s="2"/>
      <c r="ARN102" s="2"/>
      <c r="ARQ102" s="2"/>
      <c r="ARR102" s="2"/>
      <c r="ARW102" s="2"/>
      <c r="ARX102" s="2"/>
      <c r="ARY102" s="2"/>
      <c r="ARZ102" s="2"/>
      <c r="ASA102" s="2"/>
      <c r="ASB102" s="2"/>
      <c r="ASC102" s="2"/>
      <c r="ASD102" s="2"/>
      <c r="ASE102" s="2"/>
      <c r="ASF102" s="2"/>
      <c r="ASI102" s="2"/>
      <c r="ASJ102" s="2"/>
      <c r="ASK102" s="2"/>
      <c r="ASL102" s="2"/>
      <c r="ASQ102" s="2"/>
      <c r="ASR102" s="2"/>
      <c r="ASS102" s="2"/>
      <c r="AST102" s="2"/>
      <c r="ASU102" s="2"/>
      <c r="ASV102" s="2"/>
      <c r="ASW102" s="2"/>
      <c r="ASX102" s="2"/>
      <c r="ASY102" s="2"/>
      <c r="ASZ102" s="2"/>
      <c r="ATA102" s="2"/>
      <c r="ATB102" s="2"/>
      <c r="ATC102" s="2"/>
      <c r="ATD102" s="2"/>
      <c r="ATG102" s="2"/>
      <c r="ATH102" s="2"/>
      <c r="ATM102" s="2"/>
      <c r="ATN102" s="2"/>
      <c r="ATO102" s="2"/>
      <c r="ATP102" s="2"/>
      <c r="ATQ102" s="2"/>
      <c r="ATR102" s="2"/>
      <c r="ATS102" s="2"/>
      <c r="ATT102" s="2"/>
      <c r="ATU102" s="2"/>
      <c r="ATV102" s="2"/>
      <c r="ATW102" s="2"/>
      <c r="ATX102" s="2"/>
      <c r="ATY102" s="2"/>
      <c r="ATZ102" s="2"/>
      <c r="AUA102" s="2"/>
      <c r="AUB102" s="2"/>
      <c r="AUC102" s="2"/>
      <c r="AUD102" s="2"/>
      <c r="AUK102" s="2"/>
      <c r="AUL102" s="2"/>
      <c r="AUM102" s="2"/>
      <c r="AUN102" s="2"/>
      <c r="AUY102" s="2"/>
      <c r="AUZ102" s="2"/>
      <c r="AVE102" s="2"/>
      <c r="AVF102" s="2"/>
      <c r="AVG102" s="2"/>
      <c r="AVH102" s="2"/>
      <c r="AVK102" s="2"/>
      <c r="AVL102" s="2"/>
      <c r="AVM102" s="2"/>
      <c r="AVN102" s="2"/>
      <c r="AVQ102" s="2"/>
      <c r="AVR102" s="2"/>
      <c r="AVU102" s="2"/>
      <c r="AVV102" s="2"/>
      <c r="AVW102" s="2"/>
      <c r="AVX102" s="2"/>
      <c r="AVY102" s="2"/>
      <c r="AVZ102" s="2"/>
      <c r="AWA102" s="2"/>
      <c r="AWB102" s="2"/>
      <c r="AWC102" s="2"/>
      <c r="AWD102" s="2"/>
      <c r="AWE102" s="2"/>
      <c r="AWF102" s="2"/>
      <c r="AWG102" s="2"/>
      <c r="AWH102" s="2"/>
      <c r="AWK102" s="2"/>
      <c r="AWL102" s="2"/>
      <c r="AWM102" s="2"/>
      <c r="AWN102" s="2"/>
      <c r="AWO102" s="2"/>
      <c r="AWP102" s="2"/>
      <c r="AWQ102" s="2"/>
      <c r="AWR102" s="2"/>
      <c r="AWS102" s="2"/>
      <c r="AWT102" s="2"/>
      <c r="AWW102" s="2"/>
      <c r="AWX102" s="2"/>
      <c r="AXA102" s="2"/>
      <c r="AXB102" s="2"/>
      <c r="AXC102" s="2"/>
      <c r="AXD102" s="2"/>
      <c r="AXG102" s="2"/>
      <c r="AXH102" s="2"/>
      <c r="AXI102" s="2"/>
      <c r="AXJ102" s="2"/>
      <c r="AXM102" s="2"/>
      <c r="AXN102" s="2"/>
      <c r="AXQ102" s="2"/>
      <c r="AXR102" s="2"/>
      <c r="AXS102" s="2"/>
      <c r="AXT102" s="2"/>
      <c r="AXU102" s="2"/>
      <c r="AXV102" s="2"/>
      <c r="AXW102" s="2"/>
      <c r="AXX102" s="2"/>
      <c r="AXY102" s="2"/>
      <c r="AXZ102" s="2"/>
      <c r="AYA102" s="2"/>
      <c r="AYB102" s="2"/>
      <c r="AYC102" s="2"/>
      <c r="AYD102" s="2"/>
      <c r="AYE102" s="2"/>
      <c r="AYF102" s="2"/>
      <c r="AYI102" s="2"/>
      <c r="AYJ102" s="2"/>
      <c r="AYK102" s="2"/>
      <c r="AYL102" s="2"/>
      <c r="AYO102" s="2"/>
      <c r="AYP102" s="2"/>
      <c r="AYQ102" s="2"/>
      <c r="AYR102" s="2"/>
      <c r="AYS102" s="2"/>
      <c r="AYT102" s="2"/>
      <c r="AYU102" s="2"/>
      <c r="AYV102" s="2"/>
      <c r="AYW102" s="2"/>
      <c r="AYX102" s="2"/>
      <c r="AZA102" s="2"/>
      <c r="AZB102" s="2"/>
      <c r="AZE102" s="2"/>
      <c r="AZF102" s="2"/>
      <c r="AZG102" s="2"/>
      <c r="AZH102" s="2"/>
      <c r="AZI102" s="2"/>
      <c r="AZJ102" s="2"/>
      <c r="AZK102" s="2"/>
      <c r="AZL102" s="2"/>
      <c r="AZM102" s="2"/>
      <c r="AZN102" s="2"/>
      <c r="AZO102" s="2"/>
      <c r="AZP102" s="2"/>
      <c r="AZU102" s="2"/>
      <c r="AZV102" s="2"/>
      <c r="BAA102" s="2"/>
      <c r="BAB102" s="2"/>
      <c r="BAE102" s="2"/>
      <c r="BAF102" s="2"/>
      <c r="BAG102" s="2"/>
      <c r="BAH102" s="2"/>
      <c r="BAI102" s="2"/>
      <c r="BAJ102" s="2"/>
      <c r="BAM102" s="2"/>
      <c r="BAN102" s="2"/>
      <c r="BAU102" s="2"/>
      <c r="BAV102" s="2"/>
      <c r="BAW102" s="2"/>
      <c r="BAX102" s="2"/>
      <c r="BAY102" s="2"/>
      <c r="BAZ102" s="2"/>
      <c r="BBA102" s="2"/>
      <c r="BBB102" s="2"/>
      <c r="BBE102" s="2"/>
      <c r="BBF102" s="2"/>
      <c r="BBG102" s="2"/>
      <c r="BBH102" s="2"/>
      <c r="BBI102" s="2"/>
      <c r="BBJ102" s="2"/>
      <c r="BBM102" s="2"/>
      <c r="BBN102" s="2"/>
      <c r="BBO102" s="2"/>
      <c r="BBP102" s="2"/>
      <c r="BBQ102" s="2"/>
      <c r="BBR102" s="2"/>
      <c r="BBU102" s="2"/>
      <c r="BBV102" s="2"/>
      <c r="BCC102" s="2"/>
      <c r="BCD102" s="2"/>
      <c r="BCE102" s="2"/>
      <c r="BCF102" s="2"/>
      <c r="BCG102" s="2"/>
      <c r="BCH102" s="2"/>
      <c r="BCK102" s="2"/>
      <c r="BCL102" s="2"/>
      <c r="BCM102" s="2"/>
      <c r="BCN102" s="2"/>
      <c r="BCU102" s="2"/>
      <c r="BCV102" s="2"/>
      <c r="BCW102" s="2"/>
      <c r="BCX102" s="2"/>
      <c r="BCY102" s="2"/>
      <c r="BCZ102" s="2"/>
      <c r="BDA102" s="2"/>
      <c r="BDB102" s="2"/>
      <c r="BDC102" s="2"/>
      <c r="BDD102" s="2"/>
      <c r="BDE102" s="2"/>
      <c r="BDF102" s="2"/>
      <c r="BDG102" s="2"/>
      <c r="BDH102" s="2"/>
      <c r="BDM102" s="2"/>
      <c r="BDN102" s="2"/>
      <c r="BDO102" s="2"/>
      <c r="BDP102" s="2"/>
      <c r="BDS102" s="2"/>
      <c r="BDT102" s="2"/>
      <c r="BDW102" s="2"/>
      <c r="BDX102" s="2"/>
      <c r="BEC102" s="2"/>
      <c r="BED102" s="2"/>
      <c r="BEE102" s="2"/>
      <c r="BEF102" s="2"/>
      <c r="BEG102" s="2"/>
      <c r="BEH102" s="2"/>
      <c r="BEI102" s="2"/>
      <c r="BEJ102" s="2"/>
      <c r="BEK102" s="2"/>
      <c r="BEL102" s="2"/>
      <c r="BEM102" s="2"/>
      <c r="BEN102" s="2"/>
      <c r="BEO102" s="2"/>
      <c r="BEP102" s="2"/>
      <c r="BEQ102" s="2"/>
      <c r="BER102" s="2"/>
      <c r="BES102" s="2"/>
      <c r="BET102" s="2"/>
      <c r="BEU102" s="2"/>
      <c r="BEV102" s="2"/>
      <c r="BEW102" s="2"/>
      <c r="BEX102" s="2"/>
      <c r="BFE102" s="2"/>
      <c r="BFF102" s="2"/>
      <c r="BFG102" s="2"/>
      <c r="BFH102" s="2"/>
      <c r="BFK102" s="2"/>
      <c r="BFL102" s="2"/>
      <c r="BFM102" s="2"/>
      <c r="BFN102" s="2"/>
      <c r="BFO102" s="2"/>
      <c r="BFP102" s="2"/>
      <c r="BFY102" s="2"/>
      <c r="BFZ102" s="2"/>
      <c r="BGC102" s="2"/>
      <c r="BGD102" s="2"/>
      <c r="BGE102" s="2"/>
      <c r="BGF102" s="2"/>
      <c r="BGG102" s="2"/>
      <c r="BGH102" s="2"/>
      <c r="BGI102" s="2"/>
      <c r="BGJ102" s="2"/>
      <c r="BGK102" s="2"/>
      <c r="BGL102" s="2"/>
      <c r="BGM102" s="2"/>
      <c r="BGN102" s="2"/>
      <c r="BGQ102" s="2"/>
      <c r="BGR102" s="2"/>
      <c r="BGS102" s="2"/>
      <c r="BGT102" s="2"/>
      <c r="BGW102" s="2"/>
      <c r="BGX102" s="2"/>
      <c r="BGY102" s="2"/>
      <c r="BGZ102" s="2"/>
      <c r="BHC102" s="2"/>
      <c r="BHD102" s="2"/>
      <c r="BHE102" s="2"/>
      <c r="BHF102" s="2"/>
      <c r="BHI102" s="2"/>
      <c r="BHJ102" s="2"/>
      <c r="BHK102" s="2"/>
      <c r="BHL102" s="2"/>
      <c r="BHY102" s="2"/>
      <c r="BHZ102" s="2"/>
      <c r="BIA102" s="2"/>
      <c r="BIB102" s="2"/>
      <c r="BIC102" s="2"/>
      <c r="BID102" s="2"/>
      <c r="BIE102" s="2"/>
      <c r="BIF102" s="2"/>
      <c r="BIG102" s="2"/>
      <c r="BIH102" s="2"/>
      <c r="BII102" s="2"/>
      <c r="BIJ102" s="2"/>
      <c r="BIK102" s="2"/>
      <c r="BIL102" s="2"/>
      <c r="BIM102" s="2"/>
      <c r="BIN102" s="2"/>
      <c r="BIO102" s="2"/>
      <c r="BIP102" s="2"/>
      <c r="BIS102" s="2"/>
      <c r="BIT102" s="2"/>
      <c r="BIY102" s="2"/>
      <c r="BIZ102" s="2"/>
      <c r="BJA102" s="2"/>
      <c r="BJB102" s="2"/>
      <c r="BJE102" s="2"/>
      <c r="BJF102" s="2"/>
      <c r="BJG102" s="2"/>
      <c r="BJH102" s="2"/>
      <c r="BJK102" s="2"/>
      <c r="BJL102" s="2"/>
      <c r="BJO102" s="2"/>
      <c r="BJP102" s="2"/>
      <c r="BJQ102" s="2"/>
      <c r="BJR102" s="2"/>
      <c r="BJW102" s="2"/>
      <c r="BJX102" s="2"/>
      <c r="BJY102" s="2"/>
      <c r="BJZ102" s="2"/>
      <c r="BKA102" s="2"/>
      <c r="BKB102" s="2"/>
      <c r="BKE102" s="2"/>
      <c r="BKF102" s="2"/>
      <c r="BKG102" s="2"/>
      <c r="BKH102" s="2"/>
      <c r="BKK102" s="2"/>
      <c r="BKL102" s="2"/>
      <c r="BKM102" s="2"/>
      <c r="BKN102" s="2"/>
      <c r="BKO102" s="2"/>
      <c r="BKP102" s="2"/>
      <c r="BKS102" s="2"/>
      <c r="BKT102" s="2"/>
      <c r="BKU102" s="2"/>
      <c r="BKV102" s="2"/>
      <c r="BLA102" s="2"/>
      <c r="BLB102" s="2"/>
      <c r="BLC102" s="2"/>
      <c r="BLD102" s="2"/>
      <c r="BLM102" s="2"/>
      <c r="BLN102" s="2"/>
      <c r="BLQ102" s="2"/>
      <c r="BLR102" s="2"/>
      <c r="BLS102" s="2"/>
      <c r="BLT102" s="2"/>
      <c r="BLU102" s="2"/>
      <c r="BLV102" s="2"/>
      <c r="BLW102" s="2"/>
      <c r="BLX102" s="2"/>
      <c r="BLY102" s="2"/>
      <c r="BLZ102" s="2"/>
      <c r="BMA102" s="2"/>
      <c r="BMB102" s="2"/>
      <c r="BMG102" s="2"/>
      <c r="BMH102" s="2"/>
      <c r="BMK102" s="2"/>
      <c r="BML102" s="2"/>
      <c r="BMQ102" s="2"/>
      <c r="BMR102" s="2"/>
      <c r="BMU102" s="2"/>
      <c r="BMV102" s="2"/>
      <c r="BMY102" s="2"/>
      <c r="BMZ102" s="2"/>
      <c r="BNC102" s="2"/>
      <c r="BND102" s="2"/>
      <c r="BNE102" s="2"/>
      <c r="BNF102" s="2"/>
      <c r="BNI102" s="2"/>
      <c r="BNJ102" s="2"/>
      <c r="BNK102" s="2"/>
      <c r="BNL102" s="2"/>
      <c r="BNM102" s="2"/>
      <c r="BNN102" s="2"/>
      <c r="BNO102" s="2"/>
      <c r="BNP102" s="2"/>
      <c r="BNS102" s="2"/>
      <c r="BNT102" s="2"/>
      <c r="BNW102" s="2"/>
      <c r="BNX102" s="2"/>
      <c r="BNY102" s="2"/>
      <c r="BNZ102" s="2"/>
      <c r="BOA102" s="2"/>
      <c r="BOB102" s="2"/>
      <c r="BOE102" s="2"/>
      <c r="BOF102" s="2"/>
      <c r="BOG102" s="2"/>
      <c r="BOH102" s="2"/>
      <c r="BOI102" s="2"/>
      <c r="BOJ102" s="2"/>
      <c r="BOK102" s="2"/>
      <c r="BOL102" s="2"/>
      <c r="BOQ102" s="2"/>
      <c r="BOR102" s="2"/>
      <c r="BOU102" s="2"/>
      <c r="BOV102" s="2"/>
      <c r="BOY102" s="2"/>
      <c r="BOZ102" s="2"/>
      <c r="BPC102" s="2"/>
      <c r="BPD102" s="2"/>
      <c r="BPG102" s="2"/>
      <c r="BPH102" s="2"/>
      <c r="BPI102" s="2"/>
      <c r="BPJ102" s="2"/>
      <c r="BPO102" s="2"/>
      <c r="BPP102" s="2"/>
      <c r="BPW102" s="2"/>
      <c r="BPX102" s="2"/>
      <c r="BQA102" s="2"/>
      <c r="BQB102" s="2"/>
      <c r="BQG102" s="2"/>
      <c r="BQH102" s="2"/>
      <c r="BQI102" s="2"/>
      <c r="BQJ102" s="2"/>
      <c r="BQK102" s="2"/>
      <c r="BQL102" s="2"/>
      <c r="BQM102" s="2"/>
      <c r="BQN102" s="2"/>
      <c r="BQO102" s="2"/>
      <c r="BQP102" s="2"/>
      <c r="BQS102" s="2"/>
      <c r="BQT102" s="2"/>
      <c r="BQU102" s="2"/>
      <c r="BQV102" s="2"/>
      <c r="BQW102" s="2"/>
      <c r="BQX102" s="2"/>
      <c r="BQY102" s="2"/>
      <c r="BQZ102" s="2"/>
      <c r="BRC102" s="2"/>
      <c r="BRD102" s="2"/>
      <c r="BRE102" s="2"/>
      <c r="BRF102" s="2"/>
      <c r="BRG102" s="2"/>
      <c r="BRH102" s="2"/>
      <c r="BRI102" s="2"/>
      <c r="BRJ102" s="2"/>
      <c r="BRK102" s="2"/>
      <c r="BRL102" s="2"/>
      <c r="BRQ102" s="2"/>
      <c r="BRR102" s="2"/>
      <c r="BRW102" s="2"/>
      <c r="BRX102" s="2"/>
      <c r="BRY102" s="2"/>
      <c r="BRZ102" s="2"/>
      <c r="BSA102" s="2"/>
      <c r="BSB102" s="2"/>
      <c r="BSC102" s="2"/>
      <c r="BSD102" s="2"/>
      <c r="BSE102" s="2"/>
      <c r="BSF102" s="2"/>
      <c r="BSG102" s="2"/>
      <c r="BSH102" s="2"/>
      <c r="BSM102" s="2"/>
      <c r="BSN102" s="2"/>
      <c r="BSO102" s="2"/>
      <c r="BSP102" s="2"/>
      <c r="BSQ102" s="2"/>
      <c r="BSR102" s="2"/>
      <c r="BSS102" s="2"/>
      <c r="BST102" s="2"/>
      <c r="BSU102" s="2"/>
      <c r="BSV102" s="2"/>
      <c r="BSW102" s="2"/>
      <c r="BSX102" s="2"/>
      <c r="BTA102" s="2"/>
      <c r="BTB102" s="2"/>
      <c r="BTC102" s="2"/>
      <c r="BTD102" s="2"/>
      <c r="BTE102" s="2"/>
      <c r="BTF102" s="2"/>
      <c r="BTK102" s="2"/>
      <c r="BTL102" s="2"/>
      <c r="BTM102" s="2"/>
      <c r="BTN102" s="2"/>
      <c r="BTO102" s="2"/>
      <c r="BTP102" s="2"/>
      <c r="BTQ102" s="2"/>
      <c r="BTR102" s="2"/>
      <c r="BTS102" s="2"/>
      <c r="BTT102" s="2"/>
      <c r="BTU102" s="2"/>
      <c r="BTV102" s="2"/>
      <c r="BUC102" s="2"/>
      <c r="BUD102" s="2"/>
      <c r="BUE102" s="2"/>
      <c r="BUF102" s="2"/>
      <c r="BUG102" s="2"/>
      <c r="BUH102" s="2"/>
      <c r="BUK102" s="2"/>
      <c r="BUL102" s="2"/>
      <c r="BUO102" s="2"/>
      <c r="BUP102" s="2"/>
      <c r="BUS102" s="2"/>
      <c r="BUT102" s="2"/>
      <c r="BUW102" s="2"/>
      <c r="BUX102" s="2"/>
      <c r="BUY102" s="2"/>
      <c r="BUZ102" s="2"/>
      <c r="BVA102" s="2"/>
      <c r="BVB102" s="2"/>
      <c r="BVC102" s="2"/>
      <c r="BVD102" s="2"/>
      <c r="BVE102" s="2"/>
      <c r="BVF102" s="2"/>
      <c r="BVG102" s="2"/>
      <c r="BVH102" s="2"/>
      <c r="BVI102" s="2"/>
      <c r="BVJ102" s="2"/>
      <c r="BVK102" s="2"/>
      <c r="BVL102" s="2"/>
      <c r="BVM102" s="2"/>
      <c r="BVN102" s="2"/>
      <c r="BVQ102" s="2"/>
      <c r="BVR102" s="2"/>
      <c r="BVW102" s="2"/>
      <c r="BVX102" s="2"/>
      <c r="BVY102" s="2"/>
      <c r="BVZ102" s="2"/>
      <c r="BWA102" s="2"/>
      <c r="BWB102" s="2"/>
      <c r="BWE102" s="2"/>
      <c r="BWF102" s="2"/>
      <c r="BWK102" s="2"/>
      <c r="BWL102" s="2"/>
      <c r="BWO102" s="2"/>
      <c r="BWP102" s="2"/>
      <c r="BWQ102" s="2"/>
      <c r="BWR102" s="2"/>
      <c r="BWS102" s="2"/>
      <c r="BWT102" s="2"/>
      <c r="BWW102" s="2"/>
      <c r="BWX102" s="2"/>
      <c r="BWY102" s="2"/>
      <c r="BWZ102" s="2"/>
      <c r="BXE102" s="2"/>
      <c r="BXF102" s="2"/>
      <c r="BXO102" s="2"/>
      <c r="BXP102" s="2"/>
      <c r="BXW102" s="2"/>
      <c r="BXX102" s="2"/>
      <c r="BYA102" s="2"/>
      <c r="BYB102" s="2"/>
      <c r="BYC102" s="2"/>
      <c r="BYD102" s="2"/>
      <c r="BYE102" s="2"/>
      <c r="BYF102" s="2"/>
      <c r="BYK102" s="2"/>
      <c r="BYL102" s="2"/>
      <c r="BYM102" s="2"/>
      <c r="BYN102" s="2"/>
      <c r="BYO102" s="2"/>
      <c r="BYP102" s="2"/>
      <c r="BYU102" s="2"/>
      <c r="BYV102" s="2"/>
      <c r="BYW102" s="2"/>
      <c r="BYX102" s="2"/>
      <c r="BZA102" s="2"/>
      <c r="BZB102" s="2"/>
      <c r="BZG102" s="2"/>
      <c r="BZH102" s="2"/>
      <c r="BZO102" s="2"/>
      <c r="BZP102" s="2"/>
      <c r="BZS102" s="2"/>
      <c r="BZT102" s="2"/>
      <c r="BZW102" s="2"/>
      <c r="BZX102" s="2"/>
      <c r="CAA102" s="2"/>
      <c r="CAB102" s="2"/>
      <c r="CAC102" s="2"/>
      <c r="CAD102" s="2"/>
      <c r="CAE102" s="2"/>
      <c r="CAF102" s="2"/>
      <c r="CAI102" s="2"/>
      <c r="CAJ102" s="2"/>
      <c r="CAK102" s="2"/>
      <c r="CAL102" s="2"/>
      <c r="CAM102" s="2"/>
      <c r="CAN102" s="2"/>
      <c r="CAO102" s="2"/>
      <c r="CAP102" s="2"/>
      <c r="CAS102" s="2"/>
      <c r="CAT102" s="2"/>
      <c r="CAU102" s="2"/>
      <c r="CAV102" s="2"/>
      <c r="CAY102" s="2"/>
      <c r="CAZ102" s="2"/>
      <c r="CBE102" s="2"/>
      <c r="CBF102" s="2"/>
      <c r="CBK102" s="2"/>
      <c r="CBL102" s="2"/>
      <c r="CBM102" s="2"/>
      <c r="CBN102" s="2"/>
      <c r="CBO102" s="2"/>
      <c r="CBP102" s="2"/>
      <c r="CBQ102" s="2"/>
      <c r="CBR102" s="2"/>
      <c r="CBS102" s="2"/>
      <c r="CBT102" s="2"/>
      <c r="CBU102" s="2"/>
      <c r="CBV102" s="2"/>
      <c r="CBW102" s="2"/>
      <c r="CBX102" s="2"/>
      <c r="CBY102" s="2"/>
      <c r="CBZ102" s="2"/>
      <c r="CCC102" s="2"/>
      <c r="CCD102" s="2"/>
      <c r="CCE102" s="2"/>
      <c r="CCF102" s="2"/>
      <c r="CCG102" s="2"/>
      <c r="CCH102" s="2"/>
      <c r="CCI102" s="2"/>
      <c r="CCJ102" s="2"/>
      <c r="CCK102" s="2"/>
      <c r="CCL102" s="2"/>
      <c r="CCM102" s="2"/>
      <c r="CCN102" s="2"/>
      <c r="CCU102" s="2"/>
      <c r="CCV102" s="2"/>
      <c r="CDC102" s="2"/>
      <c r="CDD102" s="2"/>
      <c r="CDE102" s="2"/>
      <c r="CDF102" s="2"/>
      <c r="CDG102" s="2"/>
      <c r="CDH102" s="2"/>
      <c r="CDI102" s="2"/>
      <c r="CDJ102" s="2"/>
      <c r="CDK102" s="2"/>
      <c r="CDL102" s="2"/>
      <c r="CDQ102" s="2"/>
      <c r="CDR102" s="2"/>
      <c r="CDS102" s="2"/>
      <c r="CDT102" s="2"/>
      <c r="CDU102" s="2"/>
      <c r="CDV102" s="2"/>
      <c r="CDW102" s="2"/>
      <c r="CDX102" s="2"/>
      <c r="CEC102" s="2"/>
      <c r="CED102" s="2"/>
      <c r="CEE102" s="2"/>
      <c r="CEF102" s="2"/>
      <c r="CEG102" s="2"/>
      <c r="CEH102" s="2"/>
      <c r="CEI102" s="2"/>
      <c r="CEJ102" s="2"/>
      <c r="CEM102" s="2"/>
      <c r="CEN102" s="2"/>
      <c r="CEO102" s="2"/>
      <c r="CEP102" s="2"/>
      <c r="CES102" s="2"/>
      <c r="CET102" s="2"/>
      <c r="CEW102" s="2"/>
      <c r="CEX102" s="2"/>
      <c r="CEY102" s="2"/>
      <c r="CEZ102" s="2"/>
      <c r="CFC102" s="2"/>
      <c r="CFD102" s="2"/>
      <c r="CFE102" s="2"/>
      <c r="CFF102" s="2"/>
      <c r="CFI102" s="2"/>
      <c r="CFJ102" s="2"/>
      <c r="CFK102" s="2"/>
      <c r="CFL102" s="2"/>
      <c r="CFM102" s="2"/>
      <c r="CFN102" s="2"/>
      <c r="CFU102" s="2"/>
      <c r="CFV102" s="2"/>
      <c r="CFW102" s="2"/>
      <c r="CFX102" s="2"/>
      <c r="CGC102" s="2"/>
      <c r="CGD102" s="2"/>
      <c r="CGE102" s="2"/>
      <c r="CGF102" s="2"/>
      <c r="CGG102" s="2"/>
      <c r="CGH102" s="2"/>
      <c r="CGI102" s="2"/>
      <c r="CGJ102" s="2"/>
      <c r="CGK102" s="2"/>
      <c r="CGL102" s="2"/>
      <c r="CGM102" s="2"/>
      <c r="CGN102" s="2"/>
      <c r="CGO102" s="2"/>
      <c r="CGP102" s="2"/>
      <c r="CGQ102" s="2"/>
      <c r="CGR102" s="2"/>
      <c r="CGS102" s="2"/>
      <c r="CGT102" s="2"/>
      <c r="CGU102" s="2"/>
      <c r="CGV102" s="2"/>
      <c r="CGW102" s="2"/>
      <c r="CGX102" s="2"/>
      <c r="CGY102" s="2"/>
      <c r="CGZ102" s="2"/>
      <c r="CHC102" s="2"/>
      <c r="CHD102" s="2"/>
      <c r="CHI102" s="2"/>
      <c r="CHJ102" s="2"/>
      <c r="CHM102" s="2"/>
      <c r="CHN102" s="2"/>
      <c r="CHU102" s="2"/>
      <c r="CHV102" s="2"/>
      <c r="CHW102" s="2"/>
      <c r="CHX102" s="2"/>
      <c r="CHY102" s="2"/>
      <c r="CHZ102" s="2"/>
      <c r="CIA102" s="2"/>
      <c r="CIB102" s="2"/>
      <c r="CIE102" s="2"/>
      <c r="CIF102" s="2"/>
      <c r="CIG102" s="2"/>
      <c r="CIH102" s="2"/>
      <c r="CII102" s="2"/>
      <c r="CIJ102" s="2"/>
      <c r="CIK102" s="2"/>
      <c r="CIL102" s="2"/>
      <c r="CIM102" s="2"/>
      <c r="CIN102" s="2"/>
      <c r="CIO102" s="2"/>
      <c r="CIP102" s="2"/>
      <c r="CIQ102" s="2"/>
      <c r="CIR102" s="2"/>
      <c r="CIU102" s="2"/>
      <c r="CIV102" s="2"/>
      <c r="CIY102" s="2"/>
      <c r="CIZ102" s="2"/>
      <c r="CJA102" s="2"/>
      <c r="CJB102" s="2"/>
      <c r="CJC102" s="2"/>
      <c r="CJD102" s="2"/>
      <c r="CJE102" s="2"/>
      <c r="CJF102" s="2"/>
      <c r="CJG102" s="2"/>
      <c r="CJH102" s="2"/>
      <c r="CJI102" s="2"/>
      <c r="CJJ102" s="2"/>
      <c r="CJK102" s="2"/>
      <c r="CJL102" s="2"/>
      <c r="CJM102" s="2"/>
      <c r="CJN102" s="2"/>
      <c r="CJO102" s="2"/>
      <c r="CJP102" s="2"/>
      <c r="CJQ102" s="2"/>
      <c r="CJR102" s="2"/>
      <c r="CJU102" s="2"/>
      <c r="CJV102" s="2"/>
      <c r="CJW102" s="2"/>
      <c r="CJX102" s="2"/>
      <c r="CKA102" s="2"/>
      <c r="CKB102" s="2"/>
      <c r="CKC102" s="2"/>
      <c r="CKD102" s="2"/>
      <c r="CKE102" s="2"/>
      <c r="CKF102" s="2"/>
      <c r="CKG102" s="2"/>
      <c r="CKH102" s="2"/>
      <c r="CKK102" s="2"/>
      <c r="CKL102" s="2"/>
      <c r="CKQ102" s="2"/>
      <c r="CKR102" s="2"/>
      <c r="CKU102" s="2"/>
      <c r="CKV102" s="2"/>
      <c r="CLA102" s="2"/>
      <c r="CLB102" s="2"/>
      <c r="CLC102" s="2"/>
      <c r="CLD102" s="2"/>
      <c r="CLE102" s="2"/>
      <c r="CLF102" s="2"/>
      <c r="CLG102" s="2"/>
      <c r="CLH102" s="2"/>
      <c r="CLI102" s="2"/>
      <c r="CLJ102" s="2"/>
      <c r="CLK102" s="2"/>
      <c r="CLL102" s="2"/>
      <c r="CLM102" s="2"/>
      <c r="CLN102" s="2"/>
      <c r="CLQ102" s="2"/>
      <c r="CLR102" s="2"/>
      <c r="CLS102" s="2"/>
      <c r="CLT102" s="2"/>
      <c r="CLU102" s="2"/>
      <c r="CLV102" s="2"/>
      <c r="CLW102" s="2"/>
      <c r="CLX102" s="2"/>
      <c r="CMC102" s="2"/>
      <c r="CMD102" s="2"/>
      <c r="CME102" s="2"/>
      <c r="CMF102" s="2"/>
      <c r="CMI102" s="2"/>
      <c r="CMJ102" s="2"/>
      <c r="CMM102" s="2"/>
      <c r="CMN102" s="2"/>
      <c r="CMS102" s="2"/>
      <c r="CMT102" s="2"/>
      <c r="CMU102" s="2"/>
      <c r="CMV102" s="2"/>
      <c r="CMY102" s="2"/>
      <c r="CMZ102" s="2"/>
      <c r="CNA102" s="2"/>
      <c r="CNB102" s="2"/>
      <c r="CNC102" s="2"/>
      <c r="CND102" s="2"/>
      <c r="CNE102" s="2"/>
      <c r="CNF102" s="2"/>
      <c r="CNM102" s="2"/>
      <c r="CNN102" s="2"/>
      <c r="CNO102" s="2"/>
      <c r="CNP102" s="2"/>
      <c r="CNQ102" s="2"/>
      <c r="CNR102" s="2"/>
      <c r="CNS102" s="2"/>
      <c r="CNT102" s="2"/>
      <c r="CNU102" s="2"/>
      <c r="CNV102" s="2"/>
      <c r="CNW102" s="2"/>
      <c r="CNX102" s="2"/>
      <c r="CNY102" s="2"/>
      <c r="CNZ102" s="2"/>
      <c r="COC102" s="2"/>
      <c r="COD102" s="2"/>
      <c r="COE102" s="2"/>
      <c r="COF102" s="2"/>
      <c r="COG102" s="2"/>
      <c r="COH102" s="2"/>
      <c r="COI102" s="2"/>
      <c r="COJ102" s="2"/>
      <c r="COQ102" s="2"/>
      <c r="COR102" s="2"/>
      <c r="COU102" s="2"/>
      <c r="COV102" s="2"/>
      <c r="COW102" s="2"/>
      <c r="COX102" s="2"/>
      <c r="COY102" s="2"/>
      <c r="COZ102" s="2"/>
      <c r="CPA102" s="2"/>
      <c r="CPB102" s="2"/>
      <c r="CPE102" s="2"/>
      <c r="CPF102" s="2"/>
      <c r="CPG102" s="2"/>
      <c r="CPH102" s="2"/>
      <c r="CPK102" s="2"/>
      <c r="CPL102" s="2"/>
      <c r="CPM102" s="2"/>
      <c r="CPN102" s="2"/>
      <c r="CPO102" s="2"/>
      <c r="CPP102" s="2"/>
      <c r="CPS102" s="2"/>
      <c r="CPT102" s="2"/>
      <c r="CPU102" s="2"/>
      <c r="CPV102" s="2"/>
      <c r="CPY102" s="2"/>
      <c r="CPZ102" s="2"/>
      <c r="CQG102" s="2"/>
      <c r="CQH102" s="2"/>
      <c r="CQK102" s="2"/>
      <c r="CQL102" s="2"/>
      <c r="CQM102" s="2"/>
      <c r="CQN102" s="2"/>
      <c r="CQU102" s="2"/>
      <c r="CQV102" s="2"/>
      <c r="CQW102" s="2"/>
      <c r="CQX102" s="2"/>
      <c r="CRA102" s="2"/>
      <c r="CRB102" s="2"/>
      <c r="CRC102" s="2"/>
      <c r="CRD102" s="2"/>
      <c r="CRG102" s="2"/>
      <c r="CRH102" s="2"/>
      <c r="CRM102" s="2"/>
      <c r="CRN102" s="2"/>
      <c r="CRU102" s="2"/>
      <c r="CRV102" s="2"/>
      <c r="CRW102" s="2"/>
      <c r="CRX102" s="2"/>
      <c r="CRY102" s="2"/>
      <c r="CRZ102" s="2"/>
      <c r="CSE102" s="2"/>
      <c r="CSF102" s="2"/>
      <c r="CSI102" s="2"/>
      <c r="CSJ102" s="2"/>
      <c r="CSK102" s="2"/>
      <c r="CSL102" s="2"/>
      <c r="CSU102" s="2"/>
      <c r="CSV102" s="2"/>
      <c r="CSW102" s="2"/>
      <c r="CSX102" s="2"/>
      <c r="CTE102" s="2"/>
      <c r="CTF102" s="2"/>
      <c r="CTG102" s="2"/>
      <c r="CTH102" s="2"/>
      <c r="CTI102" s="2"/>
      <c r="CTJ102" s="2"/>
      <c r="CTK102" s="2"/>
      <c r="CTL102" s="2"/>
      <c r="CTM102" s="2"/>
      <c r="CTN102" s="2"/>
      <c r="CTO102" s="2"/>
      <c r="CTP102" s="2"/>
      <c r="CTQ102" s="2"/>
      <c r="CTR102" s="2"/>
      <c r="CTW102" s="2"/>
      <c r="CTX102" s="2"/>
      <c r="CTY102" s="2"/>
      <c r="CTZ102" s="2"/>
      <c r="CUA102" s="2"/>
      <c r="CUB102" s="2"/>
      <c r="CUE102" s="2"/>
      <c r="CUF102" s="2"/>
      <c r="CUI102" s="2"/>
      <c r="CUJ102" s="2"/>
      <c r="CUM102" s="2"/>
      <c r="CUN102" s="2"/>
      <c r="CUO102" s="2"/>
      <c r="CUP102" s="2"/>
      <c r="CUQ102" s="2"/>
      <c r="CUR102" s="2"/>
      <c r="CUS102" s="2"/>
      <c r="CUT102" s="2"/>
      <c r="CUY102" s="2"/>
      <c r="CUZ102" s="2"/>
      <c r="CVE102" s="2"/>
      <c r="CVF102" s="2"/>
      <c r="CVG102" s="2"/>
      <c r="CVH102" s="2"/>
      <c r="CVI102" s="2"/>
      <c r="CVJ102" s="2"/>
      <c r="CVK102" s="2"/>
      <c r="CVL102" s="2"/>
      <c r="CVO102" s="2"/>
      <c r="CVP102" s="2"/>
      <c r="CVQ102" s="2"/>
      <c r="CVR102" s="2"/>
      <c r="CVS102" s="2"/>
      <c r="CVT102" s="2"/>
      <c r="CVU102" s="2"/>
      <c r="CVV102" s="2"/>
      <c r="CVW102" s="2"/>
      <c r="CVX102" s="2"/>
      <c r="CVY102" s="2"/>
      <c r="CVZ102" s="2"/>
      <c r="CWA102" s="2"/>
      <c r="CWB102" s="2"/>
      <c r="CWC102" s="2"/>
      <c r="CWD102" s="2"/>
      <c r="CWE102" s="2"/>
      <c r="CWF102" s="2"/>
      <c r="CWG102" s="2"/>
      <c r="CWH102" s="2"/>
      <c r="CWI102" s="2"/>
      <c r="CWJ102" s="2"/>
      <c r="CWK102" s="2"/>
      <c r="CWL102" s="2"/>
      <c r="CWM102" s="2"/>
      <c r="CWN102" s="2"/>
      <c r="CWQ102" s="2"/>
      <c r="CWR102" s="2"/>
      <c r="CWW102" s="2"/>
      <c r="CWX102" s="2"/>
      <c r="CWY102" s="2"/>
      <c r="CWZ102" s="2"/>
      <c r="CXE102" s="2"/>
      <c r="CXF102" s="2"/>
      <c r="CXG102" s="2"/>
      <c r="CXH102" s="2"/>
      <c r="CXI102" s="2"/>
      <c r="CXJ102" s="2"/>
      <c r="CXK102" s="2"/>
      <c r="CXL102" s="2"/>
      <c r="CXM102" s="2"/>
      <c r="CXN102" s="2"/>
      <c r="CXO102" s="2"/>
      <c r="CXP102" s="2"/>
      <c r="CXQ102" s="2"/>
      <c r="CXR102" s="2"/>
      <c r="CXS102" s="2"/>
      <c r="CXT102" s="2"/>
      <c r="CXU102" s="2"/>
      <c r="CXV102" s="2"/>
      <c r="CXW102" s="2"/>
      <c r="CXX102" s="2"/>
      <c r="CYC102" s="2"/>
      <c r="CYD102" s="2"/>
      <c r="CYE102" s="2"/>
      <c r="CYF102" s="2"/>
      <c r="CYG102" s="2"/>
      <c r="CYH102" s="2"/>
      <c r="CYM102" s="2"/>
      <c r="CYN102" s="2"/>
      <c r="CYO102" s="2"/>
      <c r="CYP102" s="2"/>
      <c r="CYQ102" s="2"/>
      <c r="CYR102" s="2"/>
      <c r="CYU102" s="2"/>
      <c r="CYV102" s="2"/>
      <c r="CYY102" s="2"/>
      <c r="CYZ102" s="2"/>
      <c r="CZA102" s="2"/>
      <c r="CZB102" s="2"/>
      <c r="CZC102" s="2"/>
      <c r="CZD102" s="2"/>
      <c r="CZI102" s="2"/>
      <c r="CZJ102" s="2"/>
      <c r="CZK102" s="2"/>
      <c r="CZL102" s="2"/>
      <c r="CZO102" s="2"/>
      <c r="CZP102" s="2"/>
      <c r="CZQ102" s="2"/>
      <c r="CZR102" s="2"/>
      <c r="CZS102" s="2"/>
      <c r="CZT102" s="2"/>
      <c r="CZU102" s="2"/>
      <c r="CZV102" s="2"/>
      <c r="CZW102" s="2"/>
      <c r="CZX102" s="2"/>
      <c r="CZY102" s="2"/>
      <c r="CZZ102" s="2"/>
      <c r="DAC102" s="2"/>
      <c r="DAD102" s="2"/>
      <c r="DAK102" s="2"/>
      <c r="DAL102" s="2"/>
      <c r="DAO102" s="2"/>
      <c r="DAP102" s="2"/>
      <c r="DAQ102" s="2"/>
      <c r="DAR102" s="2"/>
      <c r="DAS102" s="2"/>
      <c r="DAT102" s="2"/>
      <c r="DAU102" s="2"/>
      <c r="DAV102" s="2"/>
      <c r="DAW102" s="2"/>
      <c r="DAX102" s="2"/>
      <c r="DAY102" s="2"/>
      <c r="DAZ102" s="2"/>
      <c r="DBI102" s="2"/>
      <c r="DBJ102" s="2"/>
      <c r="DBK102" s="2"/>
      <c r="DBL102" s="2"/>
      <c r="DBM102" s="2"/>
      <c r="DBN102" s="2"/>
      <c r="DBO102" s="2"/>
      <c r="DBP102" s="2"/>
      <c r="DBU102" s="2"/>
      <c r="DBV102" s="2"/>
      <c r="DBW102" s="2"/>
      <c r="DBX102" s="2"/>
      <c r="DBY102" s="2"/>
      <c r="DBZ102" s="2"/>
      <c r="DCA102" s="2"/>
      <c r="DCB102" s="2"/>
      <c r="DCC102" s="2"/>
      <c r="DCD102" s="2"/>
      <c r="DCE102" s="2"/>
      <c r="DCF102" s="2"/>
      <c r="DCG102" s="2"/>
      <c r="DCH102" s="2"/>
      <c r="DCI102" s="2"/>
      <c r="DCJ102" s="2"/>
      <c r="DCK102" s="2"/>
      <c r="DCL102" s="2"/>
      <c r="DCM102" s="2"/>
      <c r="DCN102" s="2"/>
      <c r="DCQ102" s="2"/>
      <c r="DCR102" s="2"/>
      <c r="DCW102" s="2"/>
      <c r="DCX102" s="2"/>
      <c r="DCY102" s="2"/>
      <c r="DCZ102" s="2"/>
      <c r="DDA102" s="2"/>
      <c r="DDB102" s="2"/>
      <c r="DDI102" s="2"/>
      <c r="DDJ102" s="2"/>
      <c r="DDW102" s="2"/>
      <c r="DDX102" s="2"/>
      <c r="DEC102" s="2"/>
      <c r="DED102" s="2"/>
      <c r="DEE102" s="2"/>
      <c r="DEF102" s="2"/>
      <c r="DEG102" s="2"/>
      <c r="DEH102" s="2"/>
      <c r="DEI102" s="2"/>
      <c r="DEJ102" s="2"/>
      <c r="DEM102" s="2"/>
      <c r="DEN102" s="2"/>
      <c r="DEO102" s="2"/>
      <c r="DEP102" s="2"/>
      <c r="DES102" s="2"/>
      <c r="DET102" s="2"/>
      <c r="DEW102" s="2"/>
      <c r="DEX102" s="2"/>
      <c r="DEY102" s="2"/>
      <c r="DEZ102" s="2"/>
      <c r="DFC102" s="2"/>
      <c r="DFD102" s="2"/>
      <c r="DFG102" s="2"/>
      <c r="DFH102" s="2"/>
      <c r="DFI102" s="2"/>
      <c r="DFJ102" s="2"/>
      <c r="DFM102" s="2"/>
      <c r="DFN102" s="2"/>
      <c r="DFO102" s="2"/>
      <c r="DFP102" s="2"/>
      <c r="DFS102" s="2"/>
      <c r="DFT102" s="2"/>
      <c r="DFW102" s="2"/>
      <c r="DFX102" s="2"/>
      <c r="DFY102" s="2"/>
      <c r="DFZ102" s="2"/>
      <c r="DGA102" s="2"/>
      <c r="DGB102" s="2"/>
      <c r="DGC102" s="2"/>
      <c r="DGD102" s="2"/>
      <c r="DGE102" s="2"/>
      <c r="DGF102" s="2"/>
      <c r="DGI102" s="2"/>
      <c r="DGJ102" s="2"/>
      <c r="DGK102" s="2"/>
      <c r="DGL102" s="2"/>
      <c r="DGM102" s="2"/>
      <c r="DGN102" s="2"/>
      <c r="DGO102" s="2"/>
      <c r="DGP102" s="2"/>
      <c r="DGQ102" s="2"/>
      <c r="DGR102" s="2"/>
      <c r="DGW102" s="2"/>
      <c r="DGX102" s="2"/>
      <c r="DGY102" s="2"/>
      <c r="DGZ102" s="2"/>
      <c r="DHA102" s="2"/>
      <c r="DHB102" s="2"/>
      <c r="DHC102" s="2"/>
      <c r="DHD102" s="2"/>
      <c r="DHE102" s="2"/>
      <c r="DHF102" s="2"/>
      <c r="DHO102" s="2"/>
      <c r="DHP102" s="2"/>
      <c r="DHS102" s="2"/>
      <c r="DHT102" s="2"/>
      <c r="DHU102" s="2"/>
      <c r="DHV102" s="2"/>
      <c r="DHW102" s="2"/>
      <c r="DHX102" s="2"/>
      <c r="DHY102" s="2"/>
      <c r="DHZ102" s="2"/>
      <c r="DIA102" s="2"/>
      <c r="DIB102" s="2"/>
      <c r="DIC102" s="2"/>
      <c r="DID102" s="2"/>
      <c r="DIE102" s="2"/>
      <c r="DIF102" s="2"/>
      <c r="DIG102" s="2"/>
      <c r="DIH102" s="2"/>
      <c r="DIK102" s="2"/>
      <c r="DIL102" s="2"/>
      <c r="DIM102" s="2"/>
      <c r="DIN102" s="2"/>
      <c r="DIO102" s="2"/>
      <c r="DIP102" s="2"/>
      <c r="DIQ102" s="2"/>
      <c r="DIR102" s="2"/>
      <c r="DIY102" s="2"/>
      <c r="DIZ102" s="2"/>
      <c r="DJC102" s="2"/>
      <c r="DJD102" s="2"/>
      <c r="DJE102" s="2"/>
      <c r="DJF102" s="2"/>
      <c r="DJG102" s="2"/>
      <c r="DJH102" s="2"/>
      <c r="DJI102" s="2"/>
      <c r="DJJ102" s="2"/>
      <c r="DJK102" s="2"/>
      <c r="DJL102" s="2"/>
      <c r="DJM102" s="2"/>
      <c r="DJN102" s="2"/>
      <c r="DJQ102" s="2"/>
      <c r="DJR102" s="2"/>
      <c r="DJW102" s="2"/>
      <c r="DJX102" s="2"/>
      <c r="DJY102" s="2"/>
      <c r="DJZ102" s="2"/>
      <c r="DKA102" s="2"/>
      <c r="DKB102" s="2"/>
      <c r="DKE102" s="2"/>
      <c r="DKF102" s="2"/>
      <c r="DKK102" s="2"/>
      <c r="DKL102" s="2"/>
      <c r="DKM102" s="2"/>
      <c r="DKN102" s="2"/>
      <c r="DKQ102" s="2"/>
      <c r="DKR102" s="2"/>
      <c r="DKU102" s="2"/>
      <c r="DKV102" s="2"/>
      <c r="DKW102" s="2"/>
      <c r="DKX102" s="2"/>
      <c r="DKY102" s="2"/>
      <c r="DKZ102" s="2"/>
      <c r="DLA102" s="2"/>
      <c r="DLB102" s="2"/>
      <c r="DLC102" s="2"/>
      <c r="DLD102" s="2"/>
      <c r="DLE102" s="2"/>
      <c r="DLF102" s="2"/>
      <c r="DLG102" s="2"/>
      <c r="DLH102" s="2"/>
      <c r="DLI102" s="2"/>
      <c r="DLJ102" s="2"/>
      <c r="DLK102" s="2"/>
      <c r="DLL102" s="2"/>
      <c r="DLM102" s="2"/>
      <c r="DLN102" s="2"/>
      <c r="DLO102" s="2"/>
      <c r="DLP102" s="2"/>
      <c r="DLU102" s="2"/>
      <c r="DLV102" s="2"/>
      <c r="DLW102" s="2"/>
      <c r="DLX102" s="2"/>
      <c r="DMA102" s="2"/>
      <c r="DMB102" s="2"/>
      <c r="DMC102" s="2"/>
      <c r="DMD102" s="2"/>
      <c r="DME102" s="2"/>
      <c r="DMF102" s="2"/>
      <c r="DMG102" s="2"/>
      <c r="DMH102" s="2"/>
      <c r="DMI102" s="2"/>
      <c r="DMJ102" s="2"/>
      <c r="DMM102" s="2"/>
      <c r="DMN102" s="2"/>
      <c r="DMO102" s="2"/>
      <c r="DMP102" s="2"/>
      <c r="DMQ102" s="2"/>
      <c r="DMR102" s="2"/>
      <c r="DMS102" s="2"/>
      <c r="DMT102" s="2"/>
      <c r="DMW102" s="2"/>
      <c r="DMX102" s="2"/>
      <c r="DMY102" s="2"/>
      <c r="DMZ102" s="2"/>
      <c r="DNA102" s="2"/>
      <c r="DNB102" s="2"/>
      <c r="DNC102" s="2"/>
      <c r="DND102" s="2"/>
      <c r="DNK102" s="2"/>
      <c r="DNL102" s="2"/>
      <c r="DNO102" s="2"/>
      <c r="DNP102" s="2"/>
      <c r="DNQ102" s="2"/>
      <c r="DNR102" s="2"/>
      <c r="DNU102" s="2"/>
      <c r="DNV102" s="2"/>
      <c r="DOE102" s="2"/>
      <c r="DOF102" s="2"/>
      <c r="DOG102" s="2"/>
      <c r="DOH102" s="2"/>
      <c r="DOM102" s="2"/>
      <c r="DON102" s="2"/>
      <c r="DOO102" s="2"/>
      <c r="DOP102" s="2"/>
      <c r="DOW102" s="2"/>
      <c r="DOX102" s="2"/>
      <c r="DPA102" s="2"/>
      <c r="DPB102" s="2"/>
      <c r="DPC102" s="2"/>
      <c r="DPD102" s="2"/>
      <c r="DPG102" s="2"/>
      <c r="DPH102" s="2"/>
      <c r="DPI102" s="2"/>
      <c r="DPJ102" s="2"/>
      <c r="DPK102" s="2"/>
      <c r="DPL102" s="2"/>
      <c r="DPQ102" s="2"/>
      <c r="DPR102" s="2"/>
      <c r="DPS102" s="2"/>
      <c r="DPT102" s="2"/>
      <c r="DPU102" s="2"/>
      <c r="DPV102" s="2"/>
      <c r="DPW102" s="2"/>
      <c r="DPX102" s="2"/>
      <c r="DPY102" s="2"/>
      <c r="DPZ102" s="2"/>
      <c r="DQA102" s="2"/>
      <c r="DQB102" s="2"/>
      <c r="DQC102" s="2"/>
      <c r="DQD102" s="2"/>
      <c r="DQE102" s="2"/>
      <c r="DQF102" s="2"/>
      <c r="DQS102" s="2"/>
      <c r="DQT102" s="2"/>
      <c r="DQU102" s="2"/>
      <c r="DQV102" s="2"/>
      <c r="DQY102" s="2"/>
      <c r="DQZ102" s="2"/>
      <c r="DRA102" s="2"/>
      <c r="DRB102" s="2"/>
      <c r="DRC102" s="2"/>
      <c r="DRD102" s="2"/>
      <c r="DRE102" s="2"/>
      <c r="DRF102" s="2"/>
      <c r="DRI102" s="2"/>
      <c r="DRJ102" s="2"/>
      <c r="DRK102" s="2"/>
      <c r="DRL102" s="2"/>
      <c r="DRM102" s="2"/>
      <c r="DRN102" s="2"/>
      <c r="DRO102" s="2"/>
      <c r="DRP102" s="2"/>
      <c r="DRQ102" s="2"/>
      <c r="DRR102" s="2"/>
      <c r="DRS102" s="2"/>
      <c r="DRT102" s="2"/>
      <c r="DRU102" s="2"/>
      <c r="DRV102" s="2"/>
      <c r="DRW102" s="2"/>
      <c r="DRX102" s="2"/>
      <c r="DRY102" s="2"/>
      <c r="DRZ102" s="2"/>
      <c r="DSE102" s="2"/>
      <c r="DSF102" s="2"/>
      <c r="DSG102" s="2"/>
      <c r="DSH102" s="2"/>
      <c r="DSI102" s="2"/>
      <c r="DSJ102" s="2"/>
      <c r="DSK102" s="2"/>
      <c r="DSL102" s="2"/>
      <c r="DSM102" s="2"/>
      <c r="DSN102" s="2"/>
      <c r="DSO102" s="2"/>
      <c r="DSP102" s="2"/>
      <c r="DSU102" s="2"/>
      <c r="DSV102" s="2"/>
      <c r="DSW102" s="2"/>
      <c r="DSX102" s="2"/>
      <c r="DTG102" s="2"/>
      <c r="DTH102" s="2"/>
      <c r="DTS102" s="2"/>
      <c r="DTT102" s="2"/>
      <c r="DTW102" s="2"/>
      <c r="DTX102" s="2"/>
      <c r="DTY102" s="2"/>
      <c r="DTZ102" s="2"/>
      <c r="DUE102" s="2"/>
      <c r="DUF102" s="2"/>
      <c r="DUI102" s="2"/>
      <c r="DUJ102" s="2"/>
      <c r="DUK102" s="2"/>
      <c r="DUL102" s="2"/>
      <c r="DUM102" s="2"/>
      <c r="DUN102" s="2"/>
      <c r="DUQ102" s="2"/>
      <c r="DUR102" s="2"/>
      <c r="DVE102" s="2"/>
      <c r="DVF102" s="2"/>
      <c r="DVG102" s="2"/>
      <c r="DVH102" s="2"/>
      <c r="DVI102" s="2"/>
      <c r="DVJ102" s="2"/>
      <c r="DVK102" s="2"/>
      <c r="DVL102" s="2"/>
      <c r="DVM102" s="2"/>
      <c r="DVN102" s="2"/>
      <c r="DVO102" s="2"/>
      <c r="DVP102" s="2"/>
      <c r="DVS102" s="2"/>
      <c r="DVT102" s="2"/>
      <c r="DVU102" s="2"/>
      <c r="DVV102" s="2"/>
      <c r="DVY102" s="2"/>
      <c r="DVZ102" s="2"/>
      <c r="DWA102" s="2"/>
      <c r="DWB102" s="2"/>
      <c r="DWC102" s="2"/>
      <c r="DWD102" s="2"/>
      <c r="DWE102" s="2"/>
      <c r="DWF102" s="2"/>
      <c r="DWG102" s="2"/>
      <c r="DWH102" s="2"/>
      <c r="DWK102" s="2"/>
      <c r="DWL102" s="2"/>
      <c r="DWM102" s="2"/>
      <c r="DWN102" s="2"/>
      <c r="DWQ102" s="2"/>
      <c r="DWR102" s="2"/>
      <c r="DWU102" s="2"/>
      <c r="DWV102" s="2"/>
      <c r="DWW102" s="2"/>
      <c r="DWX102" s="2"/>
      <c r="DWY102" s="2"/>
      <c r="DWZ102" s="2"/>
      <c r="DXA102" s="2"/>
      <c r="DXB102" s="2"/>
      <c r="DXM102" s="2"/>
      <c r="DXN102" s="2"/>
      <c r="DXO102" s="2"/>
      <c r="DXP102" s="2"/>
      <c r="DXQ102" s="2"/>
      <c r="DXR102" s="2"/>
      <c r="DXW102" s="2"/>
      <c r="DXX102" s="2"/>
      <c r="DXY102" s="2"/>
      <c r="DXZ102" s="2"/>
      <c r="DYE102" s="2"/>
      <c r="DYF102" s="2"/>
      <c r="DYG102" s="2"/>
      <c r="DYH102" s="2"/>
      <c r="DYK102" s="2"/>
      <c r="DYL102" s="2"/>
      <c r="DYM102" s="2"/>
      <c r="DYN102" s="2"/>
      <c r="DYS102" s="2"/>
      <c r="DYT102" s="2"/>
      <c r="DYU102" s="2"/>
      <c r="DYV102" s="2"/>
      <c r="DYW102" s="2"/>
      <c r="DYX102" s="2"/>
      <c r="DZA102" s="2"/>
      <c r="DZB102" s="2"/>
      <c r="DZE102" s="2"/>
      <c r="DZF102" s="2"/>
      <c r="DZK102" s="2"/>
      <c r="DZL102" s="2"/>
      <c r="DZQ102" s="2"/>
      <c r="DZR102" s="2"/>
      <c r="DZS102" s="2"/>
      <c r="DZT102" s="2"/>
      <c r="DZU102" s="2"/>
      <c r="DZV102" s="2"/>
      <c r="DZY102" s="2"/>
      <c r="DZZ102" s="2"/>
      <c r="EAA102" s="2"/>
      <c r="EAB102" s="2"/>
      <c r="EAC102" s="2"/>
      <c r="EAD102" s="2"/>
      <c r="EAE102" s="2"/>
      <c r="EAF102" s="2"/>
      <c r="EAG102" s="2"/>
      <c r="EAH102" s="2"/>
      <c r="EAI102" s="2"/>
      <c r="EAJ102" s="2"/>
      <c r="EAM102" s="2"/>
      <c r="EAN102" s="2"/>
      <c r="EAQ102" s="2"/>
      <c r="EAR102" s="2"/>
      <c r="EAU102" s="2"/>
      <c r="EAV102" s="2"/>
      <c r="EAY102" s="2"/>
      <c r="EAZ102" s="2"/>
      <c r="EBC102" s="2"/>
      <c r="EBD102" s="2"/>
      <c r="EBE102" s="2"/>
      <c r="EBF102" s="2"/>
      <c r="EBI102" s="2"/>
      <c r="EBJ102" s="2"/>
      <c r="EBK102" s="2"/>
      <c r="EBL102" s="2"/>
      <c r="EBQ102" s="2"/>
      <c r="EBR102" s="2"/>
      <c r="EBS102" s="2"/>
      <c r="EBT102" s="2"/>
      <c r="EBW102" s="2"/>
      <c r="EBX102" s="2"/>
      <c r="EBY102" s="2"/>
      <c r="EBZ102" s="2"/>
      <c r="ECC102" s="2"/>
      <c r="ECD102" s="2"/>
      <c r="ECE102" s="2"/>
      <c r="ECF102" s="2"/>
      <c r="ECI102" s="2"/>
      <c r="ECJ102" s="2"/>
      <c r="ECK102" s="2"/>
      <c r="ECL102" s="2"/>
      <c r="ECM102" s="2"/>
      <c r="ECN102" s="2"/>
      <c r="ECO102" s="2"/>
      <c r="ECP102" s="2"/>
      <c r="ECQ102" s="2"/>
      <c r="ECR102" s="2"/>
      <c r="ECS102" s="2"/>
      <c r="ECT102" s="2"/>
      <c r="ECU102" s="2"/>
      <c r="ECV102" s="2"/>
      <c r="ECW102" s="2"/>
      <c r="ECX102" s="2"/>
      <c r="EDC102" s="2"/>
      <c r="EDD102" s="2"/>
      <c r="EDI102" s="2"/>
      <c r="EDJ102" s="2"/>
      <c r="EDM102" s="2"/>
      <c r="EDN102" s="2"/>
      <c r="EDO102" s="2"/>
      <c r="EDP102" s="2"/>
      <c r="EDQ102" s="2"/>
      <c r="EDR102" s="2"/>
      <c r="EDS102" s="2"/>
      <c r="EDT102" s="2"/>
      <c r="EDU102" s="2"/>
      <c r="EDV102" s="2"/>
      <c r="EDW102" s="2"/>
      <c r="EDX102" s="2"/>
      <c r="EDY102" s="2"/>
      <c r="EDZ102" s="2"/>
      <c r="EEA102" s="2"/>
      <c r="EEB102" s="2"/>
      <c r="EEC102" s="2"/>
      <c r="EED102" s="2"/>
      <c r="EEE102" s="2"/>
      <c r="EEF102" s="2"/>
      <c r="EEG102" s="2"/>
      <c r="EEH102" s="2"/>
      <c r="EEI102" s="2"/>
      <c r="EEJ102" s="2"/>
      <c r="EEO102" s="2"/>
      <c r="EEP102" s="2"/>
      <c r="EEQ102" s="2"/>
      <c r="EER102" s="2"/>
      <c r="EEY102" s="2"/>
      <c r="EEZ102" s="2"/>
      <c r="EFA102" s="2"/>
      <c r="EFB102" s="2"/>
      <c r="EFC102" s="2"/>
      <c r="EFD102" s="2"/>
      <c r="EFE102" s="2"/>
      <c r="EFF102" s="2"/>
      <c r="EFG102" s="2"/>
      <c r="EFH102" s="2"/>
      <c r="EFQ102" s="2"/>
      <c r="EFR102" s="2"/>
      <c r="EFS102" s="2"/>
      <c r="EFT102" s="2"/>
      <c r="EFW102" s="2"/>
      <c r="EFX102" s="2"/>
      <c r="EGC102" s="2"/>
      <c r="EGD102" s="2"/>
      <c r="EGE102" s="2"/>
      <c r="EGF102" s="2"/>
      <c r="EGI102" s="2"/>
      <c r="EGJ102" s="2"/>
      <c r="EGM102" s="2"/>
      <c r="EGN102" s="2"/>
      <c r="EGQ102" s="2"/>
      <c r="EGR102" s="2"/>
      <c r="EGS102" s="2"/>
      <c r="EGT102" s="2"/>
      <c r="EGU102" s="2"/>
      <c r="EGV102" s="2"/>
      <c r="EGY102" s="2"/>
      <c r="EGZ102" s="2"/>
      <c r="EHA102" s="2"/>
      <c r="EHB102" s="2"/>
      <c r="EHC102" s="2"/>
      <c r="EHD102" s="2"/>
      <c r="EHI102" s="2"/>
      <c r="EHJ102" s="2"/>
      <c r="EHK102" s="2"/>
      <c r="EHL102" s="2"/>
      <c r="EHM102" s="2"/>
      <c r="EHN102" s="2"/>
      <c r="EHO102" s="2"/>
      <c r="EHP102" s="2"/>
      <c r="EHQ102" s="2"/>
      <c r="EHR102" s="2"/>
      <c r="EHS102" s="2"/>
      <c r="EHT102" s="2"/>
      <c r="EHU102" s="2"/>
      <c r="EHV102" s="2"/>
      <c r="EHW102" s="2"/>
      <c r="EHX102" s="2"/>
      <c r="EHY102" s="2"/>
      <c r="EHZ102" s="2"/>
      <c r="EIA102" s="2"/>
      <c r="EIB102" s="2"/>
      <c r="EIC102" s="2"/>
      <c r="EID102" s="2"/>
      <c r="EIE102" s="2"/>
      <c r="EIF102" s="2"/>
      <c r="EIG102" s="2"/>
      <c r="EIH102" s="2"/>
      <c r="EII102" s="2"/>
      <c r="EIJ102" s="2"/>
      <c r="EIM102" s="2"/>
      <c r="EIN102" s="2"/>
      <c r="EIO102" s="2"/>
      <c r="EIP102" s="2"/>
      <c r="EIQ102" s="2"/>
      <c r="EIR102" s="2"/>
      <c r="EIS102" s="2"/>
      <c r="EIT102" s="2"/>
      <c r="EIU102" s="2"/>
      <c r="EIV102" s="2"/>
      <c r="EIW102" s="2"/>
      <c r="EIX102" s="2"/>
      <c r="EJI102" s="2"/>
      <c r="EJJ102" s="2"/>
      <c r="EJK102" s="2"/>
      <c r="EJL102" s="2"/>
      <c r="EJM102" s="2"/>
      <c r="EJN102" s="2"/>
      <c r="EJO102" s="2"/>
      <c r="EJP102" s="2"/>
      <c r="EJS102" s="2"/>
      <c r="EJT102" s="2"/>
      <c r="EJU102" s="2"/>
      <c r="EJV102" s="2"/>
      <c r="EJW102" s="2"/>
      <c r="EJX102" s="2"/>
      <c r="EJY102" s="2"/>
      <c r="EJZ102" s="2"/>
      <c r="EKE102" s="2"/>
      <c r="EKF102" s="2"/>
      <c r="EKG102" s="2"/>
      <c r="EKH102" s="2"/>
      <c r="EKI102" s="2"/>
      <c r="EKJ102" s="2"/>
      <c r="EKK102" s="2"/>
      <c r="EKL102" s="2"/>
      <c r="EKM102" s="2"/>
      <c r="EKN102" s="2"/>
      <c r="EKO102" s="2"/>
      <c r="EKP102" s="2"/>
      <c r="EKQ102" s="2"/>
      <c r="EKR102" s="2"/>
      <c r="EKS102" s="2"/>
      <c r="EKT102" s="2"/>
      <c r="EKW102" s="2"/>
      <c r="EKX102" s="2"/>
      <c r="EKY102" s="2"/>
      <c r="EKZ102" s="2"/>
      <c r="ELA102" s="2"/>
      <c r="ELB102" s="2"/>
      <c r="ELC102" s="2"/>
      <c r="ELD102" s="2"/>
      <c r="ELE102" s="2"/>
      <c r="ELF102" s="2"/>
      <c r="ELG102" s="2"/>
      <c r="ELH102" s="2"/>
      <c r="ELI102" s="2"/>
      <c r="ELJ102" s="2"/>
      <c r="ELM102" s="2"/>
      <c r="ELN102" s="2"/>
      <c r="ELO102" s="2"/>
      <c r="ELP102" s="2"/>
      <c r="ELS102" s="2"/>
      <c r="ELT102" s="2"/>
      <c r="ELU102" s="2"/>
      <c r="ELV102" s="2"/>
      <c r="ELW102" s="2"/>
      <c r="ELX102" s="2"/>
      <c r="EMA102" s="2"/>
      <c r="EMB102" s="2"/>
      <c r="EMC102" s="2"/>
      <c r="EMD102" s="2"/>
      <c r="EME102" s="2"/>
      <c r="EMF102" s="2"/>
      <c r="EMG102" s="2"/>
      <c r="EMH102" s="2"/>
      <c r="EMI102" s="2"/>
      <c r="EMJ102" s="2"/>
      <c r="EMM102" s="2"/>
      <c r="EMN102" s="2"/>
      <c r="EMO102" s="2"/>
      <c r="EMP102" s="2"/>
      <c r="EMQ102" s="2"/>
      <c r="EMR102" s="2"/>
      <c r="EMS102" s="2"/>
      <c r="EMT102" s="2"/>
      <c r="EMU102" s="2"/>
      <c r="EMV102" s="2"/>
      <c r="EMW102" s="2"/>
      <c r="EMX102" s="2"/>
      <c r="EMY102" s="2"/>
      <c r="EMZ102" s="2"/>
      <c r="ENA102" s="2"/>
      <c r="ENB102" s="2"/>
      <c r="ENC102" s="2"/>
      <c r="END102" s="2"/>
      <c r="ENE102" s="2"/>
      <c r="ENF102" s="2"/>
      <c r="ENG102" s="2"/>
      <c r="ENH102" s="2"/>
      <c r="ENK102" s="2"/>
      <c r="ENL102" s="2"/>
      <c r="ENM102" s="2"/>
      <c r="ENN102" s="2"/>
      <c r="ENO102" s="2"/>
      <c r="ENP102" s="2"/>
      <c r="ENQ102" s="2"/>
      <c r="ENR102" s="2"/>
      <c r="ENU102" s="2"/>
      <c r="ENV102" s="2"/>
      <c r="ENW102" s="2"/>
      <c r="ENX102" s="2"/>
      <c r="ENY102" s="2"/>
      <c r="ENZ102" s="2"/>
      <c r="EOC102" s="2"/>
      <c r="EOD102" s="2"/>
      <c r="EOE102" s="2"/>
      <c r="EOF102" s="2"/>
      <c r="EOG102" s="2"/>
      <c r="EOH102" s="2"/>
      <c r="EOO102" s="2"/>
      <c r="EOP102" s="2"/>
      <c r="EOQ102" s="2"/>
      <c r="EOR102" s="2"/>
      <c r="EOS102" s="2"/>
      <c r="EOT102" s="2"/>
      <c r="EPA102" s="2"/>
      <c r="EPB102" s="2"/>
      <c r="EPG102" s="2"/>
      <c r="EPH102" s="2"/>
      <c r="EPK102" s="2"/>
      <c r="EPL102" s="2"/>
      <c r="EPQ102" s="2"/>
      <c r="EPR102" s="2"/>
      <c r="EPS102" s="2"/>
      <c r="EPT102" s="2"/>
      <c r="EPU102" s="2"/>
      <c r="EPV102" s="2"/>
      <c r="EPY102" s="2"/>
      <c r="EPZ102" s="2"/>
      <c r="EQC102" s="2"/>
      <c r="EQD102" s="2"/>
      <c r="EQE102" s="2"/>
      <c r="EQF102" s="2"/>
      <c r="EQG102" s="2"/>
      <c r="EQH102" s="2"/>
      <c r="EQO102" s="2"/>
      <c r="EQP102" s="2"/>
      <c r="EQS102" s="2"/>
      <c r="EQT102" s="2"/>
      <c r="EQW102" s="2"/>
      <c r="EQX102" s="2"/>
      <c r="EQY102" s="2"/>
      <c r="EQZ102" s="2"/>
      <c r="ERA102" s="2"/>
      <c r="ERB102" s="2"/>
      <c r="ERC102" s="2"/>
      <c r="ERD102" s="2"/>
      <c r="ERE102" s="2"/>
      <c r="ERF102" s="2"/>
      <c r="ERG102" s="2"/>
      <c r="ERH102" s="2"/>
      <c r="ERI102" s="2"/>
      <c r="ERJ102" s="2"/>
      <c r="ERK102" s="2"/>
      <c r="ERL102" s="2"/>
      <c r="ERM102" s="2"/>
      <c r="ERN102" s="2"/>
      <c r="ERO102" s="2"/>
      <c r="ERP102" s="2"/>
      <c r="ERQ102" s="2"/>
      <c r="ERR102" s="2"/>
      <c r="ERU102" s="2"/>
      <c r="ERV102" s="2"/>
      <c r="ERW102" s="2"/>
      <c r="ERX102" s="2"/>
      <c r="ERY102" s="2"/>
      <c r="ERZ102" s="2"/>
      <c r="ESA102" s="2"/>
      <c r="ESB102" s="2"/>
      <c r="ESE102" s="2"/>
      <c r="ESF102" s="2"/>
      <c r="ESM102" s="2"/>
      <c r="ESN102" s="2"/>
      <c r="ESO102" s="2"/>
      <c r="ESP102" s="2"/>
      <c r="ESW102" s="2"/>
      <c r="ESX102" s="2"/>
      <c r="ESY102" s="2"/>
      <c r="ESZ102" s="2"/>
      <c r="ETA102" s="2"/>
      <c r="ETB102" s="2"/>
      <c r="ETE102" s="2"/>
      <c r="ETF102" s="2"/>
      <c r="ETI102" s="2"/>
      <c r="ETJ102" s="2"/>
      <c r="ETK102" s="2"/>
      <c r="ETL102" s="2"/>
      <c r="ETM102" s="2"/>
      <c r="ETN102" s="2"/>
      <c r="ETO102" s="2"/>
      <c r="ETP102" s="2"/>
      <c r="ETQ102" s="2"/>
      <c r="ETR102" s="2"/>
      <c r="ETS102" s="2"/>
      <c r="ETT102" s="2"/>
      <c r="ETW102" s="2"/>
      <c r="ETX102" s="2"/>
      <c r="ETY102" s="2"/>
      <c r="ETZ102" s="2"/>
      <c r="EUA102" s="2"/>
      <c r="EUB102" s="2"/>
      <c r="EUC102" s="2"/>
      <c r="EUD102" s="2"/>
      <c r="EUE102" s="2"/>
      <c r="EUF102" s="2"/>
      <c r="EUG102" s="2"/>
      <c r="EUH102" s="2"/>
      <c r="EUK102" s="2"/>
      <c r="EUL102" s="2"/>
      <c r="EUM102" s="2"/>
      <c r="EUN102" s="2"/>
      <c r="EUQ102" s="2"/>
      <c r="EUR102" s="2"/>
      <c r="EUS102" s="2"/>
      <c r="EUT102" s="2"/>
      <c r="EUU102" s="2"/>
      <c r="EUV102" s="2"/>
      <c r="EUW102" s="2"/>
      <c r="EUX102" s="2"/>
      <c r="EUY102" s="2"/>
      <c r="EUZ102" s="2"/>
      <c r="EVA102" s="2"/>
      <c r="EVB102" s="2"/>
      <c r="EVK102" s="2"/>
      <c r="EVL102" s="2"/>
      <c r="EVM102" s="2"/>
      <c r="EVN102" s="2"/>
      <c r="EVO102" s="2"/>
      <c r="EVP102" s="2"/>
      <c r="EVQ102" s="2"/>
      <c r="EVR102" s="2"/>
      <c r="EVS102" s="2"/>
      <c r="EVT102" s="2"/>
      <c r="EVU102" s="2"/>
      <c r="EVV102" s="2"/>
      <c r="EVY102" s="2"/>
      <c r="EVZ102" s="2"/>
      <c r="EWC102" s="2"/>
      <c r="EWD102" s="2"/>
      <c r="EWG102" s="2"/>
      <c r="EWH102" s="2"/>
      <c r="EWI102" s="2"/>
      <c r="EWJ102" s="2"/>
      <c r="EWM102" s="2"/>
      <c r="EWN102" s="2"/>
      <c r="EWO102" s="2"/>
      <c r="EWP102" s="2"/>
      <c r="EWU102" s="2"/>
      <c r="EWV102" s="2"/>
      <c r="EWW102" s="2"/>
      <c r="EWX102" s="2"/>
      <c r="EWY102" s="2"/>
      <c r="EWZ102" s="2"/>
      <c r="EXE102" s="2"/>
      <c r="EXF102" s="2"/>
      <c r="EXG102" s="2"/>
      <c r="EXH102" s="2"/>
      <c r="EXI102" s="2"/>
      <c r="EXJ102" s="2"/>
      <c r="EXK102" s="2"/>
      <c r="EXL102" s="2"/>
      <c r="EXO102" s="2"/>
      <c r="EXP102" s="2"/>
      <c r="EXQ102" s="2"/>
      <c r="EXR102" s="2"/>
      <c r="EXS102" s="2"/>
      <c r="EXT102" s="2"/>
      <c r="EXU102" s="2"/>
      <c r="EXV102" s="2"/>
      <c r="EXW102" s="2"/>
      <c r="EXX102" s="2"/>
      <c r="EYA102" s="2"/>
      <c r="EYB102" s="2"/>
      <c r="EYC102" s="2"/>
      <c r="EYD102" s="2"/>
      <c r="EYE102" s="2"/>
      <c r="EYF102" s="2"/>
      <c r="EYG102" s="2"/>
      <c r="EYH102" s="2"/>
      <c r="EYI102" s="2"/>
      <c r="EYJ102" s="2"/>
      <c r="EYK102" s="2"/>
      <c r="EYL102" s="2"/>
      <c r="EYQ102" s="2"/>
      <c r="EYR102" s="2"/>
      <c r="EYS102" s="2"/>
      <c r="EYT102" s="2"/>
      <c r="EYU102" s="2"/>
      <c r="EYV102" s="2"/>
      <c r="EZA102" s="2"/>
      <c r="EZB102" s="2"/>
      <c r="EZC102" s="2"/>
      <c r="EZD102" s="2"/>
      <c r="EZE102" s="2"/>
      <c r="EZF102" s="2"/>
      <c r="EZG102" s="2"/>
      <c r="EZH102" s="2"/>
      <c r="EZI102" s="2"/>
      <c r="EZJ102" s="2"/>
      <c r="EZK102" s="2"/>
      <c r="EZL102" s="2"/>
      <c r="EZM102" s="2"/>
      <c r="EZN102" s="2"/>
      <c r="EZO102" s="2"/>
      <c r="EZP102" s="2"/>
      <c r="EZS102" s="2"/>
      <c r="EZT102" s="2"/>
      <c r="EZW102" s="2"/>
      <c r="EZX102" s="2"/>
      <c r="FAC102" s="2"/>
      <c r="FAD102" s="2"/>
      <c r="FAE102" s="2"/>
      <c r="FAF102" s="2"/>
      <c r="FAM102" s="2"/>
      <c r="FAN102" s="2"/>
      <c r="FAS102" s="2"/>
      <c r="FAT102" s="2"/>
      <c r="FAU102" s="2"/>
      <c r="FAV102" s="2"/>
      <c r="FAY102" s="2"/>
      <c r="FAZ102" s="2"/>
      <c r="FBC102" s="2"/>
      <c r="FBD102" s="2"/>
      <c r="FBE102" s="2"/>
      <c r="FBF102" s="2"/>
      <c r="FBI102" s="2"/>
      <c r="FBJ102" s="2"/>
      <c r="FBK102" s="2"/>
      <c r="FBL102" s="2"/>
      <c r="FBM102" s="2"/>
      <c r="FBN102" s="2"/>
      <c r="FBS102" s="2"/>
      <c r="FBT102" s="2"/>
      <c r="FBU102" s="2"/>
      <c r="FBV102" s="2"/>
      <c r="FBW102" s="2"/>
      <c r="FBX102" s="2"/>
      <c r="FBY102" s="2"/>
      <c r="FBZ102" s="2"/>
      <c r="FCA102" s="2"/>
      <c r="FCB102" s="2"/>
      <c r="FCI102" s="2"/>
      <c r="FCJ102" s="2"/>
      <c r="FCS102" s="2"/>
      <c r="FCT102" s="2"/>
    </row>
    <row r="103" spans="7:2048 2051:3072 3079:4096 4101:4154" x14ac:dyDescent="0.25">
      <c r="G103" s="2"/>
      <c r="H103" s="2"/>
      <c r="K103" s="2"/>
      <c r="L103" s="2"/>
      <c r="M103" s="2"/>
      <c r="N103" s="2"/>
      <c r="O103" s="2"/>
      <c r="P103" s="2"/>
      <c r="S103" s="2"/>
      <c r="T103" s="2"/>
      <c r="U103" s="2"/>
      <c r="V103" s="2"/>
      <c r="W103" s="2"/>
      <c r="X103" s="2"/>
      <c r="Y103" s="2"/>
      <c r="Z103" s="2"/>
      <c r="AA103" s="2"/>
      <c r="AB103" s="2"/>
      <c r="AC103" s="2"/>
      <c r="AD103" s="2"/>
      <c r="AE103" s="2"/>
      <c r="AF103" s="2"/>
      <c r="AG103" s="2"/>
      <c r="AH103" s="2"/>
      <c r="AK103" s="2"/>
      <c r="AL103" s="2"/>
      <c r="AM103" s="2"/>
      <c r="AN103" s="2"/>
      <c r="AO103" s="2"/>
      <c r="AP103" s="2"/>
      <c r="AQ103" s="2"/>
      <c r="AR103" s="2"/>
      <c r="AS103" s="2"/>
      <c r="AT103" s="2"/>
      <c r="AU103" s="2"/>
      <c r="AV103" s="2"/>
      <c r="AW103" s="2"/>
      <c r="AX103" s="2"/>
      <c r="AY103" s="2"/>
      <c r="AZ103" s="2"/>
      <c r="BC103" s="2"/>
      <c r="BD103" s="2"/>
      <c r="BE103" s="2"/>
      <c r="BF103" s="2"/>
      <c r="BI103" s="2"/>
      <c r="BJ103" s="2"/>
      <c r="BK103" s="2"/>
      <c r="BL103" s="2"/>
      <c r="BM103" s="2"/>
      <c r="BN103" s="2"/>
      <c r="BO103" s="2"/>
      <c r="BP103" s="2"/>
      <c r="BS103" s="2"/>
      <c r="BT103" s="2"/>
      <c r="BU103" s="2"/>
      <c r="BV103" s="2"/>
      <c r="BW103" s="2"/>
      <c r="BX103" s="2"/>
      <c r="BY103" s="2"/>
      <c r="BZ103" s="2"/>
      <c r="CA103" s="2"/>
      <c r="CB103" s="2"/>
      <c r="CC103" s="2"/>
      <c r="CD103" s="2"/>
      <c r="CE103" s="2"/>
      <c r="CF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S103" s="2"/>
      <c r="DT103" s="2"/>
      <c r="DU103" s="2"/>
      <c r="DV103" s="2"/>
      <c r="DW103" s="2"/>
      <c r="DX103" s="2"/>
      <c r="DY103" s="2"/>
      <c r="DZ103" s="2"/>
      <c r="EG103" s="2"/>
      <c r="EH103" s="2"/>
      <c r="EI103" s="2"/>
      <c r="EJ103" s="2"/>
      <c r="EK103" s="2"/>
      <c r="EL103" s="2"/>
      <c r="EM103" s="2"/>
      <c r="EN103" s="2"/>
      <c r="EQ103" s="2"/>
      <c r="ER103" s="2"/>
      <c r="ES103" s="2"/>
      <c r="ET103" s="2"/>
      <c r="EW103" s="2"/>
      <c r="EX103" s="2"/>
      <c r="EY103" s="2"/>
      <c r="EZ103" s="2"/>
      <c r="FC103" s="2"/>
      <c r="FD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c r="KV103" s="2"/>
      <c r="KW103" s="2"/>
      <c r="KX103" s="2"/>
      <c r="KY103" s="2"/>
      <c r="KZ103" s="2"/>
      <c r="LA103" s="2"/>
      <c r="LB103" s="2"/>
      <c r="LC103" s="2"/>
      <c r="LD103" s="2"/>
      <c r="LE103" s="2"/>
      <c r="LF103" s="2"/>
      <c r="LG103" s="2"/>
      <c r="LH103" s="2"/>
      <c r="LI103" s="2"/>
      <c r="LJ103" s="2"/>
      <c r="LK103" s="2"/>
      <c r="LL103" s="2"/>
      <c r="LM103" s="2"/>
      <c r="LN103" s="2"/>
      <c r="LO103" s="2"/>
      <c r="LP103" s="2"/>
      <c r="LQ103" s="2"/>
      <c r="LR103" s="2"/>
      <c r="LS103" s="2"/>
      <c r="LT103" s="2"/>
      <c r="LU103" s="2"/>
      <c r="LV103" s="2"/>
      <c r="LW103" s="2"/>
      <c r="LX103" s="2"/>
      <c r="LY103" s="2"/>
      <c r="LZ103" s="2"/>
      <c r="MA103" s="2"/>
      <c r="MB103" s="2"/>
      <c r="MC103" s="2"/>
      <c r="MD103" s="2"/>
      <c r="ME103" s="2"/>
      <c r="MF103" s="2"/>
      <c r="MG103" s="2"/>
      <c r="MH103" s="2"/>
      <c r="MI103" s="2"/>
      <c r="MJ103" s="2"/>
      <c r="MK103" s="2"/>
      <c r="ML103" s="2"/>
      <c r="MM103" s="2"/>
      <c r="MN103" s="2"/>
      <c r="MO103" s="2"/>
      <c r="MP103" s="2"/>
      <c r="MQ103" s="2"/>
      <c r="MR103" s="2"/>
      <c r="MS103" s="2"/>
      <c r="MT103" s="2"/>
      <c r="MU103" s="2"/>
      <c r="MV103" s="2"/>
      <c r="MW103" s="2"/>
      <c r="MX103" s="2"/>
      <c r="MY103" s="2"/>
      <c r="MZ103" s="2"/>
      <c r="NA103" s="2"/>
      <c r="NB103" s="2"/>
      <c r="NC103" s="2"/>
      <c r="ND103" s="2"/>
      <c r="NE103" s="2"/>
      <c r="NF103" s="2"/>
      <c r="NI103" s="2"/>
      <c r="NJ103" s="2"/>
      <c r="NK103" s="2"/>
      <c r="NL103" s="2"/>
      <c r="NM103" s="2"/>
      <c r="NN103" s="2"/>
      <c r="NO103" s="2"/>
      <c r="NP103" s="2"/>
      <c r="NQ103" s="2"/>
      <c r="NR103" s="2"/>
      <c r="NU103" s="2"/>
      <c r="NV103" s="2"/>
      <c r="NW103" s="2"/>
      <c r="NX103" s="2"/>
      <c r="NY103" s="2"/>
      <c r="NZ103" s="2"/>
      <c r="OA103" s="2"/>
      <c r="OB103" s="2"/>
      <c r="OE103" s="2"/>
      <c r="OF103" s="2"/>
      <c r="OG103" s="2"/>
      <c r="OH103" s="2"/>
      <c r="OI103" s="2"/>
      <c r="OJ103" s="2"/>
      <c r="OM103" s="2"/>
      <c r="ON103" s="2"/>
      <c r="OO103" s="2"/>
      <c r="OP103" s="2"/>
      <c r="OQ103" s="2"/>
      <c r="OR103" s="2"/>
      <c r="OS103" s="2"/>
      <c r="OT103" s="2"/>
      <c r="OU103" s="2"/>
      <c r="OV103" s="2"/>
      <c r="OW103" s="2"/>
      <c r="OX103" s="2"/>
      <c r="OY103" s="2"/>
      <c r="OZ103" s="2"/>
      <c r="PC103" s="2"/>
      <c r="PD103" s="2"/>
      <c r="PG103" s="2"/>
      <c r="PH103" s="2"/>
      <c r="PI103" s="2"/>
      <c r="PJ103" s="2"/>
      <c r="PK103" s="2"/>
      <c r="PL103" s="2"/>
      <c r="PM103" s="2"/>
      <c r="PN103" s="2"/>
      <c r="PO103" s="2"/>
      <c r="PP103" s="2"/>
      <c r="PQ103" s="2"/>
      <c r="PR103" s="2"/>
      <c r="PS103" s="2"/>
      <c r="PT103" s="2"/>
      <c r="PU103" s="2"/>
      <c r="PV103" s="2"/>
      <c r="PW103" s="2"/>
      <c r="PX103" s="2"/>
      <c r="PY103" s="2"/>
      <c r="PZ103" s="2"/>
      <c r="QA103" s="2"/>
      <c r="QB103" s="2"/>
      <c r="QC103" s="2"/>
      <c r="QD103" s="2"/>
      <c r="QE103" s="2"/>
      <c r="QF103" s="2"/>
      <c r="QG103" s="2"/>
      <c r="QH103" s="2"/>
      <c r="QI103" s="2"/>
      <c r="QJ103" s="2"/>
      <c r="ZK103" s="2"/>
      <c r="ZL103" s="2"/>
      <c r="ZO103" s="2"/>
      <c r="ZP103" s="2"/>
      <c r="ACQ103" s="2"/>
      <c r="ACR103" s="2"/>
      <c r="AIC103" s="2"/>
      <c r="AID103" s="2"/>
      <c r="AIE103" s="2"/>
      <c r="AIF103" s="2"/>
      <c r="AIG103" s="2"/>
      <c r="AIH103" s="2"/>
      <c r="AIM103" s="2"/>
      <c r="AIN103" s="2"/>
      <c r="AIO103" s="2"/>
      <c r="AIP103" s="2"/>
      <c r="AIQ103" s="2"/>
      <c r="AIR103" s="2"/>
      <c r="AIU103" s="2"/>
      <c r="AIV103" s="2"/>
      <c r="AJQ103" s="2"/>
      <c r="AJR103" s="2"/>
      <c r="ALG103" s="2"/>
      <c r="ALH103" s="2"/>
      <c r="ALI103" s="2"/>
      <c r="ALJ103" s="2"/>
      <c r="ALK103" s="2"/>
      <c r="ALL103" s="2"/>
      <c r="ALM103" s="2"/>
      <c r="ALN103" s="2"/>
      <c r="ALO103" s="2"/>
      <c r="ALP103" s="2"/>
      <c r="ALS103" s="2"/>
      <c r="ALT103" s="2"/>
      <c r="ALU103" s="2"/>
      <c r="ALV103" s="2"/>
      <c r="ALW103" s="2"/>
      <c r="ALX103" s="2"/>
      <c r="ALY103" s="2"/>
      <c r="ALZ103" s="2"/>
      <c r="AMA103" s="2"/>
      <c r="AMB103" s="2"/>
      <c r="AMC103" s="2"/>
      <c r="AMD103" s="2"/>
      <c r="AME103" s="2"/>
      <c r="AMF103" s="2"/>
      <c r="AMG103" s="2"/>
      <c r="AMH103" s="2"/>
      <c r="AMI103" s="2"/>
      <c r="AMJ103" s="2"/>
      <c r="AMK103" s="2"/>
      <c r="AML103" s="2"/>
      <c r="AMM103" s="2"/>
      <c r="AMN103" s="2"/>
      <c r="AMO103" s="2"/>
      <c r="AMP103" s="2"/>
      <c r="AMQ103" s="2"/>
      <c r="AMR103" s="2"/>
      <c r="AMS103" s="2"/>
      <c r="AMT103" s="2"/>
      <c r="AMU103" s="2"/>
      <c r="AMV103" s="2"/>
      <c r="AMY103" s="2"/>
      <c r="AMZ103" s="2"/>
      <c r="ANA103" s="2"/>
      <c r="ANB103" s="2"/>
      <c r="ANC103" s="2"/>
      <c r="AND103" s="2"/>
      <c r="ANM103" s="2"/>
      <c r="ANN103" s="2"/>
      <c r="ANO103" s="2"/>
      <c r="ANP103" s="2"/>
      <c r="ANQ103" s="2"/>
      <c r="ANR103" s="2"/>
      <c r="ANW103" s="2"/>
      <c r="ANX103" s="2"/>
      <c r="ANY103" s="2"/>
      <c r="ANZ103" s="2"/>
      <c r="AOA103" s="2"/>
      <c r="AOB103" s="2"/>
      <c r="AOC103" s="2"/>
      <c r="AOD103" s="2"/>
      <c r="AOG103" s="2"/>
      <c r="AOH103" s="2"/>
      <c r="AOM103" s="2"/>
      <c r="AON103" s="2"/>
      <c r="AOQ103" s="2"/>
      <c r="AOR103" s="2"/>
      <c r="AOU103" s="2"/>
      <c r="AOV103" s="2"/>
      <c r="AOY103" s="2"/>
      <c r="AOZ103" s="2"/>
      <c r="APA103" s="2"/>
      <c r="APB103" s="2"/>
      <c r="APC103" s="2"/>
      <c r="APD103" s="2"/>
      <c r="APE103" s="2"/>
      <c r="APF103" s="2"/>
      <c r="APM103" s="2"/>
      <c r="APN103" s="2"/>
      <c r="APO103" s="2"/>
      <c r="APP103" s="2"/>
      <c r="APS103" s="2"/>
      <c r="APT103" s="2"/>
      <c r="APY103" s="2"/>
      <c r="APZ103" s="2"/>
      <c r="AQC103" s="2"/>
      <c r="AQD103" s="2"/>
      <c r="AQG103" s="2"/>
      <c r="AQH103" s="2"/>
      <c r="AQS103" s="2"/>
      <c r="AQT103" s="2"/>
      <c r="AQU103" s="2"/>
      <c r="AQV103" s="2"/>
      <c r="AQW103" s="2"/>
      <c r="AQX103" s="2"/>
      <c r="AQY103" s="2"/>
      <c r="AQZ103" s="2"/>
      <c r="ARA103" s="2"/>
      <c r="ARB103" s="2"/>
      <c r="ARG103" s="2"/>
      <c r="ARH103" s="2"/>
      <c r="ARK103" s="2"/>
      <c r="ARL103" s="2"/>
      <c r="ARM103" s="2"/>
      <c r="ARN103" s="2"/>
      <c r="ARQ103" s="2"/>
      <c r="ARR103" s="2"/>
      <c r="ARW103" s="2"/>
      <c r="ARX103" s="2"/>
      <c r="ARY103" s="2"/>
      <c r="ARZ103" s="2"/>
      <c r="ASA103" s="2"/>
      <c r="ASB103" s="2"/>
      <c r="ASC103" s="2"/>
      <c r="ASD103" s="2"/>
      <c r="ASE103" s="2"/>
      <c r="ASF103" s="2"/>
      <c r="ASI103" s="2"/>
      <c r="ASJ103" s="2"/>
      <c r="ASK103" s="2"/>
      <c r="ASL103" s="2"/>
      <c r="ASQ103" s="2"/>
      <c r="ASR103" s="2"/>
      <c r="ASS103" s="2"/>
      <c r="AST103" s="2"/>
      <c r="ASU103" s="2"/>
      <c r="ASV103" s="2"/>
      <c r="ASW103" s="2"/>
      <c r="ASX103" s="2"/>
      <c r="ASY103" s="2"/>
      <c r="ASZ103" s="2"/>
      <c r="ATA103" s="2"/>
      <c r="ATB103" s="2"/>
      <c r="ATC103" s="2"/>
      <c r="ATD103" s="2"/>
      <c r="ATG103" s="2"/>
      <c r="ATH103" s="2"/>
      <c r="ATM103" s="2"/>
      <c r="ATN103" s="2"/>
      <c r="ATO103" s="2"/>
      <c r="ATP103" s="2"/>
      <c r="ATQ103" s="2"/>
      <c r="ATR103" s="2"/>
      <c r="ATS103" s="2"/>
      <c r="ATT103" s="2"/>
      <c r="ATU103" s="2"/>
      <c r="ATV103" s="2"/>
      <c r="ATW103" s="2"/>
      <c r="ATX103" s="2"/>
      <c r="ATY103" s="2"/>
      <c r="ATZ103" s="2"/>
      <c r="AUA103" s="2"/>
      <c r="AUB103" s="2"/>
      <c r="AUC103" s="2"/>
      <c r="AUD103" s="2"/>
      <c r="AUK103" s="2"/>
      <c r="AUL103" s="2"/>
      <c r="AUM103" s="2"/>
      <c r="AUN103" s="2"/>
      <c r="AUY103" s="2"/>
      <c r="AUZ103" s="2"/>
      <c r="AVE103" s="2"/>
      <c r="AVF103" s="2"/>
      <c r="AVG103" s="2"/>
      <c r="AVH103" s="2"/>
      <c r="AVK103" s="2"/>
      <c r="AVL103" s="2"/>
      <c r="AVM103" s="2"/>
      <c r="AVN103" s="2"/>
      <c r="AVQ103" s="2"/>
      <c r="AVR103" s="2"/>
      <c r="AVU103" s="2"/>
      <c r="AVV103" s="2"/>
      <c r="AVW103" s="2"/>
      <c r="AVX103" s="2"/>
      <c r="AVY103" s="2"/>
      <c r="AVZ103" s="2"/>
      <c r="AWA103" s="2"/>
      <c r="AWB103" s="2"/>
      <c r="AWC103" s="2"/>
      <c r="AWD103" s="2"/>
      <c r="AWE103" s="2"/>
      <c r="AWF103" s="2"/>
      <c r="AWG103" s="2"/>
      <c r="AWH103" s="2"/>
      <c r="AWK103" s="2"/>
      <c r="AWL103" s="2"/>
      <c r="AWM103" s="2"/>
      <c r="AWN103" s="2"/>
      <c r="AWO103" s="2"/>
      <c r="AWP103" s="2"/>
      <c r="AWQ103" s="2"/>
      <c r="AWR103" s="2"/>
      <c r="AWS103" s="2"/>
      <c r="AWT103" s="2"/>
      <c r="AWW103" s="2"/>
      <c r="AWX103" s="2"/>
      <c r="AXA103" s="2"/>
      <c r="AXB103" s="2"/>
      <c r="AXC103" s="2"/>
      <c r="AXD103" s="2"/>
      <c r="AXG103" s="2"/>
      <c r="AXH103" s="2"/>
      <c r="AXI103" s="2"/>
      <c r="AXJ103" s="2"/>
      <c r="AXM103" s="2"/>
      <c r="AXN103" s="2"/>
      <c r="AXQ103" s="2"/>
      <c r="AXR103" s="2"/>
      <c r="AXS103" s="2"/>
      <c r="AXT103" s="2"/>
      <c r="AXU103" s="2"/>
      <c r="AXV103" s="2"/>
      <c r="AXW103" s="2"/>
      <c r="AXX103" s="2"/>
      <c r="AXY103" s="2"/>
      <c r="AXZ103" s="2"/>
      <c r="AYA103" s="2"/>
      <c r="AYB103" s="2"/>
      <c r="AYC103" s="2"/>
      <c r="AYD103" s="2"/>
      <c r="AYE103" s="2"/>
      <c r="AYF103" s="2"/>
      <c r="AYI103" s="2"/>
      <c r="AYJ103" s="2"/>
      <c r="AYK103" s="2"/>
      <c r="AYL103" s="2"/>
      <c r="AYO103" s="2"/>
      <c r="AYP103" s="2"/>
      <c r="AYQ103" s="2"/>
      <c r="AYR103" s="2"/>
      <c r="AYS103" s="2"/>
      <c r="AYT103" s="2"/>
      <c r="AYU103" s="2"/>
      <c r="AYV103" s="2"/>
      <c r="AYW103" s="2"/>
      <c r="AYX103" s="2"/>
      <c r="AZA103" s="2"/>
      <c r="AZB103" s="2"/>
      <c r="AZE103" s="2"/>
      <c r="AZF103" s="2"/>
      <c r="AZG103" s="2"/>
      <c r="AZH103" s="2"/>
      <c r="AZI103" s="2"/>
      <c r="AZJ103" s="2"/>
      <c r="AZK103" s="2"/>
      <c r="AZL103" s="2"/>
      <c r="AZM103" s="2"/>
      <c r="AZN103" s="2"/>
      <c r="AZO103" s="2"/>
      <c r="AZP103" s="2"/>
      <c r="AZU103" s="2"/>
      <c r="AZV103" s="2"/>
      <c r="BAA103" s="2"/>
      <c r="BAB103" s="2"/>
      <c r="BAE103" s="2"/>
      <c r="BAF103" s="2"/>
      <c r="BAG103" s="2"/>
      <c r="BAH103" s="2"/>
      <c r="BAI103" s="2"/>
      <c r="BAJ103" s="2"/>
      <c r="BAM103" s="2"/>
      <c r="BAN103" s="2"/>
      <c r="BAU103" s="2"/>
      <c r="BAV103" s="2"/>
      <c r="BAW103" s="2"/>
      <c r="BAX103" s="2"/>
      <c r="BAY103" s="2"/>
      <c r="BAZ103" s="2"/>
      <c r="BBA103" s="2"/>
      <c r="BBB103" s="2"/>
      <c r="BBE103" s="2"/>
      <c r="BBF103" s="2"/>
      <c r="BBG103" s="2"/>
      <c r="BBH103" s="2"/>
      <c r="BBI103" s="2"/>
      <c r="BBJ103" s="2"/>
      <c r="BBM103" s="2"/>
      <c r="BBN103" s="2"/>
      <c r="BBO103" s="2"/>
      <c r="BBP103" s="2"/>
      <c r="BBQ103" s="2"/>
      <c r="BBR103" s="2"/>
      <c r="BBU103" s="2"/>
      <c r="BBV103" s="2"/>
      <c r="BCC103" s="2"/>
      <c r="BCD103" s="2"/>
      <c r="BCE103" s="2"/>
      <c r="BCF103" s="2"/>
      <c r="BCG103" s="2"/>
      <c r="BCH103" s="2"/>
      <c r="BCK103" s="2"/>
      <c r="BCL103" s="2"/>
      <c r="BCM103" s="2"/>
      <c r="BCN103" s="2"/>
      <c r="BCU103" s="2"/>
      <c r="BCV103" s="2"/>
      <c r="BCW103" s="2"/>
      <c r="BCX103" s="2"/>
      <c r="BCY103" s="2"/>
      <c r="BCZ103" s="2"/>
      <c r="BDA103" s="2"/>
      <c r="BDB103" s="2"/>
      <c r="BDC103" s="2"/>
      <c r="BDD103" s="2"/>
      <c r="BDE103" s="2"/>
      <c r="BDF103" s="2"/>
      <c r="BDG103" s="2"/>
      <c r="BDH103" s="2"/>
      <c r="BDM103" s="2"/>
      <c r="BDN103" s="2"/>
      <c r="BDO103" s="2"/>
      <c r="BDP103" s="2"/>
      <c r="BDS103" s="2"/>
      <c r="BDT103" s="2"/>
      <c r="BDW103" s="2"/>
      <c r="BDX103" s="2"/>
      <c r="BEC103" s="2"/>
      <c r="BED103" s="2"/>
      <c r="BEE103" s="2"/>
      <c r="BEF103" s="2"/>
      <c r="BEG103" s="2"/>
      <c r="BEH103" s="2"/>
      <c r="BEI103" s="2"/>
      <c r="BEJ103" s="2"/>
      <c r="BEK103" s="2"/>
      <c r="BEL103" s="2"/>
      <c r="BEM103" s="2"/>
      <c r="BEN103" s="2"/>
      <c r="BEO103" s="2"/>
      <c r="BEP103" s="2"/>
      <c r="BEQ103" s="2"/>
      <c r="BER103" s="2"/>
      <c r="BES103" s="2"/>
      <c r="BET103" s="2"/>
      <c r="BEU103" s="2"/>
      <c r="BEV103" s="2"/>
      <c r="BEW103" s="2"/>
      <c r="BEX103" s="2"/>
      <c r="BFE103" s="2"/>
      <c r="BFF103" s="2"/>
      <c r="BFG103" s="2"/>
      <c r="BFH103" s="2"/>
      <c r="BFK103" s="2"/>
      <c r="BFL103" s="2"/>
      <c r="BFM103" s="2"/>
      <c r="BFN103" s="2"/>
      <c r="BFO103" s="2"/>
      <c r="BFP103" s="2"/>
      <c r="BFY103" s="2"/>
      <c r="BFZ103" s="2"/>
      <c r="BGC103" s="2"/>
      <c r="BGD103" s="2"/>
      <c r="BGE103" s="2"/>
      <c r="BGF103" s="2"/>
      <c r="BGG103" s="2"/>
      <c r="BGH103" s="2"/>
      <c r="BGI103" s="2"/>
      <c r="BGJ103" s="2"/>
      <c r="BGK103" s="2"/>
      <c r="BGL103" s="2"/>
      <c r="BGM103" s="2"/>
      <c r="BGN103" s="2"/>
      <c r="BGQ103" s="2"/>
      <c r="BGR103" s="2"/>
      <c r="BGS103" s="2"/>
      <c r="BGT103" s="2"/>
      <c r="BGW103" s="2"/>
      <c r="BGX103" s="2"/>
      <c r="BGY103" s="2"/>
      <c r="BGZ103" s="2"/>
      <c r="BHC103" s="2"/>
      <c r="BHD103" s="2"/>
      <c r="BHE103" s="2"/>
      <c r="BHF103" s="2"/>
      <c r="BHI103" s="2"/>
      <c r="BHJ103" s="2"/>
      <c r="BHK103" s="2"/>
      <c r="BHL103" s="2"/>
      <c r="BHY103" s="2"/>
      <c r="BHZ103" s="2"/>
      <c r="BIA103" s="2"/>
      <c r="BIB103" s="2"/>
      <c r="BIC103" s="2"/>
      <c r="BID103" s="2"/>
      <c r="BIE103" s="2"/>
      <c r="BIF103" s="2"/>
      <c r="BIG103" s="2"/>
      <c r="BIH103" s="2"/>
      <c r="BII103" s="2"/>
      <c r="BIJ103" s="2"/>
      <c r="BIK103" s="2"/>
      <c r="BIL103" s="2"/>
      <c r="BIM103" s="2"/>
      <c r="BIN103" s="2"/>
      <c r="BIO103" s="2"/>
      <c r="BIP103" s="2"/>
      <c r="BIS103" s="2"/>
      <c r="BIT103" s="2"/>
      <c r="BIY103" s="2"/>
      <c r="BIZ103" s="2"/>
      <c r="BJA103" s="2"/>
      <c r="BJB103" s="2"/>
      <c r="BJE103" s="2"/>
      <c r="BJF103" s="2"/>
      <c r="BJG103" s="2"/>
      <c r="BJH103" s="2"/>
      <c r="BJK103" s="2"/>
      <c r="BJL103" s="2"/>
      <c r="BJO103" s="2"/>
      <c r="BJP103" s="2"/>
      <c r="BJQ103" s="2"/>
      <c r="BJR103" s="2"/>
      <c r="BJW103" s="2"/>
      <c r="BJX103" s="2"/>
      <c r="BJY103" s="2"/>
      <c r="BJZ103" s="2"/>
      <c r="BKA103" s="2"/>
      <c r="BKB103" s="2"/>
      <c r="BKE103" s="2"/>
      <c r="BKF103" s="2"/>
      <c r="BKG103" s="2"/>
      <c r="BKH103" s="2"/>
      <c r="BKK103" s="2"/>
      <c r="BKL103" s="2"/>
      <c r="BKM103" s="2"/>
      <c r="BKN103" s="2"/>
      <c r="BKO103" s="2"/>
      <c r="BKP103" s="2"/>
      <c r="BKS103" s="2"/>
      <c r="BKT103" s="2"/>
      <c r="BKU103" s="2"/>
      <c r="BKV103" s="2"/>
      <c r="BLA103" s="2"/>
      <c r="BLB103" s="2"/>
      <c r="BLC103" s="2"/>
      <c r="BLD103" s="2"/>
      <c r="BLM103" s="2"/>
      <c r="BLN103" s="2"/>
      <c r="BLQ103" s="2"/>
      <c r="BLR103" s="2"/>
      <c r="BLS103" s="2"/>
      <c r="BLT103" s="2"/>
      <c r="BLU103" s="2"/>
      <c r="BLV103" s="2"/>
      <c r="BLW103" s="2"/>
      <c r="BLX103" s="2"/>
      <c r="BLY103" s="2"/>
      <c r="BLZ103" s="2"/>
      <c r="BMA103" s="2"/>
      <c r="BMB103" s="2"/>
      <c r="BMG103" s="2"/>
      <c r="BMH103" s="2"/>
      <c r="BMK103" s="2"/>
      <c r="BML103" s="2"/>
      <c r="BMQ103" s="2"/>
      <c r="BMR103" s="2"/>
      <c r="BMU103" s="2"/>
      <c r="BMV103" s="2"/>
      <c r="BMY103" s="2"/>
      <c r="BMZ103" s="2"/>
      <c r="BNC103" s="2"/>
      <c r="BND103" s="2"/>
      <c r="BNE103" s="2"/>
      <c r="BNF103" s="2"/>
      <c r="BNI103" s="2"/>
      <c r="BNJ103" s="2"/>
      <c r="BNK103" s="2"/>
      <c r="BNL103" s="2"/>
      <c r="BNM103" s="2"/>
      <c r="BNN103" s="2"/>
      <c r="BNO103" s="2"/>
      <c r="BNP103" s="2"/>
      <c r="BNS103" s="2"/>
      <c r="BNT103" s="2"/>
      <c r="BNW103" s="2"/>
      <c r="BNX103" s="2"/>
      <c r="BNY103" s="2"/>
      <c r="BNZ103" s="2"/>
      <c r="BOA103" s="2"/>
      <c r="BOB103" s="2"/>
      <c r="BOE103" s="2"/>
      <c r="BOF103" s="2"/>
      <c r="BOG103" s="2"/>
      <c r="BOH103" s="2"/>
      <c r="BOI103" s="2"/>
      <c r="BOJ103" s="2"/>
      <c r="BOK103" s="2"/>
      <c r="BOL103" s="2"/>
      <c r="BOQ103" s="2"/>
      <c r="BOR103" s="2"/>
      <c r="BOU103" s="2"/>
      <c r="BOV103" s="2"/>
      <c r="BOY103" s="2"/>
      <c r="BOZ103" s="2"/>
      <c r="BPC103" s="2"/>
      <c r="BPD103" s="2"/>
      <c r="BPG103" s="2"/>
      <c r="BPH103" s="2"/>
      <c r="BPI103" s="2"/>
      <c r="BPJ103" s="2"/>
      <c r="BPO103" s="2"/>
      <c r="BPP103" s="2"/>
      <c r="BPW103" s="2"/>
      <c r="BPX103" s="2"/>
      <c r="BQA103" s="2"/>
      <c r="BQB103" s="2"/>
      <c r="BQG103" s="2"/>
      <c r="BQH103" s="2"/>
      <c r="BQI103" s="2"/>
      <c r="BQJ103" s="2"/>
      <c r="BQK103" s="2"/>
      <c r="BQL103" s="2"/>
      <c r="BQM103" s="2"/>
      <c r="BQN103" s="2"/>
      <c r="BQO103" s="2"/>
      <c r="BQP103" s="2"/>
      <c r="BQS103" s="2"/>
      <c r="BQT103" s="2"/>
      <c r="BQU103" s="2"/>
      <c r="BQV103" s="2"/>
      <c r="BQW103" s="2"/>
      <c r="BQX103" s="2"/>
      <c r="BQY103" s="2"/>
      <c r="BQZ103" s="2"/>
      <c r="BRC103" s="2"/>
      <c r="BRD103" s="2"/>
      <c r="BRE103" s="2"/>
      <c r="BRF103" s="2"/>
      <c r="BRG103" s="2"/>
      <c r="BRH103" s="2"/>
      <c r="BRI103" s="2"/>
      <c r="BRJ103" s="2"/>
      <c r="BRK103" s="2"/>
      <c r="BRL103" s="2"/>
      <c r="BRQ103" s="2"/>
      <c r="BRR103" s="2"/>
      <c r="BRW103" s="2"/>
      <c r="BRX103" s="2"/>
      <c r="BRY103" s="2"/>
      <c r="BRZ103" s="2"/>
      <c r="BSA103" s="2"/>
      <c r="BSB103" s="2"/>
      <c r="BSC103" s="2"/>
      <c r="BSD103" s="2"/>
      <c r="BSE103" s="2"/>
      <c r="BSF103" s="2"/>
      <c r="BSG103" s="2"/>
      <c r="BSH103" s="2"/>
      <c r="BSM103" s="2"/>
      <c r="BSN103" s="2"/>
      <c r="BSO103" s="2"/>
      <c r="BSP103" s="2"/>
      <c r="BSQ103" s="2"/>
      <c r="BSR103" s="2"/>
      <c r="BSS103" s="2"/>
      <c r="BST103" s="2"/>
      <c r="BSU103" s="2"/>
      <c r="BSV103" s="2"/>
      <c r="BSW103" s="2"/>
      <c r="BSX103" s="2"/>
      <c r="BTA103" s="2"/>
      <c r="BTB103" s="2"/>
      <c r="BTC103" s="2"/>
      <c r="BTD103" s="2"/>
      <c r="BTE103" s="2"/>
      <c r="BTF103" s="2"/>
      <c r="BTK103" s="2"/>
      <c r="BTL103" s="2"/>
      <c r="BTM103" s="2"/>
      <c r="BTN103" s="2"/>
      <c r="BTO103" s="2"/>
      <c r="BTP103" s="2"/>
      <c r="BTQ103" s="2"/>
      <c r="BTR103" s="2"/>
      <c r="BTS103" s="2"/>
      <c r="BTT103" s="2"/>
      <c r="BTU103" s="2"/>
      <c r="BTV103" s="2"/>
      <c r="BUC103" s="2"/>
      <c r="BUD103" s="2"/>
      <c r="BUE103" s="2"/>
      <c r="BUF103" s="2"/>
      <c r="BUG103" s="2"/>
      <c r="BUH103" s="2"/>
      <c r="BUK103" s="2"/>
      <c r="BUL103" s="2"/>
      <c r="BUO103" s="2"/>
      <c r="BUP103" s="2"/>
      <c r="BUS103" s="2"/>
      <c r="BUT103" s="2"/>
      <c r="BUW103" s="2"/>
      <c r="BUX103" s="2"/>
      <c r="BUY103" s="2"/>
      <c r="BUZ103" s="2"/>
      <c r="BVA103" s="2"/>
      <c r="BVB103" s="2"/>
      <c r="BVC103" s="2"/>
      <c r="BVD103" s="2"/>
      <c r="BVE103" s="2"/>
      <c r="BVF103" s="2"/>
      <c r="BVG103" s="2"/>
      <c r="BVH103" s="2"/>
      <c r="BVI103" s="2"/>
      <c r="BVJ103" s="2"/>
      <c r="BVK103" s="2"/>
      <c r="BVL103" s="2"/>
      <c r="BVM103" s="2"/>
      <c r="BVN103" s="2"/>
      <c r="BVQ103" s="2"/>
      <c r="BVR103" s="2"/>
      <c r="BVW103" s="2"/>
      <c r="BVX103" s="2"/>
      <c r="BVY103" s="2"/>
      <c r="BVZ103" s="2"/>
      <c r="BWA103" s="2"/>
      <c r="BWB103" s="2"/>
      <c r="BWE103" s="2"/>
      <c r="BWF103" s="2"/>
      <c r="BWK103" s="2"/>
      <c r="BWL103" s="2"/>
      <c r="BWO103" s="2"/>
      <c r="BWP103" s="2"/>
      <c r="BWQ103" s="2"/>
      <c r="BWR103" s="2"/>
      <c r="BWS103" s="2"/>
      <c r="BWT103" s="2"/>
      <c r="BWW103" s="2"/>
      <c r="BWX103" s="2"/>
      <c r="BWY103" s="2"/>
      <c r="BWZ103" s="2"/>
      <c r="BXE103" s="2"/>
      <c r="BXF103" s="2"/>
      <c r="BXO103" s="2"/>
      <c r="BXP103" s="2"/>
      <c r="BXW103" s="2"/>
      <c r="BXX103" s="2"/>
      <c r="BYA103" s="2"/>
      <c r="BYB103" s="2"/>
      <c r="BYC103" s="2"/>
      <c r="BYD103" s="2"/>
      <c r="BYE103" s="2"/>
      <c r="BYF103" s="2"/>
      <c r="BYK103" s="2"/>
      <c r="BYL103" s="2"/>
      <c r="BYM103" s="2"/>
      <c r="BYN103" s="2"/>
      <c r="BYO103" s="2"/>
      <c r="BYP103" s="2"/>
      <c r="BYU103" s="2"/>
      <c r="BYV103" s="2"/>
      <c r="BYW103" s="2"/>
      <c r="BYX103" s="2"/>
      <c r="BZA103" s="2"/>
      <c r="BZB103" s="2"/>
      <c r="BZG103" s="2"/>
      <c r="BZH103" s="2"/>
      <c r="BZO103" s="2"/>
      <c r="BZP103" s="2"/>
      <c r="BZS103" s="2"/>
      <c r="BZT103" s="2"/>
      <c r="BZW103" s="2"/>
      <c r="BZX103" s="2"/>
      <c r="CAA103" s="2"/>
      <c r="CAB103" s="2"/>
      <c r="CAC103" s="2"/>
      <c r="CAD103" s="2"/>
      <c r="CAE103" s="2"/>
      <c r="CAF103" s="2"/>
      <c r="CAI103" s="2"/>
      <c r="CAJ103" s="2"/>
      <c r="CAK103" s="2"/>
      <c r="CAL103" s="2"/>
      <c r="CAM103" s="2"/>
      <c r="CAN103" s="2"/>
      <c r="CAO103" s="2"/>
      <c r="CAP103" s="2"/>
      <c r="CAS103" s="2"/>
      <c r="CAT103" s="2"/>
      <c r="CAU103" s="2"/>
      <c r="CAV103" s="2"/>
      <c r="CAY103" s="2"/>
      <c r="CAZ103" s="2"/>
      <c r="CBE103" s="2"/>
      <c r="CBF103" s="2"/>
      <c r="CBK103" s="2"/>
      <c r="CBL103" s="2"/>
      <c r="CBM103" s="2"/>
      <c r="CBN103" s="2"/>
      <c r="CBO103" s="2"/>
      <c r="CBP103" s="2"/>
      <c r="CBQ103" s="2"/>
      <c r="CBR103" s="2"/>
      <c r="CBS103" s="2"/>
      <c r="CBT103" s="2"/>
      <c r="CBU103" s="2"/>
      <c r="CBV103" s="2"/>
      <c r="CBW103" s="2"/>
      <c r="CBX103" s="2"/>
      <c r="CBY103" s="2"/>
      <c r="CBZ103" s="2"/>
      <c r="CCC103" s="2"/>
      <c r="CCD103" s="2"/>
      <c r="CCE103" s="2"/>
      <c r="CCF103" s="2"/>
      <c r="CCG103" s="2"/>
      <c r="CCH103" s="2"/>
      <c r="CCI103" s="2"/>
      <c r="CCJ103" s="2"/>
      <c r="CCK103" s="2"/>
      <c r="CCL103" s="2"/>
      <c r="CCM103" s="2"/>
      <c r="CCN103" s="2"/>
      <c r="CCU103" s="2"/>
      <c r="CCV103" s="2"/>
      <c r="CDC103" s="2"/>
      <c r="CDD103" s="2"/>
      <c r="CDE103" s="2"/>
      <c r="CDF103" s="2"/>
      <c r="CDG103" s="2"/>
      <c r="CDH103" s="2"/>
      <c r="CDI103" s="2"/>
      <c r="CDJ103" s="2"/>
      <c r="CDK103" s="2"/>
      <c r="CDL103" s="2"/>
      <c r="CDQ103" s="2"/>
      <c r="CDR103" s="2"/>
      <c r="CDS103" s="2"/>
      <c r="CDT103" s="2"/>
      <c r="CDU103" s="2"/>
      <c r="CDV103" s="2"/>
      <c r="CDW103" s="2"/>
      <c r="CDX103" s="2"/>
      <c r="CEC103" s="2"/>
      <c r="CED103" s="2"/>
      <c r="CEE103" s="2"/>
      <c r="CEF103" s="2"/>
      <c r="CEG103" s="2"/>
      <c r="CEH103" s="2"/>
      <c r="CEI103" s="2"/>
      <c r="CEJ103" s="2"/>
      <c r="CEM103" s="2"/>
      <c r="CEN103" s="2"/>
      <c r="CEO103" s="2"/>
      <c r="CEP103" s="2"/>
      <c r="CES103" s="2"/>
      <c r="CET103" s="2"/>
      <c r="CEW103" s="2"/>
      <c r="CEX103" s="2"/>
      <c r="CEY103" s="2"/>
      <c r="CEZ103" s="2"/>
      <c r="CFC103" s="2"/>
      <c r="CFD103" s="2"/>
      <c r="CFE103" s="2"/>
      <c r="CFF103" s="2"/>
      <c r="CFI103" s="2"/>
      <c r="CFJ103" s="2"/>
      <c r="CFK103" s="2"/>
      <c r="CFL103" s="2"/>
      <c r="CFM103" s="2"/>
      <c r="CFN103" s="2"/>
      <c r="CFU103" s="2"/>
      <c r="CFV103" s="2"/>
      <c r="CFW103" s="2"/>
      <c r="CFX103" s="2"/>
      <c r="CGC103" s="2"/>
      <c r="CGD103" s="2"/>
      <c r="CGE103" s="2"/>
      <c r="CGF103" s="2"/>
      <c r="CGG103" s="2"/>
      <c r="CGH103" s="2"/>
      <c r="CGI103" s="2"/>
      <c r="CGJ103" s="2"/>
      <c r="CGK103" s="2"/>
      <c r="CGL103" s="2"/>
      <c r="CGM103" s="2"/>
      <c r="CGN103" s="2"/>
      <c r="CGO103" s="2"/>
      <c r="CGP103" s="2"/>
      <c r="CGQ103" s="2"/>
      <c r="CGR103" s="2"/>
      <c r="CGS103" s="2"/>
      <c r="CGT103" s="2"/>
      <c r="CGU103" s="2"/>
      <c r="CGV103" s="2"/>
      <c r="CGW103" s="2"/>
      <c r="CGX103" s="2"/>
      <c r="CGY103" s="2"/>
      <c r="CGZ103" s="2"/>
      <c r="CHC103" s="2"/>
      <c r="CHD103" s="2"/>
      <c r="CHI103" s="2"/>
      <c r="CHJ103" s="2"/>
      <c r="CHM103" s="2"/>
      <c r="CHN103" s="2"/>
      <c r="CHU103" s="2"/>
      <c r="CHV103" s="2"/>
      <c r="CHW103" s="2"/>
      <c r="CHX103" s="2"/>
      <c r="CHY103" s="2"/>
      <c r="CHZ103" s="2"/>
      <c r="CIA103" s="2"/>
      <c r="CIB103" s="2"/>
      <c r="CIE103" s="2"/>
      <c r="CIF103" s="2"/>
      <c r="CIG103" s="2"/>
      <c r="CIH103" s="2"/>
      <c r="CII103" s="2"/>
      <c r="CIJ103" s="2"/>
      <c r="CIK103" s="2"/>
      <c r="CIL103" s="2"/>
      <c r="CIM103" s="2"/>
      <c r="CIN103" s="2"/>
      <c r="CIO103" s="2"/>
      <c r="CIP103" s="2"/>
      <c r="CIQ103" s="2"/>
      <c r="CIR103" s="2"/>
      <c r="CIU103" s="2"/>
      <c r="CIV103" s="2"/>
      <c r="CIY103" s="2"/>
      <c r="CIZ103" s="2"/>
      <c r="CJA103" s="2"/>
      <c r="CJB103" s="2"/>
      <c r="CJC103" s="2"/>
      <c r="CJD103" s="2"/>
      <c r="CJE103" s="2"/>
      <c r="CJF103" s="2"/>
      <c r="CJG103" s="2"/>
      <c r="CJH103" s="2"/>
      <c r="CJI103" s="2"/>
      <c r="CJJ103" s="2"/>
      <c r="CJK103" s="2"/>
      <c r="CJL103" s="2"/>
      <c r="CJM103" s="2"/>
      <c r="CJN103" s="2"/>
      <c r="CJO103" s="2"/>
      <c r="CJP103" s="2"/>
      <c r="CJQ103" s="2"/>
      <c r="CJR103" s="2"/>
      <c r="CJU103" s="2"/>
      <c r="CJV103" s="2"/>
      <c r="CJW103" s="2"/>
      <c r="CJX103" s="2"/>
      <c r="CKA103" s="2"/>
      <c r="CKB103" s="2"/>
      <c r="CKC103" s="2"/>
      <c r="CKD103" s="2"/>
      <c r="CKE103" s="2"/>
      <c r="CKF103" s="2"/>
      <c r="CKG103" s="2"/>
      <c r="CKH103" s="2"/>
      <c r="CKK103" s="2"/>
      <c r="CKL103" s="2"/>
      <c r="CKQ103" s="2"/>
      <c r="CKR103" s="2"/>
      <c r="CKU103" s="2"/>
      <c r="CKV103" s="2"/>
      <c r="CLA103" s="2"/>
      <c r="CLB103" s="2"/>
      <c r="CLC103" s="2"/>
      <c r="CLD103" s="2"/>
      <c r="CLE103" s="2"/>
      <c r="CLF103" s="2"/>
      <c r="CLG103" s="2"/>
      <c r="CLH103" s="2"/>
      <c r="CLI103" s="2"/>
      <c r="CLJ103" s="2"/>
      <c r="CLK103" s="2"/>
      <c r="CLL103" s="2"/>
      <c r="CLM103" s="2"/>
      <c r="CLN103" s="2"/>
      <c r="CLQ103" s="2"/>
      <c r="CLR103" s="2"/>
      <c r="CLS103" s="2"/>
      <c r="CLT103" s="2"/>
      <c r="CLU103" s="2"/>
      <c r="CLV103" s="2"/>
      <c r="CLW103" s="2"/>
      <c r="CLX103" s="2"/>
      <c r="CMC103" s="2"/>
      <c r="CMD103" s="2"/>
      <c r="CME103" s="2"/>
      <c r="CMF103" s="2"/>
      <c r="CMI103" s="2"/>
      <c r="CMJ103" s="2"/>
      <c r="CMM103" s="2"/>
      <c r="CMN103" s="2"/>
      <c r="CMS103" s="2"/>
      <c r="CMT103" s="2"/>
      <c r="CMU103" s="2"/>
      <c r="CMV103" s="2"/>
      <c r="CMY103" s="2"/>
      <c r="CMZ103" s="2"/>
      <c r="CNA103" s="2"/>
      <c r="CNB103" s="2"/>
      <c r="CNC103" s="2"/>
      <c r="CND103" s="2"/>
      <c r="CNE103" s="2"/>
      <c r="CNF103" s="2"/>
      <c r="CNM103" s="2"/>
      <c r="CNN103" s="2"/>
      <c r="CNO103" s="2"/>
      <c r="CNP103" s="2"/>
      <c r="CNQ103" s="2"/>
      <c r="CNR103" s="2"/>
      <c r="CNS103" s="2"/>
      <c r="CNT103" s="2"/>
      <c r="CNU103" s="2"/>
      <c r="CNV103" s="2"/>
      <c r="CNW103" s="2"/>
      <c r="CNX103" s="2"/>
      <c r="CNY103" s="2"/>
      <c r="CNZ103" s="2"/>
      <c r="COC103" s="2"/>
      <c r="COD103" s="2"/>
      <c r="COE103" s="2"/>
      <c r="COF103" s="2"/>
      <c r="COG103" s="2"/>
      <c r="COH103" s="2"/>
      <c r="COI103" s="2"/>
      <c r="COJ103" s="2"/>
      <c r="COQ103" s="2"/>
      <c r="COR103" s="2"/>
      <c r="COU103" s="2"/>
      <c r="COV103" s="2"/>
      <c r="COW103" s="2"/>
      <c r="COX103" s="2"/>
      <c r="COY103" s="2"/>
      <c r="COZ103" s="2"/>
      <c r="CPA103" s="2"/>
      <c r="CPB103" s="2"/>
      <c r="CPE103" s="2"/>
      <c r="CPF103" s="2"/>
      <c r="CPG103" s="2"/>
      <c r="CPH103" s="2"/>
      <c r="CPK103" s="2"/>
      <c r="CPL103" s="2"/>
      <c r="CPM103" s="2"/>
      <c r="CPN103" s="2"/>
      <c r="CPO103" s="2"/>
      <c r="CPP103" s="2"/>
      <c r="CPS103" s="2"/>
      <c r="CPT103" s="2"/>
      <c r="CPU103" s="2"/>
      <c r="CPV103" s="2"/>
      <c r="CPY103" s="2"/>
      <c r="CPZ103" s="2"/>
      <c r="CQG103" s="2"/>
      <c r="CQH103" s="2"/>
      <c r="CQK103" s="2"/>
      <c r="CQL103" s="2"/>
      <c r="CQM103" s="2"/>
      <c r="CQN103" s="2"/>
      <c r="CQU103" s="2"/>
      <c r="CQV103" s="2"/>
      <c r="CQW103" s="2"/>
      <c r="CQX103" s="2"/>
      <c r="CRA103" s="2"/>
      <c r="CRB103" s="2"/>
      <c r="CRC103" s="2"/>
      <c r="CRD103" s="2"/>
      <c r="CRG103" s="2"/>
      <c r="CRH103" s="2"/>
      <c r="CRM103" s="2"/>
      <c r="CRN103" s="2"/>
      <c r="CRU103" s="2"/>
      <c r="CRV103" s="2"/>
      <c r="CRW103" s="2"/>
      <c r="CRX103" s="2"/>
      <c r="CRY103" s="2"/>
      <c r="CRZ103" s="2"/>
      <c r="CSE103" s="2"/>
      <c r="CSF103" s="2"/>
      <c r="CSI103" s="2"/>
      <c r="CSJ103" s="2"/>
      <c r="CSK103" s="2"/>
      <c r="CSL103" s="2"/>
      <c r="CSU103" s="2"/>
      <c r="CSV103" s="2"/>
      <c r="CSW103" s="2"/>
      <c r="CSX103" s="2"/>
      <c r="CTE103" s="2"/>
      <c r="CTF103" s="2"/>
      <c r="CTG103" s="2"/>
      <c r="CTH103" s="2"/>
      <c r="CTI103" s="2"/>
      <c r="CTJ103" s="2"/>
      <c r="CTK103" s="2"/>
      <c r="CTL103" s="2"/>
      <c r="CTM103" s="2"/>
      <c r="CTN103" s="2"/>
      <c r="CTO103" s="2"/>
      <c r="CTP103" s="2"/>
      <c r="CTQ103" s="2"/>
      <c r="CTR103" s="2"/>
      <c r="CTW103" s="2"/>
      <c r="CTX103" s="2"/>
      <c r="CTY103" s="2"/>
      <c r="CTZ103" s="2"/>
      <c r="CUA103" s="2"/>
      <c r="CUB103" s="2"/>
      <c r="CUE103" s="2"/>
      <c r="CUF103" s="2"/>
      <c r="CUI103" s="2"/>
      <c r="CUJ103" s="2"/>
      <c r="CUM103" s="2"/>
      <c r="CUN103" s="2"/>
      <c r="CUO103" s="2"/>
      <c r="CUP103" s="2"/>
      <c r="CUQ103" s="2"/>
      <c r="CUR103" s="2"/>
      <c r="CUS103" s="2"/>
      <c r="CUT103" s="2"/>
      <c r="CUY103" s="2"/>
      <c r="CUZ103" s="2"/>
      <c r="CVE103" s="2"/>
      <c r="CVF103" s="2"/>
      <c r="CVG103" s="2"/>
      <c r="CVH103" s="2"/>
      <c r="CVI103" s="2"/>
      <c r="CVJ103" s="2"/>
      <c r="CVK103" s="2"/>
      <c r="CVL103" s="2"/>
      <c r="CVO103" s="2"/>
      <c r="CVP103" s="2"/>
      <c r="CVQ103" s="2"/>
      <c r="CVR103" s="2"/>
      <c r="CVS103" s="2"/>
      <c r="CVT103" s="2"/>
      <c r="CVU103" s="2"/>
      <c r="CVV103" s="2"/>
      <c r="CVW103" s="2"/>
      <c r="CVX103" s="2"/>
      <c r="CVY103" s="2"/>
      <c r="CVZ103" s="2"/>
      <c r="CWA103" s="2"/>
      <c r="CWB103" s="2"/>
      <c r="CWC103" s="2"/>
      <c r="CWD103" s="2"/>
      <c r="CWE103" s="2"/>
      <c r="CWF103" s="2"/>
      <c r="CWG103" s="2"/>
      <c r="CWH103" s="2"/>
      <c r="CWI103" s="2"/>
      <c r="CWJ103" s="2"/>
      <c r="CWK103" s="2"/>
      <c r="CWL103" s="2"/>
      <c r="CWM103" s="2"/>
      <c r="CWN103" s="2"/>
      <c r="CWQ103" s="2"/>
      <c r="CWR103" s="2"/>
      <c r="CWW103" s="2"/>
      <c r="CWX103" s="2"/>
      <c r="CWY103" s="2"/>
      <c r="CWZ103" s="2"/>
      <c r="CXE103" s="2"/>
      <c r="CXF103" s="2"/>
      <c r="CXG103" s="2"/>
      <c r="CXH103" s="2"/>
      <c r="CXI103" s="2"/>
      <c r="CXJ103" s="2"/>
      <c r="CXK103" s="2"/>
      <c r="CXL103" s="2"/>
      <c r="CXM103" s="2"/>
      <c r="CXN103" s="2"/>
      <c r="CXO103" s="2"/>
      <c r="CXP103" s="2"/>
      <c r="CXQ103" s="2"/>
      <c r="CXR103" s="2"/>
      <c r="CXS103" s="2"/>
      <c r="CXT103" s="2"/>
      <c r="CXU103" s="2"/>
      <c r="CXV103" s="2"/>
      <c r="CXW103" s="2"/>
      <c r="CXX103" s="2"/>
      <c r="CYC103" s="2"/>
      <c r="CYD103" s="2"/>
      <c r="CYE103" s="2"/>
      <c r="CYF103" s="2"/>
      <c r="CYG103" s="2"/>
      <c r="CYH103" s="2"/>
      <c r="CYM103" s="2"/>
      <c r="CYN103" s="2"/>
      <c r="CYO103" s="2"/>
      <c r="CYP103" s="2"/>
      <c r="CYQ103" s="2"/>
      <c r="CYR103" s="2"/>
      <c r="CYU103" s="2"/>
      <c r="CYV103" s="2"/>
      <c r="CYY103" s="2"/>
      <c r="CYZ103" s="2"/>
      <c r="CZA103" s="2"/>
      <c r="CZB103" s="2"/>
      <c r="CZC103" s="2"/>
      <c r="CZD103" s="2"/>
      <c r="CZI103" s="2"/>
      <c r="CZJ103" s="2"/>
      <c r="CZK103" s="2"/>
      <c r="CZL103" s="2"/>
      <c r="CZO103" s="2"/>
      <c r="CZP103" s="2"/>
      <c r="CZQ103" s="2"/>
      <c r="CZR103" s="2"/>
      <c r="CZS103" s="2"/>
      <c r="CZT103" s="2"/>
      <c r="CZU103" s="2"/>
      <c r="CZV103" s="2"/>
      <c r="CZW103" s="2"/>
      <c r="CZX103" s="2"/>
      <c r="CZY103" s="2"/>
      <c r="CZZ103" s="2"/>
      <c r="DAC103" s="2"/>
      <c r="DAD103" s="2"/>
      <c r="DAK103" s="2"/>
      <c r="DAL103" s="2"/>
      <c r="DAO103" s="2"/>
      <c r="DAP103" s="2"/>
      <c r="DAQ103" s="2"/>
      <c r="DAR103" s="2"/>
      <c r="DAS103" s="2"/>
      <c r="DAT103" s="2"/>
      <c r="DAU103" s="2"/>
      <c r="DAV103" s="2"/>
      <c r="DAW103" s="2"/>
      <c r="DAX103" s="2"/>
      <c r="DAY103" s="2"/>
      <c r="DAZ103" s="2"/>
      <c r="DBI103" s="2"/>
      <c r="DBJ103" s="2"/>
      <c r="DBK103" s="2"/>
      <c r="DBL103" s="2"/>
      <c r="DBM103" s="2"/>
      <c r="DBN103" s="2"/>
      <c r="DBO103" s="2"/>
      <c r="DBP103" s="2"/>
      <c r="DBU103" s="2"/>
      <c r="DBV103" s="2"/>
      <c r="DBW103" s="2"/>
      <c r="DBX103" s="2"/>
      <c r="DBY103" s="2"/>
      <c r="DBZ103" s="2"/>
      <c r="DCA103" s="2"/>
      <c r="DCB103" s="2"/>
      <c r="DCC103" s="2"/>
      <c r="DCD103" s="2"/>
      <c r="DCE103" s="2"/>
      <c r="DCF103" s="2"/>
      <c r="DCG103" s="2"/>
      <c r="DCH103" s="2"/>
      <c r="DCI103" s="2"/>
      <c r="DCJ103" s="2"/>
      <c r="DCK103" s="2"/>
      <c r="DCL103" s="2"/>
      <c r="DCM103" s="2"/>
      <c r="DCN103" s="2"/>
      <c r="DCQ103" s="2"/>
      <c r="DCR103" s="2"/>
      <c r="DCW103" s="2"/>
      <c r="DCX103" s="2"/>
      <c r="DCY103" s="2"/>
      <c r="DCZ103" s="2"/>
      <c r="DDA103" s="2"/>
      <c r="DDB103" s="2"/>
      <c r="DDI103" s="2"/>
      <c r="DDJ103" s="2"/>
      <c r="DDW103" s="2"/>
      <c r="DDX103" s="2"/>
      <c r="DEC103" s="2"/>
      <c r="DED103" s="2"/>
      <c r="DEE103" s="2"/>
      <c r="DEF103" s="2"/>
      <c r="DEG103" s="2"/>
      <c r="DEH103" s="2"/>
      <c r="DEI103" s="2"/>
      <c r="DEJ103" s="2"/>
      <c r="DEM103" s="2"/>
      <c r="DEN103" s="2"/>
      <c r="DEO103" s="2"/>
      <c r="DEP103" s="2"/>
      <c r="DES103" s="2"/>
      <c r="DET103" s="2"/>
      <c r="DEW103" s="2"/>
      <c r="DEX103" s="2"/>
      <c r="DEY103" s="2"/>
      <c r="DEZ103" s="2"/>
      <c r="DFC103" s="2"/>
      <c r="DFD103" s="2"/>
      <c r="DFG103" s="2"/>
      <c r="DFH103" s="2"/>
      <c r="DFI103" s="2"/>
      <c r="DFJ103" s="2"/>
      <c r="DFM103" s="2"/>
      <c r="DFN103" s="2"/>
      <c r="DFO103" s="2"/>
      <c r="DFP103" s="2"/>
      <c r="DFS103" s="2"/>
      <c r="DFT103" s="2"/>
      <c r="DFW103" s="2"/>
      <c r="DFX103" s="2"/>
      <c r="DFY103" s="2"/>
      <c r="DFZ103" s="2"/>
      <c r="DGA103" s="2"/>
      <c r="DGB103" s="2"/>
      <c r="DGC103" s="2"/>
      <c r="DGD103" s="2"/>
      <c r="DGE103" s="2"/>
      <c r="DGF103" s="2"/>
      <c r="DGI103" s="2"/>
      <c r="DGJ103" s="2"/>
      <c r="DGK103" s="2"/>
      <c r="DGL103" s="2"/>
      <c r="DGM103" s="2"/>
      <c r="DGN103" s="2"/>
      <c r="DGO103" s="2"/>
      <c r="DGP103" s="2"/>
      <c r="DGQ103" s="2"/>
      <c r="DGR103" s="2"/>
      <c r="DGW103" s="2"/>
      <c r="DGX103" s="2"/>
      <c r="DGY103" s="2"/>
      <c r="DGZ103" s="2"/>
      <c r="DHA103" s="2"/>
      <c r="DHB103" s="2"/>
      <c r="DHC103" s="2"/>
      <c r="DHD103" s="2"/>
      <c r="DHE103" s="2"/>
      <c r="DHF103" s="2"/>
      <c r="DHO103" s="2"/>
      <c r="DHP103" s="2"/>
      <c r="DHS103" s="2"/>
      <c r="DHT103" s="2"/>
      <c r="DHU103" s="2"/>
      <c r="DHV103" s="2"/>
      <c r="DHW103" s="2"/>
      <c r="DHX103" s="2"/>
      <c r="DHY103" s="2"/>
      <c r="DHZ103" s="2"/>
      <c r="DIA103" s="2"/>
      <c r="DIB103" s="2"/>
      <c r="DIC103" s="2"/>
      <c r="DID103" s="2"/>
      <c r="DIE103" s="2"/>
      <c r="DIF103" s="2"/>
      <c r="DIG103" s="2"/>
      <c r="DIH103" s="2"/>
      <c r="DIK103" s="2"/>
      <c r="DIL103" s="2"/>
      <c r="DIM103" s="2"/>
      <c r="DIN103" s="2"/>
      <c r="DIO103" s="2"/>
      <c r="DIP103" s="2"/>
      <c r="DIQ103" s="2"/>
      <c r="DIR103" s="2"/>
      <c r="DIY103" s="2"/>
      <c r="DIZ103" s="2"/>
      <c r="DJC103" s="2"/>
      <c r="DJD103" s="2"/>
      <c r="DJE103" s="2"/>
      <c r="DJF103" s="2"/>
      <c r="DJG103" s="2"/>
      <c r="DJH103" s="2"/>
      <c r="DJI103" s="2"/>
      <c r="DJJ103" s="2"/>
      <c r="DJK103" s="2"/>
      <c r="DJL103" s="2"/>
      <c r="DJM103" s="2"/>
      <c r="DJN103" s="2"/>
      <c r="DJQ103" s="2"/>
      <c r="DJR103" s="2"/>
      <c r="DJW103" s="2"/>
      <c r="DJX103" s="2"/>
      <c r="DJY103" s="2"/>
      <c r="DJZ103" s="2"/>
      <c r="DKA103" s="2"/>
      <c r="DKB103" s="2"/>
      <c r="DKE103" s="2"/>
      <c r="DKF103" s="2"/>
      <c r="DKK103" s="2"/>
      <c r="DKL103" s="2"/>
      <c r="DKM103" s="2"/>
      <c r="DKN103" s="2"/>
      <c r="DKQ103" s="2"/>
      <c r="DKR103" s="2"/>
      <c r="DKU103" s="2"/>
      <c r="DKV103" s="2"/>
      <c r="DKW103" s="2"/>
      <c r="DKX103" s="2"/>
      <c r="DKY103" s="2"/>
      <c r="DKZ103" s="2"/>
      <c r="DLA103" s="2"/>
      <c r="DLB103" s="2"/>
      <c r="DLC103" s="2"/>
      <c r="DLD103" s="2"/>
      <c r="DLE103" s="2"/>
      <c r="DLF103" s="2"/>
      <c r="DLG103" s="2"/>
      <c r="DLH103" s="2"/>
      <c r="DLI103" s="2"/>
      <c r="DLJ103" s="2"/>
      <c r="DLK103" s="2"/>
      <c r="DLL103" s="2"/>
      <c r="DLM103" s="2"/>
      <c r="DLN103" s="2"/>
      <c r="DLO103" s="2"/>
      <c r="DLP103" s="2"/>
      <c r="DLU103" s="2"/>
      <c r="DLV103" s="2"/>
      <c r="DLW103" s="2"/>
      <c r="DLX103" s="2"/>
      <c r="DMA103" s="2"/>
      <c r="DMB103" s="2"/>
      <c r="DMC103" s="2"/>
      <c r="DMD103" s="2"/>
      <c r="DME103" s="2"/>
      <c r="DMF103" s="2"/>
      <c r="DMG103" s="2"/>
      <c r="DMH103" s="2"/>
      <c r="DMI103" s="2"/>
      <c r="DMJ103" s="2"/>
      <c r="DMM103" s="2"/>
      <c r="DMN103" s="2"/>
      <c r="DMO103" s="2"/>
      <c r="DMP103" s="2"/>
      <c r="DMQ103" s="2"/>
      <c r="DMR103" s="2"/>
      <c r="DMS103" s="2"/>
      <c r="DMT103" s="2"/>
      <c r="DMW103" s="2"/>
      <c r="DMX103" s="2"/>
      <c r="DMY103" s="2"/>
      <c r="DMZ103" s="2"/>
      <c r="DNA103" s="2"/>
      <c r="DNB103" s="2"/>
      <c r="DNC103" s="2"/>
      <c r="DND103" s="2"/>
      <c r="DNK103" s="2"/>
      <c r="DNL103" s="2"/>
      <c r="DNO103" s="2"/>
      <c r="DNP103" s="2"/>
      <c r="DNQ103" s="2"/>
      <c r="DNR103" s="2"/>
      <c r="DNU103" s="2"/>
      <c r="DNV103" s="2"/>
      <c r="DOE103" s="2"/>
      <c r="DOF103" s="2"/>
      <c r="DOG103" s="2"/>
      <c r="DOH103" s="2"/>
      <c r="DOM103" s="2"/>
      <c r="DON103" s="2"/>
      <c r="DOO103" s="2"/>
      <c r="DOP103" s="2"/>
      <c r="DOW103" s="2"/>
      <c r="DOX103" s="2"/>
      <c r="DPA103" s="2"/>
      <c r="DPB103" s="2"/>
      <c r="DPC103" s="2"/>
      <c r="DPD103" s="2"/>
      <c r="DPG103" s="2"/>
      <c r="DPH103" s="2"/>
      <c r="DPI103" s="2"/>
      <c r="DPJ103" s="2"/>
      <c r="DPK103" s="2"/>
      <c r="DPL103" s="2"/>
      <c r="DPQ103" s="2"/>
      <c r="DPR103" s="2"/>
      <c r="DPS103" s="2"/>
      <c r="DPT103" s="2"/>
      <c r="DPU103" s="2"/>
      <c r="DPV103" s="2"/>
      <c r="DPW103" s="2"/>
      <c r="DPX103" s="2"/>
      <c r="DPY103" s="2"/>
      <c r="DPZ103" s="2"/>
      <c r="DQA103" s="2"/>
      <c r="DQB103" s="2"/>
      <c r="DQC103" s="2"/>
      <c r="DQD103" s="2"/>
      <c r="DQE103" s="2"/>
      <c r="DQF103" s="2"/>
      <c r="DQS103" s="2"/>
      <c r="DQT103" s="2"/>
      <c r="DQU103" s="2"/>
      <c r="DQV103" s="2"/>
      <c r="DQY103" s="2"/>
      <c r="DQZ103" s="2"/>
      <c r="DRA103" s="2"/>
      <c r="DRB103" s="2"/>
      <c r="DRC103" s="2"/>
      <c r="DRD103" s="2"/>
      <c r="DRE103" s="2"/>
      <c r="DRF103" s="2"/>
      <c r="DRI103" s="2"/>
      <c r="DRJ103" s="2"/>
      <c r="DRK103" s="2"/>
      <c r="DRL103" s="2"/>
      <c r="DRM103" s="2"/>
      <c r="DRN103" s="2"/>
      <c r="DRO103" s="2"/>
      <c r="DRP103" s="2"/>
      <c r="DRQ103" s="2"/>
      <c r="DRR103" s="2"/>
      <c r="DRS103" s="2"/>
      <c r="DRT103" s="2"/>
      <c r="DRU103" s="2"/>
      <c r="DRV103" s="2"/>
      <c r="DRW103" s="2"/>
      <c r="DRX103" s="2"/>
      <c r="DRY103" s="2"/>
      <c r="DRZ103" s="2"/>
      <c r="DSE103" s="2"/>
      <c r="DSF103" s="2"/>
      <c r="DSG103" s="2"/>
      <c r="DSH103" s="2"/>
      <c r="DSI103" s="2"/>
      <c r="DSJ103" s="2"/>
      <c r="DSK103" s="2"/>
      <c r="DSL103" s="2"/>
      <c r="DSM103" s="2"/>
      <c r="DSN103" s="2"/>
      <c r="DSO103" s="2"/>
      <c r="DSP103" s="2"/>
      <c r="DSU103" s="2"/>
      <c r="DSV103" s="2"/>
      <c r="DSW103" s="2"/>
      <c r="DSX103" s="2"/>
      <c r="DTG103" s="2"/>
      <c r="DTH103" s="2"/>
      <c r="DTS103" s="2"/>
      <c r="DTT103" s="2"/>
      <c r="DTW103" s="2"/>
      <c r="DTX103" s="2"/>
      <c r="DTY103" s="2"/>
      <c r="DTZ103" s="2"/>
      <c r="DUE103" s="2"/>
      <c r="DUF103" s="2"/>
      <c r="DUI103" s="2"/>
      <c r="DUJ103" s="2"/>
      <c r="DUK103" s="2"/>
      <c r="DUL103" s="2"/>
      <c r="DUM103" s="2"/>
      <c r="DUN103" s="2"/>
      <c r="DUQ103" s="2"/>
      <c r="DUR103" s="2"/>
      <c r="DVE103" s="2"/>
      <c r="DVF103" s="2"/>
      <c r="DVG103" s="2"/>
      <c r="DVH103" s="2"/>
      <c r="DVI103" s="2"/>
      <c r="DVJ103" s="2"/>
      <c r="DVK103" s="2"/>
      <c r="DVL103" s="2"/>
      <c r="DVM103" s="2"/>
      <c r="DVN103" s="2"/>
      <c r="DVO103" s="2"/>
      <c r="DVP103" s="2"/>
      <c r="DVS103" s="2"/>
      <c r="DVT103" s="2"/>
      <c r="DVU103" s="2"/>
      <c r="DVV103" s="2"/>
      <c r="DVY103" s="2"/>
      <c r="DVZ103" s="2"/>
      <c r="DWA103" s="2"/>
      <c r="DWB103" s="2"/>
      <c r="DWC103" s="2"/>
      <c r="DWD103" s="2"/>
      <c r="DWE103" s="2"/>
      <c r="DWF103" s="2"/>
      <c r="DWG103" s="2"/>
      <c r="DWH103" s="2"/>
      <c r="DWK103" s="2"/>
      <c r="DWL103" s="2"/>
      <c r="DWM103" s="2"/>
      <c r="DWN103" s="2"/>
      <c r="DWQ103" s="2"/>
      <c r="DWR103" s="2"/>
      <c r="DWU103" s="2"/>
      <c r="DWV103" s="2"/>
      <c r="DWW103" s="2"/>
      <c r="DWX103" s="2"/>
      <c r="DWY103" s="2"/>
      <c r="DWZ103" s="2"/>
      <c r="DXA103" s="2"/>
      <c r="DXB103" s="2"/>
      <c r="DXM103" s="2"/>
      <c r="DXN103" s="2"/>
      <c r="DXO103" s="2"/>
      <c r="DXP103" s="2"/>
      <c r="DXQ103" s="2"/>
      <c r="DXR103" s="2"/>
      <c r="DXW103" s="2"/>
      <c r="DXX103" s="2"/>
      <c r="DXY103" s="2"/>
      <c r="DXZ103" s="2"/>
      <c r="DYE103" s="2"/>
      <c r="DYF103" s="2"/>
      <c r="DYG103" s="2"/>
      <c r="DYH103" s="2"/>
      <c r="DYK103" s="2"/>
      <c r="DYL103" s="2"/>
      <c r="DYM103" s="2"/>
      <c r="DYN103" s="2"/>
      <c r="DYS103" s="2"/>
      <c r="DYT103" s="2"/>
      <c r="DYU103" s="2"/>
      <c r="DYV103" s="2"/>
      <c r="DYW103" s="2"/>
      <c r="DYX103" s="2"/>
      <c r="DZA103" s="2"/>
      <c r="DZB103" s="2"/>
      <c r="DZE103" s="2"/>
      <c r="DZF103" s="2"/>
      <c r="DZK103" s="2"/>
      <c r="DZL103" s="2"/>
      <c r="DZQ103" s="2"/>
      <c r="DZR103" s="2"/>
      <c r="DZS103" s="2"/>
      <c r="DZT103" s="2"/>
      <c r="DZU103" s="2"/>
      <c r="DZV103" s="2"/>
      <c r="DZY103" s="2"/>
      <c r="DZZ103" s="2"/>
      <c r="EAA103" s="2"/>
      <c r="EAB103" s="2"/>
      <c r="EAC103" s="2"/>
      <c r="EAD103" s="2"/>
      <c r="EAE103" s="2"/>
      <c r="EAF103" s="2"/>
      <c r="EAG103" s="2"/>
      <c r="EAH103" s="2"/>
      <c r="EAI103" s="2"/>
      <c r="EAJ103" s="2"/>
      <c r="EAM103" s="2"/>
      <c r="EAN103" s="2"/>
      <c r="EAQ103" s="2"/>
      <c r="EAR103" s="2"/>
      <c r="EAU103" s="2"/>
      <c r="EAV103" s="2"/>
      <c r="EAY103" s="2"/>
      <c r="EAZ103" s="2"/>
      <c r="EBC103" s="2"/>
      <c r="EBD103" s="2"/>
      <c r="EBE103" s="2"/>
      <c r="EBF103" s="2"/>
      <c r="EBI103" s="2"/>
      <c r="EBJ103" s="2"/>
      <c r="EBK103" s="2"/>
      <c r="EBL103" s="2"/>
      <c r="EBQ103" s="2"/>
      <c r="EBR103" s="2"/>
      <c r="EBS103" s="2"/>
      <c r="EBT103" s="2"/>
      <c r="EBW103" s="2"/>
      <c r="EBX103" s="2"/>
      <c r="EBY103" s="2"/>
      <c r="EBZ103" s="2"/>
      <c r="ECC103" s="2"/>
      <c r="ECD103" s="2"/>
      <c r="ECE103" s="2"/>
      <c r="ECF103" s="2"/>
      <c r="ECI103" s="2"/>
      <c r="ECJ103" s="2"/>
      <c r="ECK103" s="2"/>
      <c r="ECL103" s="2"/>
      <c r="ECM103" s="2"/>
      <c r="ECN103" s="2"/>
      <c r="ECO103" s="2"/>
      <c r="ECP103" s="2"/>
      <c r="ECQ103" s="2"/>
      <c r="ECR103" s="2"/>
      <c r="ECS103" s="2"/>
      <c r="ECT103" s="2"/>
      <c r="ECU103" s="2"/>
      <c r="ECV103" s="2"/>
      <c r="ECW103" s="2"/>
      <c r="ECX103" s="2"/>
      <c r="EDC103" s="2"/>
      <c r="EDD103" s="2"/>
      <c r="EDI103" s="2"/>
      <c r="EDJ103" s="2"/>
      <c r="EDM103" s="2"/>
      <c r="EDN103" s="2"/>
      <c r="EDO103" s="2"/>
      <c r="EDP103" s="2"/>
      <c r="EDQ103" s="2"/>
      <c r="EDR103" s="2"/>
      <c r="EDS103" s="2"/>
      <c r="EDT103" s="2"/>
      <c r="EDU103" s="2"/>
      <c r="EDV103" s="2"/>
      <c r="EDW103" s="2"/>
      <c r="EDX103" s="2"/>
      <c r="EDY103" s="2"/>
      <c r="EDZ103" s="2"/>
      <c r="EEA103" s="2"/>
      <c r="EEB103" s="2"/>
      <c r="EEC103" s="2"/>
      <c r="EED103" s="2"/>
      <c r="EEE103" s="2"/>
      <c r="EEF103" s="2"/>
      <c r="EEG103" s="2"/>
      <c r="EEH103" s="2"/>
      <c r="EEI103" s="2"/>
      <c r="EEJ103" s="2"/>
      <c r="EEO103" s="2"/>
      <c r="EEP103" s="2"/>
      <c r="EEQ103" s="2"/>
      <c r="EER103" s="2"/>
      <c r="EEY103" s="2"/>
      <c r="EEZ103" s="2"/>
      <c r="EFA103" s="2"/>
      <c r="EFB103" s="2"/>
      <c r="EFC103" s="2"/>
      <c r="EFD103" s="2"/>
      <c r="EFE103" s="2"/>
      <c r="EFF103" s="2"/>
      <c r="EFG103" s="2"/>
      <c r="EFH103" s="2"/>
      <c r="EFQ103" s="2"/>
      <c r="EFR103" s="2"/>
      <c r="EFS103" s="2"/>
      <c r="EFT103" s="2"/>
      <c r="EFW103" s="2"/>
      <c r="EFX103" s="2"/>
      <c r="EGC103" s="2"/>
      <c r="EGD103" s="2"/>
      <c r="EGE103" s="2"/>
      <c r="EGF103" s="2"/>
      <c r="EGI103" s="2"/>
      <c r="EGJ103" s="2"/>
      <c r="EGM103" s="2"/>
      <c r="EGN103" s="2"/>
      <c r="EGQ103" s="2"/>
      <c r="EGR103" s="2"/>
      <c r="EGS103" s="2"/>
      <c r="EGT103" s="2"/>
      <c r="EGU103" s="2"/>
      <c r="EGV103" s="2"/>
      <c r="EGY103" s="2"/>
      <c r="EGZ103" s="2"/>
      <c r="EHA103" s="2"/>
      <c r="EHB103" s="2"/>
      <c r="EHC103" s="2"/>
      <c r="EHD103" s="2"/>
      <c r="EHI103" s="2"/>
      <c r="EHJ103" s="2"/>
      <c r="EHK103" s="2"/>
      <c r="EHL103" s="2"/>
      <c r="EHM103" s="2"/>
      <c r="EHN103" s="2"/>
      <c r="EHO103" s="2"/>
      <c r="EHP103" s="2"/>
      <c r="EHQ103" s="2"/>
      <c r="EHR103" s="2"/>
      <c r="EHS103" s="2"/>
      <c r="EHT103" s="2"/>
      <c r="EHU103" s="2"/>
      <c r="EHV103" s="2"/>
      <c r="EHW103" s="2"/>
      <c r="EHX103" s="2"/>
      <c r="EHY103" s="2"/>
      <c r="EHZ103" s="2"/>
      <c r="EIA103" s="2"/>
      <c r="EIB103" s="2"/>
      <c r="EIC103" s="2"/>
      <c r="EID103" s="2"/>
      <c r="EIE103" s="2"/>
      <c r="EIF103" s="2"/>
      <c r="EIG103" s="2"/>
      <c r="EIH103" s="2"/>
      <c r="EII103" s="2"/>
      <c r="EIJ103" s="2"/>
      <c r="EIM103" s="2"/>
      <c r="EIN103" s="2"/>
      <c r="EIO103" s="2"/>
      <c r="EIP103" s="2"/>
      <c r="EIQ103" s="2"/>
      <c r="EIR103" s="2"/>
      <c r="EIS103" s="2"/>
      <c r="EIT103" s="2"/>
      <c r="EIU103" s="2"/>
      <c r="EIV103" s="2"/>
      <c r="EIW103" s="2"/>
      <c r="EIX103" s="2"/>
      <c r="EJI103" s="2"/>
      <c r="EJJ103" s="2"/>
      <c r="EJK103" s="2"/>
      <c r="EJL103" s="2"/>
      <c r="EJM103" s="2"/>
      <c r="EJN103" s="2"/>
      <c r="EJO103" s="2"/>
      <c r="EJP103" s="2"/>
      <c r="EJS103" s="2"/>
      <c r="EJT103" s="2"/>
      <c r="EJU103" s="2"/>
      <c r="EJV103" s="2"/>
      <c r="EJW103" s="2"/>
      <c r="EJX103" s="2"/>
      <c r="EJY103" s="2"/>
      <c r="EJZ103" s="2"/>
      <c r="EKE103" s="2"/>
      <c r="EKF103" s="2"/>
      <c r="EKG103" s="2"/>
      <c r="EKH103" s="2"/>
      <c r="EKI103" s="2"/>
      <c r="EKJ103" s="2"/>
      <c r="EKK103" s="2"/>
      <c r="EKL103" s="2"/>
      <c r="EKM103" s="2"/>
      <c r="EKN103" s="2"/>
      <c r="EKO103" s="2"/>
      <c r="EKP103" s="2"/>
      <c r="EKQ103" s="2"/>
      <c r="EKR103" s="2"/>
      <c r="EKS103" s="2"/>
      <c r="EKT103" s="2"/>
      <c r="EKW103" s="2"/>
      <c r="EKX103" s="2"/>
      <c r="EKY103" s="2"/>
      <c r="EKZ103" s="2"/>
      <c r="ELA103" s="2"/>
      <c r="ELB103" s="2"/>
      <c r="ELC103" s="2"/>
      <c r="ELD103" s="2"/>
      <c r="ELE103" s="2"/>
      <c r="ELF103" s="2"/>
      <c r="ELG103" s="2"/>
      <c r="ELH103" s="2"/>
      <c r="ELI103" s="2"/>
      <c r="ELJ103" s="2"/>
      <c r="ELM103" s="2"/>
      <c r="ELN103" s="2"/>
      <c r="ELO103" s="2"/>
      <c r="ELP103" s="2"/>
      <c r="ELS103" s="2"/>
      <c r="ELT103" s="2"/>
      <c r="ELU103" s="2"/>
      <c r="ELV103" s="2"/>
      <c r="ELW103" s="2"/>
      <c r="ELX103" s="2"/>
      <c r="EMA103" s="2"/>
      <c r="EMB103" s="2"/>
      <c r="EMC103" s="2"/>
      <c r="EMD103" s="2"/>
      <c r="EME103" s="2"/>
      <c r="EMF103" s="2"/>
      <c r="EMG103" s="2"/>
      <c r="EMH103" s="2"/>
      <c r="EMI103" s="2"/>
      <c r="EMJ103" s="2"/>
      <c r="EMM103" s="2"/>
      <c r="EMN103" s="2"/>
      <c r="EMO103" s="2"/>
      <c r="EMP103" s="2"/>
      <c r="EMQ103" s="2"/>
      <c r="EMR103" s="2"/>
      <c r="EMS103" s="2"/>
      <c r="EMT103" s="2"/>
      <c r="EMU103" s="2"/>
      <c r="EMV103" s="2"/>
      <c r="EMW103" s="2"/>
      <c r="EMX103" s="2"/>
      <c r="EMY103" s="2"/>
      <c r="EMZ103" s="2"/>
      <c r="ENA103" s="2"/>
      <c r="ENB103" s="2"/>
      <c r="ENC103" s="2"/>
      <c r="END103" s="2"/>
      <c r="ENE103" s="2"/>
      <c r="ENF103" s="2"/>
      <c r="ENG103" s="2"/>
      <c r="ENH103" s="2"/>
      <c r="ENK103" s="2"/>
      <c r="ENL103" s="2"/>
      <c r="ENM103" s="2"/>
      <c r="ENN103" s="2"/>
      <c r="ENO103" s="2"/>
      <c r="ENP103" s="2"/>
      <c r="ENQ103" s="2"/>
      <c r="ENR103" s="2"/>
      <c r="ENU103" s="2"/>
      <c r="ENV103" s="2"/>
      <c r="ENW103" s="2"/>
      <c r="ENX103" s="2"/>
      <c r="ENY103" s="2"/>
      <c r="ENZ103" s="2"/>
      <c r="EOC103" s="2"/>
      <c r="EOD103" s="2"/>
      <c r="EOE103" s="2"/>
      <c r="EOF103" s="2"/>
      <c r="EOG103" s="2"/>
      <c r="EOH103" s="2"/>
      <c r="EOO103" s="2"/>
      <c r="EOP103" s="2"/>
      <c r="EOQ103" s="2"/>
      <c r="EOR103" s="2"/>
      <c r="EOS103" s="2"/>
      <c r="EOT103" s="2"/>
      <c r="EPA103" s="2"/>
      <c r="EPB103" s="2"/>
      <c r="EPG103" s="2"/>
      <c r="EPH103" s="2"/>
      <c r="EPK103" s="2"/>
      <c r="EPL103" s="2"/>
      <c r="EPQ103" s="2"/>
      <c r="EPR103" s="2"/>
      <c r="EPS103" s="2"/>
      <c r="EPT103" s="2"/>
      <c r="EPU103" s="2"/>
      <c r="EPV103" s="2"/>
      <c r="EPY103" s="2"/>
      <c r="EPZ103" s="2"/>
      <c r="EQC103" s="2"/>
      <c r="EQD103" s="2"/>
      <c r="EQE103" s="2"/>
      <c r="EQF103" s="2"/>
      <c r="EQG103" s="2"/>
      <c r="EQH103" s="2"/>
      <c r="EQO103" s="2"/>
      <c r="EQP103" s="2"/>
      <c r="EQS103" s="2"/>
      <c r="EQT103" s="2"/>
      <c r="EQW103" s="2"/>
      <c r="EQX103" s="2"/>
      <c r="EQY103" s="2"/>
      <c r="EQZ103" s="2"/>
      <c r="ERA103" s="2"/>
      <c r="ERB103" s="2"/>
      <c r="ERC103" s="2"/>
      <c r="ERD103" s="2"/>
      <c r="ERE103" s="2"/>
      <c r="ERF103" s="2"/>
      <c r="ERG103" s="2"/>
      <c r="ERH103" s="2"/>
      <c r="ERI103" s="2"/>
      <c r="ERJ103" s="2"/>
      <c r="ERK103" s="2"/>
      <c r="ERL103" s="2"/>
      <c r="ERM103" s="2"/>
      <c r="ERN103" s="2"/>
      <c r="ERO103" s="2"/>
      <c r="ERP103" s="2"/>
      <c r="ERQ103" s="2"/>
      <c r="ERR103" s="2"/>
      <c r="ERU103" s="2"/>
      <c r="ERV103" s="2"/>
      <c r="ERW103" s="2"/>
      <c r="ERX103" s="2"/>
      <c r="ERY103" s="2"/>
      <c r="ERZ103" s="2"/>
      <c r="ESA103" s="2"/>
      <c r="ESB103" s="2"/>
      <c r="ESE103" s="2"/>
      <c r="ESF103" s="2"/>
      <c r="ESM103" s="2"/>
      <c r="ESN103" s="2"/>
      <c r="ESO103" s="2"/>
      <c r="ESP103" s="2"/>
      <c r="ESW103" s="2"/>
      <c r="ESX103" s="2"/>
      <c r="ESY103" s="2"/>
      <c r="ESZ103" s="2"/>
      <c r="ETA103" s="2"/>
      <c r="ETB103" s="2"/>
      <c r="ETE103" s="2"/>
      <c r="ETF103" s="2"/>
      <c r="ETI103" s="2"/>
      <c r="ETJ103" s="2"/>
      <c r="ETK103" s="2"/>
      <c r="ETL103" s="2"/>
      <c r="ETM103" s="2"/>
      <c r="ETN103" s="2"/>
      <c r="ETO103" s="2"/>
      <c r="ETP103" s="2"/>
      <c r="ETQ103" s="2"/>
      <c r="ETR103" s="2"/>
      <c r="ETS103" s="2"/>
      <c r="ETT103" s="2"/>
      <c r="ETW103" s="2"/>
      <c r="ETX103" s="2"/>
      <c r="ETY103" s="2"/>
      <c r="ETZ103" s="2"/>
      <c r="EUA103" s="2"/>
      <c r="EUB103" s="2"/>
      <c r="EUC103" s="2"/>
      <c r="EUD103" s="2"/>
      <c r="EUE103" s="2"/>
      <c r="EUF103" s="2"/>
      <c r="EUG103" s="2"/>
      <c r="EUH103" s="2"/>
      <c r="EUK103" s="2"/>
      <c r="EUL103" s="2"/>
      <c r="EUM103" s="2"/>
      <c r="EUN103" s="2"/>
      <c r="EUQ103" s="2"/>
      <c r="EUR103" s="2"/>
      <c r="EUS103" s="2"/>
      <c r="EUT103" s="2"/>
      <c r="EUU103" s="2"/>
      <c r="EUV103" s="2"/>
      <c r="EUW103" s="2"/>
      <c r="EUX103" s="2"/>
      <c r="EUY103" s="2"/>
      <c r="EUZ103" s="2"/>
      <c r="EVA103" s="2"/>
      <c r="EVB103" s="2"/>
      <c r="EVK103" s="2"/>
      <c r="EVL103" s="2"/>
      <c r="EVM103" s="2"/>
      <c r="EVN103" s="2"/>
      <c r="EVO103" s="2"/>
      <c r="EVP103" s="2"/>
      <c r="EVQ103" s="2"/>
      <c r="EVR103" s="2"/>
      <c r="EVS103" s="2"/>
      <c r="EVT103" s="2"/>
      <c r="EVU103" s="2"/>
      <c r="EVV103" s="2"/>
      <c r="EVY103" s="2"/>
      <c r="EVZ103" s="2"/>
      <c r="EWC103" s="2"/>
      <c r="EWD103" s="2"/>
      <c r="EWG103" s="2"/>
      <c r="EWH103" s="2"/>
      <c r="EWI103" s="2"/>
      <c r="EWJ103" s="2"/>
      <c r="EWM103" s="2"/>
      <c r="EWN103" s="2"/>
      <c r="EWO103" s="2"/>
      <c r="EWP103" s="2"/>
      <c r="EWU103" s="2"/>
      <c r="EWV103" s="2"/>
      <c r="EWW103" s="2"/>
      <c r="EWX103" s="2"/>
      <c r="EWY103" s="2"/>
      <c r="EWZ103" s="2"/>
      <c r="EXE103" s="2"/>
      <c r="EXF103" s="2"/>
      <c r="EXG103" s="2"/>
      <c r="EXH103" s="2"/>
      <c r="EXI103" s="2"/>
      <c r="EXJ103" s="2"/>
      <c r="EXK103" s="2"/>
      <c r="EXL103" s="2"/>
      <c r="EXO103" s="2"/>
      <c r="EXP103" s="2"/>
      <c r="EXQ103" s="2"/>
      <c r="EXR103" s="2"/>
      <c r="EXS103" s="2"/>
      <c r="EXT103" s="2"/>
      <c r="EXU103" s="2"/>
      <c r="EXV103" s="2"/>
      <c r="EXW103" s="2"/>
      <c r="EXX103" s="2"/>
      <c r="EYA103" s="2"/>
      <c r="EYB103" s="2"/>
      <c r="EYC103" s="2"/>
      <c r="EYD103" s="2"/>
      <c r="EYE103" s="2"/>
      <c r="EYF103" s="2"/>
      <c r="EYG103" s="2"/>
      <c r="EYH103" s="2"/>
      <c r="EYI103" s="2"/>
      <c r="EYJ103" s="2"/>
      <c r="EYK103" s="2"/>
      <c r="EYL103" s="2"/>
      <c r="EYQ103" s="2"/>
      <c r="EYR103" s="2"/>
      <c r="EYS103" s="2"/>
      <c r="EYT103" s="2"/>
      <c r="EYU103" s="2"/>
      <c r="EYV103" s="2"/>
      <c r="EZA103" s="2"/>
      <c r="EZB103" s="2"/>
      <c r="EZC103" s="2"/>
      <c r="EZD103" s="2"/>
      <c r="EZE103" s="2"/>
      <c r="EZF103" s="2"/>
      <c r="EZG103" s="2"/>
      <c r="EZH103" s="2"/>
      <c r="EZI103" s="2"/>
      <c r="EZJ103" s="2"/>
      <c r="EZK103" s="2"/>
      <c r="EZL103" s="2"/>
      <c r="EZM103" s="2"/>
      <c r="EZN103" s="2"/>
      <c r="EZO103" s="2"/>
      <c r="EZP103" s="2"/>
      <c r="EZS103" s="2"/>
      <c r="EZT103" s="2"/>
      <c r="EZW103" s="2"/>
      <c r="EZX103" s="2"/>
      <c r="FAC103" s="2"/>
      <c r="FAD103" s="2"/>
      <c r="FAE103" s="2"/>
      <c r="FAF103" s="2"/>
      <c r="FAM103" s="2"/>
      <c r="FAN103" s="2"/>
      <c r="FAS103" s="2"/>
      <c r="FAT103" s="2"/>
      <c r="FAU103" s="2"/>
      <c r="FAV103" s="2"/>
      <c r="FAY103" s="2"/>
      <c r="FAZ103" s="2"/>
      <c r="FBC103" s="2"/>
      <c r="FBD103" s="2"/>
      <c r="FBE103" s="2"/>
      <c r="FBF103" s="2"/>
      <c r="FBI103" s="2"/>
      <c r="FBJ103" s="2"/>
      <c r="FBK103" s="2"/>
      <c r="FBL103" s="2"/>
      <c r="FBM103" s="2"/>
      <c r="FBN103" s="2"/>
      <c r="FBS103" s="2"/>
      <c r="FBT103" s="2"/>
      <c r="FBU103" s="2"/>
      <c r="FBV103" s="2"/>
      <c r="FBW103" s="2"/>
      <c r="FBX103" s="2"/>
      <c r="FBY103" s="2"/>
      <c r="FBZ103" s="2"/>
      <c r="FCA103" s="2"/>
      <c r="FCB103" s="2"/>
      <c r="FCI103" s="2"/>
      <c r="FCJ103" s="2"/>
      <c r="FCS103" s="2"/>
      <c r="FCT103" s="2"/>
    </row>
    <row r="104" spans="7:2048 2051:3072 3079:4096 4101:4154" x14ac:dyDescent="0.25">
      <c r="G104" s="2"/>
      <c r="H104" s="2"/>
      <c r="K104" s="2"/>
      <c r="L104" s="2"/>
      <c r="M104" s="2"/>
      <c r="N104" s="2"/>
      <c r="O104" s="2"/>
      <c r="P104" s="2"/>
      <c r="S104" s="2"/>
      <c r="T104" s="2"/>
      <c r="U104" s="2"/>
      <c r="V104" s="2"/>
      <c r="W104" s="2"/>
      <c r="X104" s="2"/>
      <c r="Y104" s="2"/>
      <c r="Z104" s="2"/>
      <c r="AA104" s="2"/>
      <c r="AB104" s="2"/>
      <c r="AC104" s="2"/>
      <c r="AD104" s="2"/>
      <c r="AE104" s="2"/>
      <c r="AF104" s="2"/>
      <c r="AG104" s="2"/>
      <c r="AH104" s="2"/>
      <c r="AK104" s="2"/>
      <c r="AL104" s="2"/>
      <c r="AM104" s="2"/>
      <c r="AN104" s="2"/>
      <c r="AO104" s="2"/>
      <c r="AP104" s="2"/>
      <c r="AQ104" s="2"/>
      <c r="AR104" s="2"/>
      <c r="AS104" s="2"/>
      <c r="AT104" s="2"/>
      <c r="AU104" s="2"/>
      <c r="AV104" s="2"/>
      <c r="AW104" s="2"/>
      <c r="AX104" s="2"/>
      <c r="AY104" s="2"/>
      <c r="AZ104" s="2"/>
      <c r="BC104" s="2"/>
      <c r="BD104" s="2"/>
      <c r="BE104" s="2"/>
      <c r="BF104" s="2"/>
      <c r="BI104" s="2"/>
      <c r="BJ104" s="2"/>
      <c r="BK104" s="2"/>
      <c r="BL104" s="2"/>
      <c r="BM104" s="2"/>
      <c r="BN104" s="2"/>
      <c r="BO104" s="2"/>
      <c r="BP104" s="2"/>
      <c r="BS104" s="2"/>
      <c r="BT104" s="2"/>
      <c r="BU104" s="2"/>
      <c r="BV104" s="2"/>
      <c r="BW104" s="2"/>
      <c r="BX104" s="2"/>
      <c r="BY104" s="2"/>
      <c r="BZ104" s="2"/>
      <c r="CA104" s="2"/>
      <c r="CB104" s="2"/>
      <c r="CC104" s="2"/>
      <c r="CD104" s="2"/>
      <c r="CE104" s="2"/>
      <c r="CF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S104" s="2"/>
      <c r="DT104" s="2"/>
      <c r="DU104" s="2"/>
      <c r="DV104" s="2"/>
      <c r="DW104" s="2"/>
      <c r="DX104" s="2"/>
      <c r="DY104" s="2"/>
      <c r="DZ104" s="2"/>
      <c r="EG104" s="2"/>
      <c r="EH104" s="2"/>
      <c r="EI104" s="2"/>
      <c r="EJ104" s="2"/>
      <c r="EK104" s="2"/>
      <c r="EL104" s="2"/>
      <c r="EM104" s="2"/>
      <c r="EN104" s="2"/>
      <c r="EQ104" s="2"/>
      <c r="ER104" s="2"/>
      <c r="ES104" s="2"/>
      <c r="ET104" s="2"/>
      <c r="EW104" s="2"/>
      <c r="EX104" s="2"/>
      <c r="EY104" s="2"/>
      <c r="EZ104" s="2"/>
      <c r="FC104" s="2"/>
      <c r="FD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c r="MQ104" s="2"/>
      <c r="MR104" s="2"/>
      <c r="MS104" s="2"/>
      <c r="MT104" s="2"/>
      <c r="MU104" s="2"/>
      <c r="MV104" s="2"/>
      <c r="MW104" s="2"/>
      <c r="MX104" s="2"/>
      <c r="MY104" s="2"/>
      <c r="MZ104" s="2"/>
      <c r="NA104" s="2"/>
      <c r="NB104" s="2"/>
      <c r="NC104" s="2"/>
      <c r="ND104" s="2"/>
      <c r="NE104" s="2"/>
      <c r="NF104" s="2"/>
      <c r="NI104" s="2"/>
      <c r="NJ104" s="2"/>
      <c r="NK104" s="2"/>
      <c r="NL104" s="2"/>
      <c r="NM104" s="2"/>
      <c r="NN104" s="2"/>
      <c r="NO104" s="2"/>
      <c r="NP104" s="2"/>
      <c r="NQ104" s="2"/>
      <c r="NR104" s="2"/>
      <c r="NU104" s="2"/>
      <c r="NV104" s="2"/>
      <c r="NW104" s="2"/>
      <c r="NX104" s="2"/>
      <c r="NY104" s="2"/>
      <c r="NZ104" s="2"/>
      <c r="OA104" s="2"/>
      <c r="OB104" s="2"/>
      <c r="OE104" s="2"/>
      <c r="OF104" s="2"/>
      <c r="OG104" s="2"/>
      <c r="OH104" s="2"/>
      <c r="OI104" s="2"/>
      <c r="OJ104" s="2"/>
      <c r="OM104" s="2"/>
      <c r="ON104" s="2"/>
      <c r="OO104" s="2"/>
      <c r="OP104" s="2"/>
      <c r="OQ104" s="2"/>
      <c r="OR104" s="2"/>
      <c r="OS104" s="2"/>
      <c r="OT104" s="2"/>
      <c r="OU104" s="2"/>
      <c r="OV104" s="2"/>
      <c r="OW104" s="2"/>
      <c r="OX104" s="2"/>
      <c r="OY104" s="2"/>
      <c r="OZ104" s="2"/>
      <c r="PC104" s="2"/>
      <c r="PD104" s="2"/>
      <c r="PG104" s="2"/>
      <c r="PH104" s="2"/>
      <c r="PI104" s="2"/>
      <c r="PJ104" s="2"/>
      <c r="PK104" s="2"/>
      <c r="PL104" s="2"/>
      <c r="PM104" s="2"/>
      <c r="PN104" s="2"/>
      <c r="PO104" s="2"/>
      <c r="PP104" s="2"/>
      <c r="PQ104" s="2"/>
      <c r="PR104" s="2"/>
      <c r="PS104" s="2"/>
      <c r="PT104" s="2"/>
      <c r="PU104" s="2"/>
      <c r="PV104" s="2"/>
      <c r="PW104" s="2"/>
      <c r="PX104" s="2"/>
      <c r="PY104" s="2"/>
      <c r="PZ104" s="2"/>
      <c r="QA104" s="2"/>
      <c r="QB104" s="2"/>
      <c r="QC104" s="2"/>
      <c r="QD104" s="2"/>
      <c r="QE104" s="2"/>
      <c r="QF104" s="2"/>
      <c r="QG104" s="2"/>
      <c r="QH104" s="2"/>
      <c r="QI104" s="2"/>
      <c r="QJ104" s="2"/>
      <c r="ZK104" s="2"/>
      <c r="ZL104" s="2"/>
      <c r="ZO104" s="2"/>
      <c r="ZP104" s="2"/>
      <c r="ACQ104" s="2"/>
      <c r="ACR104" s="2"/>
      <c r="AIC104" s="2"/>
      <c r="AID104" s="2"/>
      <c r="AIE104" s="2"/>
      <c r="AIF104" s="2"/>
      <c r="AIG104" s="2"/>
      <c r="AIH104" s="2"/>
      <c r="AIM104" s="2"/>
      <c r="AIN104" s="2"/>
      <c r="AIO104" s="2"/>
      <c r="AIP104" s="2"/>
      <c r="AIQ104" s="2"/>
      <c r="AIR104" s="2"/>
      <c r="AIU104" s="2"/>
      <c r="AIV104" s="2"/>
      <c r="AJQ104" s="2"/>
      <c r="AJR104" s="2"/>
      <c r="ALG104" s="2"/>
      <c r="ALH104" s="2"/>
      <c r="ALI104" s="2"/>
      <c r="ALJ104" s="2"/>
      <c r="ALK104" s="2"/>
      <c r="ALL104" s="2"/>
      <c r="ALM104" s="2"/>
      <c r="ALN104" s="2"/>
      <c r="ALO104" s="2"/>
      <c r="ALP104" s="2"/>
      <c r="ALS104" s="2"/>
      <c r="ALT104" s="2"/>
      <c r="ALU104" s="2"/>
      <c r="ALV104" s="2"/>
      <c r="ALW104" s="2"/>
      <c r="ALX104" s="2"/>
      <c r="ALY104" s="2"/>
      <c r="ALZ104" s="2"/>
      <c r="AMA104" s="2"/>
      <c r="AMB104" s="2"/>
      <c r="AMC104" s="2"/>
      <c r="AMD104" s="2"/>
      <c r="AME104" s="2"/>
      <c r="AMF104" s="2"/>
      <c r="AMG104" s="2"/>
      <c r="AMH104" s="2"/>
      <c r="AMI104" s="2"/>
      <c r="AMJ104" s="2"/>
      <c r="AMK104" s="2"/>
      <c r="AML104" s="2"/>
      <c r="AMM104" s="2"/>
      <c r="AMN104" s="2"/>
      <c r="AMO104" s="2"/>
      <c r="AMP104" s="2"/>
      <c r="AMQ104" s="2"/>
      <c r="AMR104" s="2"/>
      <c r="AMS104" s="2"/>
      <c r="AMT104" s="2"/>
      <c r="AMU104" s="2"/>
      <c r="AMV104" s="2"/>
      <c r="AMY104" s="2"/>
      <c r="AMZ104" s="2"/>
      <c r="ANA104" s="2"/>
      <c r="ANB104" s="2"/>
      <c r="ANC104" s="2"/>
      <c r="AND104" s="2"/>
      <c r="ANM104" s="2"/>
      <c r="ANN104" s="2"/>
      <c r="ANO104" s="2"/>
      <c r="ANP104" s="2"/>
      <c r="ANQ104" s="2"/>
      <c r="ANR104" s="2"/>
      <c r="ANW104" s="2"/>
      <c r="ANX104" s="2"/>
      <c r="ANY104" s="2"/>
      <c r="ANZ104" s="2"/>
      <c r="AOA104" s="2"/>
      <c r="AOB104" s="2"/>
      <c r="AOC104" s="2"/>
      <c r="AOD104" s="2"/>
      <c r="AOG104" s="2"/>
      <c r="AOH104" s="2"/>
      <c r="AOM104" s="2"/>
      <c r="AON104" s="2"/>
      <c r="AOQ104" s="2"/>
      <c r="AOR104" s="2"/>
      <c r="AOU104" s="2"/>
      <c r="AOV104" s="2"/>
      <c r="AOY104" s="2"/>
      <c r="AOZ104" s="2"/>
      <c r="APA104" s="2"/>
      <c r="APB104" s="2"/>
      <c r="APC104" s="2"/>
      <c r="APD104" s="2"/>
      <c r="APE104" s="2"/>
      <c r="APF104" s="2"/>
      <c r="APM104" s="2"/>
      <c r="APN104" s="2"/>
      <c r="APO104" s="2"/>
      <c r="APP104" s="2"/>
      <c r="APS104" s="2"/>
      <c r="APT104" s="2"/>
      <c r="APY104" s="2"/>
      <c r="APZ104" s="2"/>
      <c r="AQC104" s="2"/>
      <c r="AQD104" s="2"/>
      <c r="AQG104" s="2"/>
      <c r="AQH104" s="2"/>
      <c r="AQS104" s="2"/>
      <c r="AQT104" s="2"/>
      <c r="AQU104" s="2"/>
      <c r="AQV104" s="2"/>
      <c r="AQW104" s="2"/>
      <c r="AQX104" s="2"/>
      <c r="AQY104" s="2"/>
      <c r="AQZ104" s="2"/>
      <c r="ARA104" s="2"/>
      <c r="ARB104" s="2"/>
      <c r="ARG104" s="2"/>
      <c r="ARH104" s="2"/>
      <c r="ARK104" s="2"/>
      <c r="ARL104" s="2"/>
      <c r="ARM104" s="2"/>
      <c r="ARN104" s="2"/>
      <c r="ARQ104" s="2"/>
      <c r="ARR104" s="2"/>
      <c r="ARW104" s="2"/>
      <c r="ARX104" s="2"/>
      <c r="ARY104" s="2"/>
      <c r="ARZ104" s="2"/>
      <c r="ASA104" s="2"/>
      <c r="ASB104" s="2"/>
      <c r="ASC104" s="2"/>
      <c r="ASD104" s="2"/>
      <c r="ASE104" s="2"/>
      <c r="ASF104" s="2"/>
      <c r="ASI104" s="2"/>
      <c r="ASJ104" s="2"/>
      <c r="ASK104" s="2"/>
      <c r="ASL104" s="2"/>
      <c r="ASQ104" s="2"/>
      <c r="ASR104" s="2"/>
      <c r="ASS104" s="2"/>
      <c r="AST104" s="2"/>
      <c r="ASU104" s="2"/>
      <c r="ASV104" s="2"/>
      <c r="ASW104" s="2"/>
      <c r="ASX104" s="2"/>
      <c r="ASY104" s="2"/>
      <c r="ASZ104" s="2"/>
      <c r="ATA104" s="2"/>
      <c r="ATB104" s="2"/>
      <c r="ATC104" s="2"/>
      <c r="ATD104" s="2"/>
      <c r="ATG104" s="2"/>
      <c r="ATH104" s="2"/>
      <c r="ATM104" s="2"/>
      <c r="ATN104" s="2"/>
      <c r="ATO104" s="2"/>
      <c r="ATP104" s="2"/>
      <c r="ATQ104" s="2"/>
      <c r="ATR104" s="2"/>
      <c r="ATS104" s="2"/>
      <c r="ATT104" s="2"/>
      <c r="ATU104" s="2"/>
      <c r="ATV104" s="2"/>
      <c r="ATW104" s="2"/>
      <c r="ATX104" s="2"/>
      <c r="ATY104" s="2"/>
      <c r="ATZ104" s="2"/>
      <c r="AUA104" s="2"/>
      <c r="AUB104" s="2"/>
      <c r="AUC104" s="2"/>
      <c r="AUD104" s="2"/>
      <c r="AUK104" s="2"/>
      <c r="AUL104" s="2"/>
      <c r="AUM104" s="2"/>
      <c r="AUN104" s="2"/>
      <c r="AUY104" s="2"/>
      <c r="AUZ104" s="2"/>
      <c r="AVE104" s="2"/>
      <c r="AVF104" s="2"/>
      <c r="AVG104" s="2"/>
      <c r="AVH104" s="2"/>
      <c r="AVK104" s="2"/>
      <c r="AVL104" s="2"/>
      <c r="AVM104" s="2"/>
      <c r="AVN104" s="2"/>
      <c r="AVQ104" s="2"/>
      <c r="AVR104" s="2"/>
      <c r="AVU104" s="2"/>
      <c r="AVV104" s="2"/>
      <c r="AVW104" s="2"/>
      <c r="AVX104" s="2"/>
      <c r="AVY104" s="2"/>
      <c r="AVZ104" s="2"/>
      <c r="AWA104" s="2"/>
      <c r="AWB104" s="2"/>
      <c r="AWC104" s="2"/>
      <c r="AWD104" s="2"/>
      <c r="AWE104" s="2"/>
      <c r="AWF104" s="2"/>
      <c r="AWG104" s="2"/>
      <c r="AWH104" s="2"/>
      <c r="AWK104" s="2"/>
      <c r="AWL104" s="2"/>
      <c r="AWM104" s="2"/>
      <c r="AWN104" s="2"/>
      <c r="AWO104" s="2"/>
      <c r="AWP104" s="2"/>
      <c r="AWQ104" s="2"/>
      <c r="AWR104" s="2"/>
      <c r="AWS104" s="2"/>
      <c r="AWT104" s="2"/>
      <c r="AWW104" s="2"/>
      <c r="AWX104" s="2"/>
      <c r="AXA104" s="2"/>
      <c r="AXB104" s="2"/>
      <c r="AXC104" s="2"/>
      <c r="AXD104" s="2"/>
      <c r="AXG104" s="2"/>
      <c r="AXH104" s="2"/>
      <c r="AXI104" s="2"/>
      <c r="AXJ104" s="2"/>
      <c r="AXM104" s="2"/>
      <c r="AXN104" s="2"/>
      <c r="AXQ104" s="2"/>
      <c r="AXR104" s="2"/>
      <c r="AXS104" s="2"/>
      <c r="AXT104" s="2"/>
      <c r="AXU104" s="2"/>
      <c r="AXV104" s="2"/>
      <c r="AXW104" s="2"/>
      <c r="AXX104" s="2"/>
      <c r="AXY104" s="2"/>
      <c r="AXZ104" s="2"/>
      <c r="AYA104" s="2"/>
      <c r="AYB104" s="2"/>
      <c r="AYC104" s="2"/>
      <c r="AYD104" s="2"/>
      <c r="AYE104" s="2"/>
      <c r="AYF104" s="2"/>
      <c r="AYI104" s="2"/>
      <c r="AYJ104" s="2"/>
      <c r="AYK104" s="2"/>
      <c r="AYL104" s="2"/>
      <c r="AYO104" s="2"/>
      <c r="AYP104" s="2"/>
      <c r="AYQ104" s="2"/>
      <c r="AYR104" s="2"/>
      <c r="AYS104" s="2"/>
      <c r="AYT104" s="2"/>
      <c r="AYU104" s="2"/>
      <c r="AYV104" s="2"/>
      <c r="AYW104" s="2"/>
      <c r="AYX104" s="2"/>
      <c r="AZA104" s="2"/>
      <c r="AZB104" s="2"/>
      <c r="AZE104" s="2"/>
      <c r="AZF104" s="2"/>
      <c r="AZG104" s="2"/>
      <c r="AZH104" s="2"/>
      <c r="AZI104" s="2"/>
      <c r="AZJ104" s="2"/>
      <c r="AZK104" s="2"/>
      <c r="AZL104" s="2"/>
      <c r="AZM104" s="2"/>
      <c r="AZN104" s="2"/>
      <c r="AZO104" s="2"/>
      <c r="AZP104" s="2"/>
      <c r="AZU104" s="2"/>
      <c r="AZV104" s="2"/>
      <c r="BAA104" s="2"/>
      <c r="BAB104" s="2"/>
      <c r="BAE104" s="2"/>
      <c r="BAF104" s="2"/>
      <c r="BAG104" s="2"/>
      <c r="BAH104" s="2"/>
      <c r="BAI104" s="2"/>
      <c r="BAJ104" s="2"/>
      <c r="BAM104" s="2"/>
      <c r="BAN104" s="2"/>
      <c r="BAU104" s="2"/>
      <c r="BAV104" s="2"/>
      <c r="BAW104" s="2"/>
      <c r="BAX104" s="2"/>
      <c r="BAY104" s="2"/>
      <c r="BAZ104" s="2"/>
      <c r="BBA104" s="2"/>
      <c r="BBB104" s="2"/>
      <c r="BBE104" s="2"/>
      <c r="BBF104" s="2"/>
      <c r="BBG104" s="2"/>
      <c r="BBH104" s="2"/>
      <c r="BBI104" s="2"/>
      <c r="BBJ104" s="2"/>
      <c r="BBM104" s="2"/>
      <c r="BBN104" s="2"/>
      <c r="BBO104" s="2"/>
      <c r="BBP104" s="2"/>
      <c r="BBQ104" s="2"/>
      <c r="BBR104" s="2"/>
      <c r="BBU104" s="2"/>
      <c r="BBV104" s="2"/>
      <c r="BCC104" s="2"/>
      <c r="BCD104" s="2"/>
      <c r="BCE104" s="2"/>
      <c r="BCF104" s="2"/>
      <c r="BCG104" s="2"/>
      <c r="BCH104" s="2"/>
      <c r="BCK104" s="2"/>
      <c r="BCL104" s="2"/>
      <c r="BCM104" s="2"/>
      <c r="BCN104" s="2"/>
      <c r="BCU104" s="2"/>
      <c r="BCV104" s="2"/>
      <c r="BCW104" s="2"/>
      <c r="BCX104" s="2"/>
      <c r="BCY104" s="2"/>
      <c r="BCZ104" s="2"/>
      <c r="BDA104" s="2"/>
      <c r="BDB104" s="2"/>
      <c r="BDC104" s="2"/>
      <c r="BDD104" s="2"/>
      <c r="BDE104" s="2"/>
      <c r="BDF104" s="2"/>
      <c r="BDG104" s="2"/>
      <c r="BDH104" s="2"/>
      <c r="BDM104" s="2"/>
      <c r="BDN104" s="2"/>
      <c r="BDO104" s="2"/>
      <c r="BDP104" s="2"/>
      <c r="BDS104" s="2"/>
      <c r="BDT104" s="2"/>
      <c r="BDW104" s="2"/>
      <c r="BDX104" s="2"/>
      <c r="BEC104" s="2"/>
      <c r="BED104" s="2"/>
      <c r="BEE104" s="2"/>
      <c r="BEF104" s="2"/>
      <c r="BEG104" s="2"/>
      <c r="BEH104" s="2"/>
      <c r="BEI104" s="2"/>
      <c r="BEJ104" s="2"/>
      <c r="BEK104" s="2"/>
      <c r="BEL104" s="2"/>
      <c r="BEM104" s="2"/>
      <c r="BEN104" s="2"/>
      <c r="BEO104" s="2"/>
      <c r="BEP104" s="2"/>
      <c r="BEQ104" s="2"/>
      <c r="BER104" s="2"/>
      <c r="BES104" s="2"/>
      <c r="BET104" s="2"/>
      <c r="BEU104" s="2"/>
      <c r="BEV104" s="2"/>
      <c r="BEW104" s="2"/>
      <c r="BEX104" s="2"/>
      <c r="BFE104" s="2"/>
      <c r="BFF104" s="2"/>
      <c r="BFG104" s="2"/>
      <c r="BFH104" s="2"/>
      <c r="BFK104" s="2"/>
      <c r="BFL104" s="2"/>
      <c r="BFM104" s="2"/>
      <c r="BFN104" s="2"/>
      <c r="BFO104" s="2"/>
      <c r="BFP104" s="2"/>
      <c r="BFY104" s="2"/>
      <c r="BFZ104" s="2"/>
      <c r="BGC104" s="2"/>
      <c r="BGD104" s="2"/>
      <c r="BGE104" s="2"/>
      <c r="BGF104" s="2"/>
      <c r="BGG104" s="2"/>
      <c r="BGH104" s="2"/>
      <c r="BGI104" s="2"/>
      <c r="BGJ104" s="2"/>
      <c r="BGK104" s="2"/>
      <c r="BGL104" s="2"/>
      <c r="BGM104" s="2"/>
      <c r="BGN104" s="2"/>
      <c r="BGQ104" s="2"/>
      <c r="BGR104" s="2"/>
      <c r="BGS104" s="2"/>
      <c r="BGT104" s="2"/>
      <c r="BGW104" s="2"/>
      <c r="BGX104" s="2"/>
      <c r="BGY104" s="2"/>
      <c r="BGZ104" s="2"/>
      <c r="BHC104" s="2"/>
      <c r="BHD104" s="2"/>
      <c r="BHE104" s="2"/>
      <c r="BHF104" s="2"/>
      <c r="BHI104" s="2"/>
      <c r="BHJ104" s="2"/>
      <c r="BHK104" s="2"/>
      <c r="BHL104" s="2"/>
      <c r="BHY104" s="2"/>
      <c r="BHZ104" s="2"/>
      <c r="BIA104" s="2"/>
      <c r="BIB104" s="2"/>
      <c r="BIC104" s="2"/>
      <c r="BID104" s="2"/>
      <c r="BIE104" s="2"/>
      <c r="BIF104" s="2"/>
      <c r="BIG104" s="2"/>
      <c r="BIH104" s="2"/>
      <c r="BII104" s="2"/>
      <c r="BIJ104" s="2"/>
      <c r="BIK104" s="2"/>
      <c r="BIL104" s="2"/>
      <c r="BIM104" s="2"/>
      <c r="BIN104" s="2"/>
      <c r="BIO104" s="2"/>
      <c r="BIP104" s="2"/>
      <c r="BIS104" s="2"/>
      <c r="BIT104" s="2"/>
      <c r="BIY104" s="2"/>
      <c r="BIZ104" s="2"/>
      <c r="BJA104" s="2"/>
      <c r="BJB104" s="2"/>
      <c r="BJE104" s="2"/>
      <c r="BJF104" s="2"/>
      <c r="BJG104" s="2"/>
      <c r="BJH104" s="2"/>
      <c r="BJK104" s="2"/>
      <c r="BJL104" s="2"/>
      <c r="BJO104" s="2"/>
      <c r="BJP104" s="2"/>
      <c r="BJQ104" s="2"/>
      <c r="BJR104" s="2"/>
      <c r="BJW104" s="2"/>
      <c r="BJX104" s="2"/>
      <c r="BJY104" s="2"/>
      <c r="BJZ104" s="2"/>
      <c r="BKA104" s="2"/>
      <c r="BKB104" s="2"/>
      <c r="BKE104" s="2"/>
      <c r="BKF104" s="2"/>
      <c r="BKG104" s="2"/>
      <c r="BKH104" s="2"/>
      <c r="BKK104" s="2"/>
      <c r="BKL104" s="2"/>
      <c r="BKM104" s="2"/>
      <c r="BKN104" s="2"/>
      <c r="BKO104" s="2"/>
      <c r="BKP104" s="2"/>
      <c r="BKS104" s="2"/>
      <c r="BKT104" s="2"/>
      <c r="BKU104" s="2"/>
      <c r="BKV104" s="2"/>
      <c r="BLA104" s="2"/>
      <c r="BLB104" s="2"/>
      <c r="BLC104" s="2"/>
      <c r="BLD104" s="2"/>
      <c r="BLM104" s="2"/>
      <c r="BLN104" s="2"/>
      <c r="BLQ104" s="2"/>
      <c r="BLR104" s="2"/>
      <c r="BLS104" s="2"/>
      <c r="BLT104" s="2"/>
      <c r="BLU104" s="2"/>
      <c r="BLV104" s="2"/>
      <c r="BLW104" s="2"/>
      <c r="BLX104" s="2"/>
      <c r="BLY104" s="2"/>
      <c r="BLZ104" s="2"/>
      <c r="BMA104" s="2"/>
      <c r="BMB104" s="2"/>
      <c r="BMG104" s="2"/>
      <c r="BMH104" s="2"/>
      <c r="BMK104" s="2"/>
      <c r="BML104" s="2"/>
      <c r="BMQ104" s="2"/>
      <c r="BMR104" s="2"/>
      <c r="BMU104" s="2"/>
      <c r="BMV104" s="2"/>
      <c r="BMY104" s="2"/>
      <c r="BMZ104" s="2"/>
      <c r="BNC104" s="2"/>
      <c r="BND104" s="2"/>
      <c r="BNE104" s="2"/>
      <c r="BNF104" s="2"/>
      <c r="BNI104" s="2"/>
      <c r="BNJ104" s="2"/>
      <c r="BNK104" s="2"/>
      <c r="BNL104" s="2"/>
      <c r="BNM104" s="2"/>
      <c r="BNN104" s="2"/>
      <c r="BNO104" s="2"/>
      <c r="BNP104" s="2"/>
      <c r="BNS104" s="2"/>
      <c r="BNT104" s="2"/>
      <c r="BNW104" s="2"/>
      <c r="BNX104" s="2"/>
      <c r="BNY104" s="2"/>
      <c r="BNZ104" s="2"/>
      <c r="BOA104" s="2"/>
      <c r="BOB104" s="2"/>
      <c r="BOE104" s="2"/>
      <c r="BOF104" s="2"/>
      <c r="BOG104" s="2"/>
      <c r="BOH104" s="2"/>
      <c r="BOI104" s="2"/>
      <c r="BOJ104" s="2"/>
      <c r="BOK104" s="2"/>
      <c r="BOL104" s="2"/>
      <c r="BOQ104" s="2"/>
      <c r="BOR104" s="2"/>
      <c r="BOU104" s="2"/>
      <c r="BOV104" s="2"/>
      <c r="BOY104" s="2"/>
      <c r="BOZ104" s="2"/>
      <c r="BPC104" s="2"/>
      <c r="BPD104" s="2"/>
      <c r="BPG104" s="2"/>
      <c r="BPH104" s="2"/>
      <c r="BPI104" s="2"/>
      <c r="BPJ104" s="2"/>
      <c r="BPO104" s="2"/>
      <c r="BPP104" s="2"/>
      <c r="BPW104" s="2"/>
      <c r="BPX104" s="2"/>
      <c r="BQA104" s="2"/>
      <c r="BQB104" s="2"/>
      <c r="BQG104" s="2"/>
      <c r="BQH104" s="2"/>
      <c r="BQI104" s="2"/>
      <c r="BQJ104" s="2"/>
      <c r="BQK104" s="2"/>
      <c r="BQL104" s="2"/>
      <c r="BQM104" s="2"/>
      <c r="BQN104" s="2"/>
      <c r="BQO104" s="2"/>
      <c r="BQP104" s="2"/>
      <c r="BQS104" s="2"/>
      <c r="BQT104" s="2"/>
      <c r="BQU104" s="2"/>
      <c r="BQV104" s="2"/>
      <c r="BQW104" s="2"/>
      <c r="BQX104" s="2"/>
      <c r="BQY104" s="2"/>
      <c r="BQZ104" s="2"/>
      <c r="BRC104" s="2"/>
      <c r="BRD104" s="2"/>
      <c r="BRE104" s="2"/>
      <c r="BRF104" s="2"/>
      <c r="BRG104" s="2"/>
      <c r="BRH104" s="2"/>
      <c r="BRI104" s="2"/>
      <c r="BRJ104" s="2"/>
      <c r="BRK104" s="2"/>
      <c r="BRL104" s="2"/>
      <c r="BRQ104" s="2"/>
      <c r="BRR104" s="2"/>
      <c r="BRW104" s="2"/>
      <c r="BRX104" s="2"/>
      <c r="BRY104" s="2"/>
      <c r="BRZ104" s="2"/>
      <c r="BSA104" s="2"/>
      <c r="BSB104" s="2"/>
      <c r="BSC104" s="2"/>
      <c r="BSD104" s="2"/>
      <c r="BSE104" s="2"/>
      <c r="BSF104" s="2"/>
      <c r="BSG104" s="2"/>
      <c r="BSH104" s="2"/>
      <c r="BSM104" s="2"/>
      <c r="BSN104" s="2"/>
      <c r="BSO104" s="2"/>
      <c r="BSP104" s="2"/>
      <c r="BSQ104" s="2"/>
      <c r="BSR104" s="2"/>
      <c r="BSS104" s="2"/>
      <c r="BST104" s="2"/>
      <c r="BSU104" s="2"/>
      <c r="BSV104" s="2"/>
      <c r="BSW104" s="2"/>
      <c r="BSX104" s="2"/>
      <c r="BTA104" s="2"/>
      <c r="BTB104" s="2"/>
      <c r="BTC104" s="2"/>
      <c r="BTD104" s="2"/>
      <c r="BTE104" s="2"/>
      <c r="BTF104" s="2"/>
      <c r="BTK104" s="2"/>
      <c r="BTL104" s="2"/>
      <c r="BTM104" s="2"/>
      <c r="BTN104" s="2"/>
      <c r="BTO104" s="2"/>
      <c r="BTP104" s="2"/>
      <c r="BTQ104" s="2"/>
      <c r="BTR104" s="2"/>
      <c r="BTS104" s="2"/>
      <c r="BTT104" s="2"/>
      <c r="BTU104" s="2"/>
      <c r="BTV104" s="2"/>
      <c r="BUC104" s="2"/>
      <c r="BUD104" s="2"/>
      <c r="BUE104" s="2"/>
      <c r="BUF104" s="2"/>
      <c r="BUG104" s="2"/>
      <c r="BUH104" s="2"/>
      <c r="BUK104" s="2"/>
      <c r="BUL104" s="2"/>
      <c r="BUO104" s="2"/>
      <c r="BUP104" s="2"/>
      <c r="BUS104" s="2"/>
      <c r="BUT104" s="2"/>
      <c r="BUW104" s="2"/>
      <c r="BUX104" s="2"/>
      <c r="BUY104" s="2"/>
      <c r="BUZ104" s="2"/>
      <c r="BVA104" s="2"/>
      <c r="BVB104" s="2"/>
      <c r="BVC104" s="2"/>
      <c r="BVD104" s="2"/>
      <c r="BVE104" s="2"/>
      <c r="BVF104" s="2"/>
      <c r="BVG104" s="2"/>
      <c r="BVH104" s="2"/>
      <c r="BVI104" s="2"/>
      <c r="BVJ104" s="2"/>
      <c r="BVK104" s="2"/>
      <c r="BVL104" s="2"/>
      <c r="BVM104" s="2"/>
      <c r="BVN104" s="2"/>
      <c r="BVQ104" s="2"/>
      <c r="BVR104" s="2"/>
      <c r="BVW104" s="2"/>
      <c r="BVX104" s="2"/>
      <c r="BVY104" s="2"/>
      <c r="BVZ104" s="2"/>
      <c r="BWA104" s="2"/>
      <c r="BWB104" s="2"/>
      <c r="BWE104" s="2"/>
      <c r="BWF104" s="2"/>
      <c r="BWK104" s="2"/>
      <c r="BWL104" s="2"/>
      <c r="BWO104" s="2"/>
      <c r="BWP104" s="2"/>
      <c r="BWQ104" s="2"/>
      <c r="BWR104" s="2"/>
      <c r="BWS104" s="2"/>
      <c r="BWT104" s="2"/>
      <c r="BWW104" s="2"/>
      <c r="BWX104" s="2"/>
      <c r="BWY104" s="2"/>
      <c r="BWZ104" s="2"/>
      <c r="BXE104" s="2"/>
      <c r="BXF104" s="2"/>
      <c r="BXO104" s="2"/>
      <c r="BXP104" s="2"/>
      <c r="BXW104" s="2"/>
      <c r="BXX104" s="2"/>
      <c r="BYA104" s="2"/>
      <c r="BYB104" s="2"/>
      <c r="BYC104" s="2"/>
      <c r="BYD104" s="2"/>
      <c r="BYE104" s="2"/>
      <c r="BYF104" s="2"/>
      <c r="BYK104" s="2"/>
      <c r="BYL104" s="2"/>
      <c r="BYM104" s="2"/>
      <c r="BYN104" s="2"/>
      <c r="BYO104" s="2"/>
      <c r="BYP104" s="2"/>
      <c r="BYU104" s="2"/>
      <c r="BYV104" s="2"/>
      <c r="BYW104" s="2"/>
      <c r="BYX104" s="2"/>
      <c r="BZA104" s="2"/>
      <c r="BZB104" s="2"/>
      <c r="BZG104" s="2"/>
      <c r="BZH104" s="2"/>
      <c r="BZO104" s="2"/>
      <c r="BZP104" s="2"/>
      <c r="BZS104" s="2"/>
      <c r="BZT104" s="2"/>
      <c r="BZW104" s="2"/>
      <c r="BZX104" s="2"/>
      <c r="CAA104" s="2"/>
      <c r="CAB104" s="2"/>
      <c r="CAC104" s="2"/>
      <c r="CAD104" s="2"/>
      <c r="CAE104" s="2"/>
      <c r="CAF104" s="2"/>
      <c r="CAI104" s="2"/>
      <c r="CAJ104" s="2"/>
      <c r="CAK104" s="2"/>
      <c r="CAL104" s="2"/>
      <c r="CAM104" s="2"/>
      <c r="CAN104" s="2"/>
      <c r="CAO104" s="2"/>
      <c r="CAP104" s="2"/>
      <c r="CAS104" s="2"/>
      <c r="CAT104" s="2"/>
      <c r="CAU104" s="2"/>
      <c r="CAV104" s="2"/>
      <c r="CAY104" s="2"/>
      <c r="CAZ104" s="2"/>
      <c r="CBE104" s="2"/>
      <c r="CBF104" s="2"/>
      <c r="CBK104" s="2"/>
      <c r="CBL104" s="2"/>
      <c r="CBM104" s="2"/>
      <c r="CBN104" s="2"/>
      <c r="CBO104" s="2"/>
      <c r="CBP104" s="2"/>
      <c r="CBQ104" s="2"/>
      <c r="CBR104" s="2"/>
      <c r="CBS104" s="2"/>
      <c r="CBT104" s="2"/>
      <c r="CBU104" s="2"/>
      <c r="CBV104" s="2"/>
      <c r="CBW104" s="2"/>
      <c r="CBX104" s="2"/>
      <c r="CBY104" s="2"/>
      <c r="CBZ104" s="2"/>
      <c r="CCC104" s="2"/>
      <c r="CCD104" s="2"/>
      <c r="CCE104" s="2"/>
      <c r="CCF104" s="2"/>
      <c r="CCG104" s="2"/>
      <c r="CCH104" s="2"/>
      <c r="CCI104" s="2"/>
      <c r="CCJ104" s="2"/>
      <c r="CCK104" s="2"/>
      <c r="CCL104" s="2"/>
      <c r="CCM104" s="2"/>
      <c r="CCN104" s="2"/>
      <c r="CCU104" s="2"/>
      <c r="CCV104" s="2"/>
      <c r="CDC104" s="2"/>
      <c r="CDD104" s="2"/>
      <c r="CDE104" s="2"/>
      <c r="CDF104" s="2"/>
      <c r="CDG104" s="2"/>
      <c r="CDH104" s="2"/>
      <c r="CDI104" s="2"/>
      <c r="CDJ104" s="2"/>
      <c r="CDK104" s="2"/>
      <c r="CDL104" s="2"/>
      <c r="CDQ104" s="2"/>
      <c r="CDR104" s="2"/>
      <c r="CDS104" s="2"/>
      <c r="CDT104" s="2"/>
      <c r="CDU104" s="2"/>
      <c r="CDV104" s="2"/>
      <c r="CDW104" s="2"/>
      <c r="CDX104" s="2"/>
      <c r="CEC104" s="2"/>
      <c r="CED104" s="2"/>
      <c r="CEE104" s="2"/>
      <c r="CEF104" s="2"/>
      <c r="CEG104" s="2"/>
      <c r="CEH104" s="2"/>
      <c r="CEI104" s="2"/>
      <c r="CEJ104" s="2"/>
      <c r="CEM104" s="2"/>
      <c r="CEN104" s="2"/>
      <c r="CEO104" s="2"/>
      <c r="CEP104" s="2"/>
      <c r="CES104" s="2"/>
      <c r="CET104" s="2"/>
      <c r="CEW104" s="2"/>
      <c r="CEX104" s="2"/>
      <c r="CEY104" s="2"/>
      <c r="CEZ104" s="2"/>
      <c r="CFC104" s="2"/>
      <c r="CFD104" s="2"/>
      <c r="CFE104" s="2"/>
      <c r="CFF104" s="2"/>
      <c r="CFI104" s="2"/>
      <c r="CFJ104" s="2"/>
      <c r="CFK104" s="2"/>
      <c r="CFL104" s="2"/>
      <c r="CFM104" s="2"/>
      <c r="CFN104" s="2"/>
      <c r="CFU104" s="2"/>
      <c r="CFV104" s="2"/>
      <c r="CFW104" s="2"/>
      <c r="CFX104" s="2"/>
      <c r="CGC104" s="2"/>
      <c r="CGD104" s="2"/>
      <c r="CGE104" s="2"/>
      <c r="CGF104" s="2"/>
      <c r="CGG104" s="2"/>
      <c r="CGH104" s="2"/>
      <c r="CGI104" s="2"/>
      <c r="CGJ104" s="2"/>
      <c r="CGK104" s="2"/>
      <c r="CGL104" s="2"/>
      <c r="CGM104" s="2"/>
      <c r="CGN104" s="2"/>
      <c r="CGO104" s="2"/>
      <c r="CGP104" s="2"/>
      <c r="CGQ104" s="2"/>
      <c r="CGR104" s="2"/>
      <c r="CGS104" s="2"/>
      <c r="CGT104" s="2"/>
      <c r="CGU104" s="2"/>
      <c r="CGV104" s="2"/>
      <c r="CGW104" s="2"/>
      <c r="CGX104" s="2"/>
      <c r="CGY104" s="2"/>
      <c r="CGZ104" s="2"/>
      <c r="CHC104" s="2"/>
      <c r="CHD104" s="2"/>
      <c r="CHI104" s="2"/>
      <c r="CHJ104" s="2"/>
      <c r="CHM104" s="2"/>
      <c r="CHN104" s="2"/>
      <c r="CHU104" s="2"/>
      <c r="CHV104" s="2"/>
      <c r="CHW104" s="2"/>
      <c r="CHX104" s="2"/>
      <c r="CHY104" s="2"/>
      <c r="CHZ104" s="2"/>
      <c r="CIA104" s="2"/>
      <c r="CIB104" s="2"/>
      <c r="CIE104" s="2"/>
      <c r="CIF104" s="2"/>
      <c r="CIG104" s="2"/>
      <c r="CIH104" s="2"/>
      <c r="CII104" s="2"/>
      <c r="CIJ104" s="2"/>
      <c r="CIK104" s="2"/>
      <c r="CIL104" s="2"/>
      <c r="CIM104" s="2"/>
      <c r="CIN104" s="2"/>
      <c r="CIO104" s="2"/>
      <c r="CIP104" s="2"/>
      <c r="CIQ104" s="2"/>
      <c r="CIR104" s="2"/>
      <c r="CIU104" s="2"/>
      <c r="CIV104" s="2"/>
      <c r="CIY104" s="2"/>
      <c r="CIZ104" s="2"/>
      <c r="CJA104" s="2"/>
      <c r="CJB104" s="2"/>
      <c r="CJC104" s="2"/>
      <c r="CJD104" s="2"/>
      <c r="CJE104" s="2"/>
      <c r="CJF104" s="2"/>
      <c r="CJG104" s="2"/>
      <c r="CJH104" s="2"/>
      <c r="CJI104" s="2"/>
      <c r="CJJ104" s="2"/>
      <c r="CJK104" s="2"/>
      <c r="CJL104" s="2"/>
      <c r="CJM104" s="2"/>
      <c r="CJN104" s="2"/>
      <c r="CJO104" s="2"/>
      <c r="CJP104" s="2"/>
      <c r="CJQ104" s="2"/>
      <c r="CJR104" s="2"/>
      <c r="CJU104" s="2"/>
      <c r="CJV104" s="2"/>
      <c r="CJW104" s="2"/>
      <c r="CJX104" s="2"/>
      <c r="CKA104" s="2"/>
      <c r="CKB104" s="2"/>
      <c r="CKC104" s="2"/>
      <c r="CKD104" s="2"/>
      <c r="CKE104" s="2"/>
      <c r="CKF104" s="2"/>
      <c r="CKG104" s="2"/>
      <c r="CKH104" s="2"/>
      <c r="CKK104" s="2"/>
      <c r="CKL104" s="2"/>
      <c r="CKQ104" s="2"/>
      <c r="CKR104" s="2"/>
      <c r="CKU104" s="2"/>
      <c r="CKV104" s="2"/>
      <c r="CLA104" s="2"/>
      <c r="CLB104" s="2"/>
      <c r="CLC104" s="2"/>
      <c r="CLD104" s="2"/>
      <c r="CLE104" s="2"/>
      <c r="CLF104" s="2"/>
      <c r="CLG104" s="2"/>
      <c r="CLH104" s="2"/>
      <c r="CLI104" s="2"/>
      <c r="CLJ104" s="2"/>
      <c r="CLK104" s="2"/>
      <c r="CLL104" s="2"/>
      <c r="CLM104" s="2"/>
      <c r="CLN104" s="2"/>
      <c r="CLQ104" s="2"/>
      <c r="CLR104" s="2"/>
      <c r="CLS104" s="2"/>
      <c r="CLT104" s="2"/>
      <c r="CLU104" s="2"/>
      <c r="CLV104" s="2"/>
      <c r="CLW104" s="2"/>
      <c r="CLX104" s="2"/>
      <c r="CMC104" s="2"/>
      <c r="CMD104" s="2"/>
      <c r="CME104" s="2"/>
      <c r="CMF104" s="2"/>
      <c r="CMI104" s="2"/>
      <c r="CMJ104" s="2"/>
      <c r="CMM104" s="2"/>
      <c r="CMN104" s="2"/>
      <c r="CMS104" s="2"/>
      <c r="CMT104" s="2"/>
      <c r="CMU104" s="2"/>
      <c r="CMV104" s="2"/>
      <c r="CMY104" s="2"/>
      <c r="CMZ104" s="2"/>
      <c r="CNA104" s="2"/>
      <c r="CNB104" s="2"/>
      <c r="CNC104" s="2"/>
      <c r="CND104" s="2"/>
      <c r="CNE104" s="2"/>
      <c r="CNF104" s="2"/>
      <c r="CNM104" s="2"/>
      <c r="CNN104" s="2"/>
      <c r="CNO104" s="2"/>
      <c r="CNP104" s="2"/>
      <c r="CNQ104" s="2"/>
      <c r="CNR104" s="2"/>
      <c r="CNS104" s="2"/>
      <c r="CNT104" s="2"/>
      <c r="CNU104" s="2"/>
      <c r="CNV104" s="2"/>
      <c r="CNW104" s="2"/>
      <c r="CNX104" s="2"/>
      <c r="CNY104" s="2"/>
      <c r="CNZ104" s="2"/>
      <c r="COC104" s="2"/>
      <c r="COD104" s="2"/>
      <c r="COE104" s="2"/>
      <c r="COF104" s="2"/>
      <c r="COG104" s="2"/>
      <c r="COH104" s="2"/>
      <c r="COI104" s="2"/>
      <c r="COJ104" s="2"/>
      <c r="COQ104" s="2"/>
      <c r="COR104" s="2"/>
      <c r="COU104" s="2"/>
      <c r="COV104" s="2"/>
      <c r="COW104" s="2"/>
      <c r="COX104" s="2"/>
      <c r="COY104" s="2"/>
      <c r="COZ104" s="2"/>
      <c r="CPA104" s="2"/>
      <c r="CPB104" s="2"/>
      <c r="CPE104" s="2"/>
      <c r="CPF104" s="2"/>
      <c r="CPG104" s="2"/>
      <c r="CPH104" s="2"/>
      <c r="CPK104" s="2"/>
      <c r="CPL104" s="2"/>
      <c r="CPM104" s="2"/>
      <c r="CPN104" s="2"/>
      <c r="CPO104" s="2"/>
      <c r="CPP104" s="2"/>
      <c r="CPS104" s="2"/>
      <c r="CPT104" s="2"/>
      <c r="CPU104" s="2"/>
      <c r="CPV104" s="2"/>
      <c r="CPY104" s="2"/>
      <c r="CPZ104" s="2"/>
      <c r="CQG104" s="2"/>
      <c r="CQH104" s="2"/>
      <c r="CQK104" s="2"/>
      <c r="CQL104" s="2"/>
      <c r="CQM104" s="2"/>
      <c r="CQN104" s="2"/>
      <c r="CQU104" s="2"/>
      <c r="CQV104" s="2"/>
      <c r="CQW104" s="2"/>
      <c r="CQX104" s="2"/>
      <c r="CRA104" s="2"/>
      <c r="CRB104" s="2"/>
      <c r="CRC104" s="2"/>
      <c r="CRD104" s="2"/>
      <c r="CRG104" s="2"/>
      <c r="CRH104" s="2"/>
      <c r="CRM104" s="2"/>
      <c r="CRN104" s="2"/>
      <c r="CRU104" s="2"/>
      <c r="CRV104" s="2"/>
      <c r="CRW104" s="2"/>
      <c r="CRX104" s="2"/>
      <c r="CRY104" s="2"/>
      <c r="CRZ104" s="2"/>
      <c r="CSE104" s="2"/>
      <c r="CSF104" s="2"/>
      <c r="CSI104" s="2"/>
      <c r="CSJ104" s="2"/>
      <c r="CSK104" s="2"/>
      <c r="CSL104" s="2"/>
      <c r="CSU104" s="2"/>
      <c r="CSV104" s="2"/>
      <c r="CSW104" s="2"/>
      <c r="CSX104" s="2"/>
      <c r="CTE104" s="2"/>
      <c r="CTF104" s="2"/>
      <c r="CTG104" s="2"/>
      <c r="CTH104" s="2"/>
      <c r="CTI104" s="2"/>
      <c r="CTJ104" s="2"/>
      <c r="CTK104" s="2"/>
      <c r="CTL104" s="2"/>
      <c r="CTM104" s="2"/>
      <c r="CTN104" s="2"/>
      <c r="CTO104" s="2"/>
      <c r="CTP104" s="2"/>
      <c r="CTQ104" s="2"/>
      <c r="CTR104" s="2"/>
      <c r="CTW104" s="2"/>
      <c r="CTX104" s="2"/>
      <c r="CTY104" s="2"/>
      <c r="CTZ104" s="2"/>
      <c r="CUA104" s="2"/>
      <c r="CUB104" s="2"/>
      <c r="CUE104" s="2"/>
      <c r="CUF104" s="2"/>
      <c r="CUI104" s="2"/>
      <c r="CUJ104" s="2"/>
      <c r="CUM104" s="2"/>
      <c r="CUN104" s="2"/>
      <c r="CUO104" s="2"/>
      <c r="CUP104" s="2"/>
      <c r="CUQ104" s="2"/>
      <c r="CUR104" s="2"/>
      <c r="CUS104" s="2"/>
      <c r="CUT104" s="2"/>
      <c r="CUY104" s="2"/>
      <c r="CUZ104" s="2"/>
      <c r="CVE104" s="2"/>
      <c r="CVF104" s="2"/>
      <c r="CVG104" s="2"/>
      <c r="CVH104" s="2"/>
      <c r="CVI104" s="2"/>
      <c r="CVJ104" s="2"/>
      <c r="CVK104" s="2"/>
      <c r="CVL104" s="2"/>
      <c r="CVO104" s="2"/>
      <c r="CVP104" s="2"/>
      <c r="CVQ104" s="2"/>
      <c r="CVR104" s="2"/>
      <c r="CVS104" s="2"/>
      <c r="CVT104" s="2"/>
      <c r="CVU104" s="2"/>
      <c r="CVV104" s="2"/>
      <c r="CVW104" s="2"/>
      <c r="CVX104" s="2"/>
      <c r="CVY104" s="2"/>
      <c r="CVZ104" s="2"/>
      <c r="CWA104" s="2"/>
      <c r="CWB104" s="2"/>
      <c r="CWC104" s="2"/>
      <c r="CWD104" s="2"/>
      <c r="CWE104" s="2"/>
      <c r="CWF104" s="2"/>
      <c r="CWG104" s="2"/>
      <c r="CWH104" s="2"/>
      <c r="CWI104" s="2"/>
      <c r="CWJ104" s="2"/>
      <c r="CWK104" s="2"/>
      <c r="CWL104" s="2"/>
      <c r="CWM104" s="2"/>
      <c r="CWN104" s="2"/>
      <c r="CWQ104" s="2"/>
      <c r="CWR104" s="2"/>
      <c r="CWW104" s="2"/>
      <c r="CWX104" s="2"/>
      <c r="CWY104" s="2"/>
      <c r="CWZ104" s="2"/>
      <c r="CXE104" s="2"/>
      <c r="CXF104" s="2"/>
      <c r="CXG104" s="2"/>
      <c r="CXH104" s="2"/>
      <c r="CXI104" s="2"/>
      <c r="CXJ104" s="2"/>
      <c r="CXK104" s="2"/>
      <c r="CXL104" s="2"/>
      <c r="CXM104" s="2"/>
      <c r="CXN104" s="2"/>
      <c r="CXO104" s="2"/>
      <c r="CXP104" s="2"/>
      <c r="CXQ104" s="2"/>
      <c r="CXR104" s="2"/>
      <c r="CXS104" s="2"/>
      <c r="CXT104" s="2"/>
      <c r="CXU104" s="2"/>
      <c r="CXV104" s="2"/>
      <c r="CXW104" s="2"/>
      <c r="CXX104" s="2"/>
      <c r="CYC104" s="2"/>
      <c r="CYD104" s="2"/>
      <c r="CYE104" s="2"/>
      <c r="CYF104" s="2"/>
      <c r="CYG104" s="2"/>
      <c r="CYH104" s="2"/>
      <c r="CYM104" s="2"/>
      <c r="CYN104" s="2"/>
      <c r="CYO104" s="2"/>
      <c r="CYP104" s="2"/>
      <c r="CYQ104" s="2"/>
      <c r="CYR104" s="2"/>
      <c r="CYU104" s="2"/>
      <c r="CYV104" s="2"/>
      <c r="CYY104" s="2"/>
      <c r="CYZ104" s="2"/>
      <c r="CZA104" s="2"/>
      <c r="CZB104" s="2"/>
      <c r="CZC104" s="2"/>
      <c r="CZD104" s="2"/>
      <c r="CZI104" s="2"/>
      <c r="CZJ104" s="2"/>
      <c r="CZK104" s="2"/>
      <c r="CZL104" s="2"/>
      <c r="CZO104" s="2"/>
      <c r="CZP104" s="2"/>
      <c r="CZQ104" s="2"/>
      <c r="CZR104" s="2"/>
      <c r="CZS104" s="2"/>
      <c r="CZT104" s="2"/>
      <c r="CZU104" s="2"/>
      <c r="CZV104" s="2"/>
      <c r="CZW104" s="2"/>
      <c r="CZX104" s="2"/>
      <c r="CZY104" s="2"/>
      <c r="CZZ104" s="2"/>
      <c r="DAC104" s="2"/>
      <c r="DAD104" s="2"/>
      <c r="DAK104" s="2"/>
      <c r="DAL104" s="2"/>
      <c r="DAO104" s="2"/>
      <c r="DAP104" s="2"/>
      <c r="DAQ104" s="2"/>
      <c r="DAR104" s="2"/>
      <c r="DAS104" s="2"/>
      <c r="DAT104" s="2"/>
      <c r="DAU104" s="2"/>
      <c r="DAV104" s="2"/>
      <c r="DAW104" s="2"/>
      <c r="DAX104" s="2"/>
      <c r="DAY104" s="2"/>
      <c r="DAZ104" s="2"/>
      <c r="DBI104" s="2"/>
      <c r="DBJ104" s="2"/>
      <c r="DBK104" s="2"/>
      <c r="DBL104" s="2"/>
      <c r="DBM104" s="2"/>
      <c r="DBN104" s="2"/>
      <c r="DBO104" s="2"/>
      <c r="DBP104" s="2"/>
      <c r="DBU104" s="2"/>
      <c r="DBV104" s="2"/>
      <c r="DBW104" s="2"/>
      <c r="DBX104" s="2"/>
      <c r="DBY104" s="2"/>
      <c r="DBZ104" s="2"/>
      <c r="DCA104" s="2"/>
      <c r="DCB104" s="2"/>
      <c r="DCC104" s="2"/>
      <c r="DCD104" s="2"/>
      <c r="DCE104" s="2"/>
      <c r="DCF104" s="2"/>
      <c r="DCG104" s="2"/>
      <c r="DCH104" s="2"/>
      <c r="DCI104" s="2"/>
      <c r="DCJ104" s="2"/>
      <c r="DCK104" s="2"/>
      <c r="DCL104" s="2"/>
      <c r="DCM104" s="2"/>
      <c r="DCN104" s="2"/>
      <c r="DCQ104" s="2"/>
      <c r="DCR104" s="2"/>
      <c r="DCW104" s="2"/>
      <c r="DCX104" s="2"/>
      <c r="DCY104" s="2"/>
      <c r="DCZ104" s="2"/>
      <c r="DDA104" s="2"/>
      <c r="DDB104" s="2"/>
      <c r="DDI104" s="2"/>
      <c r="DDJ104" s="2"/>
      <c r="DDW104" s="2"/>
      <c r="DDX104" s="2"/>
      <c r="DEC104" s="2"/>
      <c r="DED104" s="2"/>
      <c r="DEE104" s="2"/>
      <c r="DEF104" s="2"/>
      <c r="DEG104" s="2"/>
      <c r="DEH104" s="2"/>
      <c r="DEI104" s="2"/>
      <c r="DEJ104" s="2"/>
      <c r="DEM104" s="2"/>
      <c r="DEN104" s="2"/>
      <c r="DEO104" s="2"/>
      <c r="DEP104" s="2"/>
      <c r="DES104" s="2"/>
      <c r="DET104" s="2"/>
      <c r="DEW104" s="2"/>
      <c r="DEX104" s="2"/>
      <c r="DEY104" s="2"/>
      <c r="DEZ104" s="2"/>
      <c r="DFC104" s="2"/>
      <c r="DFD104" s="2"/>
      <c r="DFG104" s="2"/>
      <c r="DFH104" s="2"/>
      <c r="DFI104" s="2"/>
      <c r="DFJ104" s="2"/>
      <c r="DFM104" s="2"/>
      <c r="DFN104" s="2"/>
      <c r="DFO104" s="2"/>
      <c r="DFP104" s="2"/>
      <c r="DFS104" s="2"/>
      <c r="DFT104" s="2"/>
      <c r="DFW104" s="2"/>
      <c r="DFX104" s="2"/>
      <c r="DFY104" s="2"/>
      <c r="DFZ104" s="2"/>
      <c r="DGA104" s="2"/>
      <c r="DGB104" s="2"/>
      <c r="DGC104" s="2"/>
      <c r="DGD104" s="2"/>
      <c r="DGE104" s="2"/>
      <c r="DGF104" s="2"/>
      <c r="DGI104" s="2"/>
      <c r="DGJ104" s="2"/>
      <c r="DGK104" s="2"/>
      <c r="DGL104" s="2"/>
      <c r="DGM104" s="2"/>
      <c r="DGN104" s="2"/>
      <c r="DGO104" s="2"/>
      <c r="DGP104" s="2"/>
      <c r="DGQ104" s="2"/>
      <c r="DGR104" s="2"/>
      <c r="DGW104" s="2"/>
      <c r="DGX104" s="2"/>
      <c r="DGY104" s="2"/>
      <c r="DGZ104" s="2"/>
      <c r="DHA104" s="2"/>
      <c r="DHB104" s="2"/>
      <c r="DHC104" s="2"/>
      <c r="DHD104" s="2"/>
      <c r="DHE104" s="2"/>
      <c r="DHF104" s="2"/>
      <c r="DHO104" s="2"/>
      <c r="DHP104" s="2"/>
      <c r="DHS104" s="2"/>
      <c r="DHT104" s="2"/>
      <c r="DHU104" s="2"/>
      <c r="DHV104" s="2"/>
      <c r="DHW104" s="2"/>
      <c r="DHX104" s="2"/>
      <c r="DHY104" s="2"/>
      <c r="DHZ104" s="2"/>
      <c r="DIA104" s="2"/>
      <c r="DIB104" s="2"/>
      <c r="DIC104" s="2"/>
      <c r="DID104" s="2"/>
      <c r="DIE104" s="2"/>
      <c r="DIF104" s="2"/>
      <c r="DIG104" s="2"/>
      <c r="DIH104" s="2"/>
      <c r="DIK104" s="2"/>
      <c r="DIL104" s="2"/>
      <c r="DIM104" s="2"/>
      <c r="DIN104" s="2"/>
      <c r="DIO104" s="2"/>
      <c r="DIP104" s="2"/>
      <c r="DIQ104" s="2"/>
      <c r="DIR104" s="2"/>
      <c r="DIY104" s="2"/>
      <c r="DIZ104" s="2"/>
      <c r="DJC104" s="2"/>
      <c r="DJD104" s="2"/>
      <c r="DJE104" s="2"/>
      <c r="DJF104" s="2"/>
      <c r="DJG104" s="2"/>
      <c r="DJH104" s="2"/>
      <c r="DJI104" s="2"/>
      <c r="DJJ104" s="2"/>
      <c r="DJK104" s="2"/>
      <c r="DJL104" s="2"/>
      <c r="DJM104" s="2"/>
      <c r="DJN104" s="2"/>
      <c r="DJQ104" s="2"/>
      <c r="DJR104" s="2"/>
      <c r="DJW104" s="2"/>
      <c r="DJX104" s="2"/>
      <c r="DJY104" s="2"/>
      <c r="DJZ104" s="2"/>
      <c r="DKA104" s="2"/>
      <c r="DKB104" s="2"/>
      <c r="DKE104" s="2"/>
      <c r="DKF104" s="2"/>
      <c r="DKK104" s="2"/>
      <c r="DKL104" s="2"/>
      <c r="DKM104" s="2"/>
      <c r="DKN104" s="2"/>
      <c r="DKQ104" s="2"/>
      <c r="DKR104" s="2"/>
      <c r="DKU104" s="2"/>
      <c r="DKV104" s="2"/>
      <c r="DKW104" s="2"/>
      <c r="DKX104" s="2"/>
      <c r="DKY104" s="2"/>
      <c r="DKZ104" s="2"/>
      <c r="DLA104" s="2"/>
      <c r="DLB104" s="2"/>
      <c r="DLC104" s="2"/>
      <c r="DLD104" s="2"/>
      <c r="DLE104" s="2"/>
      <c r="DLF104" s="2"/>
      <c r="DLG104" s="2"/>
      <c r="DLH104" s="2"/>
      <c r="DLI104" s="2"/>
      <c r="DLJ104" s="2"/>
      <c r="DLK104" s="2"/>
      <c r="DLL104" s="2"/>
      <c r="DLM104" s="2"/>
      <c r="DLN104" s="2"/>
      <c r="DLO104" s="2"/>
      <c r="DLP104" s="2"/>
      <c r="DLU104" s="2"/>
      <c r="DLV104" s="2"/>
      <c r="DLW104" s="2"/>
      <c r="DLX104" s="2"/>
      <c r="DMA104" s="2"/>
      <c r="DMB104" s="2"/>
      <c r="DMC104" s="2"/>
      <c r="DMD104" s="2"/>
      <c r="DME104" s="2"/>
      <c r="DMF104" s="2"/>
      <c r="DMG104" s="2"/>
      <c r="DMH104" s="2"/>
      <c r="DMI104" s="2"/>
      <c r="DMJ104" s="2"/>
      <c r="DMM104" s="2"/>
      <c r="DMN104" s="2"/>
      <c r="DMO104" s="2"/>
      <c r="DMP104" s="2"/>
      <c r="DMQ104" s="2"/>
      <c r="DMR104" s="2"/>
      <c r="DMS104" s="2"/>
      <c r="DMT104" s="2"/>
      <c r="DMW104" s="2"/>
      <c r="DMX104" s="2"/>
      <c r="DMY104" s="2"/>
      <c r="DMZ104" s="2"/>
      <c r="DNA104" s="2"/>
      <c r="DNB104" s="2"/>
      <c r="DNC104" s="2"/>
      <c r="DND104" s="2"/>
      <c r="DNK104" s="2"/>
      <c r="DNL104" s="2"/>
      <c r="DNO104" s="2"/>
      <c r="DNP104" s="2"/>
      <c r="DNQ104" s="2"/>
      <c r="DNR104" s="2"/>
      <c r="DNU104" s="2"/>
      <c r="DNV104" s="2"/>
      <c r="DOE104" s="2"/>
      <c r="DOF104" s="2"/>
      <c r="DOG104" s="2"/>
      <c r="DOH104" s="2"/>
      <c r="DOM104" s="2"/>
      <c r="DON104" s="2"/>
      <c r="DOO104" s="2"/>
      <c r="DOP104" s="2"/>
      <c r="DOW104" s="2"/>
      <c r="DOX104" s="2"/>
      <c r="DPA104" s="2"/>
      <c r="DPB104" s="2"/>
      <c r="DPC104" s="2"/>
      <c r="DPD104" s="2"/>
      <c r="DPG104" s="2"/>
      <c r="DPH104" s="2"/>
      <c r="DPI104" s="2"/>
      <c r="DPJ104" s="2"/>
      <c r="DPK104" s="2"/>
      <c r="DPL104" s="2"/>
      <c r="DPQ104" s="2"/>
      <c r="DPR104" s="2"/>
      <c r="DPS104" s="2"/>
      <c r="DPT104" s="2"/>
      <c r="DPU104" s="2"/>
      <c r="DPV104" s="2"/>
      <c r="DPW104" s="2"/>
      <c r="DPX104" s="2"/>
      <c r="DPY104" s="2"/>
      <c r="DPZ104" s="2"/>
      <c r="DQA104" s="2"/>
      <c r="DQB104" s="2"/>
      <c r="DQC104" s="2"/>
      <c r="DQD104" s="2"/>
      <c r="DQE104" s="2"/>
      <c r="DQF104" s="2"/>
      <c r="DQS104" s="2"/>
      <c r="DQT104" s="2"/>
      <c r="DQU104" s="2"/>
      <c r="DQV104" s="2"/>
      <c r="DQY104" s="2"/>
      <c r="DQZ104" s="2"/>
      <c r="DRA104" s="2"/>
      <c r="DRB104" s="2"/>
      <c r="DRC104" s="2"/>
      <c r="DRD104" s="2"/>
      <c r="DRE104" s="2"/>
      <c r="DRF104" s="2"/>
      <c r="DRI104" s="2"/>
      <c r="DRJ104" s="2"/>
      <c r="DRK104" s="2"/>
      <c r="DRL104" s="2"/>
      <c r="DRM104" s="2"/>
      <c r="DRN104" s="2"/>
      <c r="DRO104" s="2"/>
      <c r="DRP104" s="2"/>
      <c r="DRQ104" s="2"/>
      <c r="DRR104" s="2"/>
      <c r="DRS104" s="2"/>
      <c r="DRT104" s="2"/>
      <c r="DRU104" s="2"/>
      <c r="DRV104" s="2"/>
      <c r="DRW104" s="2"/>
      <c r="DRX104" s="2"/>
      <c r="DRY104" s="2"/>
      <c r="DRZ104" s="2"/>
      <c r="DSE104" s="2"/>
      <c r="DSF104" s="2"/>
      <c r="DSG104" s="2"/>
      <c r="DSH104" s="2"/>
      <c r="DSI104" s="2"/>
      <c r="DSJ104" s="2"/>
      <c r="DSK104" s="2"/>
      <c r="DSL104" s="2"/>
      <c r="DSM104" s="2"/>
      <c r="DSN104" s="2"/>
      <c r="DSO104" s="2"/>
      <c r="DSP104" s="2"/>
      <c r="DSU104" s="2"/>
      <c r="DSV104" s="2"/>
      <c r="DSW104" s="2"/>
      <c r="DSX104" s="2"/>
      <c r="DTG104" s="2"/>
      <c r="DTH104" s="2"/>
      <c r="DTS104" s="2"/>
      <c r="DTT104" s="2"/>
      <c r="DTW104" s="2"/>
      <c r="DTX104" s="2"/>
      <c r="DTY104" s="2"/>
      <c r="DTZ104" s="2"/>
      <c r="DUE104" s="2"/>
      <c r="DUF104" s="2"/>
      <c r="DUI104" s="2"/>
      <c r="DUJ104" s="2"/>
      <c r="DUK104" s="2"/>
      <c r="DUL104" s="2"/>
      <c r="DUM104" s="2"/>
      <c r="DUN104" s="2"/>
      <c r="DUQ104" s="2"/>
      <c r="DUR104" s="2"/>
      <c r="DVE104" s="2"/>
      <c r="DVF104" s="2"/>
      <c r="DVG104" s="2"/>
      <c r="DVH104" s="2"/>
      <c r="DVI104" s="2"/>
      <c r="DVJ104" s="2"/>
      <c r="DVK104" s="2"/>
      <c r="DVL104" s="2"/>
      <c r="DVM104" s="2"/>
      <c r="DVN104" s="2"/>
      <c r="DVO104" s="2"/>
      <c r="DVP104" s="2"/>
      <c r="DVS104" s="2"/>
      <c r="DVT104" s="2"/>
      <c r="DVU104" s="2"/>
      <c r="DVV104" s="2"/>
      <c r="DVY104" s="2"/>
      <c r="DVZ104" s="2"/>
      <c r="DWA104" s="2"/>
      <c r="DWB104" s="2"/>
      <c r="DWC104" s="2"/>
      <c r="DWD104" s="2"/>
      <c r="DWE104" s="2"/>
      <c r="DWF104" s="2"/>
      <c r="DWG104" s="2"/>
      <c r="DWH104" s="2"/>
      <c r="DWK104" s="2"/>
      <c r="DWL104" s="2"/>
      <c r="DWM104" s="2"/>
      <c r="DWN104" s="2"/>
      <c r="DWQ104" s="2"/>
      <c r="DWR104" s="2"/>
      <c r="DWU104" s="2"/>
      <c r="DWV104" s="2"/>
      <c r="DWW104" s="2"/>
      <c r="DWX104" s="2"/>
      <c r="DWY104" s="2"/>
      <c r="DWZ104" s="2"/>
      <c r="DXA104" s="2"/>
      <c r="DXB104" s="2"/>
      <c r="DXM104" s="2"/>
      <c r="DXN104" s="2"/>
      <c r="DXO104" s="2"/>
      <c r="DXP104" s="2"/>
      <c r="DXQ104" s="2"/>
      <c r="DXR104" s="2"/>
      <c r="DXW104" s="2"/>
      <c r="DXX104" s="2"/>
      <c r="DXY104" s="2"/>
      <c r="DXZ104" s="2"/>
      <c r="DYE104" s="2"/>
      <c r="DYF104" s="2"/>
      <c r="DYG104" s="2"/>
      <c r="DYH104" s="2"/>
      <c r="DYK104" s="2"/>
      <c r="DYL104" s="2"/>
      <c r="DYM104" s="2"/>
      <c r="DYN104" s="2"/>
      <c r="DYS104" s="2"/>
      <c r="DYT104" s="2"/>
      <c r="DYU104" s="2"/>
      <c r="DYV104" s="2"/>
      <c r="DYW104" s="2"/>
      <c r="DYX104" s="2"/>
      <c r="DZA104" s="2"/>
      <c r="DZB104" s="2"/>
      <c r="DZE104" s="2"/>
      <c r="DZF104" s="2"/>
      <c r="DZK104" s="2"/>
      <c r="DZL104" s="2"/>
      <c r="DZQ104" s="2"/>
      <c r="DZR104" s="2"/>
      <c r="DZS104" s="2"/>
      <c r="DZT104" s="2"/>
      <c r="DZU104" s="2"/>
      <c r="DZV104" s="2"/>
      <c r="DZY104" s="2"/>
      <c r="DZZ104" s="2"/>
      <c r="EAA104" s="2"/>
      <c r="EAB104" s="2"/>
      <c r="EAC104" s="2"/>
      <c r="EAD104" s="2"/>
      <c r="EAE104" s="2"/>
      <c r="EAF104" s="2"/>
      <c r="EAG104" s="2"/>
      <c r="EAH104" s="2"/>
      <c r="EAI104" s="2"/>
      <c r="EAJ104" s="2"/>
      <c r="EAM104" s="2"/>
      <c r="EAN104" s="2"/>
      <c r="EAQ104" s="2"/>
      <c r="EAR104" s="2"/>
      <c r="EAU104" s="2"/>
      <c r="EAV104" s="2"/>
      <c r="EAY104" s="2"/>
      <c r="EAZ104" s="2"/>
      <c r="EBC104" s="2"/>
      <c r="EBD104" s="2"/>
      <c r="EBE104" s="2"/>
      <c r="EBF104" s="2"/>
      <c r="EBI104" s="2"/>
      <c r="EBJ104" s="2"/>
      <c r="EBK104" s="2"/>
      <c r="EBL104" s="2"/>
      <c r="EBQ104" s="2"/>
      <c r="EBR104" s="2"/>
      <c r="EBS104" s="2"/>
      <c r="EBT104" s="2"/>
      <c r="EBW104" s="2"/>
      <c r="EBX104" s="2"/>
      <c r="EBY104" s="2"/>
      <c r="EBZ104" s="2"/>
      <c r="ECC104" s="2"/>
      <c r="ECD104" s="2"/>
      <c r="ECE104" s="2"/>
      <c r="ECF104" s="2"/>
      <c r="ECI104" s="2"/>
      <c r="ECJ104" s="2"/>
      <c r="ECK104" s="2"/>
      <c r="ECL104" s="2"/>
      <c r="ECM104" s="2"/>
      <c r="ECN104" s="2"/>
      <c r="ECO104" s="2"/>
      <c r="ECP104" s="2"/>
      <c r="ECQ104" s="2"/>
      <c r="ECR104" s="2"/>
      <c r="ECS104" s="2"/>
      <c r="ECT104" s="2"/>
      <c r="ECU104" s="2"/>
      <c r="ECV104" s="2"/>
      <c r="ECW104" s="2"/>
      <c r="ECX104" s="2"/>
      <c r="EDC104" s="2"/>
      <c r="EDD104" s="2"/>
      <c r="EDI104" s="2"/>
      <c r="EDJ104" s="2"/>
      <c r="EDM104" s="2"/>
      <c r="EDN104" s="2"/>
      <c r="EDO104" s="2"/>
      <c r="EDP104" s="2"/>
      <c r="EDQ104" s="2"/>
      <c r="EDR104" s="2"/>
      <c r="EDS104" s="2"/>
      <c r="EDT104" s="2"/>
      <c r="EDU104" s="2"/>
      <c r="EDV104" s="2"/>
      <c r="EDW104" s="2"/>
      <c r="EDX104" s="2"/>
      <c r="EDY104" s="2"/>
      <c r="EDZ104" s="2"/>
      <c r="EEA104" s="2"/>
      <c r="EEB104" s="2"/>
      <c r="EEC104" s="2"/>
      <c r="EED104" s="2"/>
      <c r="EEE104" s="2"/>
      <c r="EEF104" s="2"/>
      <c r="EEG104" s="2"/>
      <c r="EEH104" s="2"/>
      <c r="EEI104" s="2"/>
      <c r="EEJ104" s="2"/>
      <c r="EEO104" s="2"/>
      <c r="EEP104" s="2"/>
      <c r="EEQ104" s="2"/>
      <c r="EER104" s="2"/>
      <c r="EEY104" s="2"/>
      <c r="EEZ104" s="2"/>
      <c r="EFA104" s="2"/>
      <c r="EFB104" s="2"/>
      <c r="EFC104" s="2"/>
      <c r="EFD104" s="2"/>
      <c r="EFE104" s="2"/>
      <c r="EFF104" s="2"/>
      <c r="EFG104" s="2"/>
      <c r="EFH104" s="2"/>
      <c r="EFQ104" s="2"/>
      <c r="EFR104" s="2"/>
      <c r="EFS104" s="2"/>
      <c r="EFT104" s="2"/>
      <c r="EFW104" s="2"/>
      <c r="EFX104" s="2"/>
      <c r="EGC104" s="2"/>
      <c r="EGD104" s="2"/>
      <c r="EGE104" s="2"/>
      <c r="EGF104" s="2"/>
      <c r="EGI104" s="2"/>
      <c r="EGJ104" s="2"/>
      <c r="EGM104" s="2"/>
      <c r="EGN104" s="2"/>
      <c r="EGQ104" s="2"/>
      <c r="EGR104" s="2"/>
      <c r="EGS104" s="2"/>
      <c r="EGT104" s="2"/>
      <c r="EGU104" s="2"/>
      <c r="EGV104" s="2"/>
      <c r="EGY104" s="2"/>
      <c r="EGZ104" s="2"/>
      <c r="EHA104" s="2"/>
      <c r="EHB104" s="2"/>
      <c r="EHC104" s="2"/>
      <c r="EHD104" s="2"/>
      <c r="EHI104" s="2"/>
      <c r="EHJ104" s="2"/>
      <c r="EHK104" s="2"/>
      <c r="EHL104" s="2"/>
      <c r="EHM104" s="2"/>
      <c r="EHN104" s="2"/>
      <c r="EHO104" s="2"/>
      <c r="EHP104" s="2"/>
      <c r="EHQ104" s="2"/>
      <c r="EHR104" s="2"/>
      <c r="EHS104" s="2"/>
      <c r="EHT104" s="2"/>
      <c r="EHU104" s="2"/>
      <c r="EHV104" s="2"/>
      <c r="EHW104" s="2"/>
      <c r="EHX104" s="2"/>
      <c r="EHY104" s="2"/>
      <c r="EHZ104" s="2"/>
      <c r="EIA104" s="2"/>
      <c r="EIB104" s="2"/>
      <c r="EIC104" s="2"/>
      <c r="EID104" s="2"/>
      <c r="EIE104" s="2"/>
      <c r="EIF104" s="2"/>
      <c r="EIG104" s="2"/>
      <c r="EIH104" s="2"/>
      <c r="EII104" s="2"/>
      <c r="EIJ104" s="2"/>
      <c r="EIM104" s="2"/>
      <c r="EIN104" s="2"/>
      <c r="EIO104" s="2"/>
      <c r="EIP104" s="2"/>
      <c r="EIQ104" s="2"/>
      <c r="EIR104" s="2"/>
      <c r="EIS104" s="2"/>
      <c r="EIT104" s="2"/>
      <c r="EIU104" s="2"/>
      <c r="EIV104" s="2"/>
      <c r="EIW104" s="2"/>
      <c r="EIX104" s="2"/>
      <c r="EJI104" s="2"/>
      <c r="EJJ104" s="2"/>
      <c r="EJK104" s="2"/>
      <c r="EJL104" s="2"/>
      <c r="EJM104" s="2"/>
      <c r="EJN104" s="2"/>
      <c r="EJO104" s="2"/>
      <c r="EJP104" s="2"/>
      <c r="EJS104" s="2"/>
      <c r="EJT104" s="2"/>
      <c r="EJU104" s="2"/>
      <c r="EJV104" s="2"/>
      <c r="EJW104" s="2"/>
      <c r="EJX104" s="2"/>
      <c r="EJY104" s="2"/>
      <c r="EJZ104" s="2"/>
      <c r="EKE104" s="2"/>
      <c r="EKF104" s="2"/>
      <c r="EKG104" s="2"/>
      <c r="EKH104" s="2"/>
      <c r="EKI104" s="2"/>
      <c r="EKJ104" s="2"/>
      <c r="EKK104" s="2"/>
      <c r="EKL104" s="2"/>
      <c r="EKM104" s="2"/>
      <c r="EKN104" s="2"/>
      <c r="EKO104" s="2"/>
      <c r="EKP104" s="2"/>
      <c r="EKQ104" s="2"/>
      <c r="EKR104" s="2"/>
      <c r="EKS104" s="2"/>
      <c r="EKT104" s="2"/>
      <c r="EKW104" s="2"/>
      <c r="EKX104" s="2"/>
      <c r="EKY104" s="2"/>
      <c r="EKZ104" s="2"/>
      <c r="ELA104" s="2"/>
      <c r="ELB104" s="2"/>
      <c r="ELC104" s="2"/>
      <c r="ELD104" s="2"/>
      <c r="ELE104" s="2"/>
      <c r="ELF104" s="2"/>
      <c r="ELG104" s="2"/>
      <c r="ELH104" s="2"/>
      <c r="ELI104" s="2"/>
      <c r="ELJ104" s="2"/>
      <c r="ELM104" s="2"/>
      <c r="ELN104" s="2"/>
      <c r="ELO104" s="2"/>
      <c r="ELP104" s="2"/>
      <c r="ELS104" s="2"/>
      <c r="ELT104" s="2"/>
      <c r="ELU104" s="2"/>
      <c r="ELV104" s="2"/>
      <c r="ELW104" s="2"/>
      <c r="ELX104" s="2"/>
      <c r="EMA104" s="2"/>
      <c r="EMB104" s="2"/>
      <c r="EMC104" s="2"/>
      <c r="EMD104" s="2"/>
      <c r="EME104" s="2"/>
      <c r="EMF104" s="2"/>
      <c r="EMG104" s="2"/>
      <c r="EMH104" s="2"/>
      <c r="EMI104" s="2"/>
      <c r="EMJ104" s="2"/>
      <c r="EMM104" s="2"/>
      <c r="EMN104" s="2"/>
      <c r="EMO104" s="2"/>
      <c r="EMP104" s="2"/>
      <c r="EMQ104" s="2"/>
      <c r="EMR104" s="2"/>
      <c r="EMS104" s="2"/>
      <c r="EMT104" s="2"/>
      <c r="EMU104" s="2"/>
      <c r="EMV104" s="2"/>
      <c r="EMW104" s="2"/>
      <c r="EMX104" s="2"/>
      <c r="EMY104" s="2"/>
      <c r="EMZ104" s="2"/>
      <c r="ENA104" s="2"/>
      <c r="ENB104" s="2"/>
      <c r="ENC104" s="2"/>
      <c r="END104" s="2"/>
      <c r="ENE104" s="2"/>
      <c r="ENF104" s="2"/>
      <c r="ENG104" s="2"/>
      <c r="ENH104" s="2"/>
      <c r="ENK104" s="2"/>
      <c r="ENL104" s="2"/>
      <c r="ENM104" s="2"/>
      <c r="ENN104" s="2"/>
      <c r="ENO104" s="2"/>
      <c r="ENP104" s="2"/>
      <c r="ENQ104" s="2"/>
      <c r="ENR104" s="2"/>
      <c r="ENU104" s="2"/>
      <c r="ENV104" s="2"/>
      <c r="ENW104" s="2"/>
      <c r="ENX104" s="2"/>
      <c r="ENY104" s="2"/>
      <c r="ENZ104" s="2"/>
      <c r="EOC104" s="2"/>
      <c r="EOD104" s="2"/>
      <c r="EOE104" s="2"/>
      <c r="EOF104" s="2"/>
      <c r="EOG104" s="2"/>
      <c r="EOH104" s="2"/>
      <c r="EOO104" s="2"/>
      <c r="EOP104" s="2"/>
      <c r="EOQ104" s="2"/>
      <c r="EOR104" s="2"/>
      <c r="EOS104" s="2"/>
      <c r="EOT104" s="2"/>
      <c r="EPA104" s="2"/>
      <c r="EPB104" s="2"/>
      <c r="EPG104" s="2"/>
      <c r="EPH104" s="2"/>
      <c r="EPK104" s="2"/>
      <c r="EPL104" s="2"/>
      <c r="EPQ104" s="2"/>
      <c r="EPR104" s="2"/>
      <c r="EPS104" s="2"/>
      <c r="EPT104" s="2"/>
      <c r="EPU104" s="2"/>
      <c r="EPV104" s="2"/>
      <c r="EPY104" s="2"/>
      <c r="EPZ104" s="2"/>
      <c r="EQC104" s="2"/>
      <c r="EQD104" s="2"/>
      <c r="EQE104" s="2"/>
      <c r="EQF104" s="2"/>
      <c r="EQG104" s="2"/>
      <c r="EQH104" s="2"/>
      <c r="EQO104" s="2"/>
      <c r="EQP104" s="2"/>
      <c r="EQS104" s="2"/>
      <c r="EQT104" s="2"/>
      <c r="EQW104" s="2"/>
      <c r="EQX104" s="2"/>
      <c r="EQY104" s="2"/>
      <c r="EQZ104" s="2"/>
      <c r="ERA104" s="2"/>
      <c r="ERB104" s="2"/>
      <c r="ERC104" s="2"/>
      <c r="ERD104" s="2"/>
      <c r="ERE104" s="2"/>
      <c r="ERF104" s="2"/>
      <c r="ERG104" s="2"/>
      <c r="ERH104" s="2"/>
      <c r="ERI104" s="2"/>
      <c r="ERJ104" s="2"/>
      <c r="ERK104" s="2"/>
      <c r="ERL104" s="2"/>
      <c r="ERM104" s="2"/>
      <c r="ERN104" s="2"/>
      <c r="ERO104" s="2"/>
      <c r="ERP104" s="2"/>
      <c r="ERQ104" s="2"/>
      <c r="ERR104" s="2"/>
      <c r="ERU104" s="2"/>
      <c r="ERV104" s="2"/>
      <c r="ERW104" s="2"/>
      <c r="ERX104" s="2"/>
      <c r="ERY104" s="2"/>
      <c r="ERZ104" s="2"/>
      <c r="ESA104" s="2"/>
      <c r="ESB104" s="2"/>
      <c r="ESE104" s="2"/>
      <c r="ESF104" s="2"/>
      <c r="ESM104" s="2"/>
      <c r="ESN104" s="2"/>
      <c r="ESO104" s="2"/>
      <c r="ESP104" s="2"/>
      <c r="ESW104" s="2"/>
      <c r="ESX104" s="2"/>
      <c r="ESY104" s="2"/>
      <c r="ESZ104" s="2"/>
      <c r="ETA104" s="2"/>
      <c r="ETB104" s="2"/>
      <c r="ETE104" s="2"/>
      <c r="ETF104" s="2"/>
      <c r="ETI104" s="2"/>
      <c r="ETJ104" s="2"/>
      <c r="ETK104" s="2"/>
      <c r="ETL104" s="2"/>
      <c r="ETM104" s="2"/>
      <c r="ETN104" s="2"/>
      <c r="ETO104" s="2"/>
      <c r="ETP104" s="2"/>
      <c r="ETQ104" s="2"/>
      <c r="ETR104" s="2"/>
      <c r="ETS104" s="2"/>
      <c r="ETT104" s="2"/>
      <c r="ETW104" s="2"/>
      <c r="ETX104" s="2"/>
      <c r="ETY104" s="2"/>
      <c r="ETZ104" s="2"/>
      <c r="EUA104" s="2"/>
      <c r="EUB104" s="2"/>
      <c r="EUC104" s="2"/>
      <c r="EUD104" s="2"/>
      <c r="EUE104" s="2"/>
      <c r="EUF104" s="2"/>
      <c r="EUG104" s="2"/>
      <c r="EUH104" s="2"/>
      <c r="EUK104" s="2"/>
      <c r="EUL104" s="2"/>
      <c r="EUM104" s="2"/>
      <c r="EUN104" s="2"/>
      <c r="EUQ104" s="2"/>
      <c r="EUR104" s="2"/>
      <c r="EUS104" s="2"/>
      <c r="EUT104" s="2"/>
      <c r="EUU104" s="2"/>
      <c r="EUV104" s="2"/>
      <c r="EUW104" s="2"/>
      <c r="EUX104" s="2"/>
      <c r="EUY104" s="2"/>
      <c r="EUZ104" s="2"/>
      <c r="EVA104" s="2"/>
      <c r="EVB104" s="2"/>
      <c r="EVK104" s="2"/>
      <c r="EVL104" s="2"/>
      <c r="EVM104" s="2"/>
      <c r="EVN104" s="2"/>
      <c r="EVO104" s="2"/>
      <c r="EVP104" s="2"/>
      <c r="EVQ104" s="2"/>
      <c r="EVR104" s="2"/>
      <c r="EVS104" s="2"/>
      <c r="EVT104" s="2"/>
      <c r="EVU104" s="2"/>
      <c r="EVV104" s="2"/>
      <c r="EVY104" s="2"/>
      <c r="EVZ104" s="2"/>
      <c r="EWC104" s="2"/>
      <c r="EWD104" s="2"/>
      <c r="EWG104" s="2"/>
      <c r="EWH104" s="2"/>
      <c r="EWI104" s="2"/>
      <c r="EWJ104" s="2"/>
      <c r="EWM104" s="2"/>
      <c r="EWN104" s="2"/>
      <c r="EWO104" s="2"/>
      <c r="EWP104" s="2"/>
      <c r="EWU104" s="2"/>
      <c r="EWV104" s="2"/>
      <c r="EWW104" s="2"/>
      <c r="EWX104" s="2"/>
      <c r="EWY104" s="2"/>
      <c r="EWZ104" s="2"/>
      <c r="EXE104" s="2"/>
      <c r="EXF104" s="2"/>
      <c r="EXG104" s="2"/>
      <c r="EXH104" s="2"/>
      <c r="EXI104" s="2"/>
      <c r="EXJ104" s="2"/>
      <c r="EXK104" s="2"/>
      <c r="EXL104" s="2"/>
      <c r="EXO104" s="2"/>
      <c r="EXP104" s="2"/>
      <c r="EXQ104" s="2"/>
      <c r="EXR104" s="2"/>
      <c r="EXS104" s="2"/>
      <c r="EXT104" s="2"/>
      <c r="EXU104" s="2"/>
      <c r="EXV104" s="2"/>
      <c r="EXW104" s="2"/>
      <c r="EXX104" s="2"/>
      <c r="EYA104" s="2"/>
      <c r="EYB104" s="2"/>
      <c r="EYC104" s="2"/>
      <c r="EYD104" s="2"/>
      <c r="EYE104" s="2"/>
      <c r="EYF104" s="2"/>
      <c r="EYG104" s="2"/>
      <c r="EYH104" s="2"/>
      <c r="EYI104" s="2"/>
      <c r="EYJ104" s="2"/>
      <c r="EYK104" s="2"/>
      <c r="EYL104" s="2"/>
      <c r="EYQ104" s="2"/>
      <c r="EYR104" s="2"/>
      <c r="EYS104" s="2"/>
      <c r="EYT104" s="2"/>
      <c r="EYU104" s="2"/>
      <c r="EYV104" s="2"/>
      <c r="EZA104" s="2"/>
      <c r="EZB104" s="2"/>
      <c r="EZC104" s="2"/>
      <c r="EZD104" s="2"/>
      <c r="EZE104" s="2"/>
      <c r="EZF104" s="2"/>
      <c r="EZG104" s="2"/>
      <c r="EZH104" s="2"/>
      <c r="EZI104" s="2"/>
      <c r="EZJ104" s="2"/>
      <c r="EZK104" s="2"/>
      <c r="EZL104" s="2"/>
      <c r="EZM104" s="2"/>
      <c r="EZN104" s="2"/>
      <c r="EZO104" s="2"/>
      <c r="EZP104" s="2"/>
      <c r="EZS104" s="2"/>
      <c r="EZT104" s="2"/>
      <c r="EZW104" s="2"/>
      <c r="EZX104" s="2"/>
      <c r="FAC104" s="2"/>
      <c r="FAD104" s="2"/>
      <c r="FAE104" s="2"/>
      <c r="FAF104" s="2"/>
      <c r="FAM104" s="2"/>
      <c r="FAN104" s="2"/>
      <c r="FAS104" s="2"/>
      <c r="FAT104" s="2"/>
      <c r="FAU104" s="2"/>
      <c r="FAV104" s="2"/>
      <c r="FAY104" s="2"/>
      <c r="FAZ104" s="2"/>
      <c r="FBC104" s="2"/>
      <c r="FBD104" s="2"/>
      <c r="FBE104" s="2"/>
      <c r="FBF104" s="2"/>
      <c r="FBI104" s="2"/>
      <c r="FBJ104" s="2"/>
      <c r="FBK104" s="2"/>
      <c r="FBL104" s="2"/>
      <c r="FBM104" s="2"/>
      <c r="FBN104" s="2"/>
      <c r="FBS104" s="2"/>
      <c r="FBT104" s="2"/>
      <c r="FBU104" s="2"/>
      <c r="FBV104" s="2"/>
      <c r="FBW104" s="2"/>
      <c r="FBX104" s="2"/>
      <c r="FBY104" s="2"/>
      <c r="FBZ104" s="2"/>
      <c r="FCA104" s="2"/>
      <c r="FCB104" s="2"/>
      <c r="FCI104" s="2"/>
      <c r="FCJ104" s="2"/>
      <c r="FCS104" s="2"/>
      <c r="FCT104" s="2"/>
    </row>
    <row r="105" spans="7:2048 2051:3072 3079:4096 4101:4154" x14ac:dyDescent="0.25">
      <c r="G105" s="2"/>
      <c r="H105" s="2"/>
      <c r="K105" s="2"/>
      <c r="L105" s="2"/>
      <c r="M105" s="2"/>
      <c r="N105" s="2"/>
      <c r="O105" s="2"/>
      <c r="P105" s="2"/>
      <c r="S105" s="2"/>
      <c r="T105" s="2"/>
      <c r="U105" s="2"/>
      <c r="V105" s="2"/>
      <c r="W105" s="2"/>
      <c r="X105" s="2"/>
      <c r="Y105" s="2"/>
      <c r="Z105" s="2"/>
      <c r="AA105" s="2"/>
      <c r="AB105" s="2"/>
      <c r="AC105" s="2"/>
      <c r="AD105" s="2"/>
      <c r="AE105" s="2"/>
      <c r="AF105" s="2"/>
      <c r="AG105" s="2"/>
      <c r="AH105" s="2"/>
      <c r="AK105" s="2"/>
      <c r="AL105" s="2"/>
      <c r="AM105" s="2"/>
      <c r="AN105" s="2"/>
      <c r="AO105" s="2"/>
      <c r="AP105" s="2"/>
      <c r="AQ105" s="2"/>
      <c r="AR105" s="2"/>
      <c r="AS105" s="2"/>
      <c r="AT105" s="2"/>
      <c r="AU105" s="2"/>
      <c r="AV105" s="2"/>
      <c r="AW105" s="2"/>
      <c r="AX105" s="2"/>
      <c r="AY105" s="2"/>
      <c r="AZ105" s="2"/>
      <c r="BC105" s="2"/>
      <c r="BD105" s="2"/>
      <c r="BE105" s="2"/>
      <c r="BF105" s="2"/>
      <c r="BI105" s="2"/>
      <c r="BJ105" s="2"/>
      <c r="BK105" s="2"/>
      <c r="BL105" s="2"/>
      <c r="BM105" s="2"/>
      <c r="BN105" s="2"/>
      <c r="BO105" s="2"/>
      <c r="BP105" s="2"/>
      <c r="BS105" s="2"/>
      <c r="BT105" s="2"/>
      <c r="BU105" s="2"/>
      <c r="BV105" s="2"/>
      <c r="BW105" s="2"/>
      <c r="BX105" s="2"/>
      <c r="BY105" s="2"/>
      <c r="BZ105" s="2"/>
      <c r="CA105" s="2"/>
      <c r="CB105" s="2"/>
      <c r="CC105" s="2"/>
      <c r="CD105" s="2"/>
      <c r="CE105" s="2"/>
      <c r="CF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S105" s="2"/>
      <c r="DT105" s="2"/>
      <c r="DU105" s="2"/>
      <c r="DV105" s="2"/>
      <c r="DW105" s="2"/>
      <c r="DX105" s="2"/>
      <c r="DY105" s="2"/>
      <c r="DZ105" s="2"/>
      <c r="EG105" s="2"/>
      <c r="EH105" s="2"/>
      <c r="EI105" s="2"/>
      <c r="EJ105" s="2"/>
      <c r="EK105" s="2"/>
      <c r="EL105" s="2"/>
      <c r="EM105" s="2"/>
      <c r="EN105" s="2"/>
      <c r="EQ105" s="2"/>
      <c r="ER105" s="2"/>
      <c r="ES105" s="2"/>
      <c r="ET105" s="2"/>
      <c r="EW105" s="2"/>
      <c r="EX105" s="2"/>
      <c r="EY105" s="2"/>
      <c r="EZ105" s="2"/>
      <c r="FC105" s="2"/>
      <c r="FD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c r="KE105" s="2"/>
      <c r="KF105" s="2"/>
      <c r="KG105" s="2"/>
      <c r="KH105" s="2"/>
      <c r="KI105" s="2"/>
      <c r="KJ105" s="2"/>
      <c r="KK105" s="2"/>
      <c r="KL105" s="2"/>
      <c r="KM105" s="2"/>
      <c r="KN105" s="2"/>
      <c r="KO105" s="2"/>
      <c r="KP105" s="2"/>
      <c r="KQ105" s="2"/>
      <c r="KR105" s="2"/>
      <c r="KS105" s="2"/>
      <c r="KT105" s="2"/>
      <c r="KU105" s="2"/>
      <c r="KV105" s="2"/>
      <c r="KW105" s="2"/>
      <c r="KX105" s="2"/>
      <c r="KY105" s="2"/>
      <c r="KZ105" s="2"/>
      <c r="LA105" s="2"/>
      <c r="LB105" s="2"/>
      <c r="LC105" s="2"/>
      <c r="LD105" s="2"/>
      <c r="LE105" s="2"/>
      <c r="LF105" s="2"/>
      <c r="LG105" s="2"/>
      <c r="LH105" s="2"/>
      <c r="LI105" s="2"/>
      <c r="LJ105" s="2"/>
      <c r="LK105" s="2"/>
      <c r="LL105" s="2"/>
      <c r="LM105" s="2"/>
      <c r="LN105" s="2"/>
      <c r="LO105" s="2"/>
      <c r="LP105" s="2"/>
      <c r="LQ105" s="2"/>
      <c r="LR105" s="2"/>
      <c r="LS105" s="2"/>
      <c r="LT105" s="2"/>
      <c r="LU105" s="2"/>
      <c r="LV105" s="2"/>
      <c r="LW105" s="2"/>
      <c r="LX105" s="2"/>
      <c r="LY105" s="2"/>
      <c r="LZ105" s="2"/>
      <c r="MA105" s="2"/>
      <c r="MB105" s="2"/>
      <c r="MC105" s="2"/>
      <c r="MD105" s="2"/>
      <c r="ME105" s="2"/>
      <c r="MF105" s="2"/>
      <c r="MG105" s="2"/>
      <c r="MH105" s="2"/>
      <c r="MI105" s="2"/>
      <c r="MJ105" s="2"/>
      <c r="MK105" s="2"/>
      <c r="ML105" s="2"/>
      <c r="MM105" s="2"/>
      <c r="MN105" s="2"/>
      <c r="MO105" s="2"/>
      <c r="MP105" s="2"/>
      <c r="MQ105" s="2"/>
      <c r="MR105" s="2"/>
      <c r="MS105" s="2"/>
      <c r="MT105" s="2"/>
      <c r="MU105" s="2"/>
      <c r="MV105" s="2"/>
      <c r="MW105" s="2"/>
      <c r="MX105" s="2"/>
      <c r="MY105" s="2"/>
      <c r="MZ105" s="2"/>
      <c r="NA105" s="2"/>
      <c r="NB105" s="2"/>
      <c r="NC105" s="2"/>
      <c r="ND105" s="2"/>
      <c r="NE105" s="2"/>
      <c r="NF105" s="2"/>
      <c r="NI105" s="2"/>
      <c r="NJ105" s="2"/>
      <c r="NK105" s="2"/>
      <c r="NL105" s="2"/>
      <c r="NM105" s="2"/>
      <c r="NN105" s="2"/>
      <c r="NO105" s="2"/>
      <c r="NP105" s="2"/>
      <c r="NQ105" s="2"/>
      <c r="NR105" s="2"/>
      <c r="NU105" s="2"/>
      <c r="NV105" s="2"/>
      <c r="NW105" s="2"/>
      <c r="NX105" s="2"/>
      <c r="NY105" s="2"/>
      <c r="NZ105" s="2"/>
      <c r="OA105" s="2"/>
      <c r="OB105" s="2"/>
      <c r="OE105" s="2"/>
      <c r="OF105" s="2"/>
      <c r="OG105" s="2"/>
      <c r="OH105" s="2"/>
      <c r="OI105" s="2"/>
      <c r="OJ105" s="2"/>
      <c r="OM105" s="2"/>
      <c r="ON105" s="2"/>
      <c r="OO105" s="2"/>
      <c r="OP105" s="2"/>
      <c r="OQ105" s="2"/>
      <c r="OR105" s="2"/>
      <c r="OS105" s="2"/>
      <c r="OT105" s="2"/>
      <c r="OU105" s="2"/>
      <c r="OV105" s="2"/>
      <c r="OW105" s="2"/>
      <c r="OX105" s="2"/>
      <c r="OY105" s="2"/>
      <c r="OZ105" s="2"/>
      <c r="PC105" s="2"/>
      <c r="PD105" s="2"/>
      <c r="PG105" s="2"/>
      <c r="PH105" s="2"/>
      <c r="PI105" s="2"/>
      <c r="PJ105" s="2"/>
      <c r="PK105" s="2"/>
      <c r="PL105" s="2"/>
      <c r="PM105" s="2"/>
      <c r="PN105" s="2"/>
      <c r="PO105" s="2"/>
      <c r="PP105" s="2"/>
      <c r="PQ105" s="2"/>
      <c r="PR105" s="2"/>
      <c r="PS105" s="2"/>
      <c r="PT105" s="2"/>
      <c r="PU105" s="2"/>
      <c r="PV105" s="2"/>
      <c r="PW105" s="2"/>
      <c r="PX105" s="2"/>
      <c r="PY105" s="2"/>
      <c r="PZ105" s="2"/>
      <c r="QA105" s="2"/>
      <c r="QB105" s="2"/>
      <c r="QC105" s="2"/>
      <c r="QD105" s="2"/>
      <c r="QE105" s="2"/>
      <c r="QF105" s="2"/>
      <c r="QG105" s="2"/>
      <c r="QH105" s="2"/>
      <c r="QI105" s="2"/>
      <c r="QJ105" s="2"/>
      <c r="ZK105" s="2"/>
      <c r="ZL105" s="2"/>
      <c r="ZO105" s="2"/>
      <c r="ZP105" s="2"/>
      <c r="ACQ105" s="2"/>
      <c r="ACR105" s="2"/>
      <c r="AIC105" s="2"/>
      <c r="AID105" s="2"/>
      <c r="AIE105" s="2"/>
      <c r="AIF105" s="2"/>
      <c r="AIG105" s="2"/>
      <c r="AIH105" s="2"/>
      <c r="AIM105" s="2"/>
      <c r="AIN105" s="2"/>
      <c r="AIO105" s="2"/>
      <c r="AIP105" s="2"/>
      <c r="AIQ105" s="2"/>
      <c r="AIR105" s="2"/>
      <c r="AIU105" s="2"/>
      <c r="AIV105" s="2"/>
      <c r="AJQ105" s="2"/>
      <c r="AJR105" s="2"/>
      <c r="ALG105" s="2"/>
      <c r="ALH105" s="2"/>
      <c r="ALI105" s="2"/>
      <c r="ALJ105" s="2"/>
      <c r="ALK105" s="2"/>
      <c r="ALL105" s="2"/>
      <c r="ALM105" s="2"/>
      <c r="ALN105" s="2"/>
      <c r="ALO105" s="2"/>
      <c r="ALP105" s="2"/>
      <c r="ALS105" s="2"/>
      <c r="ALT105" s="2"/>
      <c r="ALU105" s="2"/>
      <c r="ALV105" s="2"/>
      <c r="ALW105" s="2"/>
      <c r="ALX105" s="2"/>
      <c r="ALY105" s="2"/>
      <c r="ALZ105" s="2"/>
      <c r="AMA105" s="2"/>
      <c r="AMB105" s="2"/>
      <c r="AMC105" s="2"/>
      <c r="AMD105" s="2"/>
      <c r="AME105" s="2"/>
      <c r="AMF105" s="2"/>
      <c r="AMG105" s="2"/>
      <c r="AMH105" s="2"/>
      <c r="AMI105" s="2"/>
      <c r="AMJ105" s="2"/>
      <c r="AMK105" s="2"/>
      <c r="AML105" s="2"/>
      <c r="AMM105" s="2"/>
      <c r="AMN105" s="2"/>
      <c r="AMO105" s="2"/>
      <c r="AMP105" s="2"/>
      <c r="AMQ105" s="2"/>
      <c r="AMR105" s="2"/>
      <c r="AMS105" s="2"/>
      <c r="AMT105" s="2"/>
      <c r="AMU105" s="2"/>
      <c r="AMV105" s="2"/>
      <c r="AMY105" s="2"/>
      <c r="AMZ105" s="2"/>
      <c r="ANA105" s="2"/>
      <c r="ANB105" s="2"/>
      <c r="ANC105" s="2"/>
      <c r="AND105" s="2"/>
      <c r="ANM105" s="2"/>
      <c r="ANN105" s="2"/>
      <c r="ANO105" s="2"/>
      <c r="ANP105" s="2"/>
      <c r="ANQ105" s="2"/>
      <c r="ANR105" s="2"/>
      <c r="ANW105" s="2"/>
      <c r="ANX105" s="2"/>
      <c r="ANY105" s="2"/>
      <c r="ANZ105" s="2"/>
      <c r="AOA105" s="2"/>
      <c r="AOB105" s="2"/>
      <c r="AOC105" s="2"/>
      <c r="AOD105" s="2"/>
      <c r="AOG105" s="2"/>
      <c r="AOH105" s="2"/>
      <c r="AOM105" s="2"/>
      <c r="AON105" s="2"/>
      <c r="AOQ105" s="2"/>
      <c r="AOR105" s="2"/>
      <c r="AOU105" s="2"/>
      <c r="AOV105" s="2"/>
      <c r="AOY105" s="2"/>
      <c r="AOZ105" s="2"/>
      <c r="APA105" s="2"/>
      <c r="APB105" s="2"/>
      <c r="APC105" s="2"/>
      <c r="APD105" s="2"/>
      <c r="APE105" s="2"/>
      <c r="APF105" s="2"/>
      <c r="APM105" s="2"/>
      <c r="APN105" s="2"/>
      <c r="APO105" s="2"/>
      <c r="APP105" s="2"/>
      <c r="APS105" s="2"/>
      <c r="APT105" s="2"/>
      <c r="APY105" s="2"/>
      <c r="APZ105" s="2"/>
      <c r="AQC105" s="2"/>
      <c r="AQD105" s="2"/>
      <c r="AQG105" s="2"/>
      <c r="AQH105" s="2"/>
      <c r="AQS105" s="2"/>
      <c r="AQT105" s="2"/>
      <c r="AQU105" s="2"/>
      <c r="AQV105" s="2"/>
      <c r="AQW105" s="2"/>
      <c r="AQX105" s="2"/>
      <c r="AQY105" s="2"/>
      <c r="AQZ105" s="2"/>
      <c r="ARA105" s="2"/>
      <c r="ARB105" s="2"/>
      <c r="ARG105" s="2"/>
      <c r="ARH105" s="2"/>
      <c r="ARK105" s="2"/>
      <c r="ARL105" s="2"/>
      <c r="ARM105" s="2"/>
      <c r="ARN105" s="2"/>
      <c r="ARQ105" s="2"/>
      <c r="ARR105" s="2"/>
      <c r="ARW105" s="2"/>
      <c r="ARX105" s="2"/>
      <c r="ARY105" s="2"/>
      <c r="ARZ105" s="2"/>
      <c r="ASA105" s="2"/>
      <c r="ASB105" s="2"/>
      <c r="ASC105" s="2"/>
      <c r="ASD105" s="2"/>
      <c r="ASE105" s="2"/>
      <c r="ASF105" s="2"/>
      <c r="ASI105" s="2"/>
      <c r="ASJ105" s="2"/>
      <c r="ASK105" s="2"/>
      <c r="ASL105" s="2"/>
      <c r="ASQ105" s="2"/>
      <c r="ASR105" s="2"/>
      <c r="ASS105" s="2"/>
      <c r="AST105" s="2"/>
      <c r="ASU105" s="2"/>
      <c r="ASV105" s="2"/>
      <c r="ASW105" s="2"/>
      <c r="ASX105" s="2"/>
      <c r="ASY105" s="2"/>
      <c r="ASZ105" s="2"/>
      <c r="ATA105" s="2"/>
      <c r="ATB105" s="2"/>
      <c r="ATC105" s="2"/>
      <c r="ATD105" s="2"/>
      <c r="ATG105" s="2"/>
      <c r="ATH105" s="2"/>
      <c r="ATM105" s="2"/>
      <c r="ATN105" s="2"/>
      <c r="ATO105" s="2"/>
      <c r="ATP105" s="2"/>
      <c r="ATQ105" s="2"/>
      <c r="ATR105" s="2"/>
      <c r="ATS105" s="2"/>
      <c r="ATT105" s="2"/>
      <c r="ATU105" s="2"/>
      <c r="ATV105" s="2"/>
      <c r="ATW105" s="2"/>
      <c r="ATX105" s="2"/>
      <c r="ATY105" s="2"/>
      <c r="ATZ105" s="2"/>
      <c r="AUA105" s="2"/>
      <c r="AUB105" s="2"/>
      <c r="AUC105" s="2"/>
      <c r="AUD105" s="2"/>
      <c r="AUK105" s="2"/>
      <c r="AUL105" s="2"/>
      <c r="AUM105" s="2"/>
      <c r="AUN105" s="2"/>
      <c r="AUY105" s="2"/>
      <c r="AUZ105" s="2"/>
      <c r="AVE105" s="2"/>
      <c r="AVF105" s="2"/>
      <c r="AVG105" s="2"/>
      <c r="AVH105" s="2"/>
      <c r="AVK105" s="2"/>
      <c r="AVL105" s="2"/>
      <c r="AVM105" s="2"/>
      <c r="AVN105" s="2"/>
      <c r="AVQ105" s="2"/>
      <c r="AVR105" s="2"/>
      <c r="AVU105" s="2"/>
      <c r="AVV105" s="2"/>
      <c r="AVW105" s="2"/>
      <c r="AVX105" s="2"/>
      <c r="AVY105" s="2"/>
      <c r="AVZ105" s="2"/>
      <c r="AWA105" s="2"/>
      <c r="AWB105" s="2"/>
      <c r="AWC105" s="2"/>
      <c r="AWD105" s="2"/>
      <c r="AWE105" s="2"/>
      <c r="AWF105" s="2"/>
      <c r="AWG105" s="2"/>
      <c r="AWH105" s="2"/>
      <c r="AWK105" s="2"/>
      <c r="AWL105" s="2"/>
      <c r="AWM105" s="2"/>
      <c r="AWN105" s="2"/>
      <c r="AWO105" s="2"/>
      <c r="AWP105" s="2"/>
      <c r="AWQ105" s="2"/>
      <c r="AWR105" s="2"/>
      <c r="AWS105" s="2"/>
      <c r="AWT105" s="2"/>
      <c r="AWW105" s="2"/>
      <c r="AWX105" s="2"/>
      <c r="AXA105" s="2"/>
      <c r="AXB105" s="2"/>
      <c r="AXC105" s="2"/>
      <c r="AXD105" s="2"/>
      <c r="AXG105" s="2"/>
      <c r="AXH105" s="2"/>
      <c r="AXI105" s="2"/>
      <c r="AXJ105" s="2"/>
      <c r="AXM105" s="2"/>
      <c r="AXN105" s="2"/>
      <c r="AXQ105" s="2"/>
      <c r="AXR105" s="2"/>
      <c r="AXS105" s="2"/>
      <c r="AXT105" s="2"/>
      <c r="AXU105" s="2"/>
      <c r="AXV105" s="2"/>
      <c r="AXW105" s="2"/>
      <c r="AXX105" s="2"/>
      <c r="AXY105" s="2"/>
      <c r="AXZ105" s="2"/>
      <c r="AYA105" s="2"/>
      <c r="AYB105" s="2"/>
      <c r="AYC105" s="2"/>
      <c r="AYD105" s="2"/>
      <c r="AYE105" s="2"/>
      <c r="AYF105" s="2"/>
      <c r="AYI105" s="2"/>
      <c r="AYJ105" s="2"/>
      <c r="AYK105" s="2"/>
      <c r="AYL105" s="2"/>
      <c r="AYO105" s="2"/>
      <c r="AYP105" s="2"/>
      <c r="AYQ105" s="2"/>
      <c r="AYR105" s="2"/>
      <c r="AYS105" s="2"/>
      <c r="AYT105" s="2"/>
      <c r="AYU105" s="2"/>
      <c r="AYV105" s="2"/>
      <c r="AYW105" s="2"/>
      <c r="AYX105" s="2"/>
      <c r="AZA105" s="2"/>
      <c r="AZB105" s="2"/>
      <c r="AZE105" s="2"/>
      <c r="AZF105" s="2"/>
      <c r="AZG105" s="2"/>
      <c r="AZH105" s="2"/>
      <c r="AZI105" s="2"/>
      <c r="AZJ105" s="2"/>
      <c r="AZK105" s="2"/>
      <c r="AZL105" s="2"/>
      <c r="AZM105" s="2"/>
      <c r="AZN105" s="2"/>
      <c r="AZO105" s="2"/>
      <c r="AZP105" s="2"/>
      <c r="AZU105" s="2"/>
      <c r="AZV105" s="2"/>
      <c r="BAA105" s="2"/>
      <c r="BAB105" s="2"/>
      <c r="BAE105" s="2"/>
      <c r="BAF105" s="2"/>
      <c r="BAG105" s="2"/>
      <c r="BAH105" s="2"/>
      <c r="BAI105" s="2"/>
      <c r="BAJ105" s="2"/>
      <c r="BAM105" s="2"/>
      <c r="BAN105" s="2"/>
      <c r="BAU105" s="2"/>
      <c r="BAV105" s="2"/>
      <c r="BAW105" s="2"/>
      <c r="BAX105" s="2"/>
      <c r="BAY105" s="2"/>
      <c r="BAZ105" s="2"/>
      <c r="BBA105" s="2"/>
      <c r="BBB105" s="2"/>
      <c r="BBE105" s="2"/>
      <c r="BBF105" s="2"/>
      <c r="BBG105" s="2"/>
      <c r="BBH105" s="2"/>
      <c r="BBI105" s="2"/>
      <c r="BBJ105" s="2"/>
      <c r="BBM105" s="2"/>
      <c r="BBN105" s="2"/>
      <c r="BBO105" s="2"/>
      <c r="BBP105" s="2"/>
      <c r="BBQ105" s="2"/>
      <c r="BBR105" s="2"/>
      <c r="BBU105" s="2"/>
      <c r="BBV105" s="2"/>
      <c r="BCC105" s="2"/>
      <c r="BCD105" s="2"/>
      <c r="BCE105" s="2"/>
      <c r="BCF105" s="2"/>
      <c r="BCG105" s="2"/>
      <c r="BCH105" s="2"/>
      <c r="BCK105" s="2"/>
      <c r="BCL105" s="2"/>
      <c r="BCM105" s="2"/>
      <c r="BCN105" s="2"/>
      <c r="BCU105" s="2"/>
      <c r="BCV105" s="2"/>
      <c r="BCW105" s="2"/>
      <c r="BCX105" s="2"/>
      <c r="BCY105" s="2"/>
      <c r="BCZ105" s="2"/>
      <c r="BDA105" s="2"/>
      <c r="BDB105" s="2"/>
      <c r="BDC105" s="2"/>
      <c r="BDD105" s="2"/>
      <c r="BDE105" s="2"/>
      <c r="BDF105" s="2"/>
      <c r="BDG105" s="2"/>
      <c r="BDH105" s="2"/>
      <c r="BDM105" s="2"/>
      <c r="BDN105" s="2"/>
      <c r="BDO105" s="2"/>
      <c r="BDP105" s="2"/>
      <c r="BDS105" s="2"/>
      <c r="BDT105" s="2"/>
      <c r="BDW105" s="2"/>
      <c r="BDX105" s="2"/>
      <c r="BEC105" s="2"/>
      <c r="BED105" s="2"/>
      <c r="BEE105" s="2"/>
      <c r="BEF105" s="2"/>
      <c r="BEG105" s="2"/>
      <c r="BEH105" s="2"/>
      <c r="BEI105" s="2"/>
      <c r="BEJ105" s="2"/>
      <c r="BEK105" s="2"/>
      <c r="BEL105" s="2"/>
      <c r="BEM105" s="2"/>
      <c r="BEN105" s="2"/>
      <c r="BEO105" s="2"/>
      <c r="BEP105" s="2"/>
      <c r="BEQ105" s="2"/>
      <c r="BER105" s="2"/>
      <c r="BES105" s="2"/>
      <c r="BET105" s="2"/>
      <c r="BEU105" s="2"/>
      <c r="BEV105" s="2"/>
      <c r="BEW105" s="2"/>
      <c r="BEX105" s="2"/>
      <c r="BFE105" s="2"/>
      <c r="BFF105" s="2"/>
      <c r="BFG105" s="2"/>
      <c r="BFH105" s="2"/>
      <c r="BFK105" s="2"/>
      <c r="BFL105" s="2"/>
      <c r="BFM105" s="2"/>
      <c r="BFN105" s="2"/>
      <c r="BFO105" s="2"/>
      <c r="BFP105" s="2"/>
      <c r="BFY105" s="2"/>
      <c r="BFZ105" s="2"/>
      <c r="BGC105" s="2"/>
      <c r="BGD105" s="2"/>
      <c r="BGE105" s="2"/>
      <c r="BGF105" s="2"/>
      <c r="BGG105" s="2"/>
      <c r="BGH105" s="2"/>
      <c r="BGI105" s="2"/>
      <c r="BGJ105" s="2"/>
      <c r="BGK105" s="2"/>
      <c r="BGL105" s="2"/>
      <c r="BGM105" s="2"/>
      <c r="BGN105" s="2"/>
      <c r="BGQ105" s="2"/>
      <c r="BGR105" s="2"/>
      <c r="BGS105" s="2"/>
      <c r="BGT105" s="2"/>
      <c r="BGW105" s="2"/>
      <c r="BGX105" s="2"/>
      <c r="BGY105" s="2"/>
      <c r="BGZ105" s="2"/>
      <c r="BHC105" s="2"/>
      <c r="BHD105" s="2"/>
      <c r="BHE105" s="2"/>
      <c r="BHF105" s="2"/>
      <c r="BHI105" s="2"/>
      <c r="BHJ105" s="2"/>
      <c r="BHK105" s="2"/>
      <c r="BHL105" s="2"/>
      <c r="BHY105" s="2"/>
      <c r="BHZ105" s="2"/>
      <c r="BIA105" s="2"/>
      <c r="BIB105" s="2"/>
      <c r="BIC105" s="2"/>
      <c r="BID105" s="2"/>
      <c r="BIE105" s="2"/>
      <c r="BIF105" s="2"/>
      <c r="BIG105" s="2"/>
      <c r="BIH105" s="2"/>
      <c r="BII105" s="2"/>
      <c r="BIJ105" s="2"/>
      <c r="BIK105" s="2"/>
      <c r="BIL105" s="2"/>
      <c r="BIM105" s="2"/>
      <c r="BIN105" s="2"/>
      <c r="BIO105" s="2"/>
      <c r="BIP105" s="2"/>
      <c r="BIS105" s="2"/>
      <c r="BIT105" s="2"/>
      <c r="BIY105" s="2"/>
      <c r="BIZ105" s="2"/>
      <c r="BJA105" s="2"/>
      <c r="BJB105" s="2"/>
      <c r="BJE105" s="2"/>
      <c r="BJF105" s="2"/>
      <c r="BJG105" s="2"/>
      <c r="BJH105" s="2"/>
      <c r="BJK105" s="2"/>
      <c r="BJL105" s="2"/>
      <c r="BJO105" s="2"/>
      <c r="BJP105" s="2"/>
      <c r="BJQ105" s="2"/>
      <c r="BJR105" s="2"/>
      <c r="BJW105" s="2"/>
      <c r="BJX105" s="2"/>
      <c r="BJY105" s="2"/>
      <c r="BJZ105" s="2"/>
      <c r="BKA105" s="2"/>
      <c r="BKB105" s="2"/>
      <c r="BKE105" s="2"/>
      <c r="BKF105" s="2"/>
      <c r="BKG105" s="2"/>
      <c r="BKH105" s="2"/>
      <c r="BKK105" s="2"/>
      <c r="BKL105" s="2"/>
      <c r="BKM105" s="2"/>
      <c r="BKN105" s="2"/>
      <c r="BKO105" s="2"/>
      <c r="BKP105" s="2"/>
      <c r="BKS105" s="2"/>
      <c r="BKT105" s="2"/>
      <c r="BKU105" s="2"/>
      <c r="BKV105" s="2"/>
      <c r="BLA105" s="2"/>
      <c r="BLB105" s="2"/>
      <c r="BLC105" s="2"/>
      <c r="BLD105" s="2"/>
      <c r="BLM105" s="2"/>
      <c r="BLN105" s="2"/>
      <c r="BLQ105" s="2"/>
      <c r="BLR105" s="2"/>
      <c r="BLS105" s="2"/>
      <c r="BLT105" s="2"/>
      <c r="BLU105" s="2"/>
      <c r="BLV105" s="2"/>
      <c r="BLW105" s="2"/>
      <c r="BLX105" s="2"/>
      <c r="BLY105" s="2"/>
      <c r="BLZ105" s="2"/>
      <c r="BMA105" s="2"/>
      <c r="BMB105" s="2"/>
      <c r="BMG105" s="2"/>
      <c r="BMH105" s="2"/>
      <c r="BMK105" s="2"/>
      <c r="BML105" s="2"/>
      <c r="BMQ105" s="2"/>
      <c r="BMR105" s="2"/>
      <c r="BMU105" s="2"/>
      <c r="BMV105" s="2"/>
      <c r="BMY105" s="2"/>
      <c r="BMZ105" s="2"/>
      <c r="BNC105" s="2"/>
      <c r="BND105" s="2"/>
      <c r="BNE105" s="2"/>
      <c r="BNF105" s="2"/>
      <c r="BNI105" s="2"/>
      <c r="BNJ105" s="2"/>
      <c r="BNK105" s="2"/>
      <c r="BNL105" s="2"/>
      <c r="BNM105" s="2"/>
      <c r="BNN105" s="2"/>
      <c r="BNO105" s="2"/>
      <c r="BNP105" s="2"/>
      <c r="BNS105" s="2"/>
      <c r="BNT105" s="2"/>
      <c r="BNW105" s="2"/>
      <c r="BNX105" s="2"/>
      <c r="BNY105" s="2"/>
      <c r="BNZ105" s="2"/>
      <c r="BOA105" s="2"/>
      <c r="BOB105" s="2"/>
      <c r="BOE105" s="2"/>
      <c r="BOF105" s="2"/>
      <c r="BOG105" s="2"/>
      <c r="BOH105" s="2"/>
      <c r="BOI105" s="2"/>
      <c r="BOJ105" s="2"/>
      <c r="BOK105" s="2"/>
      <c r="BOL105" s="2"/>
      <c r="BOQ105" s="2"/>
      <c r="BOR105" s="2"/>
      <c r="BOU105" s="2"/>
      <c r="BOV105" s="2"/>
      <c r="BOY105" s="2"/>
      <c r="BOZ105" s="2"/>
      <c r="BPC105" s="2"/>
      <c r="BPD105" s="2"/>
      <c r="BPG105" s="2"/>
      <c r="BPH105" s="2"/>
      <c r="BPI105" s="2"/>
      <c r="BPJ105" s="2"/>
      <c r="BPO105" s="2"/>
      <c r="BPP105" s="2"/>
      <c r="BPW105" s="2"/>
      <c r="BPX105" s="2"/>
      <c r="BQA105" s="2"/>
      <c r="BQB105" s="2"/>
      <c r="BQG105" s="2"/>
      <c r="BQH105" s="2"/>
      <c r="BQI105" s="2"/>
      <c r="BQJ105" s="2"/>
      <c r="BQK105" s="2"/>
      <c r="BQL105" s="2"/>
      <c r="BQM105" s="2"/>
      <c r="BQN105" s="2"/>
      <c r="BQO105" s="2"/>
      <c r="BQP105" s="2"/>
      <c r="BQS105" s="2"/>
      <c r="BQT105" s="2"/>
      <c r="BQU105" s="2"/>
      <c r="BQV105" s="2"/>
      <c r="BQW105" s="2"/>
      <c r="BQX105" s="2"/>
      <c r="BQY105" s="2"/>
      <c r="BQZ105" s="2"/>
      <c r="BRC105" s="2"/>
      <c r="BRD105" s="2"/>
      <c r="BRE105" s="2"/>
      <c r="BRF105" s="2"/>
      <c r="BRG105" s="2"/>
      <c r="BRH105" s="2"/>
      <c r="BRI105" s="2"/>
      <c r="BRJ105" s="2"/>
      <c r="BRK105" s="2"/>
      <c r="BRL105" s="2"/>
      <c r="BRQ105" s="2"/>
      <c r="BRR105" s="2"/>
      <c r="BRW105" s="2"/>
      <c r="BRX105" s="2"/>
      <c r="BRY105" s="2"/>
      <c r="BRZ105" s="2"/>
      <c r="BSA105" s="2"/>
      <c r="BSB105" s="2"/>
      <c r="BSC105" s="2"/>
      <c r="BSD105" s="2"/>
      <c r="BSE105" s="2"/>
      <c r="BSF105" s="2"/>
      <c r="BSG105" s="2"/>
      <c r="BSH105" s="2"/>
      <c r="BSM105" s="2"/>
      <c r="BSN105" s="2"/>
      <c r="BSO105" s="2"/>
      <c r="BSP105" s="2"/>
      <c r="BSQ105" s="2"/>
      <c r="BSR105" s="2"/>
      <c r="BSS105" s="2"/>
      <c r="BST105" s="2"/>
      <c r="BSU105" s="2"/>
      <c r="BSV105" s="2"/>
      <c r="BSW105" s="2"/>
      <c r="BSX105" s="2"/>
      <c r="BTA105" s="2"/>
      <c r="BTB105" s="2"/>
      <c r="BTC105" s="2"/>
      <c r="BTD105" s="2"/>
      <c r="BTE105" s="2"/>
      <c r="BTF105" s="2"/>
      <c r="BTK105" s="2"/>
      <c r="BTL105" s="2"/>
      <c r="BTM105" s="2"/>
      <c r="BTN105" s="2"/>
      <c r="BTO105" s="2"/>
      <c r="BTP105" s="2"/>
      <c r="BTQ105" s="2"/>
      <c r="BTR105" s="2"/>
      <c r="BTS105" s="2"/>
      <c r="BTT105" s="2"/>
      <c r="BTU105" s="2"/>
      <c r="BTV105" s="2"/>
      <c r="BUC105" s="2"/>
      <c r="BUD105" s="2"/>
      <c r="BUE105" s="2"/>
      <c r="BUF105" s="2"/>
      <c r="BUG105" s="2"/>
      <c r="BUH105" s="2"/>
      <c r="BUK105" s="2"/>
      <c r="BUL105" s="2"/>
      <c r="BUO105" s="2"/>
      <c r="BUP105" s="2"/>
      <c r="BUS105" s="2"/>
      <c r="BUT105" s="2"/>
      <c r="BUW105" s="2"/>
      <c r="BUX105" s="2"/>
      <c r="BUY105" s="2"/>
      <c r="BUZ105" s="2"/>
      <c r="BVA105" s="2"/>
      <c r="BVB105" s="2"/>
      <c r="BVC105" s="2"/>
      <c r="BVD105" s="2"/>
      <c r="BVE105" s="2"/>
      <c r="BVF105" s="2"/>
      <c r="BVG105" s="2"/>
      <c r="BVH105" s="2"/>
      <c r="BVI105" s="2"/>
      <c r="BVJ105" s="2"/>
      <c r="BVK105" s="2"/>
      <c r="BVL105" s="2"/>
      <c r="BVM105" s="2"/>
      <c r="BVN105" s="2"/>
      <c r="BVQ105" s="2"/>
      <c r="BVR105" s="2"/>
      <c r="BVW105" s="2"/>
      <c r="BVX105" s="2"/>
      <c r="BVY105" s="2"/>
      <c r="BVZ105" s="2"/>
      <c r="BWA105" s="2"/>
      <c r="BWB105" s="2"/>
      <c r="BWE105" s="2"/>
      <c r="BWF105" s="2"/>
      <c r="BWK105" s="2"/>
      <c r="BWL105" s="2"/>
      <c r="BWO105" s="2"/>
      <c r="BWP105" s="2"/>
      <c r="BWQ105" s="2"/>
      <c r="BWR105" s="2"/>
      <c r="BWS105" s="2"/>
      <c r="BWT105" s="2"/>
      <c r="BWW105" s="2"/>
      <c r="BWX105" s="2"/>
      <c r="BWY105" s="2"/>
      <c r="BWZ105" s="2"/>
      <c r="BXE105" s="2"/>
      <c r="BXF105" s="2"/>
      <c r="BXO105" s="2"/>
      <c r="BXP105" s="2"/>
      <c r="BXW105" s="2"/>
      <c r="BXX105" s="2"/>
      <c r="BYA105" s="2"/>
      <c r="BYB105" s="2"/>
      <c r="BYC105" s="2"/>
      <c r="BYD105" s="2"/>
      <c r="BYE105" s="2"/>
      <c r="BYF105" s="2"/>
      <c r="BYK105" s="2"/>
      <c r="BYL105" s="2"/>
      <c r="BYM105" s="2"/>
      <c r="BYN105" s="2"/>
      <c r="BYO105" s="2"/>
      <c r="BYP105" s="2"/>
      <c r="BYU105" s="2"/>
      <c r="BYV105" s="2"/>
      <c r="BYW105" s="2"/>
      <c r="BYX105" s="2"/>
      <c r="BZA105" s="2"/>
      <c r="BZB105" s="2"/>
      <c r="BZG105" s="2"/>
      <c r="BZH105" s="2"/>
      <c r="BZO105" s="2"/>
      <c r="BZP105" s="2"/>
      <c r="BZS105" s="2"/>
      <c r="BZT105" s="2"/>
      <c r="BZW105" s="2"/>
      <c r="BZX105" s="2"/>
      <c r="CAA105" s="2"/>
      <c r="CAB105" s="2"/>
      <c r="CAC105" s="2"/>
      <c r="CAD105" s="2"/>
      <c r="CAE105" s="2"/>
      <c r="CAF105" s="2"/>
      <c r="CAI105" s="2"/>
      <c r="CAJ105" s="2"/>
      <c r="CAK105" s="2"/>
      <c r="CAL105" s="2"/>
      <c r="CAM105" s="2"/>
      <c r="CAN105" s="2"/>
      <c r="CAO105" s="2"/>
      <c r="CAP105" s="2"/>
      <c r="CAS105" s="2"/>
      <c r="CAT105" s="2"/>
      <c r="CAU105" s="2"/>
      <c r="CAV105" s="2"/>
      <c r="CAY105" s="2"/>
      <c r="CAZ105" s="2"/>
      <c r="CBE105" s="2"/>
      <c r="CBF105" s="2"/>
      <c r="CBK105" s="2"/>
      <c r="CBL105" s="2"/>
      <c r="CBM105" s="2"/>
      <c r="CBN105" s="2"/>
      <c r="CBO105" s="2"/>
      <c r="CBP105" s="2"/>
      <c r="CBQ105" s="2"/>
      <c r="CBR105" s="2"/>
      <c r="CBS105" s="2"/>
      <c r="CBT105" s="2"/>
      <c r="CBU105" s="2"/>
      <c r="CBV105" s="2"/>
      <c r="CBW105" s="2"/>
      <c r="CBX105" s="2"/>
      <c r="CBY105" s="2"/>
      <c r="CBZ105" s="2"/>
      <c r="CCC105" s="2"/>
      <c r="CCD105" s="2"/>
      <c r="CCE105" s="2"/>
      <c r="CCF105" s="2"/>
      <c r="CCG105" s="2"/>
      <c r="CCH105" s="2"/>
      <c r="CCI105" s="2"/>
      <c r="CCJ105" s="2"/>
      <c r="CCK105" s="2"/>
      <c r="CCL105" s="2"/>
      <c r="CCM105" s="2"/>
      <c r="CCN105" s="2"/>
      <c r="CCU105" s="2"/>
      <c r="CCV105" s="2"/>
      <c r="CDC105" s="2"/>
      <c r="CDD105" s="2"/>
      <c r="CDE105" s="2"/>
      <c r="CDF105" s="2"/>
      <c r="CDG105" s="2"/>
      <c r="CDH105" s="2"/>
      <c r="CDI105" s="2"/>
      <c r="CDJ105" s="2"/>
      <c r="CDK105" s="2"/>
      <c r="CDL105" s="2"/>
      <c r="CDQ105" s="2"/>
      <c r="CDR105" s="2"/>
      <c r="CDS105" s="2"/>
      <c r="CDT105" s="2"/>
      <c r="CDU105" s="2"/>
      <c r="CDV105" s="2"/>
      <c r="CDW105" s="2"/>
      <c r="CDX105" s="2"/>
      <c r="CEC105" s="2"/>
      <c r="CED105" s="2"/>
      <c r="CEE105" s="2"/>
      <c r="CEF105" s="2"/>
      <c r="CEG105" s="2"/>
      <c r="CEH105" s="2"/>
      <c r="CEI105" s="2"/>
      <c r="CEJ105" s="2"/>
      <c r="CEM105" s="2"/>
      <c r="CEN105" s="2"/>
      <c r="CEO105" s="2"/>
      <c r="CEP105" s="2"/>
      <c r="CES105" s="2"/>
      <c r="CET105" s="2"/>
      <c r="CEW105" s="2"/>
      <c r="CEX105" s="2"/>
      <c r="CEY105" s="2"/>
      <c r="CEZ105" s="2"/>
      <c r="CFC105" s="2"/>
      <c r="CFD105" s="2"/>
      <c r="CFE105" s="2"/>
      <c r="CFF105" s="2"/>
      <c r="CFI105" s="2"/>
      <c r="CFJ105" s="2"/>
      <c r="CFK105" s="2"/>
      <c r="CFL105" s="2"/>
      <c r="CFM105" s="2"/>
      <c r="CFN105" s="2"/>
      <c r="CFU105" s="2"/>
      <c r="CFV105" s="2"/>
      <c r="CFW105" s="2"/>
      <c r="CFX105" s="2"/>
      <c r="CGC105" s="2"/>
      <c r="CGD105" s="2"/>
      <c r="CGE105" s="2"/>
      <c r="CGF105" s="2"/>
      <c r="CGG105" s="2"/>
      <c r="CGH105" s="2"/>
      <c r="CGI105" s="2"/>
      <c r="CGJ105" s="2"/>
      <c r="CGK105" s="2"/>
      <c r="CGL105" s="2"/>
      <c r="CGM105" s="2"/>
      <c r="CGN105" s="2"/>
      <c r="CGO105" s="2"/>
      <c r="CGP105" s="2"/>
      <c r="CGQ105" s="2"/>
      <c r="CGR105" s="2"/>
      <c r="CGS105" s="2"/>
      <c r="CGT105" s="2"/>
      <c r="CGU105" s="2"/>
      <c r="CGV105" s="2"/>
      <c r="CGW105" s="2"/>
      <c r="CGX105" s="2"/>
      <c r="CGY105" s="2"/>
      <c r="CGZ105" s="2"/>
      <c r="CHC105" s="2"/>
      <c r="CHD105" s="2"/>
      <c r="CHI105" s="2"/>
      <c r="CHJ105" s="2"/>
      <c r="CHM105" s="2"/>
      <c r="CHN105" s="2"/>
      <c r="CHU105" s="2"/>
      <c r="CHV105" s="2"/>
      <c r="CHW105" s="2"/>
      <c r="CHX105" s="2"/>
      <c r="CHY105" s="2"/>
      <c r="CHZ105" s="2"/>
      <c r="CIA105" s="2"/>
      <c r="CIB105" s="2"/>
      <c r="CIE105" s="2"/>
      <c r="CIF105" s="2"/>
      <c r="CIG105" s="2"/>
      <c r="CIH105" s="2"/>
      <c r="CII105" s="2"/>
      <c r="CIJ105" s="2"/>
      <c r="CIK105" s="2"/>
      <c r="CIL105" s="2"/>
      <c r="CIM105" s="2"/>
      <c r="CIN105" s="2"/>
      <c r="CIO105" s="2"/>
      <c r="CIP105" s="2"/>
      <c r="CIQ105" s="2"/>
      <c r="CIR105" s="2"/>
      <c r="CIU105" s="2"/>
      <c r="CIV105" s="2"/>
      <c r="CIY105" s="2"/>
      <c r="CIZ105" s="2"/>
      <c r="CJA105" s="2"/>
      <c r="CJB105" s="2"/>
      <c r="CJC105" s="2"/>
      <c r="CJD105" s="2"/>
      <c r="CJE105" s="2"/>
      <c r="CJF105" s="2"/>
      <c r="CJG105" s="2"/>
      <c r="CJH105" s="2"/>
      <c r="CJI105" s="2"/>
      <c r="CJJ105" s="2"/>
      <c r="CJK105" s="2"/>
      <c r="CJL105" s="2"/>
      <c r="CJM105" s="2"/>
      <c r="CJN105" s="2"/>
      <c r="CJO105" s="2"/>
      <c r="CJP105" s="2"/>
      <c r="CJQ105" s="2"/>
      <c r="CJR105" s="2"/>
      <c r="CJU105" s="2"/>
      <c r="CJV105" s="2"/>
      <c r="CJW105" s="2"/>
      <c r="CJX105" s="2"/>
      <c r="CKA105" s="2"/>
      <c r="CKB105" s="2"/>
      <c r="CKC105" s="2"/>
      <c r="CKD105" s="2"/>
      <c r="CKE105" s="2"/>
      <c r="CKF105" s="2"/>
      <c r="CKG105" s="2"/>
      <c r="CKH105" s="2"/>
      <c r="CKK105" s="2"/>
      <c r="CKL105" s="2"/>
      <c r="CKQ105" s="2"/>
      <c r="CKR105" s="2"/>
      <c r="CKU105" s="2"/>
      <c r="CKV105" s="2"/>
      <c r="CLA105" s="2"/>
      <c r="CLB105" s="2"/>
      <c r="CLC105" s="2"/>
      <c r="CLD105" s="2"/>
      <c r="CLE105" s="2"/>
      <c r="CLF105" s="2"/>
      <c r="CLG105" s="2"/>
      <c r="CLH105" s="2"/>
      <c r="CLI105" s="2"/>
      <c r="CLJ105" s="2"/>
      <c r="CLK105" s="2"/>
      <c r="CLL105" s="2"/>
      <c r="CLM105" s="2"/>
      <c r="CLN105" s="2"/>
      <c r="CLQ105" s="2"/>
      <c r="CLR105" s="2"/>
      <c r="CLS105" s="2"/>
      <c r="CLT105" s="2"/>
      <c r="CLU105" s="2"/>
      <c r="CLV105" s="2"/>
      <c r="CLW105" s="2"/>
      <c r="CLX105" s="2"/>
      <c r="CMC105" s="2"/>
      <c r="CMD105" s="2"/>
      <c r="CME105" s="2"/>
      <c r="CMF105" s="2"/>
      <c r="CMI105" s="2"/>
      <c r="CMJ105" s="2"/>
      <c r="CMM105" s="2"/>
      <c r="CMN105" s="2"/>
      <c r="CMS105" s="2"/>
      <c r="CMT105" s="2"/>
      <c r="CMU105" s="2"/>
      <c r="CMV105" s="2"/>
      <c r="CMY105" s="2"/>
      <c r="CMZ105" s="2"/>
      <c r="CNA105" s="2"/>
      <c r="CNB105" s="2"/>
      <c r="CNC105" s="2"/>
      <c r="CND105" s="2"/>
      <c r="CNE105" s="2"/>
      <c r="CNF105" s="2"/>
      <c r="CNM105" s="2"/>
      <c r="CNN105" s="2"/>
      <c r="CNO105" s="2"/>
      <c r="CNP105" s="2"/>
      <c r="CNQ105" s="2"/>
      <c r="CNR105" s="2"/>
      <c r="CNS105" s="2"/>
      <c r="CNT105" s="2"/>
      <c r="CNU105" s="2"/>
      <c r="CNV105" s="2"/>
      <c r="CNW105" s="2"/>
      <c r="CNX105" s="2"/>
      <c r="CNY105" s="2"/>
      <c r="CNZ105" s="2"/>
      <c r="COC105" s="2"/>
      <c r="COD105" s="2"/>
      <c r="COE105" s="2"/>
      <c r="COF105" s="2"/>
      <c r="COG105" s="2"/>
      <c r="COH105" s="2"/>
      <c r="COI105" s="2"/>
      <c r="COJ105" s="2"/>
      <c r="COQ105" s="2"/>
      <c r="COR105" s="2"/>
      <c r="COU105" s="2"/>
      <c r="COV105" s="2"/>
      <c r="COW105" s="2"/>
      <c r="COX105" s="2"/>
      <c r="COY105" s="2"/>
      <c r="COZ105" s="2"/>
      <c r="CPA105" s="2"/>
      <c r="CPB105" s="2"/>
      <c r="CPE105" s="2"/>
      <c r="CPF105" s="2"/>
      <c r="CPG105" s="2"/>
      <c r="CPH105" s="2"/>
      <c r="CPK105" s="2"/>
      <c r="CPL105" s="2"/>
      <c r="CPM105" s="2"/>
      <c r="CPN105" s="2"/>
      <c r="CPO105" s="2"/>
      <c r="CPP105" s="2"/>
      <c r="CPS105" s="2"/>
      <c r="CPT105" s="2"/>
      <c r="CPU105" s="2"/>
      <c r="CPV105" s="2"/>
      <c r="CPY105" s="2"/>
      <c r="CPZ105" s="2"/>
      <c r="CQG105" s="2"/>
      <c r="CQH105" s="2"/>
      <c r="CQK105" s="2"/>
      <c r="CQL105" s="2"/>
      <c r="CQM105" s="2"/>
      <c r="CQN105" s="2"/>
      <c r="CQU105" s="2"/>
      <c r="CQV105" s="2"/>
      <c r="CQW105" s="2"/>
      <c r="CQX105" s="2"/>
      <c r="CRA105" s="2"/>
      <c r="CRB105" s="2"/>
      <c r="CRC105" s="2"/>
      <c r="CRD105" s="2"/>
      <c r="CRG105" s="2"/>
      <c r="CRH105" s="2"/>
      <c r="CRM105" s="2"/>
      <c r="CRN105" s="2"/>
      <c r="CRU105" s="2"/>
      <c r="CRV105" s="2"/>
      <c r="CRW105" s="2"/>
      <c r="CRX105" s="2"/>
      <c r="CRY105" s="2"/>
      <c r="CRZ105" s="2"/>
      <c r="CSE105" s="2"/>
      <c r="CSF105" s="2"/>
      <c r="CSI105" s="2"/>
      <c r="CSJ105" s="2"/>
      <c r="CSK105" s="2"/>
      <c r="CSL105" s="2"/>
      <c r="CSU105" s="2"/>
      <c r="CSV105" s="2"/>
      <c r="CSW105" s="2"/>
      <c r="CSX105" s="2"/>
      <c r="CTE105" s="2"/>
      <c r="CTF105" s="2"/>
      <c r="CTG105" s="2"/>
      <c r="CTH105" s="2"/>
      <c r="CTI105" s="2"/>
      <c r="CTJ105" s="2"/>
      <c r="CTK105" s="2"/>
      <c r="CTL105" s="2"/>
      <c r="CTM105" s="2"/>
      <c r="CTN105" s="2"/>
      <c r="CTO105" s="2"/>
      <c r="CTP105" s="2"/>
      <c r="CTQ105" s="2"/>
      <c r="CTR105" s="2"/>
      <c r="CTW105" s="2"/>
      <c r="CTX105" s="2"/>
      <c r="CTY105" s="2"/>
      <c r="CTZ105" s="2"/>
      <c r="CUA105" s="2"/>
      <c r="CUB105" s="2"/>
      <c r="CUE105" s="2"/>
      <c r="CUF105" s="2"/>
      <c r="CUI105" s="2"/>
      <c r="CUJ105" s="2"/>
      <c r="CUM105" s="2"/>
      <c r="CUN105" s="2"/>
      <c r="CUO105" s="2"/>
      <c r="CUP105" s="2"/>
      <c r="CUQ105" s="2"/>
      <c r="CUR105" s="2"/>
      <c r="CUS105" s="2"/>
      <c r="CUT105" s="2"/>
      <c r="CUY105" s="2"/>
      <c r="CUZ105" s="2"/>
      <c r="CVE105" s="2"/>
      <c r="CVF105" s="2"/>
      <c r="CVG105" s="2"/>
      <c r="CVH105" s="2"/>
      <c r="CVI105" s="2"/>
      <c r="CVJ105" s="2"/>
      <c r="CVK105" s="2"/>
      <c r="CVL105" s="2"/>
      <c r="CVO105" s="2"/>
      <c r="CVP105" s="2"/>
      <c r="CVQ105" s="2"/>
      <c r="CVR105" s="2"/>
      <c r="CVS105" s="2"/>
      <c r="CVT105" s="2"/>
      <c r="CVU105" s="2"/>
      <c r="CVV105" s="2"/>
      <c r="CVW105" s="2"/>
      <c r="CVX105" s="2"/>
      <c r="CVY105" s="2"/>
      <c r="CVZ105" s="2"/>
      <c r="CWA105" s="2"/>
      <c r="CWB105" s="2"/>
      <c r="CWC105" s="2"/>
      <c r="CWD105" s="2"/>
      <c r="CWE105" s="2"/>
      <c r="CWF105" s="2"/>
      <c r="CWG105" s="2"/>
      <c r="CWH105" s="2"/>
      <c r="CWI105" s="2"/>
      <c r="CWJ105" s="2"/>
      <c r="CWK105" s="2"/>
      <c r="CWL105" s="2"/>
      <c r="CWM105" s="2"/>
      <c r="CWN105" s="2"/>
      <c r="CWQ105" s="2"/>
      <c r="CWR105" s="2"/>
      <c r="CWW105" s="2"/>
      <c r="CWX105" s="2"/>
      <c r="CWY105" s="2"/>
      <c r="CWZ105" s="2"/>
      <c r="CXE105" s="2"/>
      <c r="CXF105" s="2"/>
      <c r="CXG105" s="2"/>
      <c r="CXH105" s="2"/>
      <c r="CXI105" s="2"/>
      <c r="CXJ105" s="2"/>
      <c r="CXK105" s="2"/>
      <c r="CXL105" s="2"/>
      <c r="CXM105" s="2"/>
      <c r="CXN105" s="2"/>
      <c r="CXO105" s="2"/>
      <c r="CXP105" s="2"/>
      <c r="CXQ105" s="2"/>
      <c r="CXR105" s="2"/>
      <c r="CXS105" s="2"/>
      <c r="CXT105" s="2"/>
      <c r="CXU105" s="2"/>
      <c r="CXV105" s="2"/>
      <c r="CXW105" s="2"/>
      <c r="CXX105" s="2"/>
      <c r="CYC105" s="2"/>
      <c r="CYD105" s="2"/>
      <c r="CYE105" s="2"/>
      <c r="CYF105" s="2"/>
      <c r="CYG105" s="2"/>
      <c r="CYH105" s="2"/>
      <c r="CYM105" s="2"/>
      <c r="CYN105" s="2"/>
      <c r="CYO105" s="2"/>
      <c r="CYP105" s="2"/>
      <c r="CYQ105" s="2"/>
      <c r="CYR105" s="2"/>
      <c r="CYU105" s="2"/>
      <c r="CYV105" s="2"/>
      <c r="CYY105" s="2"/>
      <c r="CYZ105" s="2"/>
      <c r="CZA105" s="2"/>
      <c r="CZB105" s="2"/>
      <c r="CZC105" s="2"/>
      <c r="CZD105" s="2"/>
      <c r="CZI105" s="2"/>
      <c r="CZJ105" s="2"/>
      <c r="CZK105" s="2"/>
      <c r="CZL105" s="2"/>
      <c r="CZO105" s="2"/>
      <c r="CZP105" s="2"/>
      <c r="CZQ105" s="2"/>
      <c r="CZR105" s="2"/>
      <c r="CZS105" s="2"/>
      <c r="CZT105" s="2"/>
      <c r="CZU105" s="2"/>
      <c r="CZV105" s="2"/>
      <c r="CZW105" s="2"/>
      <c r="CZX105" s="2"/>
      <c r="CZY105" s="2"/>
      <c r="CZZ105" s="2"/>
      <c r="DAC105" s="2"/>
      <c r="DAD105" s="2"/>
      <c r="DAK105" s="2"/>
      <c r="DAL105" s="2"/>
      <c r="DAO105" s="2"/>
      <c r="DAP105" s="2"/>
      <c r="DAQ105" s="2"/>
      <c r="DAR105" s="2"/>
      <c r="DAS105" s="2"/>
      <c r="DAT105" s="2"/>
      <c r="DAU105" s="2"/>
      <c r="DAV105" s="2"/>
      <c r="DAW105" s="2"/>
      <c r="DAX105" s="2"/>
      <c r="DAY105" s="2"/>
      <c r="DAZ105" s="2"/>
      <c r="DBI105" s="2"/>
      <c r="DBJ105" s="2"/>
      <c r="DBK105" s="2"/>
      <c r="DBL105" s="2"/>
      <c r="DBM105" s="2"/>
      <c r="DBN105" s="2"/>
      <c r="DBO105" s="2"/>
      <c r="DBP105" s="2"/>
      <c r="DBU105" s="2"/>
      <c r="DBV105" s="2"/>
      <c r="DBW105" s="2"/>
      <c r="DBX105" s="2"/>
      <c r="DBY105" s="2"/>
      <c r="DBZ105" s="2"/>
      <c r="DCA105" s="2"/>
      <c r="DCB105" s="2"/>
      <c r="DCC105" s="2"/>
      <c r="DCD105" s="2"/>
      <c r="DCE105" s="2"/>
      <c r="DCF105" s="2"/>
      <c r="DCG105" s="2"/>
      <c r="DCH105" s="2"/>
      <c r="DCI105" s="2"/>
      <c r="DCJ105" s="2"/>
      <c r="DCK105" s="2"/>
      <c r="DCL105" s="2"/>
      <c r="DCM105" s="2"/>
      <c r="DCN105" s="2"/>
      <c r="DCQ105" s="2"/>
      <c r="DCR105" s="2"/>
      <c r="DCW105" s="2"/>
      <c r="DCX105" s="2"/>
      <c r="DCY105" s="2"/>
      <c r="DCZ105" s="2"/>
      <c r="DDA105" s="2"/>
      <c r="DDB105" s="2"/>
      <c r="DDI105" s="2"/>
      <c r="DDJ105" s="2"/>
      <c r="DDW105" s="2"/>
      <c r="DDX105" s="2"/>
      <c r="DEC105" s="2"/>
      <c r="DED105" s="2"/>
      <c r="DEE105" s="2"/>
      <c r="DEF105" s="2"/>
      <c r="DEG105" s="2"/>
      <c r="DEH105" s="2"/>
      <c r="DEI105" s="2"/>
      <c r="DEJ105" s="2"/>
      <c r="DEM105" s="2"/>
      <c r="DEN105" s="2"/>
      <c r="DEO105" s="2"/>
      <c r="DEP105" s="2"/>
      <c r="DES105" s="2"/>
      <c r="DET105" s="2"/>
      <c r="DEW105" s="2"/>
      <c r="DEX105" s="2"/>
      <c r="DEY105" s="2"/>
      <c r="DEZ105" s="2"/>
      <c r="DFC105" s="2"/>
      <c r="DFD105" s="2"/>
      <c r="DFG105" s="2"/>
      <c r="DFH105" s="2"/>
      <c r="DFI105" s="2"/>
      <c r="DFJ105" s="2"/>
      <c r="DFM105" s="2"/>
      <c r="DFN105" s="2"/>
      <c r="DFO105" s="2"/>
      <c r="DFP105" s="2"/>
      <c r="DFS105" s="2"/>
      <c r="DFT105" s="2"/>
      <c r="DFW105" s="2"/>
      <c r="DFX105" s="2"/>
      <c r="DFY105" s="2"/>
      <c r="DFZ105" s="2"/>
      <c r="DGA105" s="2"/>
      <c r="DGB105" s="2"/>
      <c r="DGC105" s="2"/>
      <c r="DGD105" s="2"/>
      <c r="DGE105" s="2"/>
      <c r="DGF105" s="2"/>
      <c r="DGI105" s="2"/>
      <c r="DGJ105" s="2"/>
      <c r="DGK105" s="2"/>
      <c r="DGL105" s="2"/>
      <c r="DGM105" s="2"/>
      <c r="DGN105" s="2"/>
      <c r="DGO105" s="2"/>
      <c r="DGP105" s="2"/>
      <c r="DGQ105" s="2"/>
      <c r="DGR105" s="2"/>
      <c r="DGW105" s="2"/>
      <c r="DGX105" s="2"/>
      <c r="DGY105" s="2"/>
      <c r="DGZ105" s="2"/>
      <c r="DHA105" s="2"/>
      <c r="DHB105" s="2"/>
      <c r="DHC105" s="2"/>
      <c r="DHD105" s="2"/>
      <c r="DHE105" s="2"/>
      <c r="DHF105" s="2"/>
      <c r="DHO105" s="2"/>
      <c r="DHP105" s="2"/>
      <c r="DHS105" s="2"/>
      <c r="DHT105" s="2"/>
      <c r="DHU105" s="2"/>
      <c r="DHV105" s="2"/>
      <c r="DHW105" s="2"/>
      <c r="DHX105" s="2"/>
      <c r="DHY105" s="2"/>
      <c r="DHZ105" s="2"/>
      <c r="DIA105" s="2"/>
      <c r="DIB105" s="2"/>
      <c r="DIC105" s="2"/>
      <c r="DID105" s="2"/>
      <c r="DIE105" s="2"/>
      <c r="DIF105" s="2"/>
      <c r="DIG105" s="2"/>
      <c r="DIH105" s="2"/>
      <c r="DIK105" s="2"/>
      <c r="DIL105" s="2"/>
      <c r="DIM105" s="2"/>
      <c r="DIN105" s="2"/>
      <c r="DIO105" s="2"/>
      <c r="DIP105" s="2"/>
      <c r="DIQ105" s="2"/>
      <c r="DIR105" s="2"/>
      <c r="DIY105" s="2"/>
      <c r="DIZ105" s="2"/>
      <c r="DJC105" s="2"/>
      <c r="DJD105" s="2"/>
      <c r="DJE105" s="2"/>
      <c r="DJF105" s="2"/>
      <c r="DJG105" s="2"/>
      <c r="DJH105" s="2"/>
      <c r="DJI105" s="2"/>
      <c r="DJJ105" s="2"/>
      <c r="DJK105" s="2"/>
      <c r="DJL105" s="2"/>
      <c r="DJM105" s="2"/>
      <c r="DJN105" s="2"/>
      <c r="DJQ105" s="2"/>
      <c r="DJR105" s="2"/>
      <c r="DJW105" s="2"/>
      <c r="DJX105" s="2"/>
      <c r="DJY105" s="2"/>
      <c r="DJZ105" s="2"/>
      <c r="DKA105" s="2"/>
      <c r="DKB105" s="2"/>
      <c r="DKE105" s="2"/>
      <c r="DKF105" s="2"/>
      <c r="DKK105" s="2"/>
      <c r="DKL105" s="2"/>
      <c r="DKM105" s="2"/>
      <c r="DKN105" s="2"/>
      <c r="DKQ105" s="2"/>
      <c r="DKR105" s="2"/>
      <c r="DKU105" s="2"/>
      <c r="DKV105" s="2"/>
      <c r="DKW105" s="2"/>
      <c r="DKX105" s="2"/>
      <c r="DKY105" s="2"/>
      <c r="DKZ105" s="2"/>
      <c r="DLA105" s="2"/>
      <c r="DLB105" s="2"/>
      <c r="DLC105" s="2"/>
      <c r="DLD105" s="2"/>
      <c r="DLE105" s="2"/>
      <c r="DLF105" s="2"/>
      <c r="DLG105" s="2"/>
      <c r="DLH105" s="2"/>
      <c r="DLI105" s="2"/>
      <c r="DLJ105" s="2"/>
      <c r="DLK105" s="2"/>
      <c r="DLL105" s="2"/>
      <c r="DLM105" s="2"/>
      <c r="DLN105" s="2"/>
      <c r="DLO105" s="2"/>
      <c r="DLP105" s="2"/>
      <c r="DLU105" s="2"/>
      <c r="DLV105" s="2"/>
      <c r="DLW105" s="2"/>
      <c r="DLX105" s="2"/>
      <c r="DMA105" s="2"/>
      <c r="DMB105" s="2"/>
      <c r="DMC105" s="2"/>
      <c r="DMD105" s="2"/>
      <c r="DME105" s="2"/>
      <c r="DMF105" s="2"/>
      <c r="DMG105" s="2"/>
      <c r="DMH105" s="2"/>
      <c r="DMI105" s="2"/>
      <c r="DMJ105" s="2"/>
      <c r="DMM105" s="2"/>
      <c r="DMN105" s="2"/>
      <c r="DMO105" s="2"/>
      <c r="DMP105" s="2"/>
      <c r="DMQ105" s="2"/>
      <c r="DMR105" s="2"/>
      <c r="DMS105" s="2"/>
      <c r="DMT105" s="2"/>
      <c r="DMW105" s="2"/>
      <c r="DMX105" s="2"/>
      <c r="DMY105" s="2"/>
      <c r="DMZ105" s="2"/>
      <c r="DNA105" s="2"/>
      <c r="DNB105" s="2"/>
      <c r="DNC105" s="2"/>
      <c r="DND105" s="2"/>
      <c r="DNK105" s="2"/>
      <c r="DNL105" s="2"/>
      <c r="DNO105" s="2"/>
      <c r="DNP105" s="2"/>
      <c r="DNQ105" s="2"/>
      <c r="DNR105" s="2"/>
      <c r="DNU105" s="2"/>
      <c r="DNV105" s="2"/>
      <c r="DOE105" s="2"/>
      <c r="DOF105" s="2"/>
      <c r="DOG105" s="2"/>
      <c r="DOH105" s="2"/>
      <c r="DOM105" s="2"/>
      <c r="DON105" s="2"/>
      <c r="DOO105" s="2"/>
      <c r="DOP105" s="2"/>
      <c r="DOW105" s="2"/>
      <c r="DOX105" s="2"/>
      <c r="DPA105" s="2"/>
      <c r="DPB105" s="2"/>
      <c r="DPC105" s="2"/>
      <c r="DPD105" s="2"/>
      <c r="DPG105" s="2"/>
      <c r="DPH105" s="2"/>
      <c r="DPI105" s="2"/>
      <c r="DPJ105" s="2"/>
      <c r="DPK105" s="2"/>
      <c r="DPL105" s="2"/>
      <c r="DPQ105" s="2"/>
      <c r="DPR105" s="2"/>
      <c r="DPS105" s="2"/>
      <c r="DPT105" s="2"/>
      <c r="DPU105" s="2"/>
      <c r="DPV105" s="2"/>
      <c r="DPW105" s="2"/>
      <c r="DPX105" s="2"/>
      <c r="DPY105" s="2"/>
      <c r="DPZ105" s="2"/>
      <c r="DQA105" s="2"/>
      <c r="DQB105" s="2"/>
      <c r="DQC105" s="2"/>
      <c r="DQD105" s="2"/>
      <c r="DQE105" s="2"/>
      <c r="DQF105" s="2"/>
      <c r="DQS105" s="2"/>
      <c r="DQT105" s="2"/>
      <c r="DQU105" s="2"/>
      <c r="DQV105" s="2"/>
      <c r="DQY105" s="2"/>
      <c r="DQZ105" s="2"/>
      <c r="DRA105" s="2"/>
      <c r="DRB105" s="2"/>
      <c r="DRC105" s="2"/>
      <c r="DRD105" s="2"/>
      <c r="DRE105" s="2"/>
      <c r="DRF105" s="2"/>
      <c r="DRI105" s="2"/>
      <c r="DRJ105" s="2"/>
      <c r="DRK105" s="2"/>
      <c r="DRL105" s="2"/>
      <c r="DRM105" s="2"/>
      <c r="DRN105" s="2"/>
      <c r="DRO105" s="2"/>
      <c r="DRP105" s="2"/>
      <c r="DRQ105" s="2"/>
      <c r="DRR105" s="2"/>
      <c r="DRS105" s="2"/>
      <c r="DRT105" s="2"/>
      <c r="DRU105" s="2"/>
      <c r="DRV105" s="2"/>
      <c r="DRW105" s="2"/>
      <c r="DRX105" s="2"/>
      <c r="DRY105" s="2"/>
      <c r="DRZ105" s="2"/>
      <c r="DSE105" s="2"/>
      <c r="DSF105" s="2"/>
      <c r="DSG105" s="2"/>
      <c r="DSH105" s="2"/>
      <c r="DSI105" s="2"/>
      <c r="DSJ105" s="2"/>
      <c r="DSK105" s="2"/>
      <c r="DSL105" s="2"/>
      <c r="DSM105" s="2"/>
      <c r="DSN105" s="2"/>
      <c r="DSO105" s="2"/>
      <c r="DSP105" s="2"/>
      <c r="DSU105" s="2"/>
      <c r="DSV105" s="2"/>
      <c r="DSW105" s="2"/>
      <c r="DSX105" s="2"/>
      <c r="DTG105" s="2"/>
      <c r="DTH105" s="2"/>
      <c r="DTS105" s="2"/>
      <c r="DTT105" s="2"/>
      <c r="DTW105" s="2"/>
      <c r="DTX105" s="2"/>
      <c r="DTY105" s="2"/>
      <c r="DTZ105" s="2"/>
      <c r="DUE105" s="2"/>
      <c r="DUF105" s="2"/>
      <c r="DUI105" s="2"/>
      <c r="DUJ105" s="2"/>
      <c r="DUK105" s="2"/>
      <c r="DUL105" s="2"/>
      <c r="DUM105" s="2"/>
      <c r="DUN105" s="2"/>
      <c r="DUQ105" s="2"/>
      <c r="DUR105" s="2"/>
      <c r="DVE105" s="2"/>
      <c r="DVF105" s="2"/>
      <c r="DVG105" s="2"/>
      <c r="DVH105" s="2"/>
      <c r="DVI105" s="2"/>
      <c r="DVJ105" s="2"/>
      <c r="DVK105" s="2"/>
      <c r="DVL105" s="2"/>
      <c r="DVM105" s="2"/>
      <c r="DVN105" s="2"/>
      <c r="DVO105" s="2"/>
      <c r="DVP105" s="2"/>
      <c r="DVS105" s="2"/>
      <c r="DVT105" s="2"/>
      <c r="DVU105" s="2"/>
      <c r="DVV105" s="2"/>
      <c r="DVY105" s="2"/>
      <c r="DVZ105" s="2"/>
      <c r="DWA105" s="2"/>
      <c r="DWB105" s="2"/>
      <c r="DWC105" s="2"/>
      <c r="DWD105" s="2"/>
      <c r="DWE105" s="2"/>
      <c r="DWF105" s="2"/>
      <c r="DWG105" s="2"/>
      <c r="DWH105" s="2"/>
      <c r="DWK105" s="2"/>
      <c r="DWL105" s="2"/>
      <c r="DWM105" s="2"/>
      <c r="DWN105" s="2"/>
      <c r="DWQ105" s="2"/>
      <c r="DWR105" s="2"/>
      <c r="DWU105" s="2"/>
      <c r="DWV105" s="2"/>
      <c r="DWW105" s="2"/>
      <c r="DWX105" s="2"/>
      <c r="DWY105" s="2"/>
      <c r="DWZ105" s="2"/>
      <c r="DXA105" s="2"/>
      <c r="DXB105" s="2"/>
      <c r="DXM105" s="2"/>
      <c r="DXN105" s="2"/>
      <c r="DXO105" s="2"/>
      <c r="DXP105" s="2"/>
      <c r="DXQ105" s="2"/>
      <c r="DXR105" s="2"/>
      <c r="DXW105" s="2"/>
      <c r="DXX105" s="2"/>
      <c r="DXY105" s="2"/>
      <c r="DXZ105" s="2"/>
      <c r="DYE105" s="2"/>
      <c r="DYF105" s="2"/>
      <c r="DYG105" s="2"/>
      <c r="DYH105" s="2"/>
      <c r="DYK105" s="2"/>
      <c r="DYL105" s="2"/>
      <c r="DYM105" s="2"/>
      <c r="DYN105" s="2"/>
      <c r="DYS105" s="2"/>
      <c r="DYT105" s="2"/>
      <c r="DYU105" s="2"/>
      <c r="DYV105" s="2"/>
      <c r="DYW105" s="2"/>
      <c r="DYX105" s="2"/>
      <c r="DZA105" s="2"/>
      <c r="DZB105" s="2"/>
      <c r="DZE105" s="2"/>
      <c r="DZF105" s="2"/>
      <c r="DZK105" s="2"/>
      <c r="DZL105" s="2"/>
      <c r="DZQ105" s="2"/>
      <c r="DZR105" s="2"/>
      <c r="DZS105" s="2"/>
      <c r="DZT105" s="2"/>
      <c r="DZU105" s="2"/>
      <c r="DZV105" s="2"/>
      <c r="DZY105" s="2"/>
      <c r="DZZ105" s="2"/>
      <c r="EAA105" s="2"/>
      <c r="EAB105" s="2"/>
      <c r="EAC105" s="2"/>
      <c r="EAD105" s="2"/>
      <c r="EAE105" s="2"/>
      <c r="EAF105" s="2"/>
      <c r="EAG105" s="2"/>
      <c r="EAH105" s="2"/>
      <c r="EAI105" s="2"/>
      <c r="EAJ105" s="2"/>
      <c r="EAM105" s="2"/>
      <c r="EAN105" s="2"/>
      <c r="EAQ105" s="2"/>
      <c r="EAR105" s="2"/>
      <c r="EAU105" s="2"/>
      <c r="EAV105" s="2"/>
      <c r="EAY105" s="2"/>
      <c r="EAZ105" s="2"/>
      <c r="EBC105" s="2"/>
      <c r="EBD105" s="2"/>
      <c r="EBE105" s="2"/>
      <c r="EBF105" s="2"/>
      <c r="EBI105" s="2"/>
      <c r="EBJ105" s="2"/>
      <c r="EBK105" s="2"/>
      <c r="EBL105" s="2"/>
      <c r="EBQ105" s="2"/>
      <c r="EBR105" s="2"/>
      <c r="EBS105" s="2"/>
      <c r="EBT105" s="2"/>
      <c r="EBW105" s="2"/>
      <c r="EBX105" s="2"/>
      <c r="EBY105" s="2"/>
      <c r="EBZ105" s="2"/>
      <c r="ECC105" s="2"/>
      <c r="ECD105" s="2"/>
      <c r="ECE105" s="2"/>
      <c r="ECF105" s="2"/>
      <c r="ECI105" s="2"/>
      <c r="ECJ105" s="2"/>
      <c r="ECK105" s="2"/>
      <c r="ECL105" s="2"/>
      <c r="ECM105" s="2"/>
      <c r="ECN105" s="2"/>
      <c r="ECO105" s="2"/>
      <c r="ECP105" s="2"/>
      <c r="ECQ105" s="2"/>
      <c r="ECR105" s="2"/>
      <c r="ECS105" s="2"/>
      <c r="ECT105" s="2"/>
      <c r="ECU105" s="2"/>
      <c r="ECV105" s="2"/>
      <c r="ECW105" s="2"/>
      <c r="ECX105" s="2"/>
      <c r="EDC105" s="2"/>
      <c r="EDD105" s="2"/>
      <c r="EDI105" s="2"/>
      <c r="EDJ105" s="2"/>
      <c r="EDM105" s="2"/>
      <c r="EDN105" s="2"/>
      <c r="EDO105" s="2"/>
      <c r="EDP105" s="2"/>
      <c r="EDQ105" s="2"/>
      <c r="EDR105" s="2"/>
      <c r="EDS105" s="2"/>
      <c r="EDT105" s="2"/>
      <c r="EDU105" s="2"/>
      <c r="EDV105" s="2"/>
      <c r="EDW105" s="2"/>
      <c r="EDX105" s="2"/>
      <c r="EDY105" s="2"/>
      <c r="EDZ105" s="2"/>
      <c r="EEA105" s="2"/>
      <c r="EEB105" s="2"/>
      <c r="EEC105" s="2"/>
      <c r="EED105" s="2"/>
      <c r="EEE105" s="2"/>
      <c r="EEF105" s="2"/>
      <c r="EEG105" s="2"/>
      <c r="EEH105" s="2"/>
      <c r="EEI105" s="2"/>
      <c r="EEJ105" s="2"/>
      <c r="EEO105" s="2"/>
      <c r="EEP105" s="2"/>
      <c r="EEQ105" s="2"/>
      <c r="EER105" s="2"/>
      <c r="EEY105" s="2"/>
      <c r="EEZ105" s="2"/>
      <c r="EFA105" s="2"/>
      <c r="EFB105" s="2"/>
      <c r="EFC105" s="2"/>
      <c r="EFD105" s="2"/>
      <c r="EFE105" s="2"/>
      <c r="EFF105" s="2"/>
      <c r="EFG105" s="2"/>
      <c r="EFH105" s="2"/>
      <c r="EFQ105" s="2"/>
      <c r="EFR105" s="2"/>
      <c r="EFS105" s="2"/>
      <c r="EFT105" s="2"/>
      <c r="EFW105" s="2"/>
      <c r="EFX105" s="2"/>
      <c r="EGC105" s="2"/>
      <c r="EGD105" s="2"/>
      <c r="EGE105" s="2"/>
      <c r="EGF105" s="2"/>
      <c r="EGI105" s="2"/>
      <c r="EGJ105" s="2"/>
      <c r="EGM105" s="2"/>
      <c r="EGN105" s="2"/>
      <c r="EGQ105" s="2"/>
      <c r="EGR105" s="2"/>
      <c r="EGS105" s="2"/>
      <c r="EGT105" s="2"/>
      <c r="EGU105" s="2"/>
      <c r="EGV105" s="2"/>
      <c r="EGY105" s="2"/>
      <c r="EGZ105" s="2"/>
      <c r="EHA105" s="2"/>
      <c r="EHB105" s="2"/>
      <c r="EHC105" s="2"/>
      <c r="EHD105" s="2"/>
      <c r="EHI105" s="2"/>
      <c r="EHJ105" s="2"/>
      <c r="EHK105" s="2"/>
      <c r="EHL105" s="2"/>
      <c r="EHM105" s="2"/>
      <c r="EHN105" s="2"/>
      <c r="EHO105" s="2"/>
      <c r="EHP105" s="2"/>
      <c r="EHQ105" s="2"/>
      <c r="EHR105" s="2"/>
      <c r="EHS105" s="2"/>
      <c r="EHT105" s="2"/>
      <c r="EHU105" s="2"/>
      <c r="EHV105" s="2"/>
      <c r="EHW105" s="2"/>
      <c r="EHX105" s="2"/>
      <c r="EHY105" s="2"/>
      <c r="EHZ105" s="2"/>
      <c r="EIA105" s="2"/>
      <c r="EIB105" s="2"/>
      <c r="EIC105" s="2"/>
      <c r="EID105" s="2"/>
      <c r="EIE105" s="2"/>
      <c r="EIF105" s="2"/>
      <c r="EIG105" s="2"/>
      <c r="EIH105" s="2"/>
      <c r="EII105" s="2"/>
      <c r="EIJ105" s="2"/>
      <c r="EIM105" s="2"/>
      <c r="EIN105" s="2"/>
      <c r="EIO105" s="2"/>
      <c r="EIP105" s="2"/>
      <c r="EIQ105" s="2"/>
      <c r="EIR105" s="2"/>
      <c r="EIS105" s="2"/>
      <c r="EIT105" s="2"/>
      <c r="EIU105" s="2"/>
      <c r="EIV105" s="2"/>
      <c r="EIW105" s="2"/>
      <c r="EIX105" s="2"/>
      <c r="EJI105" s="2"/>
      <c r="EJJ105" s="2"/>
      <c r="EJK105" s="2"/>
      <c r="EJL105" s="2"/>
      <c r="EJM105" s="2"/>
      <c r="EJN105" s="2"/>
      <c r="EJO105" s="2"/>
      <c r="EJP105" s="2"/>
      <c r="EJS105" s="2"/>
      <c r="EJT105" s="2"/>
      <c r="EJU105" s="2"/>
      <c r="EJV105" s="2"/>
      <c r="EJW105" s="2"/>
      <c r="EJX105" s="2"/>
      <c r="EJY105" s="2"/>
      <c r="EJZ105" s="2"/>
      <c r="EKE105" s="2"/>
      <c r="EKF105" s="2"/>
      <c r="EKG105" s="2"/>
      <c r="EKH105" s="2"/>
      <c r="EKI105" s="2"/>
      <c r="EKJ105" s="2"/>
      <c r="EKK105" s="2"/>
      <c r="EKL105" s="2"/>
      <c r="EKM105" s="2"/>
      <c r="EKN105" s="2"/>
      <c r="EKO105" s="2"/>
      <c r="EKP105" s="2"/>
      <c r="EKQ105" s="2"/>
      <c r="EKR105" s="2"/>
      <c r="EKS105" s="2"/>
      <c r="EKT105" s="2"/>
      <c r="EKW105" s="2"/>
      <c r="EKX105" s="2"/>
      <c r="EKY105" s="2"/>
      <c r="EKZ105" s="2"/>
      <c r="ELA105" s="2"/>
      <c r="ELB105" s="2"/>
      <c r="ELC105" s="2"/>
      <c r="ELD105" s="2"/>
      <c r="ELE105" s="2"/>
      <c r="ELF105" s="2"/>
      <c r="ELG105" s="2"/>
      <c r="ELH105" s="2"/>
      <c r="ELI105" s="2"/>
      <c r="ELJ105" s="2"/>
      <c r="ELM105" s="2"/>
      <c r="ELN105" s="2"/>
      <c r="ELO105" s="2"/>
      <c r="ELP105" s="2"/>
      <c r="ELS105" s="2"/>
      <c r="ELT105" s="2"/>
      <c r="ELU105" s="2"/>
      <c r="ELV105" s="2"/>
      <c r="ELW105" s="2"/>
      <c r="ELX105" s="2"/>
      <c r="EMA105" s="2"/>
      <c r="EMB105" s="2"/>
      <c r="EMC105" s="2"/>
      <c r="EMD105" s="2"/>
      <c r="EME105" s="2"/>
      <c r="EMF105" s="2"/>
      <c r="EMG105" s="2"/>
      <c r="EMH105" s="2"/>
      <c r="EMI105" s="2"/>
      <c r="EMJ105" s="2"/>
      <c r="EMM105" s="2"/>
      <c r="EMN105" s="2"/>
      <c r="EMO105" s="2"/>
      <c r="EMP105" s="2"/>
      <c r="EMQ105" s="2"/>
      <c r="EMR105" s="2"/>
      <c r="EMS105" s="2"/>
      <c r="EMT105" s="2"/>
      <c r="EMU105" s="2"/>
      <c r="EMV105" s="2"/>
      <c r="EMW105" s="2"/>
      <c r="EMX105" s="2"/>
      <c r="EMY105" s="2"/>
      <c r="EMZ105" s="2"/>
      <c r="ENA105" s="2"/>
      <c r="ENB105" s="2"/>
      <c r="ENC105" s="2"/>
      <c r="END105" s="2"/>
      <c r="ENE105" s="2"/>
      <c r="ENF105" s="2"/>
      <c r="ENG105" s="2"/>
      <c r="ENH105" s="2"/>
      <c r="ENK105" s="2"/>
      <c r="ENL105" s="2"/>
      <c r="ENM105" s="2"/>
      <c r="ENN105" s="2"/>
      <c r="ENO105" s="2"/>
      <c r="ENP105" s="2"/>
      <c r="ENQ105" s="2"/>
      <c r="ENR105" s="2"/>
      <c r="ENU105" s="2"/>
      <c r="ENV105" s="2"/>
      <c r="ENW105" s="2"/>
      <c r="ENX105" s="2"/>
      <c r="ENY105" s="2"/>
      <c r="ENZ105" s="2"/>
      <c r="EOC105" s="2"/>
      <c r="EOD105" s="2"/>
      <c r="EOE105" s="2"/>
      <c r="EOF105" s="2"/>
      <c r="EOG105" s="2"/>
      <c r="EOH105" s="2"/>
      <c r="EOO105" s="2"/>
      <c r="EOP105" s="2"/>
      <c r="EOQ105" s="2"/>
      <c r="EOR105" s="2"/>
      <c r="EOS105" s="2"/>
      <c r="EOT105" s="2"/>
      <c r="EPA105" s="2"/>
      <c r="EPB105" s="2"/>
      <c r="EPG105" s="2"/>
      <c r="EPH105" s="2"/>
      <c r="EPK105" s="2"/>
      <c r="EPL105" s="2"/>
      <c r="EPQ105" s="2"/>
      <c r="EPR105" s="2"/>
      <c r="EPS105" s="2"/>
      <c r="EPT105" s="2"/>
      <c r="EPU105" s="2"/>
      <c r="EPV105" s="2"/>
      <c r="EPY105" s="2"/>
      <c r="EPZ105" s="2"/>
      <c r="EQC105" s="2"/>
      <c r="EQD105" s="2"/>
      <c r="EQE105" s="2"/>
      <c r="EQF105" s="2"/>
      <c r="EQG105" s="2"/>
      <c r="EQH105" s="2"/>
      <c r="EQO105" s="2"/>
      <c r="EQP105" s="2"/>
      <c r="EQS105" s="2"/>
      <c r="EQT105" s="2"/>
      <c r="EQW105" s="2"/>
      <c r="EQX105" s="2"/>
      <c r="EQY105" s="2"/>
      <c r="EQZ105" s="2"/>
      <c r="ERA105" s="2"/>
      <c r="ERB105" s="2"/>
      <c r="ERC105" s="2"/>
      <c r="ERD105" s="2"/>
      <c r="ERE105" s="2"/>
      <c r="ERF105" s="2"/>
      <c r="ERG105" s="2"/>
      <c r="ERH105" s="2"/>
      <c r="ERI105" s="2"/>
      <c r="ERJ105" s="2"/>
      <c r="ERK105" s="2"/>
      <c r="ERL105" s="2"/>
      <c r="ERM105" s="2"/>
      <c r="ERN105" s="2"/>
      <c r="ERO105" s="2"/>
      <c r="ERP105" s="2"/>
      <c r="ERQ105" s="2"/>
      <c r="ERR105" s="2"/>
      <c r="ERU105" s="2"/>
      <c r="ERV105" s="2"/>
      <c r="ERW105" s="2"/>
      <c r="ERX105" s="2"/>
      <c r="ERY105" s="2"/>
      <c r="ERZ105" s="2"/>
      <c r="ESA105" s="2"/>
      <c r="ESB105" s="2"/>
      <c r="ESE105" s="2"/>
      <c r="ESF105" s="2"/>
      <c r="ESM105" s="2"/>
      <c r="ESN105" s="2"/>
      <c r="ESO105" s="2"/>
      <c r="ESP105" s="2"/>
      <c r="ESW105" s="2"/>
      <c r="ESX105" s="2"/>
      <c r="ESY105" s="2"/>
      <c r="ESZ105" s="2"/>
      <c r="ETA105" s="2"/>
      <c r="ETB105" s="2"/>
      <c r="ETE105" s="2"/>
      <c r="ETF105" s="2"/>
      <c r="ETI105" s="2"/>
      <c r="ETJ105" s="2"/>
      <c r="ETK105" s="2"/>
      <c r="ETL105" s="2"/>
      <c r="ETM105" s="2"/>
      <c r="ETN105" s="2"/>
      <c r="ETO105" s="2"/>
      <c r="ETP105" s="2"/>
      <c r="ETQ105" s="2"/>
      <c r="ETR105" s="2"/>
      <c r="ETS105" s="2"/>
      <c r="ETT105" s="2"/>
      <c r="ETW105" s="2"/>
      <c r="ETX105" s="2"/>
      <c r="ETY105" s="2"/>
      <c r="ETZ105" s="2"/>
      <c r="EUA105" s="2"/>
      <c r="EUB105" s="2"/>
      <c r="EUC105" s="2"/>
      <c r="EUD105" s="2"/>
      <c r="EUE105" s="2"/>
      <c r="EUF105" s="2"/>
      <c r="EUG105" s="2"/>
      <c r="EUH105" s="2"/>
      <c r="EUK105" s="2"/>
      <c r="EUL105" s="2"/>
      <c r="EUM105" s="2"/>
      <c r="EUN105" s="2"/>
      <c r="EUQ105" s="2"/>
      <c r="EUR105" s="2"/>
      <c r="EUS105" s="2"/>
      <c r="EUT105" s="2"/>
      <c r="EUU105" s="2"/>
      <c r="EUV105" s="2"/>
      <c r="EUW105" s="2"/>
      <c r="EUX105" s="2"/>
      <c r="EUY105" s="2"/>
      <c r="EUZ105" s="2"/>
      <c r="EVA105" s="2"/>
      <c r="EVB105" s="2"/>
      <c r="EVK105" s="2"/>
      <c r="EVL105" s="2"/>
      <c r="EVM105" s="2"/>
      <c r="EVN105" s="2"/>
      <c r="EVO105" s="2"/>
      <c r="EVP105" s="2"/>
      <c r="EVQ105" s="2"/>
      <c r="EVR105" s="2"/>
      <c r="EVS105" s="2"/>
      <c r="EVT105" s="2"/>
      <c r="EVU105" s="2"/>
      <c r="EVV105" s="2"/>
      <c r="EVY105" s="2"/>
      <c r="EVZ105" s="2"/>
      <c r="EWC105" s="2"/>
      <c r="EWD105" s="2"/>
      <c r="EWG105" s="2"/>
      <c r="EWH105" s="2"/>
      <c r="EWI105" s="2"/>
      <c r="EWJ105" s="2"/>
      <c r="EWM105" s="2"/>
      <c r="EWN105" s="2"/>
      <c r="EWO105" s="2"/>
      <c r="EWP105" s="2"/>
      <c r="EWU105" s="2"/>
      <c r="EWV105" s="2"/>
      <c r="EWW105" s="2"/>
      <c r="EWX105" s="2"/>
      <c r="EWY105" s="2"/>
      <c r="EWZ105" s="2"/>
      <c r="EXE105" s="2"/>
      <c r="EXF105" s="2"/>
      <c r="EXG105" s="2"/>
      <c r="EXH105" s="2"/>
      <c r="EXI105" s="2"/>
      <c r="EXJ105" s="2"/>
      <c r="EXK105" s="2"/>
      <c r="EXL105" s="2"/>
      <c r="EXO105" s="2"/>
      <c r="EXP105" s="2"/>
      <c r="EXQ105" s="2"/>
      <c r="EXR105" s="2"/>
      <c r="EXS105" s="2"/>
      <c r="EXT105" s="2"/>
      <c r="EXU105" s="2"/>
      <c r="EXV105" s="2"/>
      <c r="EXW105" s="2"/>
      <c r="EXX105" s="2"/>
      <c r="EYA105" s="2"/>
      <c r="EYB105" s="2"/>
      <c r="EYC105" s="2"/>
      <c r="EYD105" s="2"/>
      <c r="EYE105" s="2"/>
      <c r="EYF105" s="2"/>
      <c r="EYG105" s="2"/>
      <c r="EYH105" s="2"/>
      <c r="EYI105" s="2"/>
      <c r="EYJ105" s="2"/>
      <c r="EYK105" s="2"/>
      <c r="EYL105" s="2"/>
      <c r="EYQ105" s="2"/>
      <c r="EYR105" s="2"/>
      <c r="EYS105" s="2"/>
      <c r="EYT105" s="2"/>
      <c r="EYU105" s="2"/>
      <c r="EYV105" s="2"/>
      <c r="EZA105" s="2"/>
      <c r="EZB105" s="2"/>
      <c r="EZC105" s="2"/>
      <c r="EZD105" s="2"/>
      <c r="EZE105" s="2"/>
      <c r="EZF105" s="2"/>
      <c r="EZG105" s="2"/>
      <c r="EZH105" s="2"/>
      <c r="EZI105" s="2"/>
      <c r="EZJ105" s="2"/>
      <c r="EZK105" s="2"/>
      <c r="EZL105" s="2"/>
      <c r="EZM105" s="2"/>
      <c r="EZN105" s="2"/>
      <c r="EZO105" s="2"/>
      <c r="EZP105" s="2"/>
      <c r="EZS105" s="2"/>
      <c r="EZT105" s="2"/>
      <c r="EZW105" s="2"/>
      <c r="EZX105" s="2"/>
      <c r="FAC105" s="2"/>
      <c r="FAD105" s="2"/>
      <c r="FAE105" s="2"/>
      <c r="FAF105" s="2"/>
      <c r="FAM105" s="2"/>
      <c r="FAN105" s="2"/>
      <c r="FAS105" s="2"/>
      <c r="FAT105" s="2"/>
      <c r="FAU105" s="2"/>
      <c r="FAV105" s="2"/>
      <c r="FAY105" s="2"/>
      <c r="FAZ105" s="2"/>
      <c r="FBC105" s="2"/>
      <c r="FBD105" s="2"/>
      <c r="FBE105" s="2"/>
      <c r="FBF105" s="2"/>
      <c r="FBI105" s="2"/>
      <c r="FBJ105" s="2"/>
      <c r="FBK105" s="2"/>
      <c r="FBL105" s="2"/>
      <c r="FBM105" s="2"/>
      <c r="FBN105" s="2"/>
      <c r="FBS105" s="2"/>
      <c r="FBT105" s="2"/>
      <c r="FBU105" s="2"/>
      <c r="FBV105" s="2"/>
      <c r="FBW105" s="2"/>
      <c r="FBX105" s="2"/>
      <c r="FBY105" s="2"/>
      <c r="FBZ105" s="2"/>
      <c r="FCA105" s="2"/>
      <c r="FCB105" s="2"/>
      <c r="FCI105" s="2"/>
      <c r="FCJ105" s="2"/>
      <c r="FCS105" s="2"/>
      <c r="FCT105" s="2"/>
    </row>
    <row r="106" spans="7:2048 2051:3072 3079:4096 4101:4154" x14ac:dyDescent="0.25">
      <c r="G106" s="2"/>
      <c r="H106" s="2"/>
      <c r="K106" s="2"/>
      <c r="L106" s="2"/>
      <c r="M106" s="2"/>
      <c r="N106" s="2"/>
      <c r="O106" s="2"/>
      <c r="P106" s="2"/>
      <c r="S106" s="2"/>
      <c r="T106" s="2"/>
      <c r="U106" s="2"/>
      <c r="V106" s="2"/>
      <c r="W106" s="2"/>
      <c r="X106" s="2"/>
      <c r="Y106" s="2"/>
      <c r="Z106" s="2"/>
      <c r="AA106" s="2"/>
      <c r="AB106" s="2"/>
      <c r="AC106" s="2"/>
      <c r="AD106" s="2"/>
      <c r="AE106" s="2"/>
      <c r="AF106" s="2"/>
      <c r="AG106" s="2"/>
      <c r="AH106" s="2"/>
      <c r="AK106" s="2"/>
      <c r="AL106" s="2"/>
      <c r="AM106" s="2"/>
      <c r="AN106" s="2"/>
      <c r="AO106" s="2"/>
      <c r="AP106" s="2"/>
      <c r="AQ106" s="2"/>
      <c r="AR106" s="2"/>
      <c r="AS106" s="2"/>
      <c r="AT106" s="2"/>
      <c r="AU106" s="2"/>
      <c r="AV106" s="2"/>
      <c r="AW106" s="2"/>
      <c r="AX106" s="2"/>
      <c r="AY106" s="2"/>
      <c r="AZ106" s="2"/>
      <c r="BC106" s="2"/>
      <c r="BD106" s="2"/>
      <c r="BE106" s="2"/>
      <c r="BF106" s="2"/>
      <c r="BI106" s="2"/>
      <c r="BJ106" s="2"/>
      <c r="BK106" s="2"/>
      <c r="BL106" s="2"/>
      <c r="BM106" s="2"/>
      <c r="BN106" s="2"/>
      <c r="BO106" s="2"/>
      <c r="BP106" s="2"/>
      <c r="BS106" s="2"/>
      <c r="BT106" s="2"/>
      <c r="BU106" s="2"/>
      <c r="BV106" s="2"/>
      <c r="BW106" s="2"/>
      <c r="BX106" s="2"/>
      <c r="BY106" s="2"/>
      <c r="BZ106" s="2"/>
      <c r="CA106" s="2"/>
      <c r="CB106" s="2"/>
      <c r="CC106" s="2"/>
      <c r="CD106" s="2"/>
      <c r="CE106" s="2"/>
      <c r="CF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S106" s="2"/>
      <c r="DT106" s="2"/>
      <c r="DU106" s="2"/>
      <c r="DV106" s="2"/>
      <c r="DW106" s="2"/>
      <c r="DX106" s="2"/>
      <c r="DY106" s="2"/>
      <c r="DZ106" s="2"/>
      <c r="EG106" s="2"/>
      <c r="EH106" s="2"/>
      <c r="EI106" s="2"/>
      <c r="EJ106" s="2"/>
      <c r="EK106" s="2"/>
      <c r="EL106" s="2"/>
      <c r="EM106" s="2"/>
      <c r="EN106" s="2"/>
      <c r="EQ106" s="2"/>
      <c r="ER106" s="2"/>
      <c r="ES106" s="2"/>
      <c r="ET106" s="2"/>
      <c r="EW106" s="2"/>
      <c r="EX106" s="2"/>
      <c r="EY106" s="2"/>
      <c r="EZ106" s="2"/>
      <c r="FC106" s="2"/>
      <c r="FD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c r="KE106" s="2"/>
      <c r="KF106" s="2"/>
      <c r="KG106" s="2"/>
      <c r="KH106" s="2"/>
      <c r="KI106" s="2"/>
      <c r="KJ106" s="2"/>
      <c r="KK106" s="2"/>
      <c r="KL106" s="2"/>
      <c r="KM106" s="2"/>
      <c r="KN106" s="2"/>
      <c r="KO106" s="2"/>
      <c r="KP106" s="2"/>
      <c r="KQ106" s="2"/>
      <c r="KR106" s="2"/>
      <c r="KS106" s="2"/>
      <c r="KT106" s="2"/>
      <c r="KU106" s="2"/>
      <c r="KV106" s="2"/>
      <c r="KW106" s="2"/>
      <c r="KX106" s="2"/>
      <c r="KY106" s="2"/>
      <c r="KZ106" s="2"/>
      <c r="LA106" s="2"/>
      <c r="LB106" s="2"/>
      <c r="LC106" s="2"/>
      <c r="LD106" s="2"/>
      <c r="LE106" s="2"/>
      <c r="LF106" s="2"/>
      <c r="LG106" s="2"/>
      <c r="LH106" s="2"/>
      <c r="LI106" s="2"/>
      <c r="LJ106" s="2"/>
      <c r="LK106" s="2"/>
      <c r="LL106" s="2"/>
      <c r="LM106" s="2"/>
      <c r="LN106" s="2"/>
      <c r="LO106" s="2"/>
      <c r="LP106" s="2"/>
      <c r="LQ106" s="2"/>
      <c r="LR106" s="2"/>
      <c r="LS106" s="2"/>
      <c r="LT106" s="2"/>
      <c r="LU106" s="2"/>
      <c r="LV106" s="2"/>
      <c r="LW106" s="2"/>
      <c r="LX106" s="2"/>
      <c r="LY106" s="2"/>
      <c r="LZ106" s="2"/>
      <c r="MA106" s="2"/>
      <c r="MB106" s="2"/>
      <c r="MC106" s="2"/>
      <c r="MD106" s="2"/>
      <c r="ME106" s="2"/>
      <c r="MF106" s="2"/>
      <c r="MG106" s="2"/>
      <c r="MH106" s="2"/>
      <c r="MI106" s="2"/>
      <c r="MJ106" s="2"/>
      <c r="MK106" s="2"/>
      <c r="ML106" s="2"/>
      <c r="MM106" s="2"/>
      <c r="MN106" s="2"/>
      <c r="MO106" s="2"/>
      <c r="MP106" s="2"/>
      <c r="MQ106" s="2"/>
      <c r="MR106" s="2"/>
      <c r="MS106" s="2"/>
      <c r="MT106" s="2"/>
      <c r="MU106" s="2"/>
      <c r="MV106" s="2"/>
      <c r="MW106" s="2"/>
      <c r="MX106" s="2"/>
      <c r="MY106" s="2"/>
      <c r="MZ106" s="2"/>
      <c r="NA106" s="2"/>
      <c r="NB106" s="2"/>
      <c r="NC106" s="2"/>
      <c r="ND106" s="2"/>
      <c r="NE106" s="2"/>
      <c r="NF106" s="2"/>
      <c r="NI106" s="2"/>
      <c r="NJ106" s="2"/>
      <c r="NK106" s="2"/>
      <c r="NL106" s="2"/>
      <c r="NM106" s="2"/>
      <c r="NN106" s="2"/>
      <c r="NO106" s="2"/>
      <c r="NP106" s="2"/>
      <c r="NQ106" s="2"/>
      <c r="NR106" s="2"/>
      <c r="NU106" s="2"/>
      <c r="NV106" s="2"/>
      <c r="NW106" s="2"/>
      <c r="NX106" s="2"/>
      <c r="NY106" s="2"/>
      <c r="NZ106" s="2"/>
      <c r="OA106" s="2"/>
      <c r="OB106" s="2"/>
      <c r="OE106" s="2"/>
      <c r="OF106" s="2"/>
      <c r="OG106" s="2"/>
      <c r="OH106" s="2"/>
      <c r="OI106" s="2"/>
      <c r="OJ106" s="2"/>
      <c r="OM106" s="2"/>
      <c r="ON106" s="2"/>
      <c r="OO106" s="2"/>
      <c r="OP106" s="2"/>
      <c r="OQ106" s="2"/>
      <c r="OR106" s="2"/>
      <c r="OS106" s="2"/>
      <c r="OT106" s="2"/>
      <c r="OU106" s="2"/>
      <c r="OV106" s="2"/>
      <c r="OW106" s="2"/>
      <c r="OX106" s="2"/>
      <c r="OY106" s="2"/>
      <c r="OZ106" s="2"/>
      <c r="PC106" s="2"/>
      <c r="PD106" s="2"/>
      <c r="PG106" s="2"/>
      <c r="PH106" s="2"/>
      <c r="PI106" s="2"/>
      <c r="PJ106" s="2"/>
      <c r="PK106" s="2"/>
      <c r="PL106" s="2"/>
      <c r="PM106" s="2"/>
      <c r="PN106" s="2"/>
      <c r="PO106" s="2"/>
      <c r="PP106" s="2"/>
      <c r="PQ106" s="2"/>
      <c r="PR106" s="2"/>
      <c r="PS106" s="2"/>
      <c r="PT106" s="2"/>
      <c r="PU106" s="2"/>
      <c r="PV106" s="2"/>
      <c r="PW106" s="2"/>
      <c r="PX106" s="2"/>
      <c r="PY106" s="2"/>
      <c r="PZ106" s="2"/>
      <c r="QA106" s="2"/>
      <c r="QB106" s="2"/>
      <c r="QC106" s="2"/>
      <c r="QD106" s="2"/>
      <c r="QE106" s="2"/>
      <c r="QF106" s="2"/>
      <c r="QG106" s="2"/>
      <c r="QH106" s="2"/>
      <c r="QI106" s="2"/>
      <c r="QJ106" s="2"/>
      <c r="ZK106" s="2"/>
      <c r="ZL106" s="2"/>
      <c r="ZO106" s="2"/>
      <c r="ZP106" s="2"/>
      <c r="ACQ106" s="2"/>
      <c r="ACR106" s="2"/>
      <c r="AIC106" s="2"/>
      <c r="AID106" s="2"/>
      <c r="AIE106" s="2"/>
      <c r="AIF106" s="2"/>
      <c r="AIG106" s="2"/>
      <c r="AIH106" s="2"/>
      <c r="AIM106" s="2"/>
      <c r="AIN106" s="2"/>
      <c r="AIO106" s="2"/>
      <c r="AIP106" s="2"/>
      <c r="AIQ106" s="2"/>
      <c r="AIR106" s="2"/>
      <c r="AIU106" s="2"/>
      <c r="AIV106" s="2"/>
      <c r="AJQ106" s="2"/>
      <c r="AJR106" s="2"/>
      <c r="ALG106" s="2"/>
      <c r="ALH106" s="2"/>
      <c r="ALI106" s="2"/>
      <c r="ALJ106" s="2"/>
      <c r="ALK106" s="2"/>
      <c r="ALL106" s="2"/>
      <c r="ALM106" s="2"/>
      <c r="ALN106" s="2"/>
      <c r="ALO106" s="2"/>
      <c r="ALP106" s="2"/>
      <c r="ALS106" s="2"/>
      <c r="ALT106" s="2"/>
      <c r="ALU106" s="2"/>
      <c r="ALV106" s="2"/>
      <c r="ALW106" s="2"/>
      <c r="ALX106" s="2"/>
      <c r="ALY106" s="2"/>
      <c r="ALZ106" s="2"/>
      <c r="AMA106" s="2"/>
      <c r="AMB106" s="2"/>
      <c r="AMC106" s="2"/>
      <c r="AMD106" s="2"/>
      <c r="AME106" s="2"/>
      <c r="AMF106" s="2"/>
      <c r="AMG106" s="2"/>
      <c r="AMH106" s="2"/>
      <c r="AMI106" s="2"/>
      <c r="AMJ106" s="2"/>
      <c r="AMK106" s="2"/>
      <c r="AML106" s="2"/>
      <c r="AMM106" s="2"/>
      <c r="AMN106" s="2"/>
      <c r="AMO106" s="2"/>
      <c r="AMP106" s="2"/>
      <c r="AMQ106" s="2"/>
      <c r="AMR106" s="2"/>
      <c r="AMS106" s="2"/>
      <c r="AMT106" s="2"/>
      <c r="AMU106" s="2"/>
      <c r="AMV106" s="2"/>
      <c r="AMY106" s="2"/>
      <c r="AMZ106" s="2"/>
      <c r="ANA106" s="2"/>
      <c r="ANB106" s="2"/>
      <c r="ANC106" s="2"/>
      <c r="AND106" s="2"/>
      <c r="ANM106" s="2"/>
      <c r="ANN106" s="2"/>
      <c r="ANO106" s="2"/>
      <c r="ANP106" s="2"/>
      <c r="ANQ106" s="2"/>
      <c r="ANR106" s="2"/>
      <c r="ANW106" s="2"/>
      <c r="ANX106" s="2"/>
      <c r="ANY106" s="2"/>
      <c r="ANZ106" s="2"/>
      <c r="AOA106" s="2"/>
      <c r="AOB106" s="2"/>
      <c r="AOC106" s="2"/>
      <c r="AOD106" s="2"/>
      <c r="AOG106" s="2"/>
      <c r="AOH106" s="2"/>
      <c r="AOM106" s="2"/>
      <c r="AON106" s="2"/>
      <c r="AOQ106" s="2"/>
      <c r="AOR106" s="2"/>
      <c r="AOU106" s="2"/>
      <c r="AOV106" s="2"/>
      <c r="AOY106" s="2"/>
      <c r="AOZ106" s="2"/>
      <c r="APA106" s="2"/>
      <c r="APB106" s="2"/>
      <c r="APC106" s="2"/>
      <c r="APD106" s="2"/>
      <c r="APE106" s="2"/>
      <c r="APF106" s="2"/>
      <c r="APM106" s="2"/>
      <c r="APN106" s="2"/>
      <c r="APO106" s="2"/>
      <c r="APP106" s="2"/>
      <c r="APS106" s="2"/>
      <c r="APT106" s="2"/>
      <c r="APY106" s="2"/>
      <c r="APZ106" s="2"/>
      <c r="AQC106" s="2"/>
      <c r="AQD106" s="2"/>
      <c r="AQG106" s="2"/>
      <c r="AQH106" s="2"/>
      <c r="AQS106" s="2"/>
      <c r="AQT106" s="2"/>
      <c r="AQU106" s="2"/>
      <c r="AQV106" s="2"/>
      <c r="AQW106" s="2"/>
      <c r="AQX106" s="2"/>
      <c r="AQY106" s="2"/>
      <c r="AQZ106" s="2"/>
      <c r="ARA106" s="2"/>
      <c r="ARB106" s="2"/>
      <c r="ARG106" s="2"/>
      <c r="ARH106" s="2"/>
      <c r="ARK106" s="2"/>
      <c r="ARL106" s="2"/>
      <c r="ARM106" s="2"/>
      <c r="ARN106" s="2"/>
      <c r="ARQ106" s="2"/>
      <c r="ARR106" s="2"/>
      <c r="ARW106" s="2"/>
      <c r="ARX106" s="2"/>
      <c r="ARY106" s="2"/>
      <c r="ARZ106" s="2"/>
      <c r="ASA106" s="2"/>
      <c r="ASB106" s="2"/>
      <c r="ASC106" s="2"/>
      <c r="ASD106" s="2"/>
      <c r="ASE106" s="2"/>
      <c r="ASF106" s="2"/>
      <c r="ASI106" s="2"/>
      <c r="ASJ106" s="2"/>
      <c r="ASK106" s="2"/>
      <c r="ASL106" s="2"/>
      <c r="ASQ106" s="2"/>
      <c r="ASR106" s="2"/>
      <c r="ASS106" s="2"/>
      <c r="AST106" s="2"/>
      <c r="ASU106" s="2"/>
      <c r="ASV106" s="2"/>
      <c r="ASW106" s="2"/>
      <c r="ASX106" s="2"/>
      <c r="ASY106" s="2"/>
      <c r="ASZ106" s="2"/>
      <c r="ATA106" s="2"/>
      <c r="ATB106" s="2"/>
      <c r="ATC106" s="2"/>
      <c r="ATD106" s="2"/>
      <c r="ATG106" s="2"/>
      <c r="ATH106" s="2"/>
      <c r="ATM106" s="2"/>
      <c r="ATN106" s="2"/>
      <c r="ATO106" s="2"/>
      <c r="ATP106" s="2"/>
      <c r="ATQ106" s="2"/>
      <c r="ATR106" s="2"/>
      <c r="ATS106" s="2"/>
      <c r="ATT106" s="2"/>
      <c r="ATU106" s="2"/>
      <c r="ATV106" s="2"/>
      <c r="ATW106" s="2"/>
      <c r="ATX106" s="2"/>
      <c r="ATY106" s="2"/>
      <c r="ATZ106" s="2"/>
      <c r="AUA106" s="2"/>
      <c r="AUB106" s="2"/>
      <c r="AUC106" s="2"/>
      <c r="AUD106" s="2"/>
      <c r="AUK106" s="2"/>
      <c r="AUL106" s="2"/>
      <c r="AUM106" s="2"/>
      <c r="AUN106" s="2"/>
      <c r="AUY106" s="2"/>
      <c r="AUZ106" s="2"/>
      <c r="AVE106" s="2"/>
      <c r="AVF106" s="2"/>
      <c r="AVG106" s="2"/>
      <c r="AVH106" s="2"/>
      <c r="AVK106" s="2"/>
      <c r="AVL106" s="2"/>
      <c r="AVM106" s="2"/>
      <c r="AVN106" s="2"/>
      <c r="AVQ106" s="2"/>
      <c r="AVR106" s="2"/>
      <c r="AVU106" s="2"/>
      <c r="AVV106" s="2"/>
      <c r="AVW106" s="2"/>
      <c r="AVX106" s="2"/>
      <c r="AVY106" s="2"/>
      <c r="AVZ106" s="2"/>
      <c r="AWA106" s="2"/>
      <c r="AWB106" s="2"/>
      <c r="AWC106" s="2"/>
      <c r="AWD106" s="2"/>
      <c r="AWE106" s="2"/>
      <c r="AWF106" s="2"/>
      <c r="AWG106" s="2"/>
      <c r="AWH106" s="2"/>
      <c r="AWK106" s="2"/>
      <c r="AWL106" s="2"/>
      <c r="AWM106" s="2"/>
      <c r="AWN106" s="2"/>
      <c r="AWO106" s="2"/>
      <c r="AWP106" s="2"/>
      <c r="AWQ106" s="2"/>
      <c r="AWR106" s="2"/>
      <c r="AWS106" s="2"/>
      <c r="AWT106" s="2"/>
      <c r="AWW106" s="2"/>
      <c r="AWX106" s="2"/>
      <c r="AXA106" s="2"/>
      <c r="AXB106" s="2"/>
      <c r="AXC106" s="2"/>
      <c r="AXD106" s="2"/>
      <c r="AXG106" s="2"/>
      <c r="AXH106" s="2"/>
      <c r="AXI106" s="2"/>
      <c r="AXJ106" s="2"/>
      <c r="AXM106" s="2"/>
      <c r="AXN106" s="2"/>
      <c r="AXQ106" s="2"/>
      <c r="AXR106" s="2"/>
      <c r="AXS106" s="2"/>
      <c r="AXT106" s="2"/>
      <c r="AXU106" s="2"/>
      <c r="AXV106" s="2"/>
      <c r="AXW106" s="2"/>
      <c r="AXX106" s="2"/>
      <c r="AXY106" s="2"/>
      <c r="AXZ106" s="2"/>
      <c r="AYA106" s="2"/>
      <c r="AYB106" s="2"/>
      <c r="AYC106" s="2"/>
      <c r="AYD106" s="2"/>
      <c r="AYE106" s="2"/>
      <c r="AYF106" s="2"/>
      <c r="AYI106" s="2"/>
      <c r="AYJ106" s="2"/>
      <c r="AYK106" s="2"/>
      <c r="AYL106" s="2"/>
      <c r="AYO106" s="2"/>
      <c r="AYP106" s="2"/>
      <c r="AYQ106" s="2"/>
      <c r="AYR106" s="2"/>
      <c r="AYS106" s="2"/>
      <c r="AYT106" s="2"/>
      <c r="AYU106" s="2"/>
      <c r="AYV106" s="2"/>
      <c r="AYW106" s="2"/>
      <c r="AYX106" s="2"/>
      <c r="AZA106" s="2"/>
      <c r="AZB106" s="2"/>
      <c r="AZE106" s="2"/>
      <c r="AZF106" s="2"/>
      <c r="AZG106" s="2"/>
      <c r="AZH106" s="2"/>
      <c r="AZI106" s="2"/>
      <c r="AZJ106" s="2"/>
      <c r="AZK106" s="2"/>
      <c r="AZL106" s="2"/>
      <c r="AZM106" s="2"/>
      <c r="AZN106" s="2"/>
      <c r="AZO106" s="2"/>
      <c r="AZP106" s="2"/>
      <c r="AZU106" s="2"/>
      <c r="AZV106" s="2"/>
      <c r="BAA106" s="2"/>
      <c r="BAB106" s="2"/>
      <c r="BAE106" s="2"/>
      <c r="BAF106" s="2"/>
      <c r="BAG106" s="2"/>
      <c r="BAH106" s="2"/>
      <c r="BAI106" s="2"/>
      <c r="BAJ106" s="2"/>
      <c r="BAM106" s="2"/>
      <c r="BAN106" s="2"/>
      <c r="BAU106" s="2"/>
      <c r="BAV106" s="2"/>
      <c r="BAW106" s="2"/>
      <c r="BAX106" s="2"/>
      <c r="BAY106" s="2"/>
      <c r="BAZ106" s="2"/>
      <c r="BBA106" s="2"/>
      <c r="BBB106" s="2"/>
      <c r="BBE106" s="2"/>
      <c r="BBF106" s="2"/>
      <c r="BBG106" s="2"/>
      <c r="BBH106" s="2"/>
      <c r="BBI106" s="2"/>
      <c r="BBJ106" s="2"/>
      <c r="BBM106" s="2"/>
      <c r="BBN106" s="2"/>
      <c r="BBO106" s="2"/>
      <c r="BBP106" s="2"/>
      <c r="BBQ106" s="2"/>
      <c r="BBR106" s="2"/>
      <c r="BBU106" s="2"/>
      <c r="BBV106" s="2"/>
      <c r="BCC106" s="2"/>
      <c r="BCD106" s="2"/>
      <c r="BCE106" s="2"/>
      <c r="BCF106" s="2"/>
      <c r="BCG106" s="2"/>
      <c r="BCH106" s="2"/>
      <c r="BCK106" s="2"/>
      <c r="BCL106" s="2"/>
      <c r="BCM106" s="2"/>
      <c r="BCN106" s="2"/>
      <c r="BCU106" s="2"/>
      <c r="BCV106" s="2"/>
      <c r="BCW106" s="2"/>
      <c r="BCX106" s="2"/>
      <c r="BCY106" s="2"/>
      <c r="BCZ106" s="2"/>
      <c r="BDA106" s="2"/>
      <c r="BDB106" s="2"/>
      <c r="BDC106" s="2"/>
      <c r="BDD106" s="2"/>
      <c r="BDE106" s="2"/>
      <c r="BDF106" s="2"/>
      <c r="BDG106" s="2"/>
      <c r="BDH106" s="2"/>
      <c r="BDM106" s="2"/>
      <c r="BDN106" s="2"/>
      <c r="BDO106" s="2"/>
      <c r="BDP106" s="2"/>
      <c r="BDS106" s="2"/>
      <c r="BDT106" s="2"/>
      <c r="BDW106" s="2"/>
      <c r="BDX106" s="2"/>
      <c r="BEC106" s="2"/>
      <c r="BED106" s="2"/>
      <c r="BEE106" s="2"/>
      <c r="BEF106" s="2"/>
      <c r="BEG106" s="2"/>
      <c r="BEH106" s="2"/>
      <c r="BEI106" s="2"/>
      <c r="BEJ106" s="2"/>
      <c r="BEK106" s="2"/>
      <c r="BEL106" s="2"/>
      <c r="BEM106" s="2"/>
      <c r="BEN106" s="2"/>
      <c r="BEO106" s="2"/>
      <c r="BEP106" s="2"/>
      <c r="BEQ106" s="2"/>
      <c r="BER106" s="2"/>
      <c r="BES106" s="2"/>
      <c r="BET106" s="2"/>
      <c r="BEU106" s="2"/>
      <c r="BEV106" s="2"/>
      <c r="BEW106" s="2"/>
      <c r="BEX106" s="2"/>
      <c r="BFE106" s="2"/>
      <c r="BFF106" s="2"/>
      <c r="BFG106" s="2"/>
      <c r="BFH106" s="2"/>
      <c r="BFK106" s="2"/>
      <c r="BFL106" s="2"/>
      <c r="BFM106" s="2"/>
      <c r="BFN106" s="2"/>
      <c r="BFO106" s="2"/>
      <c r="BFP106" s="2"/>
      <c r="BFY106" s="2"/>
      <c r="BFZ106" s="2"/>
      <c r="BGC106" s="2"/>
      <c r="BGD106" s="2"/>
      <c r="BGE106" s="2"/>
      <c r="BGF106" s="2"/>
      <c r="BGG106" s="2"/>
      <c r="BGH106" s="2"/>
      <c r="BGI106" s="2"/>
      <c r="BGJ106" s="2"/>
      <c r="BGK106" s="2"/>
      <c r="BGL106" s="2"/>
      <c r="BGM106" s="2"/>
      <c r="BGN106" s="2"/>
      <c r="BGQ106" s="2"/>
      <c r="BGR106" s="2"/>
      <c r="BGS106" s="2"/>
      <c r="BGT106" s="2"/>
      <c r="BGW106" s="2"/>
      <c r="BGX106" s="2"/>
      <c r="BGY106" s="2"/>
      <c r="BGZ106" s="2"/>
      <c r="BHC106" s="2"/>
      <c r="BHD106" s="2"/>
      <c r="BHE106" s="2"/>
      <c r="BHF106" s="2"/>
      <c r="BHI106" s="2"/>
      <c r="BHJ106" s="2"/>
      <c r="BHK106" s="2"/>
      <c r="BHL106" s="2"/>
      <c r="BHY106" s="2"/>
      <c r="BHZ106" s="2"/>
      <c r="BIA106" s="2"/>
      <c r="BIB106" s="2"/>
      <c r="BIC106" s="2"/>
      <c r="BID106" s="2"/>
      <c r="BIE106" s="2"/>
      <c r="BIF106" s="2"/>
      <c r="BIG106" s="2"/>
      <c r="BIH106" s="2"/>
      <c r="BII106" s="2"/>
      <c r="BIJ106" s="2"/>
      <c r="BIK106" s="2"/>
      <c r="BIL106" s="2"/>
      <c r="BIM106" s="2"/>
      <c r="BIN106" s="2"/>
      <c r="BIO106" s="2"/>
      <c r="BIP106" s="2"/>
      <c r="BIS106" s="2"/>
      <c r="BIT106" s="2"/>
      <c r="BIY106" s="2"/>
      <c r="BIZ106" s="2"/>
      <c r="BJA106" s="2"/>
      <c r="BJB106" s="2"/>
      <c r="BJE106" s="2"/>
      <c r="BJF106" s="2"/>
      <c r="BJG106" s="2"/>
      <c r="BJH106" s="2"/>
      <c r="BJK106" s="2"/>
      <c r="BJL106" s="2"/>
      <c r="BJO106" s="2"/>
      <c r="BJP106" s="2"/>
      <c r="BJQ106" s="2"/>
      <c r="BJR106" s="2"/>
      <c r="BJW106" s="2"/>
      <c r="BJX106" s="2"/>
      <c r="BJY106" s="2"/>
      <c r="BJZ106" s="2"/>
      <c r="BKA106" s="2"/>
      <c r="BKB106" s="2"/>
      <c r="BKE106" s="2"/>
      <c r="BKF106" s="2"/>
      <c r="BKG106" s="2"/>
      <c r="BKH106" s="2"/>
      <c r="BKK106" s="2"/>
      <c r="BKL106" s="2"/>
      <c r="BKM106" s="2"/>
      <c r="BKN106" s="2"/>
      <c r="BKO106" s="2"/>
      <c r="BKP106" s="2"/>
      <c r="BKS106" s="2"/>
      <c r="BKT106" s="2"/>
      <c r="BKU106" s="2"/>
      <c r="BKV106" s="2"/>
      <c r="BLA106" s="2"/>
      <c r="BLB106" s="2"/>
      <c r="BLC106" s="2"/>
      <c r="BLD106" s="2"/>
      <c r="BLM106" s="2"/>
      <c r="BLN106" s="2"/>
      <c r="BLQ106" s="2"/>
      <c r="BLR106" s="2"/>
      <c r="BLS106" s="2"/>
      <c r="BLT106" s="2"/>
      <c r="BLU106" s="2"/>
      <c r="BLV106" s="2"/>
      <c r="BLW106" s="2"/>
      <c r="BLX106" s="2"/>
      <c r="BLY106" s="2"/>
      <c r="BLZ106" s="2"/>
      <c r="BMA106" s="2"/>
      <c r="BMB106" s="2"/>
      <c r="BMG106" s="2"/>
      <c r="BMH106" s="2"/>
      <c r="BMK106" s="2"/>
      <c r="BML106" s="2"/>
      <c r="BMQ106" s="2"/>
      <c r="BMR106" s="2"/>
      <c r="BMU106" s="2"/>
      <c r="BMV106" s="2"/>
      <c r="BMY106" s="2"/>
      <c r="BMZ106" s="2"/>
      <c r="BNC106" s="2"/>
      <c r="BND106" s="2"/>
      <c r="BNE106" s="2"/>
      <c r="BNF106" s="2"/>
      <c r="BNI106" s="2"/>
      <c r="BNJ106" s="2"/>
      <c r="BNK106" s="2"/>
      <c r="BNL106" s="2"/>
      <c r="BNM106" s="2"/>
      <c r="BNN106" s="2"/>
      <c r="BNO106" s="2"/>
      <c r="BNP106" s="2"/>
      <c r="BNS106" s="2"/>
      <c r="BNT106" s="2"/>
      <c r="BNW106" s="2"/>
      <c r="BNX106" s="2"/>
      <c r="BNY106" s="2"/>
      <c r="BNZ106" s="2"/>
      <c r="BOA106" s="2"/>
      <c r="BOB106" s="2"/>
      <c r="BOE106" s="2"/>
      <c r="BOF106" s="2"/>
      <c r="BOG106" s="2"/>
      <c r="BOH106" s="2"/>
      <c r="BOI106" s="2"/>
      <c r="BOJ106" s="2"/>
      <c r="BOK106" s="2"/>
      <c r="BOL106" s="2"/>
      <c r="BOQ106" s="2"/>
      <c r="BOR106" s="2"/>
      <c r="BOU106" s="2"/>
      <c r="BOV106" s="2"/>
      <c r="BOY106" s="2"/>
      <c r="BOZ106" s="2"/>
      <c r="BPC106" s="2"/>
      <c r="BPD106" s="2"/>
      <c r="BPG106" s="2"/>
      <c r="BPH106" s="2"/>
      <c r="BPI106" s="2"/>
      <c r="BPJ106" s="2"/>
      <c r="BPO106" s="2"/>
      <c r="BPP106" s="2"/>
      <c r="BPW106" s="2"/>
      <c r="BPX106" s="2"/>
      <c r="BQA106" s="2"/>
      <c r="BQB106" s="2"/>
      <c r="BQG106" s="2"/>
      <c r="BQH106" s="2"/>
      <c r="BQI106" s="2"/>
      <c r="BQJ106" s="2"/>
      <c r="BQK106" s="2"/>
      <c r="BQL106" s="2"/>
      <c r="BQM106" s="2"/>
      <c r="BQN106" s="2"/>
      <c r="BQO106" s="2"/>
      <c r="BQP106" s="2"/>
      <c r="BQS106" s="2"/>
      <c r="BQT106" s="2"/>
      <c r="BQU106" s="2"/>
      <c r="BQV106" s="2"/>
      <c r="BQW106" s="2"/>
      <c r="BQX106" s="2"/>
      <c r="BQY106" s="2"/>
      <c r="BQZ106" s="2"/>
      <c r="BRC106" s="2"/>
      <c r="BRD106" s="2"/>
      <c r="BRE106" s="2"/>
      <c r="BRF106" s="2"/>
      <c r="BRG106" s="2"/>
      <c r="BRH106" s="2"/>
      <c r="BRI106" s="2"/>
      <c r="BRJ106" s="2"/>
      <c r="BRK106" s="2"/>
      <c r="BRL106" s="2"/>
      <c r="BRQ106" s="2"/>
      <c r="BRR106" s="2"/>
      <c r="BRW106" s="2"/>
      <c r="BRX106" s="2"/>
      <c r="BRY106" s="2"/>
      <c r="BRZ106" s="2"/>
      <c r="BSA106" s="2"/>
      <c r="BSB106" s="2"/>
      <c r="BSC106" s="2"/>
      <c r="BSD106" s="2"/>
      <c r="BSE106" s="2"/>
      <c r="BSF106" s="2"/>
      <c r="BSG106" s="2"/>
      <c r="BSH106" s="2"/>
      <c r="BSM106" s="2"/>
      <c r="BSN106" s="2"/>
      <c r="BSO106" s="2"/>
      <c r="BSP106" s="2"/>
      <c r="BSQ106" s="2"/>
      <c r="BSR106" s="2"/>
      <c r="BSS106" s="2"/>
      <c r="BST106" s="2"/>
      <c r="BSU106" s="2"/>
      <c r="BSV106" s="2"/>
      <c r="BSW106" s="2"/>
      <c r="BSX106" s="2"/>
      <c r="BTA106" s="2"/>
      <c r="BTB106" s="2"/>
      <c r="BTC106" s="2"/>
      <c r="BTD106" s="2"/>
      <c r="BTE106" s="2"/>
      <c r="BTF106" s="2"/>
      <c r="BTK106" s="2"/>
      <c r="BTL106" s="2"/>
      <c r="BTM106" s="2"/>
      <c r="BTN106" s="2"/>
      <c r="BTO106" s="2"/>
      <c r="BTP106" s="2"/>
      <c r="BTQ106" s="2"/>
      <c r="BTR106" s="2"/>
      <c r="BTS106" s="2"/>
      <c r="BTT106" s="2"/>
      <c r="BTU106" s="2"/>
      <c r="BTV106" s="2"/>
      <c r="BUC106" s="2"/>
      <c r="BUD106" s="2"/>
      <c r="BUE106" s="2"/>
      <c r="BUF106" s="2"/>
      <c r="BUG106" s="2"/>
      <c r="BUH106" s="2"/>
      <c r="BUK106" s="2"/>
      <c r="BUL106" s="2"/>
      <c r="BUO106" s="2"/>
      <c r="BUP106" s="2"/>
      <c r="BUS106" s="2"/>
      <c r="BUT106" s="2"/>
      <c r="BUW106" s="2"/>
      <c r="BUX106" s="2"/>
      <c r="BUY106" s="2"/>
      <c r="BUZ106" s="2"/>
      <c r="BVA106" s="2"/>
      <c r="BVB106" s="2"/>
      <c r="BVC106" s="2"/>
      <c r="BVD106" s="2"/>
      <c r="BVE106" s="2"/>
      <c r="BVF106" s="2"/>
      <c r="BVG106" s="2"/>
      <c r="BVH106" s="2"/>
      <c r="BVI106" s="2"/>
      <c r="BVJ106" s="2"/>
      <c r="BVK106" s="2"/>
      <c r="BVL106" s="2"/>
      <c r="BVM106" s="2"/>
      <c r="BVN106" s="2"/>
      <c r="BVQ106" s="2"/>
      <c r="BVR106" s="2"/>
      <c r="BVW106" s="2"/>
      <c r="BVX106" s="2"/>
      <c r="BVY106" s="2"/>
      <c r="BVZ106" s="2"/>
      <c r="BWA106" s="2"/>
      <c r="BWB106" s="2"/>
      <c r="BWE106" s="2"/>
      <c r="BWF106" s="2"/>
      <c r="BWK106" s="2"/>
      <c r="BWL106" s="2"/>
      <c r="BWO106" s="2"/>
      <c r="BWP106" s="2"/>
      <c r="BWQ106" s="2"/>
      <c r="BWR106" s="2"/>
      <c r="BWS106" s="2"/>
      <c r="BWT106" s="2"/>
      <c r="BWW106" s="2"/>
      <c r="BWX106" s="2"/>
      <c r="BWY106" s="2"/>
      <c r="BWZ106" s="2"/>
      <c r="BXE106" s="2"/>
      <c r="BXF106" s="2"/>
      <c r="BXO106" s="2"/>
      <c r="BXP106" s="2"/>
      <c r="BXW106" s="2"/>
      <c r="BXX106" s="2"/>
      <c r="BYA106" s="2"/>
      <c r="BYB106" s="2"/>
      <c r="BYC106" s="2"/>
      <c r="BYD106" s="2"/>
      <c r="BYE106" s="2"/>
      <c r="BYF106" s="2"/>
      <c r="BYK106" s="2"/>
      <c r="BYL106" s="2"/>
      <c r="BYM106" s="2"/>
      <c r="BYN106" s="2"/>
      <c r="BYO106" s="2"/>
      <c r="BYP106" s="2"/>
      <c r="BYU106" s="2"/>
      <c r="BYV106" s="2"/>
      <c r="BYW106" s="2"/>
      <c r="BYX106" s="2"/>
      <c r="BZA106" s="2"/>
      <c r="BZB106" s="2"/>
      <c r="BZG106" s="2"/>
      <c r="BZH106" s="2"/>
      <c r="BZO106" s="2"/>
      <c r="BZP106" s="2"/>
      <c r="BZS106" s="2"/>
      <c r="BZT106" s="2"/>
      <c r="BZW106" s="2"/>
      <c r="BZX106" s="2"/>
      <c r="CAA106" s="2"/>
      <c r="CAB106" s="2"/>
      <c r="CAC106" s="2"/>
      <c r="CAD106" s="2"/>
      <c r="CAE106" s="2"/>
      <c r="CAF106" s="2"/>
      <c r="CAI106" s="2"/>
      <c r="CAJ106" s="2"/>
      <c r="CAK106" s="2"/>
      <c r="CAL106" s="2"/>
      <c r="CAM106" s="2"/>
      <c r="CAN106" s="2"/>
      <c r="CAO106" s="2"/>
      <c r="CAP106" s="2"/>
      <c r="CAS106" s="2"/>
      <c r="CAT106" s="2"/>
      <c r="CAU106" s="2"/>
      <c r="CAV106" s="2"/>
      <c r="CAY106" s="2"/>
      <c r="CAZ106" s="2"/>
      <c r="CBE106" s="2"/>
      <c r="CBF106" s="2"/>
      <c r="CBK106" s="2"/>
      <c r="CBL106" s="2"/>
      <c r="CBM106" s="2"/>
      <c r="CBN106" s="2"/>
      <c r="CBO106" s="2"/>
      <c r="CBP106" s="2"/>
      <c r="CBQ106" s="2"/>
      <c r="CBR106" s="2"/>
      <c r="CBS106" s="2"/>
      <c r="CBT106" s="2"/>
      <c r="CBU106" s="2"/>
      <c r="CBV106" s="2"/>
      <c r="CBW106" s="2"/>
      <c r="CBX106" s="2"/>
      <c r="CBY106" s="2"/>
      <c r="CBZ106" s="2"/>
      <c r="CCC106" s="2"/>
      <c r="CCD106" s="2"/>
      <c r="CCE106" s="2"/>
      <c r="CCF106" s="2"/>
      <c r="CCG106" s="2"/>
      <c r="CCH106" s="2"/>
      <c r="CCI106" s="2"/>
      <c r="CCJ106" s="2"/>
      <c r="CCK106" s="2"/>
      <c r="CCL106" s="2"/>
      <c r="CCM106" s="2"/>
      <c r="CCN106" s="2"/>
      <c r="CCU106" s="2"/>
      <c r="CCV106" s="2"/>
      <c r="CDC106" s="2"/>
      <c r="CDD106" s="2"/>
      <c r="CDE106" s="2"/>
      <c r="CDF106" s="2"/>
      <c r="CDG106" s="2"/>
      <c r="CDH106" s="2"/>
      <c r="CDI106" s="2"/>
      <c r="CDJ106" s="2"/>
      <c r="CDK106" s="2"/>
      <c r="CDL106" s="2"/>
      <c r="CDQ106" s="2"/>
      <c r="CDR106" s="2"/>
      <c r="CDS106" s="2"/>
      <c r="CDT106" s="2"/>
      <c r="CDU106" s="2"/>
      <c r="CDV106" s="2"/>
      <c r="CDW106" s="2"/>
      <c r="CDX106" s="2"/>
      <c r="CEC106" s="2"/>
      <c r="CED106" s="2"/>
      <c r="CEE106" s="2"/>
      <c r="CEF106" s="2"/>
      <c r="CEG106" s="2"/>
      <c r="CEH106" s="2"/>
      <c r="CEI106" s="2"/>
      <c r="CEJ106" s="2"/>
      <c r="CEM106" s="2"/>
      <c r="CEN106" s="2"/>
      <c r="CEO106" s="2"/>
      <c r="CEP106" s="2"/>
      <c r="CES106" s="2"/>
      <c r="CET106" s="2"/>
      <c r="CEW106" s="2"/>
      <c r="CEX106" s="2"/>
      <c r="CEY106" s="2"/>
      <c r="CEZ106" s="2"/>
      <c r="CFC106" s="2"/>
      <c r="CFD106" s="2"/>
      <c r="CFE106" s="2"/>
      <c r="CFF106" s="2"/>
      <c r="CFI106" s="2"/>
      <c r="CFJ106" s="2"/>
      <c r="CFK106" s="2"/>
      <c r="CFL106" s="2"/>
      <c r="CFM106" s="2"/>
      <c r="CFN106" s="2"/>
      <c r="CFU106" s="2"/>
      <c r="CFV106" s="2"/>
      <c r="CFW106" s="2"/>
      <c r="CFX106" s="2"/>
      <c r="CGC106" s="2"/>
      <c r="CGD106" s="2"/>
      <c r="CGE106" s="2"/>
      <c r="CGF106" s="2"/>
      <c r="CGG106" s="2"/>
      <c r="CGH106" s="2"/>
      <c r="CGI106" s="2"/>
      <c r="CGJ106" s="2"/>
      <c r="CGK106" s="2"/>
      <c r="CGL106" s="2"/>
      <c r="CGM106" s="2"/>
      <c r="CGN106" s="2"/>
      <c r="CGO106" s="2"/>
      <c r="CGP106" s="2"/>
      <c r="CGQ106" s="2"/>
      <c r="CGR106" s="2"/>
      <c r="CGS106" s="2"/>
      <c r="CGT106" s="2"/>
      <c r="CGU106" s="2"/>
      <c r="CGV106" s="2"/>
      <c r="CGW106" s="2"/>
      <c r="CGX106" s="2"/>
      <c r="CGY106" s="2"/>
      <c r="CGZ106" s="2"/>
      <c r="CHC106" s="2"/>
      <c r="CHD106" s="2"/>
      <c r="CHI106" s="2"/>
      <c r="CHJ106" s="2"/>
      <c r="CHM106" s="2"/>
      <c r="CHN106" s="2"/>
      <c r="CHU106" s="2"/>
      <c r="CHV106" s="2"/>
      <c r="CHW106" s="2"/>
      <c r="CHX106" s="2"/>
      <c r="CHY106" s="2"/>
      <c r="CHZ106" s="2"/>
      <c r="CIA106" s="2"/>
      <c r="CIB106" s="2"/>
      <c r="CIE106" s="2"/>
      <c r="CIF106" s="2"/>
      <c r="CIG106" s="2"/>
      <c r="CIH106" s="2"/>
      <c r="CII106" s="2"/>
      <c r="CIJ106" s="2"/>
      <c r="CIK106" s="2"/>
      <c r="CIL106" s="2"/>
      <c r="CIM106" s="2"/>
      <c r="CIN106" s="2"/>
      <c r="CIO106" s="2"/>
      <c r="CIP106" s="2"/>
      <c r="CIQ106" s="2"/>
      <c r="CIR106" s="2"/>
      <c r="CIU106" s="2"/>
      <c r="CIV106" s="2"/>
      <c r="CIY106" s="2"/>
      <c r="CIZ106" s="2"/>
      <c r="CJA106" s="2"/>
      <c r="CJB106" s="2"/>
      <c r="CJC106" s="2"/>
      <c r="CJD106" s="2"/>
      <c r="CJE106" s="2"/>
      <c r="CJF106" s="2"/>
      <c r="CJG106" s="2"/>
      <c r="CJH106" s="2"/>
      <c r="CJI106" s="2"/>
      <c r="CJJ106" s="2"/>
      <c r="CJK106" s="2"/>
      <c r="CJL106" s="2"/>
      <c r="CJM106" s="2"/>
      <c r="CJN106" s="2"/>
      <c r="CJO106" s="2"/>
      <c r="CJP106" s="2"/>
      <c r="CJQ106" s="2"/>
      <c r="CJR106" s="2"/>
      <c r="CJU106" s="2"/>
      <c r="CJV106" s="2"/>
      <c r="CJW106" s="2"/>
      <c r="CJX106" s="2"/>
      <c r="CKA106" s="2"/>
      <c r="CKB106" s="2"/>
      <c r="CKC106" s="2"/>
      <c r="CKD106" s="2"/>
      <c r="CKE106" s="2"/>
      <c r="CKF106" s="2"/>
      <c r="CKG106" s="2"/>
      <c r="CKH106" s="2"/>
      <c r="CKK106" s="2"/>
      <c r="CKL106" s="2"/>
      <c r="CKQ106" s="2"/>
      <c r="CKR106" s="2"/>
      <c r="CKU106" s="2"/>
      <c r="CKV106" s="2"/>
      <c r="CLA106" s="2"/>
      <c r="CLB106" s="2"/>
      <c r="CLC106" s="2"/>
      <c r="CLD106" s="2"/>
      <c r="CLE106" s="2"/>
      <c r="CLF106" s="2"/>
      <c r="CLG106" s="2"/>
      <c r="CLH106" s="2"/>
      <c r="CLI106" s="2"/>
      <c r="CLJ106" s="2"/>
      <c r="CLK106" s="2"/>
      <c r="CLL106" s="2"/>
      <c r="CLM106" s="2"/>
      <c r="CLN106" s="2"/>
      <c r="CLQ106" s="2"/>
      <c r="CLR106" s="2"/>
      <c r="CLS106" s="2"/>
      <c r="CLT106" s="2"/>
      <c r="CLU106" s="2"/>
      <c r="CLV106" s="2"/>
      <c r="CLW106" s="2"/>
      <c r="CLX106" s="2"/>
      <c r="CMC106" s="2"/>
      <c r="CMD106" s="2"/>
      <c r="CME106" s="2"/>
      <c r="CMF106" s="2"/>
      <c r="CMI106" s="2"/>
      <c r="CMJ106" s="2"/>
      <c r="CMM106" s="2"/>
      <c r="CMN106" s="2"/>
      <c r="CMS106" s="2"/>
      <c r="CMT106" s="2"/>
      <c r="CMU106" s="2"/>
      <c r="CMV106" s="2"/>
      <c r="CMY106" s="2"/>
      <c r="CMZ106" s="2"/>
      <c r="CNA106" s="2"/>
      <c r="CNB106" s="2"/>
      <c r="CNC106" s="2"/>
      <c r="CND106" s="2"/>
      <c r="CNE106" s="2"/>
      <c r="CNF106" s="2"/>
      <c r="CNM106" s="2"/>
      <c r="CNN106" s="2"/>
      <c r="CNO106" s="2"/>
      <c r="CNP106" s="2"/>
      <c r="CNQ106" s="2"/>
      <c r="CNR106" s="2"/>
      <c r="CNS106" s="2"/>
      <c r="CNT106" s="2"/>
      <c r="CNU106" s="2"/>
      <c r="CNV106" s="2"/>
      <c r="CNW106" s="2"/>
      <c r="CNX106" s="2"/>
      <c r="CNY106" s="2"/>
      <c r="CNZ106" s="2"/>
      <c r="COC106" s="2"/>
      <c r="COD106" s="2"/>
      <c r="COE106" s="2"/>
      <c r="COF106" s="2"/>
      <c r="COG106" s="2"/>
      <c r="COH106" s="2"/>
      <c r="COI106" s="2"/>
      <c r="COJ106" s="2"/>
      <c r="COQ106" s="2"/>
      <c r="COR106" s="2"/>
      <c r="COU106" s="2"/>
      <c r="COV106" s="2"/>
      <c r="COW106" s="2"/>
      <c r="COX106" s="2"/>
      <c r="COY106" s="2"/>
      <c r="COZ106" s="2"/>
      <c r="CPA106" s="2"/>
      <c r="CPB106" s="2"/>
      <c r="CPE106" s="2"/>
      <c r="CPF106" s="2"/>
      <c r="CPG106" s="2"/>
      <c r="CPH106" s="2"/>
      <c r="CPK106" s="2"/>
      <c r="CPL106" s="2"/>
      <c r="CPM106" s="2"/>
      <c r="CPN106" s="2"/>
      <c r="CPO106" s="2"/>
      <c r="CPP106" s="2"/>
      <c r="CPS106" s="2"/>
      <c r="CPT106" s="2"/>
      <c r="CPU106" s="2"/>
      <c r="CPV106" s="2"/>
      <c r="CPY106" s="2"/>
      <c r="CPZ106" s="2"/>
      <c r="CQG106" s="2"/>
      <c r="CQH106" s="2"/>
      <c r="CQK106" s="2"/>
      <c r="CQL106" s="2"/>
      <c r="CQM106" s="2"/>
      <c r="CQN106" s="2"/>
      <c r="CQU106" s="2"/>
      <c r="CQV106" s="2"/>
      <c r="CQW106" s="2"/>
      <c r="CQX106" s="2"/>
      <c r="CRA106" s="2"/>
      <c r="CRB106" s="2"/>
      <c r="CRC106" s="2"/>
      <c r="CRD106" s="2"/>
      <c r="CRG106" s="2"/>
      <c r="CRH106" s="2"/>
      <c r="CRM106" s="2"/>
      <c r="CRN106" s="2"/>
      <c r="CRU106" s="2"/>
      <c r="CRV106" s="2"/>
      <c r="CRW106" s="2"/>
      <c r="CRX106" s="2"/>
      <c r="CRY106" s="2"/>
      <c r="CRZ106" s="2"/>
      <c r="CSE106" s="2"/>
      <c r="CSF106" s="2"/>
      <c r="CSI106" s="2"/>
      <c r="CSJ106" s="2"/>
      <c r="CSK106" s="2"/>
      <c r="CSL106" s="2"/>
      <c r="CSU106" s="2"/>
      <c r="CSV106" s="2"/>
      <c r="CSW106" s="2"/>
      <c r="CSX106" s="2"/>
      <c r="CTE106" s="2"/>
      <c r="CTF106" s="2"/>
      <c r="CTG106" s="2"/>
      <c r="CTH106" s="2"/>
      <c r="CTI106" s="2"/>
      <c r="CTJ106" s="2"/>
      <c r="CTK106" s="2"/>
      <c r="CTL106" s="2"/>
      <c r="CTM106" s="2"/>
      <c r="CTN106" s="2"/>
      <c r="CTO106" s="2"/>
      <c r="CTP106" s="2"/>
      <c r="CTQ106" s="2"/>
      <c r="CTR106" s="2"/>
      <c r="CTW106" s="2"/>
      <c r="CTX106" s="2"/>
      <c r="CTY106" s="2"/>
      <c r="CTZ106" s="2"/>
      <c r="CUA106" s="2"/>
      <c r="CUB106" s="2"/>
      <c r="CUE106" s="2"/>
      <c r="CUF106" s="2"/>
      <c r="CUI106" s="2"/>
      <c r="CUJ106" s="2"/>
      <c r="CUM106" s="2"/>
      <c r="CUN106" s="2"/>
      <c r="CUO106" s="2"/>
      <c r="CUP106" s="2"/>
      <c r="CUQ106" s="2"/>
      <c r="CUR106" s="2"/>
      <c r="CUS106" s="2"/>
      <c r="CUT106" s="2"/>
      <c r="CUY106" s="2"/>
      <c r="CUZ106" s="2"/>
      <c r="CVE106" s="2"/>
      <c r="CVF106" s="2"/>
      <c r="CVG106" s="2"/>
      <c r="CVH106" s="2"/>
      <c r="CVI106" s="2"/>
      <c r="CVJ106" s="2"/>
      <c r="CVK106" s="2"/>
      <c r="CVL106" s="2"/>
      <c r="CVO106" s="2"/>
      <c r="CVP106" s="2"/>
      <c r="CVQ106" s="2"/>
      <c r="CVR106" s="2"/>
      <c r="CVS106" s="2"/>
      <c r="CVT106" s="2"/>
      <c r="CVU106" s="2"/>
      <c r="CVV106" s="2"/>
      <c r="CVW106" s="2"/>
      <c r="CVX106" s="2"/>
      <c r="CVY106" s="2"/>
      <c r="CVZ106" s="2"/>
      <c r="CWA106" s="2"/>
      <c r="CWB106" s="2"/>
      <c r="CWC106" s="2"/>
      <c r="CWD106" s="2"/>
      <c r="CWE106" s="2"/>
      <c r="CWF106" s="2"/>
      <c r="CWG106" s="2"/>
      <c r="CWH106" s="2"/>
      <c r="CWI106" s="2"/>
      <c r="CWJ106" s="2"/>
      <c r="CWK106" s="2"/>
      <c r="CWL106" s="2"/>
      <c r="CWM106" s="2"/>
      <c r="CWN106" s="2"/>
      <c r="CWQ106" s="2"/>
      <c r="CWR106" s="2"/>
      <c r="CWW106" s="2"/>
      <c r="CWX106" s="2"/>
      <c r="CWY106" s="2"/>
      <c r="CWZ106" s="2"/>
      <c r="CXE106" s="2"/>
      <c r="CXF106" s="2"/>
      <c r="CXG106" s="2"/>
      <c r="CXH106" s="2"/>
      <c r="CXI106" s="2"/>
      <c r="CXJ106" s="2"/>
      <c r="CXK106" s="2"/>
      <c r="CXL106" s="2"/>
      <c r="CXM106" s="2"/>
      <c r="CXN106" s="2"/>
      <c r="CXO106" s="2"/>
      <c r="CXP106" s="2"/>
      <c r="CXQ106" s="2"/>
      <c r="CXR106" s="2"/>
      <c r="CXS106" s="2"/>
      <c r="CXT106" s="2"/>
      <c r="CXU106" s="2"/>
      <c r="CXV106" s="2"/>
      <c r="CXW106" s="2"/>
      <c r="CXX106" s="2"/>
      <c r="CYC106" s="2"/>
      <c r="CYD106" s="2"/>
      <c r="CYE106" s="2"/>
      <c r="CYF106" s="2"/>
      <c r="CYG106" s="2"/>
      <c r="CYH106" s="2"/>
      <c r="CYM106" s="2"/>
      <c r="CYN106" s="2"/>
      <c r="CYO106" s="2"/>
      <c r="CYP106" s="2"/>
      <c r="CYQ106" s="2"/>
      <c r="CYR106" s="2"/>
      <c r="CYU106" s="2"/>
      <c r="CYV106" s="2"/>
      <c r="CYY106" s="2"/>
      <c r="CYZ106" s="2"/>
      <c r="CZA106" s="2"/>
      <c r="CZB106" s="2"/>
      <c r="CZC106" s="2"/>
      <c r="CZD106" s="2"/>
      <c r="CZI106" s="2"/>
      <c r="CZJ106" s="2"/>
      <c r="CZK106" s="2"/>
      <c r="CZL106" s="2"/>
      <c r="CZO106" s="2"/>
      <c r="CZP106" s="2"/>
      <c r="CZQ106" s="2"/>
      <c r="CZR106" s="2"/>
      <c r="CZS106" s="2"/>
      <c r="CZT106" s="2"/>
      <c r="CZU106" s="2"/>
      <c r="CZV106" s="2"/>
      <c r="CZW106" s="2"/>
      <c r="CZX106" s="2"/>
      <c r="CZY106" s="2"/>
      <c r="CZZ106" s="2"/>
      <c r="DAC106" s="2"/>
      <c r="DAD106" s="2"/>
      <c r="DAK106" s="2"/>
      <c r="DAL106" s="2"/>
      <c r="DAO106" s="2"/>
      <c r="DAP106" s="2"/>
      <c r="DAQ106" s="2"/>
      <c r="DAR106" s="2"/>
      <c r="DAS106" s="2"/>
      <c r="DAT106" s="2"/>
      <c r="DAU106" s="2"/>
      <c r="DAV106" s="2"/>
      <c r="DAW106" s="2"/>
      <c r="DAX106" s="2"/>
      <c r="DAY106" s="2"/>
      <c r="DAZ106" s="2"/>
      <c r="DBI106" s="2"/>
      <c r="DBJ106" s="2"/>
      <c r="DBK106" s="2"/>
      <c r="DBL106" s="2"/>
      <c r="DBM106" s="2"/>
      <c r="DBN106" s="2"/>
      <c r="DBO106" s="2"/>
      <c r="DBP106" s="2"/>
      <c r="DBU106" s="2"/>
      <c r="DBV106" s="2"/>
      <c r="DBW106" s="2"/>
      <c r="DBX106" s="2"/>
      <c r="DBY106" s="2"/>
      <c r="DBZ106" s="2"/>
      <c r="DCA106" s="2"/>
      <c r="DCB106" s="2"/>
      <c r="DCC106" s="2"/>
      <c r="DCD106" s="2"/>
      <c r="DCE106" s="2"/>
      <c r="DCF106" s="2"/>
      <c r="DCG106" s="2"/>
      <c r="DCH106" s="2"/>
      <c r="DCI106" s="2"/>
      <c r="DCJ106" s="2"/>
      <c r="DCK106" s="2"/>
      <c r="DCL106" s="2"/>
      <c r="DCM106" s="2"/>
      <c r="DCN106" s="2"/>
      <c r="DCQ106" s="2"/>
      <c r="DCR106" s="2"/>
      <c r="DCW106" s="2"/>
      <c r="DCX106" s="2"/>
      <c r="DCY106" s="2"/>
      <c r="DCZ106" s="2"/>
      <c r="DDA106" s="2"/>
      <c r="DDB106" s="2"/>
      <c r="DDI106" s="2"/>
      <c r="DDJ106" s="2"/>
      <c r="DDW106" s="2"/>
      <c r="DDX106" s="2"/>
      <c r="DEC106" s="2"/>
      <c r="DED106" s="2"/>
      <c r="DEE106" s="2"/>
      <c r="DEF106" s="2"/>
      <c r="DEG106" s="2"/>
      <c r="DEH106" s="2"/>
      <c r="DEI106" s="2"/>
      <c r="DEJ106" s="2"/>
      <c r="DEM106" s="2"/>
      <c r="DEN106" s="2"/>
      <c r="DEO106" s="2"/>
      <c r="DEP106" s="2"/>
      <c r="DES106" s="2"/>
      <c r="DET106" s="2"/>
      <c r="DEW106" s="2"/>
      <c r="DEX106" s="2"/>
      <c r="DEY106" s="2"/>
      <c r="DEZ106" s="2"/>
      <c r="DFC106" s="2"/>
      <c r="DFD106" s="2"/>
      <c r="DFG106" s="2"/>
      <c r="DFH106" s="2"/>
      <c r="DFI106" s="2"/>
      <c r="DFJ106" s="2"/>
      <c r="DFM106" s="2"/>
      <c r="DFN106" s="2"/>
      <c r="DFO106" s="2"/>
      <c r="DFP106" s="2"/>
      <c r="DFS106" s="2"/>
      <c r="DFT106" s="2"/>
      <c r="DFW106" s="2"/>
      <c r="DFX106" s="2"/>
      <c r="DFY106" s="2"/>
      <c r="DFZ106" s="2"/>
      <c r="DGA106" s="2"/>
      <c r="DGB106" s="2"/>
      <c r="DGC106" s="2"/>
      <c r="DGD106" s="2"/>
      <c r="DGE106" s="2"/>
      <c r="DGF106" s="2"/>
      <c r="DGI106" s="2"/>
      <c r="DGJ106" s="2"/>
      <c r="DGK106" s="2"/>
      <c r="DGL106" s="2"/>
      <c r="DGM106" s="2"/>
      <c r="DGN106" s="2"/>
      <c r="DGO106" s="2"/>
      <c r="DGP106" s="2"/>
      <c r="DGQ106" s="2"/>
      <c r="DGR106" s="2"/>
      <c r="DGW106" s="2"/>
      <c r="DGX106" s="2"/>
      <c r="DGY106" s="2"/>
      <c r="DGZ106" s="2"/>
      <c r="DHA106" s="2"/>
      <c r="DHB106" s="2"/>
      <c r="DHC106" s="2"/>
      <c r="DHD106" s="2"/>
      <c r="DHE106" s="2"/>
      <c r="DHF106" s="2"/>
      <c r="DHO106" s="2"/>
      <c r="DHP106" s="2"/>
      <c r="DHS106" s="2"/>
      <c r="DHT106" s="2"/>
      <c r="DHU106" s="2"/>
      <c r="DHV106" s="2"/>
      <c r="DHW106" s="2"/>
      <c r="DHX106" s="2"/>
      <c r="DHY106" s="2"/>
      <c r="DHZ106" s="2"/>
      <c r="DIA106" s="2"/>
      <c r="DIB106" s="2"/>
      <c r="DIC106" s="2"/>
      <c r="DID106" s="2"/>
      <c r="DIE106" s="2"/>
      <c r="DIF106" s="2"/>
      <c r="DIG106" s="2"/>
      <c r="DIH106" s="2"/>
      <c r="DIK106" s="2"/>
      <c r="DIL106" s="2"/>
      <c r="DIM106" s="2"/>
      <c r="DIN106" s="2"/>
      <c r="DIO106" s="2"/>
      <c r="DIP106" s="2"/>
      <c r="DIQ106" s="2"/>
      <c r="DIR106" s="2"/>
      <c r="DIY106" s="2"/>
      <c r="DIZ106" s="2"/>
      <c r="DJC106" s="2"/>
      <c r="DJD106" s="2"/>
      <c r="DJE106" s="2"/>
      <c r="DJF106" s="2"/>
      <c r="DJG106" s="2"/>
      <c r="DJH106" s="2"/>
      <c r="DJI106" s="2"/>
      <c r="DJJ106" s="2"/>
      <c r="DJK106" s="2"/>
      <c r="DJL106" s="2"/>
      <c r="DJM106" s="2"/>
      <c r="DJN106" s="2"/>
      <c r="DJQ106" s="2"/>
      <c r="DJR106" s="2"/>
      <c r="DJW106" s="2"/>
      <c r="DJX106" s="2"/>
      <c r="DJY106" s="2"/>
      <c r="DJZ106" s="2"/>
      <c r="DKA106" s="2"/>
      <c r="DKB106" s="2"/>
      <c r="DKE106" s="2"/>
      <c r="DKF106" s="2"/>
      <c r="DKK106" s="2"/>
      <c r="DKL106" s="2"/>
      <c r="DKM106" s="2"/>
      <c r="DKN106" s="2"/>
      <c r="DKQ106" s="2"/>
      <c r="DKR106" s="2"/>
      <c r="DKU106" s="2"/>
      <c r="DKV106" s="2"/>
      <c r="DKW106" s="2"/>
      <c r="DKX106" s="2"/>
      <c r="DKY106" s="2"/>
      <c r="DKZ106" s="2"/>
      <c r="DLA106" s="2"/>
      <c r="DLB106" s="2"/>
      <c r="DLC106" s="2"/>
      <c r="DLD106" s="2"/>
      <c r="DLE106" s="2"/>
      <c r="DLF106" s="2"/>
      <c r="DLG106" s="2"/>
      <c r="DLH106" s="2"/>
      <c r="DLI106" s="2"/>
      <c r="DLJ106" s="2"/>
      <c r="DLK106" s="2"/>
      <c r="DLL106" s="2"/>
      <c r="DLM106" s="2"/>
      <c r="DLN106" s="2"/>
      <c r="DLO106" s="2"/>
      <c r="DLP106" s="2"/>
      <c r="DLU106" s="2"/>
      <c r="DLV106" s="2"/>
      <c r="DLW106" s="2"/>
      <c r="DLX106" s="2"/>
      <c r="DMA106" s="2"/>
      <c r="DMB106" s="2"/>
      <c r="DMC106" s="2"/>
      <c r="DMD106" s="2"/>
      <c r="DME106" s="2"/>
      <c r="DMF106" s="2"/>
      <c r="DMG106" s="2"/>
      <c r="DMH106" s="2"/>
      <c r="DMI106" s="2"/>
      <c r="DMJ106" s="2"/>
      <c r="DMM106" s="2"/>
      <c r="DMN106" s="2"/>
      <c r="DMO106" s="2"/>
      <c r="DMP106" s="2"/>
      <c r="DMQ106" s="2"/>
      <c r="DMR106" s="2"/>
      <c r="DMS106" s="2"/>
      <c r="DMT106" s="2"/>
      <c r="DMW106" s="2"/>
      <c r="DMX106" s="2"/>
      <c r="DMY106" s="2"/>
      <c r="DMZ106" s="2"/>
      <c r="DNA106" s="2"/>
      <c r="DNB106" s="2"/>
      <c r="DNC106" s="2"/>
      <c r="DND106" s="2"/>
      <c r="DNK106" s="2"/>
      <c r="DNL106" s="2"/>
      <c r="DNO106" s="2"/>
      <c r="DNP106" s="2"/>
      <c r="DNQ106" s="2"/>
      <c r="DNR106" s="2"/>
      <c r="DNU106" s="2"/>
      <c r="DNV106" s="2"/>
      <c r="DOE106" s="2"/>
      <c r="DOF106" s="2"/>
      <c r="DOG106" s="2"/>
      <c r="DOH106" s="2"/>
      <c r="DOM106" s="2"/>
      <c r="DON106" s="2"/>
      <c r="DOO106" s="2"/>
      <c r="DOP106" s="2"/>
      <c r="DOW106" s="2"/>
      <c r="DOX106" s="2"/>
      <c r="DPA106" s="2"/>
      <c r="DPB106" s="2"/>
      <c r="DPC106" s="2"/>
      <c r="DPD106" s="2"/>
      <c r="DPG106" s="2"/>
      <c r="DPH106" s="2"/>
      <c r="DPI106" s="2"/>
      <c r="DPJ106" s="2"/>
      <c r="DPK106" s="2"/>
      <c r="DPL106" s="2"/>
      <c r="DPQ106" s="2"/>
      <c r="DPR106" s="2"/>
      <c r="DPS106" s="2"/>
      <c r="DPT106" s="2"/>
      <c r="DPU106" s="2"/>
      <c r="DPV106" s="2"/>
      <c r="DPW106" s="2"/>
      <c r="DPX106" s="2"/>
      <c r="DPY106" s="2"/>
      <c r="DPZ106" s="2"/>
      <c r="DQA106" s="2"/>
      <c r="DQB106" s="2"/>
      <c r="DQC106" s="2"/>
      <c r="DQD106" s="2"/>
      <c r="DQE106" s="2"/>
      <c r="DQF106" s="2"/>
      <c r="DQS106" s="2"/>
      <c r="DQT106" s="2"/>
      <c r="DQU106" s="2"/>
      <c r="DQV106" s="2"/>
      <c r="DQY106" s="2"/>
      <c r="DQZ106" s="2"/>
      <c r="DRA106" s="2"/>
      <c r="DRB106" s="2"/>
      <c r="DRC106" s="2"/>
      <c r="DRD106" s="2"/>
      <c r="DRE106" s="2"/>
      <c r="DRF106" s="2"/>
      <c r="DRI106" s="2"/>
      <c r="DRJ106" s="2"/>
      <c r="DRK106" s="2"/>
      <c r="DRL106" s="2"/>
      <c r="DRM106" s="2"/>
      <c r="DRN106" s="2"/>
      <c r="DRO106" s="2"/>
      <c r="DRP106" s="2"/>
      <c r="DRQ106" s="2"/>
      <c r="DRR106" s="2"/>
      <c r="DRS106" s="2"/>
      <c r="DRT106" s="2"/>
      <c r="DRU106" s="2"/>
      <c r="DRV106" s="2"/>
      <c r="DRW106" s="2"/>
      <c r="DRX106" s="2"/>
      <c r="DRY106" s="2"/>
      <c r="DRZ106" s="2"/>
      <c r="DSE106" s="2"/>
      <c r="DSF106" s="2"/>
      <c r="DSG106" s="2"/>
      <c r="DSH106" s="2"/>
      <c r="DSI106" s="2"/>
      <c r="DSJ106" s="2"/>
      <c r="DSK106" s="2"/>
      <c r="DSL106" s="2"/>
      <c r="DSM106" s="2"/>
      <c r="DSN106" s="2"/>
      <c r="DSO106" s="2"/>
      <c r="DSP106" s="2"/>
      <c r="DSU106" s="2"/>
      <c r="DSV106" s="2"/>
      <c r="DSW106" s="2"/>
      <c r="DSX106" s="2"/>
      <c r="DTG106" s="2"/>
      <c r="DTH106" s="2"/>
      <c r="DTS106" s="2"/>
      <c r="DTT106" s="2"/>
      <c r="DTW106" s="2"/>
      <c r="DTX106" s="2"/>
      <c r="DTY106" s="2"/>
      <c r="DTZ106" s="2"/>
      <c r="DUE106" s="2"/>
      <c r="DUF106" s="2"/>
      <c r="DUI106" s="2"/>
      <c r="DUJ106" s="2"/>
      <c r="DUK106" s="2"/>
      <c r="DUL106" s="2"/>
      <c r="DUM106" s="2"/>
      <c r="DUN106" s="2"/>
      <c r="DUQ106" s="2"/>
      <c r="DUR106" s="2"/>
      <c r="DVE106" s="2"/>
      <c r="DVF106" s="2"/>
      <c r="DVG106" s="2"/>
      <c r="DVH106" s="2"/>
      <c r="DVI106" s="2"/>
      <c r="DVJ106" s="2"/>
      <c r="DVK106" s="2"/>
      <c r="DVL106" s="2"/>
      <c r="DVM106" s="2"/>
      <c r="DVN106" s="2"/>
      <c r="DVO106" s="2"/>
      <c r="DVP106" s="2"/>
      <c r="DVS106" s="2"/>
      <c r="DVT106" s="2"/>
      <c r="DVU106" s="2"/>
      <c r="DVV106" s="2"/>
      <c r="DVY106" s="2"/>
      <c r="DVZ106" s="2"/>
      <c r="DWA106" s="2"/>
      <c r="DWB106" s="2"/>
      <c r="DWC106" s="2"/>
      <c r="DWD106" s="2"/>
      <c r="DWE106" s="2"/>
      <c r="DWF106" s="2"/>
      <c r="DWG106" s="2"/>
      <c r="DWH106" s="2"/>
      <c r="DWK106" s="2"/>
      <c r="DWL106" s="2"/>
      <c r="DWM106" s="2"/>
      <c r="DWN106" s="2"/>
      <c r="DWQ106" s="2"/>
      <c r="DWR106" s="2"/>
      <c r="DWU106" s="2"/>
      <c r="DWV106" s="2"/>
      <c r="DWW106" s="2"/>
      <c r="DWX106" s="2"/>
      <c r="DWY106" s="2"/>
      <c r="DWZ106" s="2"/>
      <c r="DXA106" s="2"/>
      <c r="DXB106" s="2"/>
      <c r="DXM106" s="2"/>
      <c r="DXN106" s="2"/>
      <c r="DXO106" s="2"/>
      <c r="DXP106" s="2"/>
      <c r="DXQ106" s="2"/>
      <c r="DXR106" s="2"/>
      <c r="DXW106" s="2"/>
      <c r="DXX106" s="2"/>
      <c r="DXY106" s="2"/>
      <c r="DXZ106" s="2"/>
      <c r="DYE106" s="2"/>
      <c r="DYF106" s="2"/>
      <c r="DYG106" s="2"/>
      <c r="DYH106" s="2"/>
      <c r="DYK106" s="2"/>
      <c r="DYL106" s="2"/>
      <c r="DYM106" s="2"/>
      <c r="DYN106" s="2"/>
      <c r="DYS106" s="2"/>
      <c r="DYT106" s="2"/>
      <c r="DYU106" s="2"/>
      <c r="DYV106" s="2"/>
      <c r="DYW106" s="2"/>
      <c r="DYX106" s="2"/>
      <c r="DZA106" s="2"/>
      <c r="DZB106" s="2"/>
      <c r="DZE106" s="2"/>
      <c r="DZF106" s="2"/>
      <c r="DZK106" s="2"/>
      <c r="DZL106" s="2"/>
      <c r="DZQ106" s="2"/>
      <c r="DZR106" s="2"/>
      <c r="DZS106" s="2"/>
      <c r="DZT106" s="2"/>
      <c r="DZU106" s="2"/>
      <c r="DZV106" s="2"/>
      <c r="DZY106" s="2"/>
      <c r="DZZ106" s="2"/>
      <c r="EAA106" s="2"/>
      <c r="EAB106" s="2"/>
      <c r="EAC106" s="2"/>
      <c r="EAD106" s="2"/>
      <c r="EAE106" s="2"/>
      <c r="EAF106" s="2"/>
      <c r="EAG106" s="2"/>
      <c r="EAH106" s="2"/>
      <c r="EAI106" s="2"/>
      <c r="EAJ106" s="2"/>
      <c r="EAM106" s="2"/>
      <c r="EAN106" s="2"/>
      <c r="EAQ106" s="2"/>
      <c r="EAR106" s="2"/>
      <c r="EAU106" s="2"/>
      <c r="EAV106" s="2"/>
      <c r="EAY106" s="2"/>
      <c r="EAZ106" s="2"/>
      <c r="EBC106" s="2"/>
      <c r="EBD106" s="2"/>
      <c r="EBE106" s="2"/>
      <c r="EBF106" s="2"/>
      <c r="EBI106" s="2"/>
      <c r="EBJ106" s="2"/>
      <c r="EBK106" s="2"/>
      <c r="EBL106" s="2"/>
      <c r="EBQ106" s="2"/>
      <c r="EBR106" s="2"/>
      <c r="EBS106" s="2"/>
      <c r="EBT106" s="2"/>
      <c r="EBW106" s="2"/>
      <c r="EBX106" s="2"/>
      <c r="EBY106" s="2"/>
      <c r="EBZ106" s="2"/>
      <c r="ECC106" s="2"/>
      <c r="ECD106" s="2"/>
      <c r="ECE106" s="2"/>
      <c r="ECF106" s="2"/>
      <c r="ECI106" s="2"/>
      <c r="ECJ106" s="2"/>
      <c r="ECK106" s="2"/>
      <c r="ECL106" s="2"/>
      <c r="ECM106" s="2"/>
      <c r="ECN106" s="2"/>
      <c r="ECO106" s="2"/>
      <c r="ECP106" s="2"/>
      <c r="ECQ106" s="2"/>
      <c r="ECR106" s="2"/>
      <c r="ECS106" s="2"/>
      <c r="ECT106" s="2"/>
      <c r="ECU106" s="2"/>
      <c r="ECV106" s="2"/>
      <c r="ECW106" s="2"/>
      <c r="ECX106" s="2"/>
      <c r="EDC106" s="2"/>
      <c r="EDD106" s="2"/>
      <c r="EDI106" s="2"/>
      <c r="EDJ106" s="2"/>
      <c r="EDM106" s="2"/>
      <c r="EDN106" s="2"/>
      <c r="EDO106" s="2"/>
      <c r="EDP106" s="2"/>
      <c r="EDQ106" s="2"/>
      <c r="EDR106" s="2"/>
      <c r="EDS106" s="2"/>
      <c r="EDT106" s="2"/>
      <c r="EDU106" s="2"/>
      <c r="EDV106" s="2"/>
      <c r="EDW106" s="2"/>
      <c r="EDX106" s="2"/>
      <c r="EDY106" s="2"/>
      <c r="EDZ106" s="2"/>
      <c r="EEA106" s="2"/>
      <c r="EEB106" s="2"/>
      <c r="EEC106" s="2"/>
      <c r="EED106" s="2"/>
      <c r="EEE106" s="2"/>
      <c r="EEF106" s="2"/>
      <c r="EEG106" s="2"/>
      <c r="EEH106" s="2"/>
      <c r="EEI106" s="2"/>
      <c r="EEJ106" s="2"/>
      <c r="EEO106" s="2"/>
      <c r="EEP106" s="2"/>
      <c r="EEQ106" s="2"/>
      <c r="EER106" s="2"/>
      <c r="EEY106" s="2"/>
      <c r="EEZ106" s="2"/>
      <c r="EFA106" s="2"/>
      <c r="EFB106" s="2"/>
      <c r="EFC106" s="2"/>
      <c r="EFD106" s="2"/>
      <c r="EFE106" s="2"/>
      <c r="EFF106" s="2"/>
      <c r="EFG106" s="2"/>
      <c r="EFH106" s="2"/>
      <c r="EFQ106" s="2"/>
      <c r="EFR106" s="2"/>
      <c r="EFS106" s="2"/>
      <c r="EFT106" s="2"/>
      <c r="EFW106" s="2"/>
      <c r="EFX106" s="2"/>
      <c r="EGC106" s="2"/>
      <c r="EGD106" s="2"/>
      <c r="EGE106" s="2"/>
      <c r="EGF106" s="2"/>
      <c r="EGI106" s="2"/>
      <c r="EGJ106" s="2"/>
      <c r="EGM106" s="2"/>
      <c r="EGN106" s="2"/>
      <c r="EGQ106" s="2"/>
      <c r="EGR106" s="2"/>
      <c r="EGS106" s="2"/>
      <c r="EGT106" s="2"/>
      <c r="EGU106" s="2"/>
      <c r="EGV106" s="2"/>
      <c r="EGY106" s="2"/>
      <c r="EGZ106" s="2"/>
      <c r="EHA106" s="2"/>
      <c r="EHB106" s="2"/>
      <c r="EHC106" s="2"/>
      <c r="EHD106" s="2"/>
      <c r="EHI106" s="2"/>
      <c r="EHJ106" s="2"/>
      <c r="EHK106" s="2"/>
      <c r="EHL106" s="2"/>
      <c r="EHM106" s="2"/>
      <c r="EHN106" s="2"/>
      <c r="EHO106" s="2"/>
      <c r="EHP106" s="2"/>
      <c r="EHQ106" s="2"/>
      <c r="EHR106" s="2"/>
      <c r="EHS106" s="2"/>
      <c r="EHT106" s="2"/>
      <c r="EHU106" s="2"/>
      <c r="EHV106" s="2"/>
      <c r="EHW106" s="2"/>
      <c r="EHX106" s="2"/>
      <c r="EHY106" s="2"/>
      <c r="EHZ106" s="2"/>
      <c r="EIA106" s="2"/>
      <c r="EIB106" s="2"/>
      <c r="EIC106" s="2"/>
      <c r="EID106" s="2"/>
      <c r="EIE106" s="2"/>
      <c r="EIF106" s="2"/>
      <c r="EIG106" s="2"/>
      <c r="EIH106" s="2"/>
      <c r="EII106" s="2"/>
      <c r="EIJ106" s="2"/>
      <c r="EIM106" s="2"/>
      <c r="EIN106" s="2"/>
      <c r="EIO106" s="2"/>
      <c r="EIP106" s="2"/>
      <c r="EIQ106" s="2"/>
      <c r="EIR106" s="2"/>
      <c r="EIS106" s="2"/>
      <c r="EIT106" s="2"/>
      <c r="EIU106" s="2"/>
      <c r="EIV106" s="2"/>
      <c r="EIW106" s="2"/>
      <c r="EIX106" s="2"/>
      <c r="EJI106" s="2"/>
      <c r="EJJ106" s="2"/>
      <c r="EJK106" s="2"/>
      <c r="EJL106" s="2"/>
      <c r="EJM106" s="2"/>
      <c r="EJN106" s="2"/>
      <c r="EJO106" s="2"/>
      <c r="EJP106" s="2"/>
      <c r="EJS106" s="2"/>
      <c r="EJT106" s="2"/>
      <c r="EJU106" s="2"/>
      <c r="EJV106" s="2"/>
      <c r="EJW106" s="2"/>
      <c r="EJX106" s="2"/>
      <c r="EJY106" s="2"/>
      <c r="EJZ106" s="2"/>
      <c r="EKE106" s="2"/>
      <c r="EKF106" s="2"/>
      <c r="EKG106" s="2"/>
      <c r="EKH106" s="2"/>
      <c r="EKI106" s="2"/>
      <c r="EKJ106" s="2"/>
      <c r="EKK106" s="2"/>
      <c r="EKL106" s="2"/>
      <c r="EKM106" s="2"/>
      <c r="EKN106" s="2"/>
      <c r="EKO106" s="2"/>
      <c r="EKP106" s="2"/>
      <c r="EKQ106" s="2"/>
      <c r="EKR106" s="2"/>
      <c r="EKS106" s="2"/>
      <c r="EKT106" s="2"/>
      <c r="EKW106" s="2"/>
      <c r="EKX106" s="2"/>
      <c r="EKY106" s="2"/>
      <c r="EKZ106" s="2"/>
      <c r="ELA106" s="2"/>
      <c r="ELB106" s="2"/>
      <c r="ELC106" s="2"/>
      <c r="ELD106" s="2"/>
      <c r="ELE106" s="2"/>
      <c r="ELF106" s="2"/>
      <c r="ELG106" s="2"/>
      <c r="ELH106" s="2"/>
      <c r="ELI106" s="2"/>
      <c r="ELJ106" s="2"/>
      <c r="ELM106" s="2"/>
      <c r="ELN106" s="2"/>
      <c r="ELO106" s="2"/>
      <c r="ELP106" s="2"/>
      <c r="ELS106" s="2"/>
      <c r="ELT106" s="2"/>
      <c r="ELU106" s="2"/>
      <c r="ELV106" s="2"/>
      <c r="ELW106" s="2"/>
      <c r="ELX106" s="2"/>
      <c r="EMA106" s="2"/>
      <c r="EMB106" s="2"/>
      <c r="EMC106" s="2"/>
      <c r="EMD106" s="2"/>
      <c r="EME106" s="2"/>
      <c r="EMF106" s="2"/>
      <c r="EMG106" s="2"/>
      <c r="EMH106" s="2"/>
      <c r="EMI106" s="2"/>
      <c r="EMJ106" s="2"/>
      <c r="EMM106" s="2"/>
      <c r="EMN106" s="2"/>
      <c r="EMO106" s="2"/>
      <c r="EMP106" s="2"/>
      <c r="EMQ106" s="2"/>
      <c r="EMR106" s="2"/>
      <c r="EMS106" s="2"/>
      <c r="EMT106" s="2"/>
      <c r="EMU106" s="2"/>
      <c r="EMV106" s="2"/>
      <c r="EMW106" s="2"/>
      <c r="EMX106" s="2"/>
      <c r="EMY106" s="2"/>
      <c r="EMZ106" s="2"/>
      <c r="ENA106" s="2"/>
      <c r="ENB106" s="2"/>
      <c r="ENC106" s="2"/>
      <c r="END106" s="2"/>
      <c r="ENE106" s="2"/>
      <c r="ENF106" s="2"/>
      <c r="ENG106" s="2"/>
      <c r="ENH106" s="2"/>
      <c r="ENK106" s="2"/>
      <c r="ENL106" s="2"/>
      <c r="ENM106" s="2"/>
      <c r="ENN106" s="2"/>
      <c r="ENO106" s="2"/>
      <c r="ENP106" s="2"/>
      <c r="ENQ106" s="2"/>
      <c r="ENR106" s="2"/>
      <c r="ENU106" s="2"/>
      <c r="ENV106" s="2"/>
      <c r="ENW106" s="2"/>
      <c r="ENX106" s="2"/>
      <c r="ENY106" s="2"/>
      <c r="ENZ106" s="2"/>
      <c r="EOC106" s="2"/>
      <c r="EOD106" s="2"/>
      <c r="EOE106" s="2"/>
      <c r="EOF106" s="2"/>
      <c r="EOG106" s="2"/>
      <c r="EOH106" s="2"/>
      <c r="EOO106" s="2"/>
      <c r="EOP106" s="2"/>
      <c r="EOQ106" s="2"/>
      <c r="EOR106" s="2"/>
      <c r="EOS106" s="2"/>
      <c r="EOT106" s="2"/>
      <c r="EPA106" s="2"/>
      <c r="EPB106" s="2"/>
      <c r="EPG106" s="2"/>
      <c r="EPH106" s="2"/>
      <c r="EPK106" s="2"/>
      <c r="EPL106" s="2"/>
      <c r="EPQ106" s="2"/>
      <c r="EPR106" s="2"/>
      <c r="EPS106" s="2"/>
      <c r="EPT106" s="2"/>
      <c r="EPU106" s="2"/>
      <c r="EPV106" s="2"/>
      <c r="EPY106" s="2"/>
      <c r="EPZ106" s="2"/>
      <c r="EQC106" s="2"/>
      <c r="EQD106" s="2"/>
      <c r="EQE106" s="2"/>
      <c r="EQF106" s="2"/>
      <c r="EQG106" s="2"/>
      <c r="EQH106" s="2"/>
      <c r="EQO106" s="2"/>
      <c r="EQP106" s="2"/>
      <c r="EQS106" s="2"/>
      <c r="EQT106" s="2"/>
      <c r="EQW106" s="2"/>
      <c r="EQX106" s="2"/>
      <c r="EQY106" s="2"/>
      <c r="EQZ106" s="2"/>
      <c r="ERA106" s="2"/>
      <c r="ERB106" s="2"/>
      <c r="ERC106" s="2"/>
      <c r="ERD106" s="2"/>
      <c r="ERE106" s="2"/>
      <c r="ERF106" s="2"/>
      <c r="ERG106" s="2"/>
      <c r="ERH106" s="2"/>
      <c r="ERI106" s="2"/>
      <c r="ERJ106" s="2"/>
      <c r="ERK106" s="2"/>
      <c r="ERL106" s="2"/>
      <c r="ERM106" s="2"/>
      <c r="ERN106" s="2"/>
      <c r="ERO106" s="2"/>
      <c r="ERP106" s="2"/>
      <c r="ERQ106" s="2"/>
      <c r="ERR106" s="2"/>
      <c r="ERU106" s="2"/>
      <c r="ERV106" s="2"/>
      <c r="ERW106" s="2"/>
      <c r="ERX106" s="2"/>
      <c r="ERY106" s="2"/>
      <c r="ERZ106" s="2"/>
      <c r="ESA106" s="2"/>
      <c r="ESB106" s="2"/>
      <c r="ESE106" s="2"/>
      <c r="ESF106" s="2"/>
      <c r="ESM106" s="2"/>
      <c r="ESN106" s="2"/>
      <c r="ESO106" s="2"/>
      <c r="ESP106" s="2"/>
      <c r="ESW106" s="2"/>
      <c r="ESX106" s="2"/>
      <c r="ESY106" s="2"/>
      <c r="ESZ106" s="2"/>
      <c r="ETA106" s="2"/>
      <c r="ETB106" s="2"/>
      <c r="ETE106" s="2"/>
      <c r="ETF106" s="2"/>
      <c r="ETI106" s="2"/>
      <c r="ETJ106" s="2"/>
      <c r="ETK106" s="2"/>
      <c r="ETL106" s="2"/>
      <c r="ETM106" s="2"/>
      <c r="ETN106" s="2"/>
      <c r="ETO106" s="2"/>
      <c r="ETP106" s="2"/>
      <c r="ETQ106" s="2"/>
      <c r="ETR106" s="2"/>
      <c r="ETS106" s="2"/>
      <c r="ETT106" s="2"/>
      <c r="ETW106" s="2"/>
      <c r="ETX106" s="2"/>
      <c r="ETY106" s="2"/>
      <c r="ETZ106" s="2"/>
      <c r="EUA106" s="2"/>
      <c r="EUB106" s="2"/>
      <c r="EUC106" s="2"/>
      <c r="EUD106" s="2"/>
      <c r="EUE106" s="2"/>
      <c r="EUF106" s="2"/>
      <c r="EUG106" s="2"/>
      <c r="EUH106" s="2"/>
      <c r="EUK106" s="2"/>
      <c r="EUL106" s="2"/>
      <c r="EUM106" s="2"/>
      <c r="EUN106" s="2"/>
      <c r="EUQ106" s="2"/>
      <c r="EUR106" s="2"/>
      <c r="EUS106" s="2"/>
      <c r="EUT106" s="2"/>
      <c r="EUU106" s="2"/>
      <c r="EUV106" s="2"/>
      <c r="EUW106" s="2"/>
      <c r="EUX106" s="2"/>
      <c r="EUY106" s="2"/>
      <c r="EUZ106" s="2"/>
      <c r="EVA106" s="2"/>
      <c r="EVB106" s="2"/>
      <c r="EVK106" s="2"/>
      <c r="EVL106" s="2"/>
      <c r="EVM106" s="2"/>
      <c r="EVN106" s="2"/>
      <c r="EVO106" s="2"/>
      <c r="EVP106" s="2"/>
      <c r="EVQ106" s="2"/>
      <c r="EVR106" s="2"/>
      <c r="EVS106" s="2"/>
      <c r="EVT106" s="2"/>
      <c r="EVU106" s="2"/>
      <c r="EVV106" s="2"/>
      <c r="EVY106" s="2"/>
      <c r="EVZ106" s="2"/>
      <c r="EWC106" s="2"/>
      <c r="EWD106" s="2"/>
      <c r="EWG106" s="2"/>
      <c r="EWH106" s="2"/>
      <c r="EWI106" s="2"/>
      <c r="EWJ106" s="2"/>
      <c r="EWM106" s="2"/>
      <c r="EWN106" s="2"/>
      <c r="EWO106" s="2"/>
      <c r="EWP106" s="2"/>
      <c r="EWU106" s="2"/>
      <c r="EWV106" s="2"/>
      <c r="EWW106" s="2"/>
      <c r="EWX106" s="2"/>
      <c r="EWY106" s="2"/>
      <c r="EWZ106" s="2"/>
      <c r="EXE106" s="2"/>
      <c r="EXF106" s="2"/>
      <c r="EXG106" s="2"/>
      <c r="EXH106" s="2"/>
      <c r="EXI106" s="2"/>
      <c r="EXJ106" s="2"/>
      <c r="EXK106" s="2"/>
      <c r="EXL106" s="2"/>
      <c r="EXO106" s="2"/>
      <c r="EXP106" s="2"/>
      <c r="EXQ106" s="2"/>
      <c r="EXR106" s="2"/>
      <c r="EXS106" s="2"/>
      <c r="EXT106" s="2"/>
      <c r="EXU106" s="2"/>
      <c r="EXV106" s="2"/>
      <c r="EXW106" s="2"/>
      <c r="EXX106" s="2"/>
      <c r="EYA106" s="2"/>
      <c r="EYB106" s="2"/>
      <c r="EYC106" s="2"/>
      <c r="EYD106" s="2"/>
      <c r="EYE106" s="2"/>
      <c r="EYF106" s="2"/>
      <c r="EYG106" s="2"/>
      <c r="EYH106" s="2"/>
      <c r="EYI106" s="2"/>
      <c r="EYJ106" s="2"/>
      <c r="EYK106" s="2"/>
      <c r="EYL106" s="2"/>
      <c r="EYQ106" s="2"/>
      <c r="EYR106" s="2"/>
      <c r="EYS106" s="2"/>
      <c r="EYT106" s="2"/>
      <c r="EYU106" s="2"/>
      <c r="EYV106" s="2"/>
      <c r="EZA106" s="2"/>
      <c r="EZB106" s="2"/>
      <c r="EZC106" s="2"/>
      <c r="EZD106" s="2"/>
      <c r="EZE106" s="2"/>
      <c r="EZF106" s="2"/>
      <c r="EZG106" s="2"/>
      <c r="EZH106" s="2"/>
      <c r="EZI106" s="2"/>
      <c r="EZJ106" s="2"/>
      <c r="EZK106" s="2"/>
      <c r="EZL106" s="2"/>
      <c r="EZM106" s="2"/>
      <c r="EZN106" s="2"/>
      <c r="EZO106" s="2"/>
      <c r="EZP106" s="2"/>
      <c r="EZS106" s="2"/>
      <c r="EZT106" s="2"/>
      <c r="EZW106" s="2"/>
      <c r="EZX106" s="2"/>
      <c r="FAC106" s="2"/>
      <c r="FAD106" s="2"/>
      <c r="FAE106" s="2"/>
      <c r="FAF106" s="2"/>
      <c r="FAM106" s="2"/>
      <c r="FAN106" s="2"/>
      <c r="FAS106" s="2"/>
      <c r="FAT106" s="2"/>
      <c r="FAU106" s="2"/>
      <c r="FAV106" s="2"/>
      <c r="FAY106" s="2"/>
      <c r="FAZ106" s="2"/>
      <c r="FBC106" s="2"/>
      <c r="FBD106" s="2"/>
      <c r="FBE106" s="2"/>
      <c r="FBF106" s="2"/>
      <c r="FBI106" s="2"/>
      <c r="FBJ106" s="2"/>
      <c r="FBK106" s="2"/>
      <c r="FBL106" s="2"/>
      <c r="FBM106" s="2"/>
      <c r="FBN106" s="2"/>
      <c r="FBS106" s="2"/>
      <c r="FBT106" s="2"/>
      <c r="FBU106" s="2"/>
      <c r="FBV106" s="2"/>
      <c r="FBW106" s="2"/>
      <c r="FBX106" s="2"/>
      <c r="FBY106" s="2"/>
      <c r="FBZ106" s="2"/>
      <c r="FCA106" s="2"/>
      <c r="FCB106" s="2"/>
      <c r="FCI106" s="2"/>
      <c r="FCJ106" s="2"/>
      <c r="FCS106" s="2"/>
      <c r="FCT106" s="2"/>
    </row>
  </sheetData>
  <dataValidations count="2082">
    <dataValidation allowBlank="1" showErrorMessage="1" promptTitle="TRAFO" prompt="$E$2:$F$10" sqref="N2 J2 P2 T2 L2 R2 H2 F2"/>
    <dataValidation allowBlank="1" showErrorMessage="1" promptTitle="TRAFO" prompt="$UK$2:$UL$10" sqref="UP2 APL2 ABJ2 ADH2 AEF2 AFJ2 AGB2 AHJ2 AHF2 AID2 AJL2 AKP2 AKJ2 ALH2 ALZ2 AMN2 AMZ2 ANR2 APN2 AOJ2 APB2 UR2 UX2 VD2 VJ2 VP2 VV2 WB2 WH2 WN2 WT2 WZ2 XF2 XL2 XR2 XX2 YD2 YJ2 YP2 YV2 ZB2 ZH2 ZN2 ZT2 ZZ2 AAF2 AAL2 AAR2 AAX2 ABD2 APR2 ACB2 ACH2 ACN2 ACT2 ABX2 ADT2 AEJ2 AEX2 AFN2 AGF2 AGT2 AHP2 AIH2 AIV2 AJH2 AKD2 AJZ2 ALD2 ALV2 AND2 ANV2 AON2 UT2 UZ2 VF2 VL2 VR2 VX2 WD2 WJ2 WP2 WV2 XB2 XH2 XN2 XT2 XZ2 YF2 YL2 YR2 YX2 ZD2 ZJ2 ZP2 ZV2 AAB2 AAH2 AAN2 AAT2 AAZ2 ABF2 ABL2 ABR2 ABP2 ACD2 ACJ2 ACP2 ACV2 ADB2 ACZ2 ADN2 ADL2 ADZ2 ADX2 AEL2 AER2 AEP2 AFD2 AFB2 AFP2 AFV2 AFT2 AGH2 AGN2 AGL2 AGZ2 AGX2 AHL2 AHR2 AHX2 AHV2 AIJ2 AIP2 AIN2 AJB2 AIZ2 AJN2 AJT2 AJR2 AKF2 AKL2 AKR2 AKX2 AKV2 ALJ2 ALP2 ALN2 AMB2 AMH2 AMF2 AMT2 AMR2 ANF2 ANL2 ANJ2 ANX2 AOD2 AOB2 AOP2 AOV2 AOT2 APH2 APF2 AOZ2 UV2 VB2 VH2 VN2 VT2 VZ2 WF2 WL2 WR2 WX2 XD2 XJ2 XP2 XV2 YB2 YH2 YN2 YT2 YZ2 ZF2 ZL2 ZR2 ZX2 AAD2 AAJ2 AAP2 AAV2 ABB2 ABH2 ABN2 ABT2 ABZ2 ACF2 ACL2 ACR2 ACX2 ADD2 ADJ2 ADP2 ADV2 AEB2 AEH2 AEN2 AET2 AEZ2 AFF2 AFL2 AFR2 AFX2 AGD2 AGJ2 AGP2 AGV2 AHB2 AHH2 AHN2 AHT2 AHZ2 AIF2 AIL2 AIR2 AIX2 AJD2 AJJ2 AJP2 AJV2 AKB2 AKH2 AKN2 AKT2 AKZ2 ALF2 ALL2 ALR2 ALX2 AMD2 AMJ2 AMP2 AMV2 ANB2 ANH2 ANN2 ANT2 ANZ2 AOF2 AOL2 AOR2 AOX2 APD2 APJ2 APP2 ABV2 ADF2 ADR2 AED2 AEV2 AFH2 AFZ2 AGR2 AHD2 AIB2 AIT2 AJF2 AJX2 ALB2 ALT2 AML2 AMX2 ANP2 AOH2 UN2 UL2"/>
    <dataValidation allowBlank="1" showErrorMessage="1" promptTitle="TRAFO" prompt="$DYS$2:$DYT$2096" sqref="EYH2 EJV2 DYZ2 DZF2 DZL2 DZR2 DZX2 EAD2 EAJ2 EAP2 EAV2 EBB2 EBH2 EBN2 EBT2 EBZ2 ECF2 ECL2 ECR2 ECX2 EDD2 EDJ2 EDP2 EDV2 EEB2 EEH2 EEN2 EET2 EEZ2 EFF2 EFL2 EFR2 EFX2 EGD2 EGJ2 EGP2 EGV2 EHB2 EHH2 EHN2 EHT2 EHZ2 EIF2 EIL2 EIR2 EIX2 EJD2 EJJ2 EJP2 FCR2 FCN2 EZD2 DYX2 DZD2 DZJ2 DZP2 DZV2 EAB2 EAH2 EAN2 EAT2 EAZ2 EBF2 EBL2 EBR2 EBX2 ECD2 ECJ2 ECP2 ECV2 EDB2 EDH2 EDN2 EDT2 EDZ2 EEF2 EEL2 EER2 EEX2 EFD2 EFJ2 EFP2 EFV2 EGB2 EGH2 EGN2 EGT2 EGZ2 EHF2 EHL2 EHR2 EHX2 EID2 EIJ2 EIP2 EIV2 EJB2 EJH2 FBX2 FAD2 FBB2 EKJ2 EJN2 EZX2 EKR2 EKL2 ELD2 ELT2 ELB2 FBT2 EMB2 ELV2 EMN2 END2 EMZ2 EMF2 ENL2 ENR2 EML2 ENP2 EOJ2 ELH2 EOV2 ENF2 FBZ2 ELJ2 EPT2 EPX2 EQF2 EQL2 EPH2 EOP2 ERD2 ERT2 ERP2 EPZ2 ERN2 EQX2 ESN2 EQV2 ESZ2 ETF2 ESX2 ESR2 FAP2 ERJ2 EUJ2 EST2 EUT2 EVL2 EUV2 ESH2 EVT2 EVN2 EWF2 EYZ2 ENX2 EUZ2 EXD2 EWV2 FBN2 EVB2 EWD2 ESF2 EXN2 EWX2 EYL2 EXV2 EZL2 EOZ2 EXJ2 EZR2 EXP2 EZF2 FAV2 EZP2 FAJ2 EQH2 FAZ2 ETB2 EUL2 EUD2 EYP2 EVX2 FBJ2 EXH2 EQB2 EWR2 FBD2 EYX2 EWL2 FAR2 EJT2 EKX2 EMH2 EPB2 ERV2 EUP2 EVZ2 EYT2 FCT2 EKN2 EKF2 ELX2 ELP2 ENH2 EOR2 ETX2 EVH2 EWZ2 EYB2 EYN2 FAX2 EQT2 ETN2 EWH2 EZB2 DZH2 DZZ2 EAR2 EBJ2 ECB2 ECT2 EDL2 EED2 EEV2 EFN2 EGF2 EGX2 EHP2 EIH2 EIZ2 EJR2 EKH2 EJZ2 ELR2 EKV2 ENB2 EMT2 EOL2 EOD2 EPV2 EQJ2 ERF2 EPN2 ESP2 ETD2 ETZ2 EUN2 EVJ2 ETR2 EWT2 EYD2 EYR2 EZN2 FBL2 EVR2 FCF2 EMP2 ENZ2 EON2 ERH2 EUB2 EUX2 EXR2 FBV2 EKB2 EKP2 ELL2 ELZ2 EMV2 ENJ2 EOF2 EOT2 EPP2 EQD2 EQZ2 EQR2 ESJ2 ESB2 ETT2 ETL2 EVD2 EUH2 EWN2 EXB2 EXX2 EZH2 FCB2 ELF2 EPJ2 FAL2 DZB2 DZT2 EAL2 EBD2 EBV2 ECN2 EDF2 EDX2 EEP2 EFH2 EFZ2 EGR2 EHJ2 EIB2 EIT2 EJL2 EKD2 EKZ2 ELN2 EMJ2 EMX2 ENT2 EOH2 EPD2 EPR2 EQN2 ERB2 ERX2 ESL2 ETH2 ETV2 EUR2 EVF2 EWB2 EWP2 EXL2 EXZ2 EYV2 EZJ2 FAF2 FAT2 FBP2 FCD2 FBH2 FCP2 DYV2 DZN2 EAF2 EAX2 EBP2 ECH2 ECZ2 EDR2 EEJ2 EFB2 EFT2 EGL2 EHD2 EHV2 EIN2 EJF2 EJX2 EKT2 EMD2 EMR2 ENN2 EOB2 EOX2 EPL2 ERR2 FCJ2 ETP2 EVV2 EWJ2 EXF2 EXT2 EZZ2 FAN2 ENV2 EPF2 EQP2 ERL2 ERZ2 ESV2 ETJ2 EUF2 EVP2 EYJ2 EZT2 FAH2 FBR2 FCL2 FAB2 EZV2 FBF2 FCH2 ESD2 EYF2 DYT2"/>
    <dataValidation allowBlank="1" showErrorMessage="1" promptTitle="TRAFO" prompt="$CZW$2:$CZX$2096" sqref="DVP2 DRF2 DTR2 DTT2 DTN2 DUR2 DVJ2 DWB2 DWN2 DXP2 DXL2 DGV2 DHT2 DKN2 DLX2 DMJ2 DOV2 DNZ2 DPJ2 DRP2 DTF2 DSV2 DVH2 DVV2 DYH2 DYD2 DXR2 DXX2 DAD2 DAJ2 DAP2 DAV2 DBB2 DBH2 DBN2 DBT2 DBZ2 DCF2 DCL2 DCR2 DCX2 DDD2 DDJ2 DDP2 DDV2 DEB2 DEH2 DEN2 DET2 DEZ2 DFF2 DFL2 DFR2 DFX2 DGD2 DGJ2 DGP2 DHH2 DHF2 DHB2 DYR2 DYJ2 DID2 DHN2 DIL2 DIR2 DIX2 DJD2 DJJ2 DJP2 DHZ2 DKF2 DKT2 DKR2 DIF2 DLD2 DKH2 DLP2 DMD2 DMB2 DLR2 DMN2 DNB2 DLF2 DNF2 DMP2 DNR2 DOF2 DOD2 DNH2 DNT2 DPD2 DPB2 DOL2 DPV2 DOX2 DOR2 DQF2 DQT2 DQB2 DQX2 DPP2 DQH2 DRX2 DQZ2 DSB2 DRR2 DSN2 DTB2 DSD2 DSP2 DTZ2 DTH2 DUD2 DUX2 DUF2 DUL2 DVD2 DWL2 DXF2 DWH2 DWT2 DYP2 DYN2 DJV2 DKZ2 DLL2 DMV2 DOP2 DPT2 DQR2 DRV2 DSZ2 DTX2 DVB2 DWF2 DXD2 DWZ2 DHX2 DKB2 DMZ2 DNN2 DPZ2 DQN2 DRL2 DSJ2 DUV2 DVZ2 DXJ2 CZZ2 DAF2 DAL2 DAR2 DAX2 DBD2 DBJ2 DBP2 DBV2 DCB2 DCH2 DCN2 DCT2 DCZ2 DDF2 DDL2 DDR2 DDX2 DED2 DEJ2 DEP2 DEV2 DFB2 DFH2 DFN2 DFT2 DFZ2 DGF2 DGL2 DGR2 DGX2 DHD2 DHJ2 DHP2 DHV2 DIB2 DIH2 DIN2 DIT2 DIZ2 DJF2 DJL2 DJR2 DJX2 DKD2 DKJ2 DKP2 DKV2 DLB2 DLH2 DLN2 DLT2 DLZ2 DMF2 DML2 DMR2 DMX2 DND2 DNJ2 DNP2 DNV2 DOB2 DOH2 DON2 DOT2 DOZ2 DPF2 DPL2 DPR2 DPX2 DQD2 DQJ2 DQP2 DQV2 DRB2 DRH2 DRN2 DRT2 DRZ2 DSF2 DSL2 DSR2 DSX2 DTD2 DTJ2 DTP2 DTV2 DUB2 DUH2 DUN2 DUT2 DUZ2 DVF2 DVL2 DVR2 DVX2 DWD2 DWJ2 DWP2 DWV2 DXB2 DXH2 DXN2 DXT2 DXZ2 DYF2 DYL2 DHR2 DKL2 DLV2 DMT2 DNL2 DOJ2 DPH2 DQL2 DRJ2 DSH2 DTL2 DUJ2 DVN2 DWR2 DXV2 DAB2 DAH2 DAN2 DAT2 DAZ2 DBF2 DBL2 DBR2 DBX2 DCD2 DCJ2 DCP2 DCV2 DDB2 DDH2 DDN2 DDT2 DDZ2 DEF2 DEL2 DER2 DEX2 DFD2 DFJ2 DFP2 DFV2 DGB2 DGH2 DGN2 DGT2 DGZ2 DHL2 DIJ2 DIP2 DIV2 DJB2 DJH2 DJN2 DJT2 DJZ2 DKX2 DLJ2 DMH2 DNX2 DPN2 DRD2 DST2 DUP2 DVT2 DWX2 DYB2 CZX2"/>
    <dataValidation allowBlank="1" showErrorMessage="1" promptTitle="TRAFO" prompt="$BMK$2:$BML$2096" sqref="COR2 BXN2 BXH2 BMR2 BMX2 BND2 BNJ2 BNP2 BNV2 BOB2 BOH2 BON2 BOT2 BOZ2 BPF2 BPL2 BPR2 BPX2 BQD2 BQJ2 BQP2 BQV2 BRB2 BRH2 BRN2 BRT2 BRZ2 BSF2 BSL2 BSR2 BSX2 BTD2 BTJ2 BTP2 BTV2 BUB2 BUH2 BUN2 BUT2 BUZ2 BVF2 BVL2 BVR2 BVX2 BWD2 BWJ2 BWP2 BWV2 BXB2 BMN2 BMT2 BMZ2 BNF2 BNL2 BNR2 BNX2 BOD2 BOJ2 BOP2 BOV2 BPB2 BPH2 BPN2 BPT2 BPZ2 BQF2 BQL2 BQR2 BQX2 BRD2 BRJ2 BRP2 BRV2 BSB2 BSH2 BSN2 BST2 BSZ2 BTF2 BTL2 BTR2 BTX2 BUD2 BUJ2 BUP2 BUV2 BVB2 BVH2 BVN2 BVT2 BVZ2 BWF2 BWL2 BWR2 BWX2 BXD2 BXJ2 BMP2 BMV2 BNB2 BNH2 BNN2 BNT2 BNZ2 BOF2 BOL2 BOR2 BOX2 BPD2 BPJ2 BPP2 BPV2 BQB2 BQH2 BQN2 BQT2 BQZ2 BRF2 BRL2 BRR2 BRX2 BSD2 BSJ2 BSP2 BSV2 BTB2 BTH2 BTN2 BTT2 BTZ2 BUF2 BUL2 BUR2 BUX2 BVD2 BVJ2 BVP2 BVV2 BWB2 BWH2 BWN2 BWT2 BWZ2 BXF2 BXL2 CNH2 CPF2 CNB2 CML2 BXR2 BXX2 BYD2 BXV2 CYF2 BYV2 BZB2 BZH2 BZN2 BZF2 CYZ2 CAF2 CAL2 CAR2 CAX2 CAP2 CZV2 CBP2 CBV2 CCB2 CCH2 CBZ2 CBJ2 CCZ2 BYB2 CDL2 CDR2 CDJ2 CEB2 CEJ2 CEP2 CEV2 CFB2 CET2 BZL2 CFT2 CFZ2 CGF2 CGL2 CGD2 CFN2 CHD2 CHJ2 CHP2 CHV2 CHN2 CCT2 CIN2 CIT2 CIZ2 CJF2 CJL2 CGX2 CJX2 CKD2 CIX2 CKP2 CKV2 CZJ2 CLH2 CJR2 CKJ2 CLZ2 CED2 CLB2 CMR2 CYP2 CND2 CNJ2 CNP2 CZP2 COB2 CNV2 CMP2 COT2 CYJ2 BYX2 BYP2 CAH2 CZD2 CBR2 CAV2 CDB2 CCF2 CEL2 BZZ2 CFV2 CDP2 CHF2 CEZ2 CIP2 CGJ2 CJZ2 CJD2 CLJ2 CKN2 CMT2 CLX2 COD2 CHT2 CPN2 CMF2 CNX2 CZT2 CPL2 CQH2 CPR2 CPD2 CRL2 CSF2 CRX2 CRV2 CVF2 CUF2 CUB2 CUT2 CWN2 CXN2 CNR2 CPP2 CQV2 CTB2 CTN2 CWJ2 CXB2 CVL2 CVZ2 BXZ2 CDF2 CNT2 CMX2 CIH2 BYR2 BYJ2 CAB2 BZT2 CBL2 CBD2 CCV2 CCN2 CEF2 CDX2 CFP2 CFH2 CGZ2 CGR2 CIJ2 CIB2 CJT2 CLD2 COZ2 CPJ2 CQD2 CLN2 CSD2 COH2 CSJ2 CTT2 CUX2 CWH2 CWZ2 CXR2 CVP2 CXX2 CLL2 CRZ2 CTP2 CUL2 CVV2 CXH2 CYL2 CZH2 CAT2 CCD2 CDN2 CGH2 CJB2 CKL2 CLV2 CNF2 BXP2 BYL2 BYZ2 BZV2 CAJ2 CBF2 CBT2 CCP2 CDD2 CDZ2 CEN2 CFJ2 CFX2 CGT2 CHH2 CID2 CIR2 CJN2 CKB2 CKX2 CMH2 CMV2 CPB2 CSR2 CUH2 CVD2 CWP2 CXZ2 CYV2 BYN2 BZJ2 CFL2 CGV2 CJP2 CKZ2 CMJ2 BYF2 BYT2 BZP2 CAD2 CAZ2 CBN2 CCJ2 CCX2 CDT2 CEH2 CFD2 CFR2 CGN2 CHB2 CHX2 CIL2 CJH2 CJV2 CKR2 CLF2 CMB2 CLT2 CNL2 CNZ2 COV2 CON2 CPX2 CPV2 CQJ2 CQP2 CQN2 CRB2 CQZ2 CRN2 CSL2 CSP2 CTD2 CTV2 CUZ2 CVR2 CXF2 CYR2 CBH2 CCR2 CIF2 BXT2 BYH2 BZD2 BZR2 CAN2 CBB2 CBX2 CCL2 CDH2 CDV2 CER2 CFF2 CGB2 CGP2 CHL2 CHZ2 CIV2 CJJ2 CKF2 CKT2 CLP2 CMD2 CMZ2 CNN2 COJ2 COX2 CPT2 CPZ2 CQF2 CQL2 CQR2 CQX2 CRD2 CRJ2 CRP2 CRH2 CSB2 CSH2 CSN2 CST2 CSZ2 CTF2 CSX2 CTR2 CTX2 CUD2 CUJ2 CTL2 CUV2 CVB2 CVH2 CVN2 CVT2 CUP2 CWF2 CWL2 CWR2 CWD2 CXD2 CXJ2 CXP2 CWX2 CYB2 CYH2 CYN2 CYT2 CXV2 CZF2 CZL2 CZR2 CKH2 CLR2 CMN2 COL2 CPH2 CQB2 CQT2 CRF2 CRR2 CSV2 CTH2 CTZ2 CUR2 CVJ2 CWB2 CWT2 CXL2 CYD2 CZB2 CZN2 COF2 CRT2 CTJ2 CUN2 CVX2 CWV2 CXT2 CYX2 BZX2 CEX2 CHR2 COP2 BML2"/>
    <dataValidation allowBlank="1" showErrorMessage="1" promptTitle="TRAFO" prompt="$APS$2:$APT$2096" sqref="BKB2 BMJ2 BLN2 BMD2 APZ2 AQF2 AQL2 AQR2 AQX2 ARD2 ARJ2 ARP2 ARV2 ASB2 ASH2 ASN2 AST2 ASZ2 ATF2 ATL2 ATR2 ATX2 AUD2 AUJ2 AUP2 AUV2 AVB2 AVH2 AVN2 AVT2 AVZ2 AWF2 AWL2 AWR2 AWX2 AXD2 AXJ2 AXP2 AXV2 AYB2 AYH2 AYN2 AYT2 AYZ2 AZF2 AZL2 AZR2 AZX2 BAD2 BAJ2 BAP2 BAV2 BBB2 BBH2 BBN2 BBT2 BBZ2 BCF2 BCL2 BCR2 BCX2 BDD2 BDJ2 BDP2 BDV2 BEB2 BEH2 BEN2 BET2 BEZ2 BFF2 BFL2 BFR2 BFX2 BGD2 BGJ2 BGP2 BGV2 BHB2 BHH2 BHN2 BHT2 BHZ2 BIF2 BIL2 BIR2 BIX2 BJD2 BJJ2 BJP2 BJV2 BLZ2 BKT2 BKZ2 BKP2 APV2 AQB2 AQH2 AQN2 AQT2 AQZ2 ARF2 ARL2 ARR2 ARX2 ASD2 ASJ2 ASP2 ASV2 ATB2 ATH2 ATN2 ATT2 ATZ2 AUF2 AUL2 AUR2 AUX2 AVD2 AVJ2 AVP2 AVV2 AWB2 AWH2 AWN2 AWT2 AWZ2 AXF2 AXL2 AXR2 AXX2 AYD2 AYJ2 AYP2 AYV2 AZB2 AZH2 AZN2 AZT2 AZZ2 BAF2 BAL2 BAR2 BAX2 BBD2 BBJ2 BBP2 BBV2 BCB2 BCH2 BCN2 BCT2 BCZ2 BDF2 BDL2 BDR2 BDX2 BED2 BEJ2 BEP2 BEV2 BFB2 BFH2 BFN2 BFT2 BFZ2 BGF2 BGL2 BGR2 BGX2 BHD2 BHJ2 BHP2 BHV2 BIB2 BIH2 BIN2 BIT2 BIZ2 BJF2 BJL2 BJR2 BJX2 BKD2 BKJ2 BKH2 BKV2 BLB2 BLH2 BLF2 BLT2 BLR2 BMF2 APX2 AQD2 AQJ2 AQP2 AQV2 ARB2 ARH2 ARN2 ART2 ARZ2 ASF2 ASL2 ASR2 ASX2 ATD2 ATJ2 ATP2 ATV2 AUB2 AUH2 AUN2 AUT2 AUZ2 AVF2 AVL2 AVR2 AVX2 AWD2 AWJ2 AWP2 AWV2 AXB2 AXH2 AXN2 AXT2 AXZ2 AYF2 AYL2 AYR2 AYX2 AZD2 AZJ2 AZP2 AZV2 BAB2 BAH2 BAN2 BAT2 BAZ2 BBF2 BBL2 BBR2 BBX2 BCD2 BCJ2 BCP2 BCV2 BDB2 BDH2 BDN2 BDT2 BDZ2 BEF2 BEL2 BER2 BEX2 BFD2 BFJ2 BFP2 BFV2 BGB2 BGH2 BGN2 BGT2 BGZ2 BHF2 BHL2 BHR2 BHX2 BID2 BIJ2 BIP2 BIV2 BJB2 BJH2 BJN2 BJT2 BJZ2 BKF2 BKL2 BKR2 BKX2 BLD2 BLJ2 BLP2 BLV2 BMB2 BMH2 BKN2 BLL2 BLX2 APT2"/>
    <dataValidation allowBlank="1" showErrorMessage="1" promptTitle="TRAFO" prompt="$U$2:$V$2096" sqref="UH2 UJ2 UD2 AB2 AH2 AN2 AT2 AZ2 BF2 BL2 BR2 BX2 CD2 CJ2 CP2 CV2 DB2 DH2 DN2 DT2 DZ2 EF2 EL2 ER2 EX2 FD2 FJ2 FP2 FV2 GB2 GH2 GN2 GT2 GZ2 HF2 HL2 HR2 HX2 ID2 IJ2 IP2 IV2 JB2 JH2 JN2 JT2 JZ2 KF2 KL2 KR2 KX2 LD2 LJ2 LP2 LV2 MB2 MH2 MN2 MT2 MZ2 NF2 NL2 NR2 NX2 OD2 OJ2 OP2 OV2 PB2 PH2 PN2 PT2 PZ2 QF2 QL2 QR2 QX2 RD2 RJ2 RP2 RV2 SB2 SH2 SN2 ST2 SZ2 TF2 TL2 TR2 TX2 X2 AD2 AJ2 AP2 AV2 BB2 BH2 BN2 BT2 BZ2 CF2 CL2 CR2 CX2 DD2 DJ2 DP2 DV2 EB2 EH2 EN2 ET2 EZ2 FF2 FL2 FR2 FX2 GD2 GJ2 GP2 GV2 HB2 HH2 HN2 HT2 HZ2 IF2 IL2 IR2 IX2 JD2 JJ2 JP2 JV2 KB2 KH2 KN2 KT2 KZ2 LF2 LL2 LR2 LX2 MD2 MJ2 MP2 MV2 NB2 NH2 NN2 NT2 NZ2 OF2 OL2 OR2 OX2 PD2 PJ2 PP2 PV2 QB2 QH2 QN2 QT2 QZ2 RF2 RL2 RR2 RX2 SD2 SJ2 SP2 SV2 TB2 TH2 TN2 TT2 TZ2 UF2 Z2 AF2 AL2 AR2 AX2 BD2 BJ2 BP2 BV2 CB2 CH2 CN2 CT2 CZ2 DF2 DL2 DR2 DX2 ED2 EJ2 EP2 EV2 FB2 FH2 FN2 FT2 FZ2 GF2 GL2 GR2 GX2 HD2 HJ2 HP2 HV2 IB2 IH2 IN2 IT2 IZ2 JF2 JL2 JR2 JX2 KD2 KJ2 KP2 KV2 LB2 LH2 LN2 LT2 LZ2 MF2 ML2 MR2 MX2 ND2 NJ2 NP2 NV2 OB2 OH2 ON2 OT2 OZ2 PF2 PL2 PR2 PX2 QD2 QJ2 QP2 QV2 RB2 RH2 RN2 RT2 RZ2 SF2 SL2 SR2 SX2 TD2 TJ2 TP2 TV2 UB2 V2"/>
    <dataValidation allowBlank="1" showErrorMessage="1" promptTitle="TRAFO" prompt="$EZU$2:$EZV$26" sqref="EZU2"/>
    <dataValidation allowBlank="1" showErrorMessage="1" promptTitle="TRAFO" prompt="$EDS$2:$EDT$26" sqref="EDS2"/>
    <dataValidation allowBlank="1" showErrorMessage="1" promptTitle="TRAFO" prompt="$DZQ$2:$DZR$26" sqref="DZQ2"/>
    <dataValidation allowBlank="1" showErrorMessage="1" promptTitle="TRAFO" prompt="$CXQ$2:$CXR$10" sqref="CXQ2"/>
    <dataValidation allowBlank="1" showErrorMessage="1" promptTitle="TRAFO" prompt="$EYU$2:$EYV$26" sqref="EYU2"/>
    <dataValidation allowBlank="1" showErrorMessage="1" promptTitle="TRAFO" prompt="$EDU$2:$EDV$26" sqref="EDU2"/>
    <dataValidation allowBlank="1" showErrorMessage="1" promptTitle="TRAFO" prompt="$BUQ$2:$BUR$26" sqref="BUQ2"/>
    <dataValidation allowBlank="1" showErrorMessage="1" promptTitle="TRAFO" prompt="$EMY$2:$EMZ$26" sqref="EMY2"/>
    <dataValidation allowBlank="1" showErrorMessage="1" promptTitle="TRAFO" prompt="$FCQ$2:$FCR$10" sqref="FCQ2"/>
    <dataValidation allowBlank="1" showErrorMessage="1" promptTitle="TRAFO" prompt="$EYO$2:$EYP$26" sqref="EYO2"/>
    <dataValidation allowBlank="1" showErrorMessage="1" promptTitle="TRAFO" prompt="$DWO$2:$DWP$26" sqref="DWO2"/>
    <dataValidation allowBlank="1" showErrorMessage="1" promptTitle="TRAFO" prompt="$DUY$2:$DUZ$26" sqref="DUY2"/>
    <dataValidation allowBlank="1" showErrorMessage="1" promptTitle="TRAFO" prompt="$DBI$2:$DBJ$10" sqref="DBI2"/>
    <dataValidation allowBlank="1" showErrorMessage="1" promptTitle="TRAFO" prompt="$DWC$2:$DWD$26" sqref="DWC2"/>
    <dataValidation allowBlank="1" showErrorMessage="1" promptTitle="TRAFO" prompt="$CQM$2:$CQN$26" sqref="CQM2"/>
    <dataValidation allowBlank="1" showErrorMessage="1" promptTitle="TRAFO" prompt="$BRI$2:$BRJ$10" sqref="BRI2"/>
    <dataValidation allowBlank="1" showErrorMessage="1" promptTitle="TRAFO" prompt="$EBC$2:$EBD$26" sqref="EBC2"/>
    <dataValidation allowBlank="1" showErrorMessage="1" promptTitle="TRAFO" prompt="$CSQ$2:$CSR$10" sqref="CSQ2"/>
    <dataValidation allowBlank="1" showErrorMessage="1" promptTitle="TRAFO" prompt="$EMS$2:$EMT$26" sqref="EMS2"/>
    <dataValidation allowBlank="1" showErrorMessage="1" promptTitle="TRAFO" prompt="$CWA$2:$CWB$26" sqref="CWA2"/>
    <dataValidation allowBlank="1" showErrorMessage="1" promptTitle="TRAFO" prompt="$BVM$2:$BVN$26" sqref="BVM2"/>
    <dataValidation allowBlank="1" showErrorMessage="1" promptTitle="TRAFO" prompt="$BEI$2:$BEJ$26" sqref="BEI2"/>
    <dataValidation allowBlank="1" showErrorMessage="1" promptTitle="TRAFO" prompt="$COM$2:$CON$26" sqref="COM2"/>
    <dataValidation allowBlank="1" showErrorMessage="1" promptTitle="TRAFO" prompt="$DUI$2:$DUJ$10" sqref="DUI2"/>
    <dataValidation allowBlank="1" showErrorMessage="1" promptTitle="TRAFO" prompt="$DPY$2:$DPZ$10" sqref="DPY2"/>
    <dataValidation allowBlank="1" showErrorMessage="1" promptTitle="TRAFO" prompt="$EZC$2:$EZD$26" sqref="EZC2"/>
    <dataValidation allowBlank="1" showErrorMessage="1" promptTitle="TRAFO" prompt="$EUG$2:$EUH$26" sqref="EUG2"/>
    <dataValidation allowBlank="1" showErrorMessage="1" promptTitle="TRAFO" prompt="$DYE$2:$DYF$26" sqref="DYE2"/>
    <dataValidation allowBlank="1" showErrorMessage="1" promptTitle="TRAFO" prompt="$DUC$2:$DUD$26" sqref="DUC2"/>
    <dataValidation allowBlank="1" showErrorMessage="1" promptTitle="TRAFO" prompt="$EHO$2:$EHP$26" sqref="EHO2"/>
    <dataValidation allowBlank="1" showErrorMessage="1" promptTitle="TRAFO" prompt="$ETG$2:$ETH$26" sqref="ETG2"/>
    <dataValidation allowBlank="1" showErrorMessage="1" promptTitle="TRAFO" prompt="$EOW$2:$EOX$26" sqref="EOW2"/>
    <dataValidation allowBlank="1" showErrorMessage="1" promptTitle="TRAFO" prompt="$CFS$2:$CFT$26" sqref="CFS2"/>
    <dataValidation allowBlank="1" showErrorMessage="1" promptTitle="TRAFO" prompt="$DMW$2:$DMX$10" sqref="DMW2"/>
    <dataValidation allowBlank="1" showErrorMessage="1" promptTitle="TRAFO" prompt="$CQG$2:$CQH$26" sqref="CQG2"/>
    <dataValidation allowBlank="1" showErrorMessage="1" promptTitle="TRAFO" prompt="$ASQ$2:$ASR$26" sqref="ASQ2"/>
    <dataValidation allowBlank="1" showErrorMessage="1" promptTitle="TRAFO" prompt="$DBK$2:$DBL$26" sqref="DBK2"/>
    <dataValidation allowBlank="1" showErrorMessage="1" promptTitle="TRAFO" prompt="$BLK$2:$BLL$26" sqref="BLK2"/>
    <dataValidation allowBlank="1" showErrorMessage="1" promptTitle="TRAFO" prompt="$CTO$2:$CTP$26" sqref="CTO2"/>
    <dataValidation allowBlank="1" showErrorMessage="1" promptTitle="TRAFO" prompt="$CPW$2:$CPX$26" sqref="CPW2"/>
    <dataValidation allowBlank="1" showErrorMessage="1" promptTitle="TRAFO" prompt="$EJO$2:$EJP$10" sqref="EJO2"/>
    <dataValidation allowBlank="1" showErrorMessage="1" promptTitle="TRAFO" prompt="$EZG$2:$EZH$26" sqref="EZG2"/>
    <dataValidation allowBlank="1" showErrorMessage="1" promptTitle="TRAFO" prompt="$EYY$2:$EYZ$26" sqref="EYY2"/>
    <dataValidation allowBlank="1" showErrorMessage="1" promptTitle="TRAFO" prompt="$CLS$2:$CLT$26" sqref="CLS2"/>
    <dataValidation allowBlank="1" showErrorMessage="1" promptTitle="TRAFO" prompt="$DRO$2:$DRP$26" sqref="DRO2"/>
    <dataValidation allowBlank="1" showErrorMessage="1" promptTitle="TRAFO" prompt="$CWO$2:$CWP$26" sqref="CWO2"/>
    <dataValidation allowBlank="1" showErrorMessage="1" promptTitle="TRAFO" prompt="$CYG$2:$CYH$26" sqref="CYG2"/>
    <dataValidation allowBlank="1" showErrorMessage="1" promptTitle="TRAFO" prompt="$ERM$2:$ERN$26" sqref="ERM2"/>
    <dataValidation allowBlank="1" showErrorMessage="1" promptTitle="TRAFO" prompt="$DVK$2:$DVL$26" sqref="DVK2"/>
    <dataValidation allowBlank="1" showErrorMessage="1" promptTitle="TRAFO" prompt="$DRI$2:$DRJ$26" sqref="DRI2"/>
    <dataValidation allowBlank="1" showErrorMessage="1" promptTitle="TRAFO" prompt="$DZG$2:$DZH$10" sqref="DZG2"/>
    <dataValidation allowBlank="1" showErrorMessage="1" promptTitle="TRAFO" prompt="$EQM$2:$EQN$26" sqref="EQM2"/>
    <dataValidation allowBlank="1" showErrorMessage="1" promptTitle="TRAFO" prompt="$EMQ$2:$EMR$26" sqref="EMQ2"/>
    <dataValidation allowBlank="1" showErrorMessage="1" promptTitle="TRAFO" prompt="$DJM$2:$DJN$26" sqref="DJM2"/>
    <dataValidation allowBlank="1" showErrorMessage="1" promptTitle="TRAFO" prompt="$DJQ$2:$DJR$26" sqref="DJQ2"/>
    <dataValidation allowBlank="1" showErrorMessage="1" promptTitle="TRAFO" prompt="$BOU$2:$BOV$26" sqref="BOU2"/>
    <dataValidation allowBlank="1" showErrorMessage="1" promptTitle="TRAFO" prompt="$EPA$2:$EPB$26" sqref="EPA2"/>
    <dataValidation allowBlank="1" showErrorMessage="1" promptTitle="TRAFO" prompt="$ETO$2:$ETP$26" sqref="ETO2"/>
    <dataValidation allowBlank="1" showErrorMessage="1" promptTitle="TRAFO" prompt="$EAC$2:$EAD$26" sqref="EAC2"/>
    <dataValidation allowBlank="1" showErrorMessage="1" promptTitle="TRAFO" prompt="$DFI$2:$DFJ$26" sqref="DFI2"/>
    <dataValidation allowBlank="1" showErrorMessage="1" promptTitle="TRAFO" prompt="$DVA$2:$DVB$10" sqref="DVA2"/>
    <dataValidation allowBlank="1" showErrorMessage="1" promptTitle="TRAFO" prompt="$BLW$2:$BLX$26" sqref="BLW2"/>
    <dataValidation allowBlank="1" showErrorMessage="1" promptTitle="TRAFO" prompt="$EVM$2:$EVN$26" sqref="EVM2"/>
    <dataValidation allowBlank="1" showErrorMessage="1" promptTitle="TRAFO" prompt="$ETW$2:$ETX$26" sqref="ETW2"/>
    <dataValidation allowBlank="1" showErrorMessage="1" promptTitle="TRAFO" prompt="$DGU$2:$DGV$26" sqref="DGU2"/>
    <dataValidation allowBlank="1" showErrorMessage="1" promptTitle="TRAFO" prompt="$CXE$2:$CXF$26" sqref="CXE2"/>
    <dataValidation allowBlank="1" showErrorMessage="1" promptTitle="TRAFO" prompt="$EEG$2:$EEH$26" sqref="EEG2"/>
    <dataValidation allowBlank="1" showErrorMessage="1" promptTitle="TRAFO" prompt="$ETY$2:$ETZ$26" sqref="ETY2"/>
    <dataValidation allowBlank="1" showErrorMessage="1" promptTitle="TRAFO" prompt="$CKU$2:$CKV$26" sqref="CKU2"/>
    <dataValidation allowBlank="1" showErrorMessage="1" promptTitle="TRAFO" prompt="$DVG$2:$DVH$26" sqref="DVG2"/>
    <dataValidation allowBlank="1" showErrorMessage="1" promptTitle="TRAFO" prompt="$DMG$2:$DMH$26" sqref="DMG2"/>
    <dataValidation allowBlank="1" showErrorMessage="1" promptTitle="TRAFO" prompt="$DFG$2:$DFH$10" sqref="DFG2"/>
    <dataValidation allowBlank="1" showErrorMessage="1" promptTitle="TRAFO" prompt="$CRG$2:$CRH$10" sqref="CRG2"/>
    <dataValidation allowBlank="1" showErrorMessage="1" promptTitle="TRAFO" prompt="$EBS$2:$EBT$26" sqref="EBS2"/>
    <dataValidation allowBlank="1" showErrorMessage="1" promptTitle="TRAFO" prompt="$BFY$2:$BFZ$10" sqref="BFY2"/>
    <dataValidation allowBlank="1" showErrorMessage="1" promptTitle="TRAFO" prompt="$DXU$2:$DXV$26" sqref="DXU2"/>
    <dataValidation allowBlank="1" showErrorMessage="1" promptTitle="TRAFO" prompt="$EGG$2:$EGH$26" sqref="EGG2"/>
    <dataValidation allowBlank="1" showErrorMessage="1" promptTitle="TRAFO" prompt="$DQY$2:$DQZ$26" sqref="DQY2"/>
    <dataValidation allowBlank="1" showErrorMessage="1" promptTitle="TRAFO" prompt="$ESI$2:$ESJ$26" sqref="ESI2"/>
    <dataValidation allowBlank="1" showErrorMessage="1" promptTitle="TRAFO" prompt="$BIY$2:$BIZ$10" sqref="BIY2"/>
    <dataValidation allowBlank="1" showErrorMessage="1" promptTitle="TRAFO" prompt="$DDC$2:$DDD$10" sqref="DDC2"/>
    <dataValidation allowBlank="1" showErrorMessage="1" promptTitle="TRAFO" prompt="$DVQ$2:$DVR$10" sqref="DVQ2"/>
    <dataValidation allowBlank="1" showErrorMessage="1" promptTitle="TRAFO" prompt="$DYQ$2:$DYR$26" sqref="DYQ2"/>
    <dataValidation allowBlank="1" showErrorMessage="1" promptTitle="TRAFO" prompt="$DMQ$2:$DMR$26" sqref="DMQ2"/>
    <dataValidation allowBlank="1" showErrorMessage="1" promptTitle="TRAFO" prompt="$DNK$2:$DNL$26" sqref="DNK2"/>
    <dataValidation allowBlank="1" showErrorMessage="1" promptTitle="TRAFO" prompt="$EDC$2:$EDD$26" sqref="EDC2"/>
    <dataValidation allowBlank="1" showErrorMessage="1" promptTitle="TRAFO" prompt="$ECU$2:$ECV$10" sqref="ECU2"/>
    <dataValidation allowBlank="1" showErrorMessage="1" promptTitle="TRAFO" prompt="$BPO$2:$BPP$10" sqref="BPO2"/>
    <dataValidation allowBlank="1" showErrorMessage="1" promptTitle="TRAFO" prompt="$EUO$2:$EUP$10" sqref="EUO2"/>
    <dataValidation allowBlank="1" showErrorMessage="1" promptTitle="TRAFO" prompt="$EXO$2:$EXP$26" sqref="EXO2"/>
    <dataValidation allowBlank="1" showErrorMessage="1" promptTitle="TRAFO" prompt="$CSC$2:$CSD$26" sqref="CSC2"/>
    <dataValidation allowBlank="1" showErrorMessage="1" promptTitle="TRAFO" prompt="$CKI$2:$CKJ$26" sqref="CKI2"/>
    <dataValidation allowBlank="1" showErrorMessage="1" promptTitle="TRAFO" prompt="$EPI$2:$EPJ$26" sqref="EPI2"/>
    <dataValidation allowBlank="1" showErrorMessage="1" promptTitle="TRAFO" prompt="$EQE$2:$EQF$26" sqref="EQE2"/>
    <dataValidation allowBlank="1" showErrorMessage="1" promptTitle="TRAFO" prompt="$CNU$2:$CNV$26" sqref="CNU2"/>
    <dataValidation allowBlank="1" showErrorMessage="1" promptTitle="TRAFO" prompt="$DVS$2:$DVT$26" sqref="DVS2"/>
    <dataValidation allowBlank="1" showErrorMessage="1" promptTitle="TRAFO" prompt="$DYK$2:$DYL$26" sqref="DYK2"/>
    <dataValidation allowBlank="1" showErrorMessage="1" promptTitle="TRAFO" prompt="$CRE$2:$CRF$10" sqref="CRE2"/>
    <dataValidation allowBlank="1" showErrorMessage="1" promptTitle="TRAFO" prompt="$DAG$2:$DAH$10" sqref="DAG2"/>
    <dataValidation allowBlank="1" showErrorMessage="1" promptTitle="TRAFO" prompt="$CTE$2:$CTF$26" sqref="CTE2"/>
    <dataValidation allowBlank="1" showErrorMessage="1" promptTitle="TRAFO" prompt="$AQS$2:$AQT$26" sqref="AQS2"/>
    <dataValidation allowBlank="1" showErrorMessage="1" promptTitle="TRAFO" prompt="$EYK$2:$EYL$10" sqref="EYK2"/>
    <dataValidation allowBlank="1" showErrorMessage="1" promptTitle="TRAFO" prompt="$ENE$2:$ENF$26" sqref="ENE2"/>
    <dataValidation allowBlank="1" showErrorMessage="1" promptTitle="TRAFO" prompt="$DXW$2:$DXX$26" sqref="DXW2"/>
    <dataValidation allowBlank="1" showErrorMessage="1" promptTitle="TRAFO" prompt="$BTA$2:$BTB$26" sqref="BTA2"/>
    <dataValidation allowBlank="1" showErrorMessage="1" promptTitle="TRAFO" prompt="$BGA$2:$BGB$10" sqref="BGA2"/>
    <dataValidation allowBlank="1" showErrorMessage="1" promptTitle="TRAFO" prompt="$BBW$2:$BBX$26" sqref="BBW2"/>
    <dataValidation allowBlank="1" showErrorMessage="1" promptTitle="TRAFO" prompt="$DS$2:$DT$10" sqref="DS2"/>
    <dataValidation allowBlank="1" showErrorMessage="1" promptTitle="TRAFO" prompt="$XU$2:$XV$26" sqref="XU2"/>
    <dataValidation allowBlank="1" showErrorMessage="1" promptTitle="TRAFO" prompt="$DYY$2:$DYZ$10" sqref="DYY2"/>
    <dataValidation allowBlank="1" showErrorMessage="1" promptTitle="TRAFO" prompt="$DAA$2:$DAB$26" sqref="DAA2"/>
    <dataValidation allowBlank="1" showErrorMessage="1" promptTitle="TRAFO" prompt="$JI$2:$JJ$10" sqref="JI2"/>
    <dataValidation allowBlank="1" showErrorMessage="1" promptTitle="TRAFO" prompt="$BHO$2:$BHP$10" sqref="BHO2"/>
    <dataValidation allowBlank="1" showErrorMessage="1" promptTitle="TRAFO" prompt="$BXE$2:$BXF$26" sqref="BXE2"/>
    <dataValidation allowBlank="1" showErrorMessage="1" promptTitle="TRAFO" prompt="$RO$2:$RP$26" sqref="RO2"/>
    <dataValidation allowBlank="1" showErrorMessage="1" promptTitle="TRAFO" prompt="$ELG$2:$ELH$26" sqref="ELG2"/>
    <dataValidation allowBlank="1" showErrorMessage="1" promptTitle="TRAFO" prompt="$BPY$2:$BPZ$10" sqref="BPY2"/>
    <dataValidation allowBlank="1" showErrorMessage="1" promptTitle="TRAFO" prompt="$IG$2:$IH$10" sqref="IG2"/>
    <dataValidation allowBlank="1" showErrorMessage="1" promptTitle="TRAFO" prompt="$EAE$2:$EAF$26" sqref="EAE2"/>
    <dataValidation allowBlank="1" showErrorMessage="1" promptTitle="TRAFO" prompt="$EMW$2:$EMX$10" sqref="EMW2"/>
    <dataValidation allowBlank="1" showErrorMessage="1" promptTitle="TRAFO" prompt="$EAI$2:$EAJ$26" sqref="EAI2"/>
    <dataValidation allowBlank="1" showErrorMessage="1" promptTitle="TRAFO" prompt="$CEY$2:$CEZ$26" sqref="CEY2"/>
    <dataValidation allowBlank="1" showErrorMessage="1" promptTitle="TRAFO" prompt="$COO$2:$COP$10" sqref="COO2"/>
    <dataValidation allowBlank="1" showErrorMessage="1" promptTitle="TRAFO" prompt="$BYE$2:$BYF$10" sqref="BYE2"/>
    <dataValidation allowBlank="1" showErrorMessage="1" promptTitle="TRAFO" prompt="$DTA$2:$DTB$10" sqref="DTA2"/>
    <dataValidation allowBlank="1" showErrorMessage="1" promptTitle="TRAFO" prompt="$AYQ$2:$AYR$26" sqref="AYQ2"/>
    <dataValidation allowBlank="1" showErrorMessage="1" promptTitle="TRAFO" prompt="$CPC$2:$CPD$10" sqref="CPC2"/>
    <dataValidation allowBlank="1" showErrorMessage="1" promptTitle="TRAFO" prompt="$DUG$2:$DUH$10" sqref="DUG2"/>
    <dataValidation allowBlank="1" showErrorMessage="1" promptTitle="TRAFO" prompt="$EJY$2:$EJZ$26" sqref="EJY2"/>
    <dataValidation allowBlank="1" showErrorMessage="1" promptTitle="TRAFO" prompt="$ENG$2:$ENH$10" sqref="ENG2"/>
    <dataValidation allowBlank="1" showErrorMessage="1" promptTitle="TRAFO" prompt="$EPW$2:$EPX$26" sqref="EPW2"/>
    <dataValidation allowBlank="1" showErrorMessage="1" promptTitle="TRAFO" prompt="$DCG$2:$DCH$26" sqref="DCG2"/>
    <dataValidation allowBlank="1" showErrorMessage="1" promptTitle="TRAFO" prompt="$ERK$2:$ERL$26" sqref="ERK2"/>
    <dataValidation allowBlank="1" showErrorMessage="1" promptTitle="TRAFO" prompt="$EIK$2:$EIL$26" sqref="EIK2"/>
    <dataValidation allowBlank="1" showErrorMessage="1" promptTitle="TRAFO" prompt="$ETE$2:$ETF$26" sqref="ETE2"/>
    <dataValidation allowBlank="1" showErrorMessage="1" promptTitle="TRAFO" prompt="$DJS$2:$DJT$10" sqref="DJS2"/>
    <dataValidation allowBlank="1" showErrorMessage="1" promptTitle="TRAFO" prompt="$EVE$2:$EVF$26" sqref="EVE2"/>
    <dataValidation allowBlank="1" showErrorMessage="1" promptTitle="TRAFO" prompt="$DOA$2:$DOB$26" sqref="DOA2"/>
    <dataValidation allowBlank="1" showErrorMessage="1" promptTitle="TRAFO" prompt="$EBE$2:$EBF$26" sqref="EBE2"/>
    <dataValidation allowBlank="1" showErrorMessage="1" promptTitle="TRAFO" prompt="$BZY$2:$BZZ$26" sqref="BZY2"/>
    <dataValidation allowBlank="1" showErrorMessage="1" promptTitle="TRAFO" prompt="$EKM$2:$EKN$26" sqref="EKM2"/>
    <dataValidation allowBlank="1" showErrorMessage="1" promptTitle="TRAFO" prompt="$BLO$2:$BLP$26" sqref="BLO2"/>
    <dataValidation allowBlank="1" showErrorMessage="1" promptTitle="TRAFO" prompt="$EAQ$2:$EAR$26" sqref="EAQ2"/>
    <dataValidation allowBlank="1" showErrorMessage="1" promptTitle="TRAFO" prompt="$FCK$2:$FCL$10" sqref="FCK2"/>
    <dataValidation allowBlank="1" showErrorMessage="1" promptTitle="TRAFO" prompt="$EHK$2:$EHL$26" sqref="EHK2"/>
    <dataValidation allowBlank="1" showErrorMessage="1" promptTitle="TRAFO" prompt="$EQA$2:$EQB$26" sqref="EQA2"/>
    <dataValidation allowBlank="1" showErrorMessage="1" promptTitle="TRAFO" prompt="$BOI$2:$BOJ$26" sqref="BOI2"/>
    <dataValidation allowBlank="1" showErrorMessage="1" promptTitle="TRAFO" prompt="$ALE$2:$ALF$10" sqref="ALE2"/>
    <dataValidation allowBlank="1" showErrorMessage="1" promptTitle="TRAFO" prompt="$EMO$2:$EMP$26" sqref="EMO2"/>
    <dataValidation allowBlank="1" showErrorMessage="1" promptTitle="TRAFO" prompt="$FCG$2:$FCH$26" sqref="FCG2"/>
    <dataValidation allowBlank="1" showErrorMessage="1" promptTitle="TRAFO" prompt="$CTC$2:$CTD$10" sqref="CTC2"/>
    <dataValidation allowBlank="1" showErrorMessage="1" promptTitle="TRAFO" prompt="$EDO$2:$EDP$26" sqref="EDO2"/>
    <dataValidation allowBlank="1" showErrorMessage="1" promptTitle="TRAFO" prompt="$DUO$2:$DUP$26" sqref="DUO2"/>
    <dataValidation allowBlank="1" showErrorMessage="1" promptTitle="TRAFO" prompt="$DOS$2:$DOT$10" sqref="DOS2"/>
    <dataValidation allowBlank="1" showErrorMessage="1" promptTitle="TRAFO" prompt="$EEK$2:$EEL$26" sqref="EEK2"/>
    <dataValidation allowBlank="1" showErrorMessage="1" promptTitle="TRAFO" prompt="$EHS$2:$EHT$26" sqref="EHS2"/>
    <dataValidation allowBlank="1" showErrorMessage="1" promptTitle="TRAFO" prompt="$EKU$2:$EKV$10" sqref="EKU2"/>
    <dataValidation allowBlank="1" showErrorMessage="1" promptTitle="TRAFO" prompt="$CWS$2:$CWT$10" sqref="CWS2"/>
    <dataValidation allowBlank="1" showErrorMessage="1" promptTitle="TRAFO" prompt="$FCM$2:$FCN$10" sqref="FCM2"/>
    <dataValidation allowBlank="1" showErrorMessage="1" promptTitle="TRAFO" prompt="$ETM$2:$ETN$10" sqref="ETM2"/>
    <dataValidation allowBlank="1" showErrorMessage="1" promptTitle="TRAFO" prompt="$CWW$2:$CWX$26" sqref="CWW2"/>
    <dataValidation allowBlank="1" showErrorMessage="1" promptTitle="TRAFO" prompt="$DEW$2:$DEX$26" sqref="DEW2"/>
    <dataValidation allowBlank="1" showErrorMessage="1" promptTitle="TRAFO" prompt="$EIA$2:$EIB$26" sqref="EIA2"/>
    <dataValidation allowBlank="1" showErrorMessage="1" promptTitle="TRAFO" prompt="$DOW$2:$DOX$10" sqref="DOW2"/>
    <dataValidation allowBlank="1" showErrorMessage="1" promptTitle="TRAFO" prompt="$EKK$2:$EKL$26" sqref="EKK2"/>
    <dataValidation allowBlank="1" showErrorMessage="1" promptTitle="TRAFO" prompt="$DTW$2:$DTX$26" sqref="DTW2"/>
    <dataValidation allowBlank="1" showErrorMessage="1" promptTitle="TRAFO" prompt="$DVM$2:$DVN$26" sqref="DVM2"/>
    <dataValidation allowBlank="1" showErrorMessage="1" promptTitle="TRAFO" prompt="$DSI$2:$DSJ$26" sqref="DSI2"/>
    <dataValidation allowBlank="1" showErrorMessage="1" promptTitle="TRAFO" prompt="$DCS$2:$DCT$26" sqref="DCS2"/>
    <dataValidation allowBlank="1" showErrorMessage="1" promptTitle="TRAFO" prompt="$EJU$2:$EJV$26" sqref="EJU2"/>
    <dataValidation allowBlank="1" showErrorMessage="1" promptTitle="TRAFO" prompt="$EZM$2:$EZN$26" sqref="EZM2"/>
    <dataValidation allowBlank="1" showErrorMessage="1" promptTitle="TRAFO" prompt="$CQI$2:$CQJ$10" sqref="CQI2"/>
    <dataValidation allowBlank="1" showErrorMessage="1" promptTitle="TRAFO" prompt="$DKE$2:$DKF$26" sqref="DKE2"/>
    <dataValidation allowBlank="1" showErrorMessage="1" promptTitle="TRAFO" prompt="$DBE$2:$DBF$26" sqref="DBE2"/>
    <dataValidation allowBlank="1" showErrorMessage="1" promptTitle="TRAFO" prompt="$DLY$2:$DLZ$26" sqref="DLY2"/>
    <dataValidation allowBlank="1" showErrorMessage="1" promptTitle="TRAFO" prompt="$EBQ$2:$EBR$26" sqref="EBQ2"/>
    <dataValidation allowBlank="1" showErrorMessage="1" promptTitle="TRAFO" prompt="$EEY$2:$EEZ$10" sqref="EEY2"/>
    <dataValidation allowBlank="1" showErrorMessage="1" promptTitle="TRAFO" prompt="$ECM$2:$ECN$10" sqref="ECM2"/>
    <dataValidation allowBlank="1" showErrorMessage="1" promptTitle="TRAFO" prompt="$EOM$2:$EON$26" sqref="EOM2"/>
    <dataValidation allowBlank="1" showErrorMessage="1" promptTitle="TRAFO" prompt="$ANC$2:$AND$26" sqref="ANC2"/>
    <dataValidation allowBlank="1" showErrorMessage="1" promptTitle="TRAFO" prompt="$EOO$2:$EOP$26" sqref="EOO2"/>
    <dataValidation allowBlank="1" showErrorMessage="1" promptTitle="TRAFO" prompt="$BLI$2:$BLJ$10" sqref="BLI2"/>
    <dataValidation allowBlank="1" showErrorMessage="1" promptTitle="TRAFO" prompt="$FBA$2:$FBB$26" sqref="FBA2"/>
    <dataValidation allowBlank="1" showErrorMessage="1" promptTitle="TRAFO" prompt="$DPQ$2:$DPR$26" sqref="DPQ2"/>
    <dataValidation allowBlank="1" showErrorMessage="1" promptTitle="TRAFO" prompt="$EMC$2:$EMD$26" sqref="EMC2"/>
    <dataValidation allowBlank="1" showErrorMessage="1" promptTitle="TRAFO" prompt="$ERI$2:$ERJ$26" sqref="ERI2"/>
    <dataValidation allowBlank="1" showErrorMessage="1" promptTitle="TRAFO" prompt="$DSY$2:$DSZ$10" sqref="DSY2"/>
    <dataValidation allowBlank="1" showErrorMessage="1" promptTitle="TRAFO" prompt="$EIQ$2:$EIR$26" sqref="EIQ2"/>
    <dataValidation allowBlank="1" showErrorMessage="1" promptTitle="TRAFO" prompt="$EII$2:$EIJ$10" sqref="EII2"/>
    <dataValidation allowBlank="1" showErrorMessage="1" promptTitle="TRAFO" prompt="$BVC$2:$BVD$10" sqref="BVC2"/>
    <dataValidation allowBlank="1" showErrorMessage="1" promptTitle="TRAFO" prompt="$FAC$2:$FAD$26" sqref="FAC2"/>
    <dataValidation allowBlank="1" showErrorMessage="1" promptTitle="TRAFO" prompt="$EMM$2:$EMN$26" sqref="EMM2"/>
    <dataValidation allowBlank="1" showErrorMessage="1" promptTitle="TRAFO" prompt="$ENC$2:$END$26" sqref="ENC2"/>
    <dataValidation allowBlank="1" showErrorMessage="1" promptTitle="TRAFO" prompt="$ERW$2:$ERX$26" sqref="ERW2"/>
    <dataValidation allowBlank="1" showErrorMessage="1" promptTitle="TRAFO" prompt="$EQO$2:$EQP$10" sqref="EQO2"/>
    <dataValidation allowBlank="1" showErrorMessage="1" promptTitle="TRAFO" prompt="$DAS$2:$DAT$26" sqref="DAS2"/>
    <dataValidation allowBlank="1" showErrorMessage="1" promptTitle="TRAFO" prompt="$CUA$2:$CUB$26" sqref="CUA2"/>
    <dataValidation allowBlank="1" showErrorMessage="1" promptTitle="TRAFO" prompt="$DZW$2:$DZX$26" sqref="DZW2"/>
    <dataValidation allowBlank="1" showErrorMessage="1" promptTitle="TRAFO" prompt="$CLW$2:$CLX$26" sqref="CLW2"/>
    <dataValidation allowBlank="1" showErrorMessage="1" promptTitle="TRAFO" prompt="$DXC$2:$DXD$10" sqref="DXC2"/>
    <dataValidation allowBlank="1" showErrorMessage="1" promptTitle="TRAFO" prompt="$DWG$2:$DWH$26" sqref="DWG2"/>
    <dataValidation allowBlank="1" showErrorMessage="1" promptTitle="TRAFO" prompt="$BQG$2:$BQH$10" sqref="BQG2"/>
    <dataValidation allowBlank="1" showErrorMessage="1" promptTitle="TRAFO" prompt="$BOQ$2:$BOR$26" sqref="BOQ2"/>
    <dataValidation allowBlank="1" showErrorMessage="1" promptTitle="TRAFO" prompt="$CTY$2:$CTZ$26" sqref="CTY2"/>
    <dataValidation allowBlank="1" showErrorMessage="1" promptTitle="TRAFO" prompt="$ENS$2:$ENT$26" sqref="ENS2"/>
    <dataValidation allowBlank="1" showErrorMessage="1" promptTitle="TRAFO" prompt="$BHS$2:$BHT$26" sqref="BHS2"/>
    <dataValidation allowBlank="1" showErrorMessage="1" promptTitle="TRAFO" prompt="$EVG$2:$EVH$26" sqref="EVG2"/>
    <dataValidation allowBlank="1" showErrorMessage="1" promptTitle="TRAFO" prompt="$DEK$2:$DEL$26" sqref="DEK2"/>
    <dataValidation allowBlank="1" showErrorMessage="1" promptTitle="TRAFO" prompt="$DME$2:$DMF$10" sqref="DME2"/>
    <dataValidation allowBlank="1" showErrorMessage="1" promptTitle="TRAFO" prompt="$EEW$2:$EEX$26" sqref="EEW2"/>
    <dataValidation allowBlank="1" showErrorMessage="1" promptTitle="TRAFO" prompt="$EDG$2:$EDH$26" sqref="EDG2"/>
    <dataValidation allowBlank="1" showErrorMessage="1" promptTitle="TRAFO" prompt="$CME$2:$CMF$10" sqref="CME2"/>
    <dataValidation allowBlank="1" showErrorMessage="1" promptTitle="TRAFO" prompt="$DEY$2:$DEZ$26" sqref="DEY2"/>
    <dataValidation allowBlank="1" showErrorMessage="1" promptTitle="TRAFO" prompt="$DNQ$2:$DNR$26" sqref="DNQ2"/>
    <dataValidation allowBlank="1" showErrorMessage="1" promptTitle="TRAFO" prompt="$EDI$2:$EDJ$10" sqref="EDI2"/>
    <dataValidation allowBlank="1" showErrorMessage="1" promptTitle="TRAFO" prompt="$BUE$2:$BUF$26" sqref="BUE2"/>
    <dataValidation allowBlank="1" showErrorMessage="1" promptTitle="TRAFO" prompt="$DEQ$2:$DER$10" sqref="DEQ2"/>
    <dataValidation allowBlank="1" showErrorMessage="1" promptTitle="TRAFO" prompt="$FCE$2:$FCF$10" sqref="FCE2"/>
    <dataValidation allowBlank="1" showErrorMessage="1" promptTitle="TRAFO" prompt="$EKG$2:$EKH$10" sqref="EKG2"/>
    <dataValidation allowBlank="1" showErrorMessage="1" promptTitle="TRAFO" prompt="$CSI$2:$CSJ$26" sqref="CSI2"/>
    <dataValidation allowBlank="1" showErrorMessage="1" promptTitle="TRAFO" prompt="$CJW$2:$CJX$10" sqref="CJW2"/>
    <dataValidation allowBlank="1" showErrorMessage="1" promptTitle="TRAFO" prompt="$API$2:$APJ$26" sqref="API2"/>
    <dataValidation allowBlank="1" showErrorMessage="1" promptTitle="TRAFO" prompt="$ELK$2:$ELL$10" sqref="ELK2"/>
    <dataValidation allowBlank="1" showErrorMessage="1" promptTitle="TRAFO" prompt="$DKC$2:$DKD$26" sqref="DKC2"/>
    <dataValidation allowBlank="1" showErrorMessage="1" promptTitle="TRAFO" prompt="$DUE$2:$DUF$26" sqref="DUE2"/>
    <dataValidation allowBlank="1" showErrorMessage="1" promptTitle="TRAFO" prompt="$DCM$2:$DCN$26" sqref="DCM2"/>
    <dataValidation allowBlank="1" showErrorMessage="1" promptTitle="TRAFO" prompt="$ASC$2:$ASD$26" sqref="ASC2"/>
    <dataValidation allowBlank="1" showErrorMessage="1" promptTitle="TRAFO" prompt="$DIK$2:$DIL$26" sqref="DIK2"/>
    <dataValidation allowBlank="1" showErrorMessage="1" promptTitle="TRAFO" prompt="$EUK$2:$EUL$26" sqref="EUK2"/>
    <dataValidation allowBlank="1" showErrorMessage="1" promptTitle="TRAFO" prompt="$ELO$2:$ELP$26" sqref="ELO2"/>
    <dataValidation allowBlank="1" showErrorMessage="1" promptTitle="TRAFO" prompt="$EDK$2:$EDL$26" sqref="EDK2"/>
    <dataValidation allowBlank="1" showErrorMessage="1" promptTitle="TRAFO" prompt="$BYO$2:$BYP$26" sqref="BYO2"/>
    <dataValidation allowBlank="1" showErrorMessage="1" promptTitle="TRAFO" prompt="$CZG$2:$CZH$10" sqref="CZG2"/>
    <dataValidation allowBlank="1" showErrorMessage="1" promptTitle="TRAFO" prompt="$DSS$2:$DST$10" sqref="DSS2"/>
    <dataValidation allowBlank="1" showErrorMessage="1" promptTitle="TRAFO" prompt="$BJO$2:$BJP$26" sqref="BJO2"/>
    <dataValidation allowBlank="1" showErrorMessage="1" promptTitle="TRAFO" prompt="$EBW$2:$EBX$26" sqref="EBW2"/>
    <dataValidation allowBlank="1" showErrorMessage="1" promptTitle="TRAFO" prompt="$ERO$2:$ERP$10" sqref="ERO2"/>
    <dataValidation allowBlank="1" showErrorMessage="1" promptTitle="TRAFO" prompt="$ENM$2:$ENN$26" sqref="ENM2"/>
    <dataValidation allowBlank="1" showErrorMessage="1" promptTitle="TRAFO" prompt="$EUA$2:$EUB$26" sqref="EUA2"/>
    <dataValidation allowBlank="1" showErrorMessage="1" promptTitle="TRAFO" prompt="$EWA$2:$EWB$26" sqref="EWA2"/>
    <dataValidation allowBlank="1" showErrorMessage="1" promptTitle="TRAFO" prompt="$ERQ$2:$ERR$26" sqref="ERQ2"/>
    <dataValidation allowBlank="1" showErrorMessage="1" promptTitle="TRAFO" prompt="$CIM$2:$CIN$26" sqref="CIM2"/>
    <dataValidation allowBlank="1" showErrorMessage="1" promptTitle="TRAFO" prompt="$FAU$2:$FAV$26" sqref="FAU2"/>
    <dataValidation allowBlank="1" showErrorMessage="1" promptTitle="TRAFO" prompt="$DJY$2:$DJZ$26" sqref="DJY2"/>
    <dataValidation allowBlank="1" showErrorMessage="1" promptTitle="TRAFO" prompt="$EAK$2:$EAL$10" sqref="EAK2"/>
    <dataValidation allowBlank="1" showErrorMessage="1" promptTitle="TRAFO" prompt="$EEM$2:$EEN$26" sqref="EEM2"/>
    <dataValidation allowBlank="1" showErrorMessage="1" promptTitle="TRAFO" prompt="$CHO$2:$CHP$10" sqref="CHO2"/>
    <dataValidation allowBlank="1" showErrorMessage="1" promptTitle="TRAFO" prompt="$BDQ$2:$BDR$26" sqref="BDQ2"/>
    <dataValidation allowBlank="1" showErrorMessage="1" promptTitle="TRAFO" prompt="$DFM$2:$DFN$26" sqref="DFM2"/>
    <dataValidation allowBlank="1" showErrorMessage="1" promptTitle="TRAFO" prompt="$BIQ$2:$BIR$10" sqref="BIQ2"/>
    <dataValidation allowBlank="1" showErrorMessage="1" promptTitle="TRAFO" prompt="$EXC$2:$EXD$26" sqref="EXC2"/>
    <dataValidation allowBlank="1" showErrorMessage="1" promptTitle="TRAFO" prompt="$CNC$2:$CND$10" sqref="CNC2"/>
    <dataValidation allowBlank="1" showErrorMessage="1" promptTitle="TRAFO" prompt="$BGK$2:$BGL$26" sqref="BGK2"/>
    <dataValidation allowBlank="1" showErrorMessage="1" promptTitle="TRAFO" prompt="$CCO$2:$CCP$26" sqref="CCO2"/>
    <dataValidation allowBlank="1" showErrorMessage="1" promptTitle="TRAFO" prompt="$FAE$2:$FAF$26" sqref="FAE2"/>
    <dataValidation allowBlank="1" showErrorMessage="1" promptTitle="TRAFO" prompt="$EYW$2:$EYX$26" sqref="EYW2"/>
    <dataValidation allowBlank="1" showErrorMessage="1" promptTitle="TRAFO" prompt="$DJA$2:$DJB$10" sqref="DJA2"/>
    <dataValidation allowBlank="1" showErrorMessage="1" promptTitle="TRAFO" prompt="$DFW$2:$DFX$10" sqref="DFW2"/>
    <dataValidation allowBlank="1" showErrorMessage="1" promptTitle="TRAFO" prompt="$EIE$2:$EIF$26" sqref="EIE2"/>
    <dataValidation allowBlank="1" showErrorMessage="1" promptTitle="TRAFO" prompt="$DNE$2:$DNF$10" sqref="DNE2"/>
    <dataValidation allowBlank="1" showErrorMessage="1" promptTitle="TRAFO" prompt="$EKC$2:$EKD$26" sqref="EKC2"/>
    <dataValidation allowBlank="1" showErrorMessage="1" promptTitle="TRAFO" prompt="$DWI$2:$DWJ$26" sqref="DWI2"/>
    <dataValidation allowBlank="1" showErrorMessage="1" promptTitle="TRAFO" prompt="$EMA$2:$EMB$26" sqref="EMA2"/>
    <dataValidation allowBlank="1" showErrorMessage="1" promptTitle="TRAFO" prompt="$EHY$2:$EHZ$10" sqref="EHY2"/>
    <dataValidation allowBlank="1" showErrorMessage="1" promptTitle="TRAFO" prompt="$DFY$2:$DFZ$26" sqref="DFY2"/>
    <dataValidation allowBlank="1" showErrorMessage="1" promptTitle="TRAFO" prompt="$EQC$2:$EQD$26" sqref="EQC2"/>
    <dataValidation allowBlank="1" showErrorMessage="1" promptTitle="TRAFO" prompt="$EFY$2:$EFZ$26" sqref="EFY2"/>
    <dataValidation allowBlank="1" showErrorMessage="1" promptTitle="TRAFO" prompt="$DNC$2:$DND$26" sqref="DNC2"/>
    <dataValidation allowBlank="1" showErrorMessage="1" promptTitle="TRAFO" prompt="$DUA$2:$DUB$26" sqref="DUA2"/>
    <dataValidation allowBlank="1" showErrorMessage="1" promptTitle="TRAFO" prompt="$EOA$2:$EOB$10" sqref="EOA2"/>
    <dataValidation allowBlank="1" showErrorMessage="1" promptTitle="TRAFO" prompt="$EIU$2:$EIV$26" sqref="EIU2"/>
    <dataValidation allowBlank="1" showErrorMessage="1" promptTitle="TRAFO" prompt="$BZG$2:$BZH$26" sqref="BZG2"/>
    <dataValidation allowBlank="1" showErrorMessage="1" promptTitle="TRAFO" prompt="$BMI$2:$BMJ$10" sqref="BMI2"/>
    <dataValidation allowBlank="1" showErrorMessage="1" promptTitle="TRAFO" prompt="$ESA$2:$ESB$26" sqref="ESA2"/>
    <dataValidation allowBlank="1" showErrorMessage="1" promptTitle="TRAFO" prompt="$ETC$2:$ETD$26" sqref="ETC2"/>
    <dataValidation allowBlank="1" showErrorMessage="1" promptTitle="TRAFO" prompt="$EXK$2:$EXL$26" sqref="EXK2"/>
    <dataValidation allowBlank="1" showErrorMessage="1" promptTitle="TRAFO" prompt="$EWC$2:$EWD$10" sqref="EWC2"/>
    <dataValidation allowBlank="1" showErrorMessage="1" promptTitle="TRAFO" prompt="$DGG$2:$DGH$26" sqref="DGG2"/>
    <dataValidation allowBlank="1" showErrorMessage="1" promptTitle="TRAFO" prompt="$CIY$2:$CIZ$26" sqref="CIY2"/>
    <dataValidation allowBlank="1" showErrorMessage="1" promptTitle="TRAFO" prompt="$DOU$2:$DOV$10" sqref="DOU2"/>
    <dataValidation allowBlank="1" showErrorMessage="1" promptTitle="TRAFO" prompt="$DKK$2:$DKL$26" sqref="DKK2"/>
    <dataValidation allowBlank="1" showErrorMessage="1" promptTitle="TRAFO" prompt="$EBU$2:$EBV$26" sqref="EBU2"/>
    <dataValidation allowBlank="1" showErrorMessage="1" promptTitle="TRAFO" prompt="$DTO$2:$DTP$10" sqref="DTO2"/>
    <dataValidation allowBlank="1" showErrorMessage="1" promptTitle="TRAFO" prompt="$EJG$2:$EJH$26" sqref="EJG2"/>
    <dataValidation allowBlank="1" showErrorMessage="1" promptTitle="TRAFO" prompt="$EFE$2:$EFF$26" sqref="EFE2"/>
    <dataValidation allowBlank="1" showErrorMessage="1" promptTitle="TRAFO" prompt="$DJK$2:$DJL$26" sqref="DJK2"/>
    <dataValidation allowBlank="1" showErrorMessage="1" promptTitle="TRAFO" prompt="$DLG$2:$DLH$26" sqref="DLG2"/>
    <dataValidation allowBlank="1" showErrorMessage="1" promptTitle="TRAFO" prompt="$CMW$2:$CMX$10" sqref="CMW2"/>
    <dataValidation allowBlank="1" showErrorMessage="1" promptTitle="TRAFO" prompt="$EZK$2:$EZL$26" sqref="EZK2"/>
    <dataValidation allowBlank="1" showErrorMessage="1" promptTitle="TRAFO" prompt="$ESE$2:$ESF$10" sqref="ESE2"/>
    <dataValidation allowBlank="1" showErrorMessage="1" promptTitle="TRAFO" prompt="$CCY$2:$CCZ$26" sqref="CCY2"/>
    <dataValidation allowBlank="1" showErrorMessage="1" promptTitle="TRAFO" prompt="$DQU$2:$DQV$26" sqref="DQU2"/>
    <dataValidation allowBlank="1" showErrorMessage="1" promptTitle="TRAFO" prompt="$CRS$2:$CRT$26" sqref="CRS2"/>
    <dataValidation allowBlank="1" showErrorMessage="1" promptTitle="TRAFO" prompt="$DQA$2:$DQB$26" sqref="DQA2"/>
    <dataValidation allowBlank="1" showErrorMessage="1" promptTitle="TRAFO" prompt="$DTE$2:$DTF$10" sqref="DTE2"/>
    <dataValidation allowBlank="1" showErrorMessage="1" promptTitle="TRAFO" prompt="$EIW$2:$EIX$10" sqref="EIW2"/>
    <dataValidation allowBlank="1" showErrorMessage="1" promptTitle="TRAFO" prompt="$BZS$2:$BZT$26" sqref="BZS2"/>
    <dataValidation allowBlank="1" showErrorMessage="1" promptTitle="TRAFO" prompt="$ESS$2:$EST$10" sqref="ESS2"/>
    <dataValidation allowBlank="1" showErrorMessage="1" promptTitle="TRAFO" prompt="$ERC$2:$ERD$26" sqref="ERC2"/>
    <dataValidation allowBlank="1" showErrorMessage="1" promptTitle="TRAFO" prompt="$EWU$2:$EWV$26" sqref="EWU2"/>
    <dataValidation allowBlank="1" showErrorMessage="1" promptTitle="TRAFO" prompt="$DLA$2:$DLB$26" sqref="DLA2"/>
    <dataValidation allowBlank="1" showErrorMessage="1" promptTitle="TRAFO" prompt="$ESC$2:$ESD$10" sqref="ESC2"/>
    <dataValidation allowBlank="1" showErrorMessage="1" promptTitle="TRAFO" prompt="$CVC$2:$CVD$26" sqref="CVC2"/>
    <dataValidation allowBlank="1" showErrorMessage="1" promptTitle="TRAFO" prompt="$CZS$2:$CZT$26" sqref="CZS2"/>
    <dataValidation allowBlank="1" showErrorMessage="1" promptTitle="TRAFO" prompt="$COI$2:$COJ$26" sqref="COI2"/>
    <dataValidation allowBlank="1" showErrorMessage="1" promptTitle="TRAFO" prompt="$DVE$2:$DVF$26" sqref="DVE2"/>
    <dataValidation allowBlank="1" showErrorMessage="1" promptTitle="TRAFO" prompt="$AUA$2:$AUB$10" sqref="AUA2"/>
    <dataValidation allowBlank="1" showErrorMessage="1" promptTitle="TRAFO" prompt="$CAQ$2:$CAR$10" sqref="CAQ2"/>
    <dataValidation allowBlank="1" showErrorMessage="1" promptTitle="TRAFO" prompt="$ELS$2:$ELT$26" sqref="ELS2"/>
    <dataValidation allowBlank="1" showErrorMessage="1" promptTitle="TRAFO" prompt="$EZS$2:$EZT$26" sqref="EZS2"/>
    <dataValidation allowBlank="1" showErrorMessage="1" promptTitle="TRAFO" prompt="$DXY$2:$DXZ$26" sqref="DXY2"/>
    <dataValidation allowBlank="1" showErrorMessage="1" promptTitle="TRAFO" prompt="$AWU$2:$AWV$26" sqref="AWU2"/>
    <dataValidation allowBlank="1" showErrorMessage="1" promptTitle="TRAFO" prompt="$FBM$2:$FBN$10" sqref="FBM2"/>
    <dataValidation allowBlank="1" showErrorMessage="1" promptTitle="TRAFO" prompt="$DSA$2:$DSB$10" sqref="DSA2"/>
    <dataValidation allowBlank="1" showErrorMessage="1" promptTitle="TRAFO" prompt="$DRS$2:$DRT$26" sqref="DRS2"/>
    <dataValidation allowBlank="1" showErrorMessage="1" promptTitle="TRAFO" prompt="$ELM$2:$ELN$26" sqref="ELM2"/>
    <dataValidation allowBlank="1" showErrorMessage="1" promptTitle="TRAFO" prompt="$EJM$2:$EJN$26" sqref="EJM2"/>
    <dataValidation allowBlank="1" showErrorMessage="1" promptTitle="TRAFO" prompt="$DVW$2:$DVX$10" sqref="DVW2"/>
    <dataValidation allowBlank="1" showErrorMessage="1" promptTitle="TRAFO" prompt="$DHC$2:$DHD$10" sqref="DHC2"/>
    <dataValidation allowBlank="1" showErrorMessage="1" promptTitle="TRAFO" prompt="$EBG$2:$EBH$26" sqref="EBG2"/>
    <dataValidation allowBlank="1" showErrorMessage="1" promptTitle="TRAFO" prompt="$EQY$2:$EQZ$10" sqref="EQY2"/>
    <dataValidation allowBlank="1" showErrorMessage="1" promptTitle="TRAFO" prompt="$EQQ$2:$EQR$26" sqref="EQQ2"/>
    <dataValidation allowBlank="1" showErrorMessage="1" promptTitle="TRAFO" prompt="$CDK$2:$CDL$10" sqref="CDK2"/>
    <dataValidation allowBlank="1" showErrorMessage="1" promptTitle="TRAFO" prompt="$DJG$2:$DJH$26" sqref="DJG2"/>
    <dataValidation allowBlank="1" showErrorMessage="1" promptTitle="TRAFO" prompt="$BVG$2:$BVH$26" sqref="BVG2"/>
    <dataValidation allowBlank="1" showErrorMessage="1" promptTitle="TRAFO" prompt="$CVW$2:$CVX$26" sqref="CVW2"/>
    <dataValidation allowBlank="1" showErrorMessage="1" promptTitle="TRAFO" prompt="$DOM$2:$DON$26" sqref="DOM2"/>
    <dataValidation allowBlank="1" showErrorMessage="1" promptTitle="TRAFO" prompt="$DYS$2:$DYT$26" sqref="DYS2"/>
    <dataValidation allowBlank="1" showErrorMessage="1" promptTitle="TRAFO" prompt="$ELC$2:$ELD$26" sqref="ELC2"/>
    <dataValidation allowBlank="1" showErrorMessage="1" promptTitle="TRAFO" prompt="$EGQ$2:$EGR$26" sqref="EGQ2"/>
    <dataValidation allowBlank="1" showErrorMessage="1" promptTitle="TRAFO" prompt="$EEU$2:$EEV$10" sqref="EEU2"/>
    <dataValidation allowBlank="1" showErrorMessage="1" promptTitle="TRAFO" prompt="$EDW$2:$EDX$10" sqref="EDW2"/>
    <dataValidation allowBlank="1" showErrorMessage="1" promptTitle="TRAFO" prompt="$AME$2:$AMF$26" sqref="AME2"/>
    <dataValidation allowBlank="1" showErrorMessage="1" promptTitle="TRAFO" prompt="$EEQ$2:$EER$26" sqref="EEQ2"/>
    <dataValidation allowBlank="1" showErrorMessage="1" promptTitle="TRAFO" prompt="$CLG$2:$CLH$10" sqref="CLG2"/>
    <dataValidation allowBlank="1" showErrorMessage="1" promptTitle="TRAFO" prompt="$EXW$2:$EXX$26" sqref="EXW2"/>
    <dataValidation allowBlank="1" showErrorMessage="1" promptTitle="TRAFO" prompt="$EGM$2:$EGN$26" sqref="EGM2"/>
    <dataValidation allowBlank="1" showErrorMessage="1" promptTitle="TRAFO" prompt="$ATA$2:$ATB$26" sqref="ATA2"/>
    <dataValidation allowBlank="1" showErrorMessage="1" promptTitle="TRAFO" prompt="$EGI$2:$EGJ$26" sqref="EGI2"/>
    <dataValidation allowBlank="1" showErrorMessage="1" promptTitle="TRAFO" prompt="$DXI$2:$DXJ$10" sqref="DXI2"/>
    <dataValidation allowBlank="1" showErrorMessage="1" promptTitle="TRAFO" prompt="$EIC$2:$EID$10" sqref="EIC2"/>
    <dataValidation allowBlank="1" showErrorMessage="1" promptTitle="TRAFO" prompt="$EXU$2:$EXV$10" sqref="EXU2"/>
    <dataValidation allowBlank="1" showErrorMessage="1" promptTitle="TRAFO" prompt="$FBC$2:$FBD$26" sqref="FBC2"/>
    <dataValidation allowBlank="1" showErrorMessage="1" promptTitle="TRAFO" prompt="$FAM$2:$FAN$26" sqref="FAM2"/>
    <dataValidation allowBlank="1" showErrorMessage="1" promptTitle="TRAFO" prompt="$CZM$2:$CZN$26" sqref="CZM2"/>
    <dataValidation allowBlank="1" showErrorMessage="1" promptTitle="TRAFO" prompt="$EOG$2:$EOH$10" sqref="EOG2"/>
    <dataValidation allowBlank="1" showErrorMessage="1" promptTitle="TRAFO" prompt="$EWG$2:$EWH$26" sqref="EWG2"/>
    <dataValidation allowBlank="1" showErrorMessage="1" promptTitle="TRAFO" prompt="$DHW$2:$DHX$26" sqref="DHW2"/>
    <dataValidation allowBlank="1" showErrorMessage="1" promptTitle="TRAFO" prompt="$DXO$2:$DXP$26" sqref="DXO2"/>
    <dataValidation allowBlank="1" showErrorMessage="1" promptTitle="TRAFO" prompt="$DXG$2:$DXH$26" sqref="DXG2"/>
    <dataValidation allowBlank="1" showErrorMessage="1" promptTitle="TRAFO" prompt="$DMK$2:$DML$26" sqref="DMK2"/>
    <dataValidation allowBlank="1" showErrorMessage="1" promptTitle="TRAFO" prompt="$DQQ$2:$DQR$26" sqref="DQQ2"/>
    <dataValidation allowBlank="1" showErrorMessage="1" promptTitle="TRAFO" prompt="$CAG$2:$CAH$26" sqref="CAG2"/>
    <dataValidation allowBlank="1" showErrorMessage="1" promptTitle="TRAFO" prompt="$DZK$2:$DZL$26" sqref="DZK2"/>
    <dataValidation allowBlank="1" showErrorMessage="1" promptTitle="TRAFO" prompt="$DFC$2:$DFD$10" sqref="DFC2"/>
    <dataValidation allowBlank="1" showErrorMessage="1" promptTitle="TRAFO" prompt="$ETA$2:$ETB$26" sqref="ETA2"/>
    <dataValidation allowBlank="1" showErrorMessage="1" promptTitle="TRAFO" prompt="$EHG$2:$EHH$26" sqref="EHG2"/>
    <dataValidation allowBlank="1" showErrorMessage="1" promptTitle="TRAFO" prompt="$CEK$2:$CEL$10" sqref="CEK2"/>
    <dataValidation allowBlank="1" showErrorMessage="1" promptTitle="TRAFO" prompt="$CCS$2:$CCT$26" sqref="CCS2"/>
    <dataValidation allowBlank="1" showErrorMessage="1" promptTitle="TRAFO" prompt="$DDQ$2:$DDR$10" sqref="DDQ2"/>
    <dataValidation allowBlank="1" showErrorMessage="1" promptTitle="TRAFO" prompt="$DTI$2:$DTJ$10" sqref="DTI2"/>
    <dataValidation allowBlank="1" showErrorMessage="1" promptTitle="TRAFO" prompt="$FAK$2:$FAL$26" sqref="FAK2"/>
    <dataValidation allowBlank="1" showErrorMessage="1" promptTitle="TRAFO" prompt="$DIA$2:$DIB$26" sqref="DIA2"/>
    <dataValidation allowBlank="1" showErrorMessage="1" promptTitle="TRAFO" prompt="$DPC$2:$DPD$26" sqref="DPC2"/>
    <dataValidation allowBlank="1" showErrorMessage="1" promptTitle="TRAFO" prompt="$EAU$2:$EAV$10" sqref="EAU2"/>
    <dataValidation allowBlank="1" showErrorMessage="1" promptTitle="TRAFO" prompt="$DRU$2:$DRV$26" sqref="DRU2"/>
    <dataValidation allowBlank="1" showErrorMessage="1" promptTitle="TRAFO" prompt="$ECO$2:$ECP$10" sqref="ECO2"/>
    <dataValidation allowBlank="1" showErrorMessage="1" promptTitle="TRAFO" prompt="$ESG$2:$ESH$26" sqref="ESG2"/>
    <dataValidation allowBlank="1" showErrorMessage="1" promptTitle="TRAFO" prompt="$EVO$2:$EVP$26" sqref="EVO2"/>
    <dataValidation allowBlank="1" showErrorMessage="1" promptTitle="TRAFO" prompt="$CPU$2:$CPV$26" sqref="CPU2"/>
    <dataValidation allowBlank="1" showErrorMessage="1" promptTitle="TRAFO" prompt="$DKO$2:$DKP$26" sqref="DKO2"/>
    <dataValidation allowBlank="1" showErrorMessage="1" promptTitle="TRAFO" prompt="$BDS$2:$BDT$26" sqref="BDS2"/>
    <dataValidation allowBlank="1" showErrorMessage="1" promptTitle="TRAFO" prompt="$DIU$2:$DIV$26" sqref="DIU2"/>
    <dataValidation allowBlank="1" showErrorMessage="1" promptTitle="TRAFO" prompt="$CKG$2:$CKH$10" sqref="CKG2"/>
    <dataValidation allowBlank="1" showErrorMessage="1" promptTitle="TRAFO" prompt="$EUU$2:$EUV$26" sqref="EUU2"/>
    <dataValidation allowBlank="1" showErrorMessage="1" promptTitle="TRAFO" prompt="$EJA$2:$EJB$26" sqref="EJA2"/>
    <dataValidation allowBlank="1" showErrorMessage="1" promptTitle="TRAFO" prompt="$ENQ$2:$ENR$26" sqref="ENQ2"/>
    <dataValidation allowBlank="1" showErrorMessage="1" promptTitle="TRAFO" prompt="$DOI$2:$DOJ$26" sqref="DOI2"/>
    <dataValidation allowBlank="1" showErrorMessage="1" promptTitle="TRAFO" prompt="$EYG$2:$EYH$26" sqref="EYG2"/>
    <dataValidation allowBlank="1" showErrorMessage="1" promptTitle="TRAFO" prompt="$EWQ$2:$EWR$10" sqref="EWQ2"/>
    <dataValidation allowBlank="1" showErrorMessage="1" promptTitle="TRAFO" prompt="$DAW$2:$DAX$26" sqref="DAW2"/>
    <dataValidation allowBlank="1" showErrorMessage="1" promptTitle="TRAFO" prompt="$DQO$2:$DQP$10" sqref="DQO2"/>
    <dataValidation allowBlank="1" showErrorMessage="1" promptTitle="TRAFO" prompt="$EHA$2:$EHB$26" sqref="EHA2"/>
    <dataValidation allowBlank="1" showErrorMessage="1" promptTitle="TRAFO" prompt="$EWS$2:$EWT$10" sqref="EWS2"/>
    <dataValidation allowBlank="1" showErrorMessage="1" promptTitle="TRAFO" prompt="$CNO$2:$CNP$26" sqref="CNO2"/>
    <dataValidation allowBlank="1" showErrorMessage="1" promptTitle="TRAFO" prompt="$DYA$2:$DYB$26" sqref="DYA2"/>
    <dataValidation allowBlank="1" showErrorMessage="1" promptTitle="TRAFO" prompt="$DPA$2:$DPB$10" sqref="DPA2"/>
    <dataValidation allowBlank="1" showErrorMessage="1" promptTitle="TRAFO" prompt="$DZU$2:$DZV$10" sqref="DZU2"/>
    <dataValidation allowBlank="1" showErrorMessage="1" promptTitle="TRAFO" prompt="$EPM$2:$EPN$26" sqref="EPM2"/>
    <dataValidation allowBlank="1" showErrorMessage="1" promptTitle="TRAFO" prompt="$ESU$2:$ESV$10" sqref="ESU2"/>
    <dataValidation allowBlank="1" showErrorMessage="1" promptTitle="TRAFO" prompt="$EIG$2:$EIH$26" sqref="EIG2"/>
    <dataValidation allowBlank="1" showErrorMessage="1" promptTitle="TRAFO" prompt="$EYQ$2:$EYR$26" sqref="EYQ2"/>
    <dataValidation allowBlank="1" showErrorMessage="1" promptTitle="TRAFO" prompt="$ANI$2:$ANJ$10" sqref="ANI2"/>
    <dataValidation allowBlank="1" showErrorMessage="1" promptTitle="TRAFO" prompt="$ELU$2:$ELV$10" sqref="ELU2"/>
    <dataValidation allowBlank="1" showErrorMessage="1" promptTitle="TRAFO" prompt="$EZI$2:$EZJ$10" sqref="EZI2"/>
    <dataValidation allowBlank="1" showErrorMessage="1" promptTitle="TRAFO" prompt="$DRC$2:$DRD$26" sqref="DRC2"/>
    <dataValidation allowBlank="1" showErrorMessage="1" promptTitle="TRAFO" prompt="$CTA$2:$CTB$10" sqref="CTA2"/>
    <dataValidation allowBlank="1" showErrorMessage="1" promptTitle="TRAFO" prompt="$EBK$2:$EBL$26" sqref="EBK2"/>
    <dataValidation allowBlank="1" showErrorMessage="1" promptTitle="TRAFO" prompt="$DSU$2:$DSV$10" sqref="DSU2"/>
    <dataValidation allowBlank="1" showErrorMessage="1" promptTitle="TRAFO" prompt="$EGU$2:$EGV$10" sqref="EGU2"/>
    <dataValidation allowBlank="1" showErrorMessage="1" promptTitle="TRAFO" prompt="$EWM$2:$EWN$26" sqref="EWM2"/>
    <dataValidation allowBlank="1" showErrorMessage="1" promptTitle="TRAFO" prompt="$EWE$2:$EWF$10" sqref="EWE2"/>
    <dataValidation allowBlank="1" showErrorMessage="1" promptTitle="TRAFO" prompt="$BSI$2:$BSJ$10" sqref="BSI2"/>
    <dataValidation allowBlank="1" showErrorMessage="1" promptTitle="TRAFO" prompt="$EXI$2:$EXJ$26" sqref="EXI2"/>
    <dataValidation allowBlank="1" showErrorMessage="1" promptTitle="TRAFO" prompt="$FAI$2:$FAJ$10" sqref="FAI2"/>
    <dataValidation allowBlank="1" showErrorMessage="1" promptTitle="TRAFO" prompt="$CUW$2:$CUX$26" sqref="CUW2"/>
    <dataValidation allowBlank="1" showErrorMessage="1" promptTitle="TRAFO" prompt="$EOS$2:$EOT$26" sqref="EOS2"/>
    <dataValidation allowBlank="1" showErrorMessage="1" promptTitle="TRAFO" prompt="$DSQ$2:$DSR$10" sqref="DSQ2"/>
    <dataValidation allowBlank="1" showErrorMessage="1" promptTitle="TRAFO" prompt="$DOO$2:$DOP$10" sqref="DOO2"/>
    <dataValidation allowBlank="1" showErrorMessage="1" promptTitle="TRAFO" prompt="$DRK$2:$DRL$26" sqref="DRK2"/>
    <dataValidation allowBlank="1" showErrorMessage="1" promptTitle="TRAFO" prompt="$ENO$2:$ENP$10" sqref="ENO2"/>
    <dataValidation allowBlank="1" showErrorMessage="1" promptTitle="TRAFO" prompt="$BNY$2:$BNZ$26" sqref="BNY2"/>
    <dataValidation allowBlank="1" showErrorMessage="1" promptTitle="TRAFO" prompt="$DGM$2:$DGN$26" sqref="DGM2"/>
    <dataValidation allowBlank="1" showErrorMessage="1" promptTitle="TRAFO" prompt="$CWM$2:$CWN$26" sqref="CWM2"/>
    <dataValidation allowBlank="1" showErrorMessage="1" promptTitle="TRAFO" prompt="$EQS$2:$EQT$26" sqref="EQS2"/>
    <dataValidation allowBlank="1" showErrorMessage="1" promptTitle="TRAFO" prompt="$COK$2:$COL$26" sqref="COK2"/>
    <dataValidation allowBlank="1" showErrorMessage="1" promptTitle="TRAFO" prompt="$BSC$2:$BSD$26" sqref="BSC2"/>
    <dataValidation allowBlank="1" showErrorMessage="1" promptTitle="TRAFO" prompt="$EZY$2:$EZZ$26" sqref="EZY2"/>
    <dataValidation allowBlank="1" showErrorMessage="1" promptTitle="TRAFO" prompt="$CQU$2:$CQV$10" sqref="CQU2"/>
    <dataValidation allowBlank="1" showErrorMessage="1" promptTitle="TRAFO" prompt="$DCO$2:$DCP$26" sqref="DCO2"/>
    <dataValidation allowBlank="1" showErrorMessage="1" promptTitle="TRAFO" prompt="$DSG$2:$DSH$10" sqref="DSG2"/>
    <dataValidation allowBlank="1" showErrorMessage="1" promptTitle="TRAFO" prompt="$BJC$2:$BJD$26" sqref="BJC2"/>
    <dataValidation allowBlank="1" showErrorMessage="1" promptTitle="TRAFO" prompt="$ECC$2:$ECD$26" sqref="ECC2"/>
    <dataValidation allowBlank="1" showErrorMessage="1" promptTitle="TRAFO" prompt="$EAM$2:$EAN$26" sqref="EAM2"/>
    <dataValidation allowBlank="1" showErrorMessage="1" promptTitle="TRAFO" prompt="$DBW$2:$DBX$26" sqref="DBW2"/>
    <dataValidation allowBlank="1" showErrorMessage="1" promptTitle="TRAFO" prompt="$ERG$2:$ERH$26" sqref="ERG2"/>
    <dataValidation allowBlank="1" showErrorMessage="1" promptTitle="TRAFO" prompt="$EBM$2:$EBN$10" sqref="EBM2"/>
    <dataValidation allowBlank="1" showErrorMessage="1" promptTitle="TRAFO" prompt="$ERE$2:$ERF$10" sqref="ERE2"/>
    <dataValidation allowBlank="1" showErrorMessage="1" promptTitle="TRAFO" prompt="$CIA$2:$CIB$26" sqref="CIA2"/>
    <dataValidation allowBlank="1" showErrorMessage="1" promptTitle="TRAFO" prompt="$BPK$2:$BPL$10" sqref="BPK2"/>
    <dataValidation allowBlank="1" showErrorMessage="1" promptTitle="TRAFO" prompt="$DBU$2:$DBV$26" sqref="DBU2"/>
    <dataValidation allowBlank="1" showErrorMessage="1" promptTitle="TRAFO" prompt="$DFQ$2:$DFR$10" sqref="DFQ2"/>
    <dataValidation allowBlank="1" showErrorMessage="1" promptTitle="TRAFO" prompt="$EOK$2:$EOL$10" sqref="EOK2"/>
    <dataValidation allowBlank="1" showErrorMessage="1" promptTitle="TRAFO" prompt="$CVK$2:$CVL$26" sqref="CVK2"/>
    <dataValidation allowBlank="1" showErrorMessage="1" promptTitle="TRAFO" prompt="$DDE$2:$DDF$10" sqref="DDE2"/>
    <dataValidation allowBlank="1" showErrorMessage="1" promptTitle="TRAFO" prompt="$DEO$2:$DEP$26" sqref="DEO2"/>
    <dataValidation allowBlank="1" showErrorMessage="1" promptTitle="TRAFO" prompt="$DQS$2:$DQT$26" sqref="DQS2"/>
    <dataValidation allowBlank="1" showErrorMessage="1" promptTitle="TRAFO" prompt="$DNO$2:$DNP$26" sqref="DNO2"/>
    <dataValidation allowBlank="1" showErrorMessage="1" promptTitle="TRAFO" prompt="$DWM$2:$DWN$26" sqref="DWM2"/>
    <dataValidation allowBlank="1" showErrorMessage="1" promptTitle="TRAFO" prompt="$EUE$2:$EUF$26" sqref="EUE2"/>
    <dataValidation allowBlank="1" showErrorMessage="1" promptTitle="TRAFO" prompt="$ELE$2:$ELF$10" sqref="ELE2"/>
    <dataValidation allowBlank="1" showErrorMessage="1" promptTitle="TRAFO" prompt="$EFI$2:$EFJ$26" sqref="EFI2"/>
    <dataValidation allowBlank="1" showErrorMessage="1" promptTitle="TRAFO" prompt="$EVA$2:$EVB$10" sqref="EVA2"/>
    <dataValidation allowBlank="1" showErrorMessage="1" promptTitle="TRAFO" prompt="$EYI$2:$EYJ$26" sqref="EYI2"/>
    <dataValidation allowBlank="1" showErrorMessage="1" promptTitle="TRAFO" prompt="$CSO$2:$CSP$26" sqref="CSO2"/>
    <dataValidation allowBlank="1" showErrorMessage="1" promptTitle="TRAFO" prompt="$DNI$2:$DNJ$26" sqref="DNI2"/>
    <dataValidation allowBlank="1" showErrorMessage="1" promptTitle="TRAFO" prompt="$FCC$2:$FCD$10" sqref="FCC2"/>
    <dataValidation allowBlank="1" showErrorMessage="1" promptTitle="TRAFO" prompt="$CXW$2:$CXX$26" sqref="CXW2"/>
    <dataValidation allowBlank="1" showErrorMessage="1" promptTitle="TRAFO" prompt="$EHI$2:$EHJ$26" sqref="EHI2"/>
    <dataValidation allowBlank="1" showErrorMessage="1" promptTitle="TRAFO" prompt="$DGK$2:$DGL$26" sqref="DGK2"/>
    <dataValidation allowBlank="1" showErrorMessage="1" promptTitle="TRAFO" prompt="$BKM$2:$BKN$26" sqref="BKM2"/>
    <dataValidation allowBlank="1" showErrorMessage="1" promptTitle="TRAFO" prompt="$AWI$2:$AWJ$26" sqref="AWI2"/>
    <dataValidation allowBlank="1" showErrorMessage="1" promptTitle="TRAFO" prompt="$EEE$2:$EEF$10" sqref="EEE2"/>
    <dataValidation allowBlank="1" showErrorMessage="1" promptTitle="TRAFO" prompt="$DUM$2:$DUN$26" sqref="DUM2"/>
    <dataValidation allowBlank="1" showErrorMessage="1" promptTitle="TRAFO" prompt="$DXA$2:$DXB$10" sqref="DXA2"/>
    <dataValidation allowBlank="1" showErrorMessage="1" promptTitle="TRAFO" prompt="$BSU$2:$BSV$10" sqref="BSU2"/>
    <dataValidation allowBlank="1" showErrorMessage="1" promptTitle="TRAFO" prompt="$AZC$2:$AZD$26" sqref="AZC2"/>
    <dataValidation allowBlank="1" showErrorMessage="1" promptTitle="TRAFO" prompt="$BAU$2:$BAV$26" sqref="BAU2"/>
    <dataValidation allowBlank="1" showErrorMessage="1" promptTitle="TRAFO" prompt="$DPS$2:$DPT$26" sqref="DPS2"/>
    <dataValidation allowBlank="1" showErrorMessage="1" promptTitle="TRAFO" prompt="$DGS$2:$DGT$26" sqref="DGS2"/>
    <dataValidation allowBlank="1" showErrorMessage="1" promptTitle="TRAFO" prompt="$DRM$2:$DRN$26" sqref="DRM2"/>
    <dataValidation allowBlank="1" showErrorMessage="1" promptTitle="TRAFO" prompt="$EHE$2:$EHF$26" sqref="EHE2"/>
    <dataValidation allowBlank="1" showErrorMessage="1" promptTitle="TRAFO" prompt="$EXQ$2:$EXR$26" sqref="EXQ2"/>
    <dataValidation allowBlank="1" showErrorMessage="1" promptTitle="TRAFO" prompt="$DCU$2:$DCV$26" sqref="DCU2"/>
    <dataValidation allowBlank="1" showErrorMessage="1" promptTitle="TRAFO" prompt="$DJO$2:$DJP$10" sqref="DJO2"/>
    <dataValidation allowBlank="1" showErrorMessage="1" promptTitle="TRAFO" prompt="$EOQ$2:$EOR$26" sqref="EOQ2"/>
    <dataValidation allowBlank="1" showErrorMessage="1" promptTitle="TRAFO" prompt="$EFQ$2:$EFR$26" sqref="EFQ2"/>
    <dataValidation allowBlank="1" showErrorMessage="1" promptTitle="TRAFO" prompt="$EQK$2:$EQL$26" sqref="EQK2"/>
    <dataValidation allowBlank="1" showErrorMessage="1" promptTitle="TRAFO" prompt="$DGY$2:$DGZ$26" sqref="DGY2"/>
    <dataValidation allowBlank="1" showErrorMessage="1" promptTitle="TRAFO" prompt="$ESK$2:$ESL$26" sqref="ESK2"/>
    <dataValidation allowBlank="1" showErrorMessage="1" promptTitle="TRAFO" prompt="$BIE$2:$BIF$26" sqref="BIE2"/>
    <dataValidation allowBlank="1" showErrorMessage="1" promptTitle="TRAFO" prompt="$CBO$2:$CBP$10" sqref="CBO2"/>
    <dataValidation allowBlank="1" showErrorMessage="1" promptTitle="TRAFO" prompt="$BDY$2:$BDZ$26" sqref="BDY2"/>
    <dataValidation allowBlank="1" showErrorMessage="1" promptTitle="TRAFO" prompt="$DGA$2:$DGB$26" sqref="DGA2"/>
    <dataValidation allowBlank="1" showErrorMessage="1" promptTitle="TRAFO" prompt="$FCS$2:$FCT$26" sqref="FCS2"/>
    <dataValidation allowBlank="1" showErrorMessage="1" promptTitle="TRAFO" prompt="$EPQ$2:$EPR$26" sqref="EPQ2"/>
    <dataValidation allowBlank="1" showErrorMessage="1" promptTitle="TRAFO" prompt="$DVY$2:$DVZ$26" sqref="DVY2"/>
    <dataValidation allowBlank="1" showErrorMessage="1" promptTitle="TRAFO" prompt="$ELQ$2:$ELR$26" sqref="ELQ2"/>
    <dataValidation allowBlank="1" showErrorMessage="1" promptTitle="TRAFO" prompt="$CCM$2:$CCN$26" sqref="CCM2"/>
    <dataValidation allowBlank="1" showErrorMessage="1" promptTitle="TRAFO" prompt="$DMY$2:$DMZ$26" sqref="DMY2"/>
    <dataValidation allowBlank="1" showErrorMessage="1" promptTitle="TRAFO" prompt="$DDY$2:$DDZ$26" sqref="DDY2"/>
    <dataValidation allowBlank="1" showErrorMessage="1" promptTitle="TRAFO" prompt="$CYC$2:$CYD$26" sqref="CYC2"/>
    <dataValidation allowBlank="1" showErrorMessage="1" promptTitle="TRAFO" prompt="$DNU$2:$DNV$26" sqref="DNU2"/>
    <dataValidation allowBlank="1" showErrorMessage="1" promptTitle="TRAFO" prompt="$EUW$2:$EUX$26" sqref="EUW2"/>
    <dataValidation allowBlank="1" showErrorMessage="1" promptTitle="TRAFO" prompt="$CYQ$2:$CYR$26" sqref="CYQ2"/>
    <dataValidation allowBlank="1" showErrorMessage="1" promptTitle="TRAFO" prompt="$DEA$2:$DEB$26" sqref="DEA2"/>
    <dataValidation allowBlank="1" showErrorMessage="1" promptTitle="TRAFO" prompt="$ELW$2:$ELX$10" sqref="ELW2"/>
    <dataValidation allowBlank="1" showErrorMessage="1" promptTitle="TRAFO" prompt="$ECW$2:$ECX$10" sqref="ECW2"/>
    <dataValidation allowBlank="1" showErrorMessage="1" promptTitle="TRAFO" prompt="$EJQ$2:$EJR$26" sqref="EJQ2"/>
    <dataValidation allowBlank="1" showErrorMessage="1" promptTitle="TRAFO" prompt="$DSM$2:$DSN$26" sqref="DSM2"/>
    <dataValidation allowBlank="1" showErrorMessage="1" promptTitle="TRAFO" prompt="$EES$2:$EET$10" sqref="EES2"/>
    <dataValidation allowBlank="1" showErrorMessage="1" promptTitle="TRAFO" prompt="$CDG$2:$CDH$26" sqref="CDG2"/>
    <dataValidation allowBlank="1" showErrorMessage="1" promptTitle="TRAFO" prompt="$BKA$2:$BKB$10" sqref="BKA2"/>
    <dataValidation allowBlank="1" showErrorMessage="1" promptTitle="TRAFO" prompt="$EZQ$2:$EZR$10" sqref="EZQ2"/>
    <dataValidation allowBlank="1" showErrorMessage="1" promptTitle="TRAFO" prompt="$EJC$2:$EJD$10" sqref="EJC2"/>
    <dataValidation allowBlank="1" showErrorMessage="1" promptTitle="TRAFO" prompt="$CLK$2:$CLL$26" sqref="CLK2"/>
    <dataValidation allowBlank="1" showErrorMessage="1" promptTitle="TRAFO" prompt="$FBW$2:$FBX$26" sqref="FBW2"/>
    <dataValidation allowBlank="1" showErrorMessage="1" promptTitle="TRAFO" prompt="$EMG$2:$EMH$26" sqref="EMG2"/>
    <dataValidation allowBlank="1" showErrorMessage="1" promptTitle="TRAFO" prompt="$EPG$2:$EPH$26" sqref="EPG2"/>
    <dataValidation allowBlank="1" showErrorMessage="1" promptTitle="TRAFO" prompt="$EHC$2:$EHD$26" sqref="EHC2"/>
    <dataValidation allowBlank="1" showErrorMessage="1" promptTitle="TRAFO" prompt="$EEA$2:$EEB$26" sqref="EEA2"/>
    <dataValidation allowBlank="1" showErrorMessage="1" promptTitle="TRAFO" prompt="$ETS$2:$ETT$26" sqref="ETS2"/>
    <dataValidation allowBlank="1" showErrorMessage="1" promptTitle="TRAFO" prompt="$ETK$2:$ETL$26" sqref="ETK2"/>
    <dataValidation allowBlank="1" showErrorMessage="1" promptTitle="TRAFO" prompt="$CGE$2:$CGF$26" sqref="CGE2"/>
    <dataValidation allowBlank="1" showErrorMessage="1" promptTitle="TRAFO" prompt="$DMA$2:$DMB$26" sqref="DMA2"/>
    <dataValidation allowBlank="1" showErrorMessage="1" promptTitle="TRAFO" prompt="$DHQ$2:$DHR$26" sqref="DHQ2"/>
    <dataValidation allowBlank="1" showErrorMessage="1" promptTitle="TRAFO" prompt="$DTM$2:$DTN$10" sqref="DTM2"/>
    <dataValidation allowBlank="1" showErrorMessage="1" promptTitle="TRAFO" prompt="$DDG$2:$DDH$10" sqref="DDG2"/>
    <dataValidation allowBlank="1" showErrorMessage="1" promptTitle="TRAFO" prompt="$CCE$2:$CCF$10" sqref="CCE2"/>
    <dataValidation allowBlank="1" showErrorMessage="1" promptTitle="TRAFO" prompt="$BLG$2:$BLH$10" sqref="BLG2"/>
    <dataValidation allowBlank="1" showErrorMessage="1" promptTitle="TRAFO" prompt="$BNW$2:$BNX$10" sqref="BNW2"/>
    <dataValidation allowBlank="1" showErrorMessage="1" promptTitle="TRAFO" prompt="$DIC$2:$DID$26" sqref="DIC2"/>
    <dataValidation allowBlank="1" showErrorMessage="1" promptTitle="TRAFO" prompt="$DSE$2:$DSF$10" sqref="DSE2"/>
    <dataValidation allowBlank="1" showErrorMessage="1" promptTitle="TRAFO" prompt="$DZA$2:$DZB$26" sqref="DZA2"/>
    <dataValidation allowBlank="1" showErrorMessage="1" promptTitle="TRAFO" prompt="$BTO$2:$BTP$26" sqref="BTO2"/>
    <dataValidation allowBlank="1" showErrorMessage="1" promptTitle="TRAFO" prompt="$BQQ$2:$BQR$26" sqref="BQQ2"/>
    <dataValidation allowBlank="1" showErrorMessage="1" promptTitle="TRAFO" prompt="$DRA$2:$DRB$26" sqref="DRA2"/>
    <dataValidation allowBlank="1" showErrorMessage="1" promptTitle="TRAFO" prompt="$FBE$2:$FBF$26" sqref="FBE2"/>
    <dataValidation allowBlank="1" showErrorMessage="1" promptTitle="TRAFO" prompt="$COY$2:$COZ$26" sqref="COY2"/>
    <dataValidation allowBlank="1" showErrorMessage="1" promptTitle="TRAFO" prompt="$DKM$2:$DKN$26" sqref="DKM2"/>
    <dataValidation allowBlank="1" showErrorMessage="1" promptTitle="TRAFO" prompt="$CZU$2:$CZV$26" sqref="CZU2"/>
    <dataValidation allowBlank="1" showErrorMessage="1" promptTitle="TRAFO" prompt="$DPM$2:$DPN$10" sqref="DPM2"/>
    <dataValidation allowBlank="1" showErrorMessage="1" promptTitle="TRAFO" prompt="$EWI$2:$EWJ$10" sqref="EWI2"/>
    <dataValidation allowBlank="1" showErrorMessage="1" promptTitle="TRAFO" prompt="$EPY$2:$EPZ$26" sqref="EPY2"/>
    <dataValidation allowBlank="1" showErrorMessage="1" promptTitle="TRAFO" prompt="$EOI$2:$EOJ$26" sqref="EOI2"/>
    <dataValidation allowBlank="1" showErrorMessage="1" promptTitle="TRAFO" prompt="$EIY$2:$EIZ$26" sqref="EIY2"/>
    <dataValidation allowBlank="1" showErrorMessage="1" promptTitle="TRAFO" prompt="$DIG$2:$DIH$10" sqref="DIG2"/>
    <dataValidation allowBlank="1" showErrorMessage="1" promptTitle="TRAFO" prompt="$DLO$2:$DLP$10" sqref="DLO2"/>
    <dataValidation allowBlank="1" showErrorMessage="1" promptTitle="TRAFO" prompt="$EKQ$2:$EKR$26" sqref="EKQ2"/>
    <dataValidation allowBlank="1" showErrorMessage="1" promptTitle="TRAFO" prompt="$BSM$2:$BSN$26" sqref="BSM2"/>
    <dataValidation allowBlank="1" showErrorMessage="1" promptTitle="TRAFO" prompt="$DFO$2:$DFP$26" sqref="DFO2"/>
    <dataValidation allowBlank="1" showErrorMessage="1" promptTitle="TRAFO" prompt="$CZA$2:$CZB$10" sqref="CZA2"/>
    <dataValidation allowBlank="1" showErrorMessage="1" promptTitle="TRAFO" prompt="$DIM$2:$DIN$10" sqref="DIM2"/>
    <dataValidation allowBlank="1" showErrorMessage="1" promptTitle="TRAFO" prompt="$EAS$2:$EAT$26" sqref="EAS2"/>
    <dataValidation allowBlank="1" showErrorMessage="1" promptTitle="TRAFO" prompt="$BYA$2:$BYB$26" sqref="BYA2"/>
    <dataValidation allowBlank="1" showErrorMessage="1" promptTitle="TRAFO" prompt="$DWE$2:$DWF$26" sqref="DWE2"/>
    <dataValidation allowBlank="1" showErrorMessage="1" promptTitle="TRAFO" prompt="$CBA$2:$CBB$26" sqref="CBA2"/>
    <dataValidation allowBlank="1" showErrorMessage="1" promptTitle="TRAFO" prompt="$DOG$2:$DOH$10" sqref="DOG2"/>
    <dataValidation allowBlank="1" showErrorMessage="1" promptTitle="TRAFO" prompt="$EIS$2:$EIT$26" sqref="EIS2"/>
    <dataValidation allowBlank="1" showErrorMessage="1" promptTitle="TRAFO" prompt="$CRA$2:$CRB$26" sqref="CRA2"/>
    <dataValidation allowBlank="1" showErrorMessage="1" promptTitle="TRAFO" prompt="$DSO$2:$DSP$10" sqref="DSO2"/>
    <dataValidation allowBlank="1" showErrorMessage="1" promptTitle="TRAFO" prompt="$GM$2:$GN$10" sqref="GM2"/>
    <dataValidation allowBlank="1" showErrorMessage="1" promptTitle="TRAFO" prompt="$DZE$2:$DZF$10" sqref="DZE2"/>
    <dataValidation allowBlank="1" showErrorMessage="1" promptTitle="TRAFO" prompt="$CDA$2:$CDB$26" sqref="CDA2"/>
    <dataValidation allowBlank="1" showErrorMessage="1" promptTitle="TRAFO" prompt="$ANU$2:$ANV$26" sqref="ANU2"/>
    <dataValidation allowBlank="1" showErrorMessage="1" promptTitle="TRAFO" prompt="$EVC$2:$EVD$10" sqref="EVC2"/>
    <dataValidation allowBlank="1" showErrorMessage="1" promptTitle="TRAFO" prompt="$BSY$2:$BSZ$10" sqref="BSY2"/>
    <dataValidation allowBlank="1" showErrorMessage="1" promptTitle="TRAFO" prompt="$AYI$2:$AYJ$26" sqref="AYI2"/>
    <dataValidation allowBlank="1" showErrorMessage="1" promptTitle="TRAFO" prompt="$AJW$2:$AJX$10" sqref="AJW2"/>
    <dataValidation allowBlank="1" showErrorMessage="1" promptTitle="TRAFO" prompt="$ASW$2:$ASX$26" sqref="ASW2"/>
    <dataValidation allowBlank="1" showErrorMessage="1" promptTitle="TRAFO" prompt="$DBY$2:$DBZ$10" sqref="DBY2"/>
    <dataValidation allowBlank="1" showErrorMessage="1" promptTitle="TRAFO" prompt="$CKE$2:$CKF$26" sqref="CKE2"/>
    <dataValidation allowBlank="1" showErrorMessage="1" promptTitle="TRAFO" prompt="$BLE$2:$BLF$10" sqref="BLE2"/>
    <dataValidation allowBlank="1" showErrorMessage="1" promptTitle="TRAFO" prompt="$CRO$2:$CRP$10" sqref="CRO2"/>
    <dataValidation allowBlank="1" showErrorMessage="1" promptTitle="TRAFO" prompt="$PQ$2:$PR$10" sqref="PQ2"/>
    <dataValidation allowBlank="1" showErrorMessage="1" promptTitle="TRAFO" prompt="$FAO$2:$FAP$26" sqref="FAO2"/>
    <dataValidation allowBlank="1" showErrorMessage="1" promptTitle="TRAFO" prompt="$DKQ$2:$DKR$10" sqref="DKQ2"/>
    <dataValidation allowBlank="1" showErrorMessage="1" promptTitle="TRAFO" prompt="$DLU$2:$DLV$26" sqref="DLU2"/>
    <dataValidation allowBlank="1" showErrorMessage="1" promptTitle="TRAFO" prompt="$EWK$2:$EWL$10" sqref="EWK2"/>
    <dataValidation allowBlank="1" showErrorMessage="1" promptTitle="TRAFO" prompt="$EFC$2:$EFD$10" sqref="EFC2"/>
    <dataValidation allowBlank="1" showErrorMessage="1" promptTitle="TRAFO" prompt="$CQA$2:$CQB$26" sqref="CQA2"/>
    <dataValidation allowBlank="1" showErrorMessage="1" promptTitle="TRAFO" prompt="$BAA$2:$BAB$26" sqref="BAA2"/>
    <dataValidation allowBlank="1" showErrorMessage="1" promptTitle="TRAFO" prompt="$JE$2:$JF$10" sqref="JE2"/>
    <dataValidation allowBlank="1" showErrorMessage="1" promptTitle="TRAFO" prompt="$DLK$2:$DLL$26" sqref="DLK2"/>
    <dataValidation allowBlank="1" showErrorMessage="1" promptTitle="TRAFO" prompt="$EKS$2:$EKT$26" sqref="EKS2"/>
    <dataValidation allowBlank="1" showErrorMessage="1" promptTitle="TRAFO" prompt="$BYI$2:$BYJ$26" sqref="BYI2"/>
    <dataValidation allowBlank="1" showErrorMessage="1" promptTitle="TRAFO" prompt="$BRQ$2:$BRR$26" sqref="BRQ2"/>
    <dataValidation allowBlank="1" showErrorMessage="1" promptTitle="TRAFO" prompt="$EAY$2:$EAZ$10" sqref="EAY2"/>
    <dataValidation allowBlank="1" showErrorMessage="1" promptTitle="TRAFO" prompt="$EKE$2:$EKF$26" sqref="EKE2"/>
    <dataValidation allowBlank="1" showErrorMessage="1" promptTitle="TRAFO" prompt="$CPI$2:$CPJ$10" sqref="CPI2"/>
    <dataValidation allowBlank="1" showErrorMessage="1" promptTitle="TRAFO" prompt="$CZI$2:$CZJ$10" sqref="CZI2"/>
    <dataValidation allowBlank="1" showErrorMessage="1" promptTitle="TRAFO" prompt="$ECQ$2:$ECR$26" sqref="ECQ2"/>
    <dataValidation allowBlank="1" showErrorMessage="1" promptTitle="TRAFO" prompt="$CEM$2:$CEN$26" sqref="CEM2"/>
    <dataValidation allowBlank="1" showErrorMessage="1" promptTitle="TRAFO" prompt="$EGA$2:$EGB$10" sqref="EGA2"/>
    <dataValidation allowBlank="1" showErrorMessage="1" promptTitle="TRAFO" prompt="$DHK$2:$DHL$10" sqref="DHK2"/>
    <dataValidation allowBlank="1" showErrorMessage="1" promptTitle="TRAFO" prompt="$COQ$2:$COR$10" sqref="COQ2"/>
    <dataValidation allowBlank="1" showErrorMessage="1" promptTitle="TRAFO" prompt="$DIO$2:$DIP$26" sqref="DIO2"/>
    <dataValidation allowBlank="1" showErrorMessage="1" promptTitle="TRAFO" prompt="$EDE$2:$EDF$10" sqref="EDE2"/>
    <dataValidation allowBlank="1" showErrorMessage="1" promptTitle="TRAFO" prompt="$CXY$2:$CXZ$26" sqref="CXY2"/>
    <dataValidation allowBlank="1" showErrorMessage="1" promptTitle="TRAFO" prompt="$ENI$2:$ENJ$26" sqref="ENI2"/>
    <dataValidation allowBlank="1" showErrorMessage="1" promptTitle="TRAFO" prompt="$EQG$2:$EQH$26" sqref="EQG2"/>
    <dataValidation allowBlank="1" showErrorMessage="1" promptTitle="TRAFO" prompt="$CHS$2:$CHT$10" sqref="CHS2"/>
    <dataValidation allowBlank="1" showErrorMessage="1" promptTitle="TRAFO" prompt="$CGW$2:$CGX$26" sqref="CGW2"/>
    <dataValidation allowBlank="1" showErrorMessage="1" promptTitle="TRAFO" prompt="$BY$2:$BZ$10" sqref="BY2"/>
    <dataValidation allowBlank="1" showErrorMessage="1" promptTitle="TRAFO" prompt="$CMG$2:$CMH$26" sqref="CMG2"/>
    <dataValidation allowBlank="1" showErrorMessage="1" promptTitle="TRAFO" prompt="$UI$2:$UJ$10" sqref="UI2"/>
    <dataValidation allowBlank="1" showErrorMessage="1" promptTitle="TRAFO" prompt="$CZQ$2:$CZR$26" sqref="CZQ2"/>
    <dataValidation allowBlank="1" showErrorMessage="1" promptTitle="TRAFO" prompt="$CIE$2:$CIF$26" sqref="CIE2"/>
    <dataValidation allowBlank="1" showErrorMessage="1" promptTitle="TRAFO" prompt="$BHY$2:$BHZ$26" sqref="BHY2"/>
    <dataValidation allowBlank="1" showErrorMessage="1" promptTitle="TRAFO" prompt="$BBO$2:$BBP$26" sqref="BBO2"/>
    <dataValidation allowBlank="1" showErrorMessage="1" promptTitle="TRAFO" prompt="$DDA$2:$DDB$26" sqref="DDA2"/>
    <dataValidation allowBlank="1" showErrorMessage="1" promptTitle="TRAFO" prompt="$ERA$2:$ERB$26" sqref="ERA2"/>
    <dataValidation allowBlank="1" showErrorMessage="1" promptTitle="TRAFO" prompt="$EMI$2:$EMJ$26" sqref="EMI2"/>
    <dataValidation allowBlank="1" showErrorMessage="1" promptTitle="TRAFO" prompt="$BOA$2:$BOB$26" sqref="BOA2"/>
    <dataValidation allowBlank="1" showErrorMessage="1" promptTitle="TRAFO" prompt="$DXM$2:$DXN$26" sqref="DXM2"/>
    <dataValidation allowBlank="1" showErrorMessage="1" promptTitle="TRAFO" prompt="$CSS$2:$CST$10" sqref="CSS2"/>
    <dataValidation allowBlank="1" showErrorMessage="1" promptTitle="TRAFO" prompt="$WQ$2:$WR$10" sqref="WQ2"/>
    <dataValidation allowBlank="1" showErrorMessage="1" promptTitle="TRAFO" prompt="$ATO$2:$ATP$26" sqref="ATO2"/>
    <dataValidation allowBlank="1" showErrorMessage="1" promptTitle="TRAFO" prompt="$DGQ$2:$DGR$26" sqref="DGQ2"/>
    <dataValidation allowBlank="1" showErrorMessage="1" promptTitle="TRAFO" prompt="$EAO$2:$EAP$26" sqref="EAO2"/>
    <dataValidation allowBlank="1" showErrorMessage="1" promptTitle="TRAFO" prompt="$CCA$2:$CCB$26" sqref="CCA2"/>
    <dataValidation allowBlank="1" showErrorMessage="1" promptTitle="TRAFO" prompt="$CHK$2:$CHL$10" sqref="CHK2"/>
    <dataValidation allowBlank="1" showErrorMessage="1" promptTitle="TRAFO" prompt="$AMA$2:$AMB$26" sqref="AMA2"/>
    <dataValidation allowBlank="1" showErrorMessage="1" promptTitle="TRAFO" prompt="$BMQ$2:$BMR$26" sqref="BMQ2"/>
    <dataValidation allowBlank="1" showErrorMessage="1" promptTitle="TRAFO" prompt="$JK$2:$JL$10" sqref="JK2"/>
    <dataValidation allowBlank="1" showErrorMessage="1" promptTitle="TRAFO" prompt="$WA$2:$WB$10" sqref="WA2"/>
    <dataValidation allowBlank="1" showErrorMessage="1" promptTitle="TRAFO" prompt="$CNG$2:$CNH$10" sqref="CNG2"/>
    <dataValidation allowBlank="1" showErrorMessage="1" promptTitle="TRAFO" prompt="$AUM$2:$AUN$10" sqref="AUM2"/>
    <dataValidation allowBlank="1" showErrorMessage="1" promptTitle="TRAFO" prompt="$EYS$2:$EYT$26" sqref="EYS2"/>
    <dataValidation allowBlank="1" showErrorMessage="1" promptTitle="TRAFO" prompt="$DCA$2:$DCB$26" sqref="DCA2"/>
    <dataValidation allowBlank="1" showErrorMessage="1" promptTitle="TRAFO" prompt="$DHA$2:$DHB$10" sqref="DHA2"/>
    <dataValidation allowBlank="1" showErrorMessage="1" promptTitle="TRAFO" prompt="$CDY$2:$CDZ$10" sqref="CDY2"/>
    <dataValidation allowBlank="1" showErrorMessage="1" promptTitle="TRAFO" prompt="$CAW$2:$CAX$26" sqref="CAW2"/>
    <dataValidation allowBlank="1" showErrorMessage="1" promptTitle="TRAFO" prompt="$AQE$2:$AQF$26" sqref="AQE2"/>
    <dataValidation allowBlank="1" showErrorMessage="1" promptTitle="TRAFO" prompt="$DYO$2:$DYP$26" sqref="DYO2"/>
    <dataValidation allowBlank="1" showErrorMessage="1" promptTitle="TRAFO" prompt="$BHG$2:$BHH$26" sqref="BHG2"/>
    <dataValidation allowBlank="1" showErrorMessage="1" promptTitle="TRAFO" prompt="$BJQ$2:$BJR$26" sqref="BJQ2"/>
    <dataValidation allowBlank="1" showErrorMessage="1" promptTitle="TRAFO" prompt="$ATM$2:$ATN$26" sqref="ATM2"/>
    <dataValidation allowBlank="1" showErrorMessage="1" promptTitle="TRAFO" prompt="$BEK$2:$BEL$10" sqref="BEK2"/>
    <dataValidation allowBlank="1" showErrorMessage="1" promptTitle="TRAFO" prompt="$EPS$2:$EPT$26" sqref="EPS2"/>
    <dataValidation allowBlank="1" showErrorMessage="1" promptTitle="TRAFO" prompt="$EGE$2:$EGF$26" sqref="EGE2"/>
    <dataValidation allowBlank="1" showErrorMessage="1" promptTitle="TRAFO" prompt="$DHE$2:$DHF$26" sqref="DHE2"/>
    <dataValidation allowBlank="1" showErrorMessage="1" promptTitle="TRAFO" prompt="$DEC$2:$DED$26" sqref="DEC2"/>
    <dataValidation allowBlank="1" showErrorMessage="1" promptTitle="TRAFO" prompt="$EXM$2:$EXN$26" sqref="EXM2"/>
    <dataValidation allowBlank="1" showErrorMessage="1" promptTitle="TRAFO" prompt="$BZQ$2:$BZR$26" sqref="BZQ2"/>
    <dataValidation allowBlank="1" showErrorMessage="1" promptTitle="TRAFO" prompt="$ZU$2:$ZV$26" sqref="ZU2"/>
    <dataValidation allowBlank="1" showErrorMessage="1" promptTitle="TRAFO" prompt="$PW$2:$PX$10" sqref="PW2"/>
    <dataValidation allowBlank="1" showErrorMessage="1" promptTitle="TRAFO" prompt="$BXU$2:$BXV$10" sqref="BXU2"/>
    <dataValidation allowBlank="1" showErrorMessage="1" promptTitle="TRAFO" prompt="$DJC$2:$DJD$26" sqref="DJC2"/>
    <dataValidation allowBlank="1" showErrorMessage="1" promptTitle="TRAFO" prompt="$DFA$2:$DFB$10" sqref="DFA2"/>
    <dataValidation allowBlank="1" showErrorMessage="1" promptTitle="TRAFO" prompt="$DUW$2:$DUX$26" sqref="DUW2"/>
    <dataValidation allowBlank="1" showErrorMessage="1" promptTitle="TRAFO" prompt="$EFU$2:$EFV$26" sqref="EFU2"/>
    <dataValidation allowBlank="1" showErrorMessage="1" promptTitle="TRAFO" prompt="$EAG$2:$EAH$26" sqref="EAG2"/>
    <dataValidation allowBlank="1" showErrorMessage="1" promptTitle="TRAFO" prompt="$CFY$2:$CFZ$26" sqref="CFY2"/>
    <dataValidation allowBlank="1" showErrorMessage="1" promptTitle="TRAFO" prompt="$CRC$2:$CRD$26" sqref="CRC2"/>
    <dataValidation allowBlank="1" showErrorMessage="1" promptTitle="TRAFO" prompt="$FBK$2:$FBL$26" sqref="FBK2"/>
    <dataValidation allowBlank="1" showErrorMessage="1" promptTitle="TRAFO" prompt="$BTU$2:$BTV$26" sqref="BTU2"/>
    <dataValidation allowBlank="1" showErrorMessage="1" promptTitle="TRAFO" prompt="$EZE$2:$EZF$26" sqref="EZE2"/>
    <dataValidation allowBlank="1" showErrorMessage="1" promptTitle="TRAFO" prompt="$BNE$2:$BNF$26" sqref="BNE2"/>
    <dataValidation allowBlank="1" showErrorMessage="1" promptTitle="TRAFO" prompt="$FAG$2:$FAH$10" sqref="FAG2"/>
    <dataValidation allowBlank="1" showErrorMessage="1" promptTitle="TRAFO" prompt="$HA$2:$HB$10" sqref="HA2"/>
    <dataValidation allowBlank="1" showErrorMessage="1" promptTitle="TRAFO" prompt="$AOM$2:$AON$10" sqref="AOM2"/>
    <dataValidation allowBlank="1" showErrorMessage="1" promptTitle="TRAFO" prompt="$BEY$2:$BEZ$26" sqref="BEY2"/>
    <dataValidation allowBlank="1" showErrorMessage="1" promptTitle="TRAFO" prompt="$TQ$2:$TR$10" sqref="TQ2"/>
    <dataValidation allowBlank="1" showErrorMessage="1" promptTitle="TRAFO" prompt="$AXQ$2:$AXR$26" sqref="AXQ2"/>
    <dataValidation allowBlank="1" showErrorMessage="1" promptTitle="TRAFO" prompt="$CII$2:$CIJ$10" sqref="CII2"/>
    <dataValidation allowBlank="1" showErrorMessage="1" promptTitle="TRAFO" prompt="$AK$2:$AL$10" sqref="AK2"/>
    <dataValidation allowBlank="1" showErrorMessage="1" promptTitle="TRAFO" prompt="$CUC$2:$CUD$26" sqref="CUC2"/>
    <dataValidation allowBlank="1" showErrorMessage="1" promptTitle="TRAFO" prompt="$AVU$2:$AVV$10" sqref="AVU2"/>
    <dataValidation allowBlank="1" showErrorMessage="1" promptTitle="TRAFO" prompt="$GK$2:$GL$10" sqref="GK2"/>
    <dataValidation allowBlank="1" showErrorMessage="1" promptTitle="TRAFO" prompt="$BOC$2:$BOD$10" sqref="BOC2"/>
    <dataValidation allowBlank="1" showErrorMessage="1" promptTitle="TRAFO" prompt="$O$2:$P$26" sqref="O2"/>
    <dataValidation allowBlank="1" showErrorMessage="1" promptTitle="TRAFO" prompt="$BEC$2:$BED$26" sqref="BEC2"/>
    <dataValidation allowBlank="1" showErrorMessage="1" promptTitle="TRAFO" prompt="$EJW$2:$EJX$26" sqref="EJW2"/>
    <dataValidation allowBlank="1" showErrorMessage="1" promptTitle="TRAFO" prompt="$CSK$2:$CSL$26" sqref="CSK2"/>
    <dataValidation allowBlank="1" showErrorMessage="1" promptTitle="TRAFO" prompt="$AGU$2:$AGV$26" sqref="AGU2"/>
    <dataValidation allowBlank="1" showErrorMessage="1" promptTitle="TRAFO" prompt="$CYM$2:$CYN$10" sqref="CYM2"/>
    <dataValidation allowBlank="1" showErrorMessage="1" promptTitle="TRAFO" prompt="$BDG$2:$BDH$26" sqref="BDG2"/>
    <dataValidation allowBlank="1" showErrorMessage="1" promptTitle="TRAFO" prompt="$SK$2:$SL$10" sqref="SK2"/>
    <dataValidation allowBlank="1" showErrorMessage="1" promptTitle="TRAFO" prompt="$BS$2:$BT$10" sqref="BS2"/>
    <dataValidation allowBlank="1" showErrorMessage="1" promptTitle="TRAFO" prompt="$CHA$2:$CHB$10" sqref="CHA2"/>
    <dataValidation allowBlank="1" showErrorMessage="1" promptTitle="TRAFO" prompt="$RW$2:$RX$10" sqref="RW2"/>
    <dataValidation allowBlank="1" showErrorMessage="1" promptTitle="TRAFO" prompt="$BKW$2:$BKX$10" sqref="BKW2"/>
    <dataValidation allowBlank="1" showErrorMessage="1" promptTitle="TRAFO" prompt="$JW$2:$JX$10" sqref="JW2"/>
    <dataValidation allowBlank="1" showErrorMessage="1" promptTitle="TRAFO" prompt="$BGE$2:$BGF$10" sqref="BGE2"/>
    <dataValidation allowBlank="1" showErrorMessage="1" promptTitle="TRAFO" prompt="$DYC$2:$DYD$26" sqref="DYC2"/>
    <dataValidation allowBlank="1" showErrorMessage="1" promptTitle="TRAFO" prompt="$CW$2:$CX$10" sqref="CW2"/>
    <dataValidation allowBlank="1" showErrorMessage="1" promptTitle="TRAFO" prompt="$EKY$2:$EKZ$26" sqref="EKY2"/>
    <dataValidation allowBlank="1" showErrorMessage="1" promptTitle="TRAFO" prompt="$DIS$2:$DIT$26" sqref="DIS2"/>
    <dataValidation allowBlank="1" showErrorMessage="1" promptTitle="TRAFO" prompt="$BNM$2:$BNN$26" sqref="BNM2"/>
    <dataValidation allowBlank="1" showErrorMessage="1" promptTitle="TRAFO" prompt="$DBS$2:$DBT$26" sqref="DBS2"/>
    <dataValidation allowBlank="1" showErrorMessage="1" promptTitle="TRAFO" prompt="$DWW$2:$DWX$26" sqref="DWW2"/>
    <dataValidation allowBlank="1" showErrorMessage="1" promptTitle="TRAFO" prompt="$EZW$2:$EZX$26" sqref="EZW2"/>
    <dataValidation allowBlank="1" showErrorMessage="1" promptTitle="TRAFO" prompt="$DBA$2:$DBB$26" sqref="DBA2"/>
    <dataValidation allowBlank="1" showErrorMessage="1" promptTitle="TRAFO" prompt="$DCK$2:$DCL$26" sqref="DCK2"/>
    <dataValidation allowBlank="1" showErrorMessage="1" promptTitle="TRAFO" prompt="$DYG$2:$DYH$10" sqref="DYG2"/>
    <dataValidation allowBlank="1" showErrorMessage="1" promptTitle="TRAFO" prompt="$DFS$2:$DFT$10" sqref="DFS2"/>
    <dataValidation allowBlank="1" showErrorMessage="1" promptTitle="TRAFO" prompt="$DMI$2:$DMJ$26" sqref="DMI2"/>
    <dataValidation allowBlank="1" showErrorMessage="1" promptTitle="TRAFO" prompt="$CYK$2:$CYL$26" sqref="CYK2"/>
    <dataValidation allowBlank="1" showErrorMessage="1" promptTitle="TRAFO" prompt="$EYM$2:$EYN$26" sqref="EYM2"/>
    <dataValidation allowBlank="1" showErrorMessage="1" promptTitle="TRAFO" prompt="$EWO$2:$EWP$26" sqref="EWO2"/>
    <dataValidation allowBlank="1" showErrorMessage="1" promptTitle="TRAFO" prompt="$EGS$2:$EGT$26" sqref="EGS2"/>
    <dataValidation allowBlank="1" showErrorMessage="1" promptTitle="TRAFO" prompt="$EVI$2:$EVJ$26" sqref="EVI2"/>
    <dataValidation allowBlank="1" showErrorMessage="1" promptTitle="TRAFO" prompt="$DQI$2:$DQJ$10" sqref="DQI2"/>
    <dataValidation allowBlank="1" showErrorMessage="1" promptTitle="TRAFO" prompt="$CXA$2:$CXB$26" sqref="CXA2"/>
    <dataValidation allowBlank="1" showErrorMessage="1" promptTitle="TRAFO" prompt="$ANM$2:$ANN$26" sqref="ANM2"/>
    <dataValidation allowBlank="1" showErrorMessage="1" promptTitle="TRAFO" prompt="$BWK$2:$BWL$26" sqref="BWK2"/>
    <dataValidation allowBlank="1" showErrorMessage="1" promptTitle="TRAFO" prompt="$WW$2:$WX$26" sqref="WW2"/>
    <dataValidation allowBlank="1" showErrorMessage="1" promptTitle="TRAFO" prompt="$AVQ$2:$AVR$26" sqref="AVQ2"/>
    <dataValidation allowBlank="1" showErrorMessage="1" promptTitle="TRAFO" prompt="$CSY$2:$CSZ$26" sqref="CSY2"/>
    <dataValidation allowBlank="1" showErrorMessage="1" promptTitle="TRAFO" prompt="$DNW$2:$DNX$26" sqref="DNW2"/>
    <dataValidation allowBlank="1" showErrorMessage="1" promptTitle="TRAFO" prompt="$CGU$2:$CGV$26" sqref="CGU2"/>
    <dataValidation allowBlank="1" showErrorMessage="1" promptTitle="TRAFO" prompt="$CXU$2:$CXV$26" sqref="CXU2"/>
    <dataValidation allowBlank="1" showErrorMessage="1" promptTitle="TRAFO" prompt="$RA$2:$RB$26" sqref="RA2"/>
    <dataValidation allowBlank="1" showErrorMessage="1" promptTitle="TRAFO" prompt="$CGA$2:$CGB$26" sqref="CGA2"/>
    <dataValidation allowBlank="1" showErrorMessage="1" promptTitle="TRAFO" prompt="$EZA$2:$EZB$10" sqref="EZA2"/>
    <dataValidation allowBlank="1" showErrorMessage="1" promptTitle="TRAFO" prompt="$DWQ$2:$DWR$10" sqref="DWQ2"/>
    <dataValidation allowBlank="1" showErrorMessage="1" promptTitle="TRAFO" prompt="$CJI$2:$CJJ$26" sqref="CJI2"/>
    <dataValidation allowBlank="1" showErrorMessage="1" promptTitle="TRAFO" prompt="$CVS$2:$CVT$26" sqref="CVS2"/>
    <dataValidation allowBlank="1" showErrorMessage="1" promptTitle="TRAFO" prompt="$NW$2:$NX$10" sqref="NW2"/>
    <dataValidation allowBlank="1" showErrorMessage="1" promptTitle="TRAFO" prompt="$CJC$2:$CJD$26" sqref="CJC2"/>
    <dataValidation allowBlank="1" showErrorMessage="1" promptTitle="TRAFO" prompt="$BIM$2:$BIN$26" sqref="BIM2"/>
    <dataValidation allowBlank="1" showErrorMessage="1" promptTitle="TRAFO" prompt="$DLM$2:$DLN$26" sqref="DLM2"/>
    <dataValidation allowBlank="1" showErrorMessage="1" promptTitle="TRAFO" prompt="$BRK$2:$BRL$26" sqref="BRK2"/>
    <dataValidation allowBlank="1" showErrorMessage="1" promptTitle="TRAFO" prompt="$EVW$2:$EVX$10" sqref="EVW2"/>
    <dataValidation allowBlank="1" showErrorMessage="1" promptTitle="TRAFO" prompt="$BXQ$2:$BXR$10" sqref="BXQ2"/>
    <dataValidation allowBlank="1" showErrorMessage="1" promptTitle="TRAFO" prompt="$BVU$2:$BVV$26" sqref="BVU2"/>
    <dataValidation allowBlank="1" showErrorMessage="1" promptTitle="TRAFO" prompt="$AXE$2:$AXF$26" sqref="AXE2"/>
    <dataValidation allowBlank="1" showErrorMessage="1" promptTitle="TRAFO" prompt="$BIG$2:$BIH$26" sqref="BIG2"/>
    <dataValidation allowBlank="1" showErrorMessage="1" promptTitle="TRAFO" prompt="$COS$2:$COT$26" sqref="COS2"/>
    <dataValidation allowBlank="1" showErrorMessage="1" promptTitle="TRAFO" prompt="$DHG$2:$DHH$10" sqref="DHG2"/>
    <dataValidation allowBlank="1" showErrorMessage="1" promptTitle="TRAFO" prompt="$ANO$2:$ANP$10" sqref="ANO2"/>
    <dataValidation allowBlank="1" showErrorMessage="1" promptTitle="TRAFO" prompt="$DPG$2:$DPH$10" sqref="DPG2"/>
    <dataValidation allowBlank="1" showErrorMessage="1" promptTitle="TRAFO" prompt="$DYM$2:$DYN$10" sqref="DYM2"/>
    <dataValidation allowBlank="1" showErrorMessage="1" promptTitle="TRAFO" prompt="$FBS$2:$FBT$10" sqref="FBS2"/>
    <dataValidation allowBlank="1" showErrorMessage="1" promptTitle="TRAFO" prompt="$CUY$2:$CUZ$26" sqref="CUY2"/>
    <dataValidation allowBlank="1" showErrorMessage="1" promptTitle="TRAFO" prompt="$K$2:$L$26" sqref="K2"/>
    <dataValidation allowBlank="1" showErrorMessage="1" promptTitle="TRAFO" prompt="$CPO$2:$CPP$26" sqref="CPO2"/>
    <dataValidation allowBlank="1" showErrorMessage="1" promptTitle="TRAFO" prompt="$BOK$2:$BOL$26" sqref="BOK2"/>
    <dataValidation allowBlank="1" showErrorMessage="1" promptTitle="TRAFO" prompt="$AKM$2:$AKN$10" sqref="AKM2"/>
    <dataValidation allowBlank="1" showErrorMessage="1" promptTitle="TRAFO" prompt="$DLC$2:$DLD$26" sqref="DLC2"/>
    <dataValidation allowBlank="1" showErrorMessage="1" promptTitle="TRAFO" prompt="$AWS$2:$AWT$26" sqref="AWS2"/>
    <dataValidation allowBlank="1" showErrorMessage="1" promptTitle="TRAFO" prompt="$BEG$2:$BEH$26" sqref="BEG2"/>
    <dataValidation allowBlank="1" showErrorMessage="1" promptTitle="TRAFO" prompt="$CYW$2:$CYX$26" sqref="CYW2"/>
    <dataValidation allowBlank="1" showErrorMessage="1" promptTitle="TRAFO" prompt="$EUC$2:$EUD$26" sqref="EUC2"/>
    <dataValidation allowBlank="1" showErrorMessage="1" promptTitle="TRAFO" prompt="$DHI$2:$DHJ$26" sqref="DHI2"/>
    <dataValidation allowBlank="1" showErrorMessage="1" promptTitle="TRAFO" prompt="$CEA$2:$CEB$26" sqref="CEA2"/>
    <dataValidation allowBlank="1" showErrorMessage="1" promptTitle="TRAFO" prompt="$BXS$2:$BXT$10" sqref="BXS2"/>
    <dataValidation allowBlank="1" showErrorMessage="1" promptTitle="TRAFO" prompt="$AZW$2:$AZX$26" sqref="AZW2"/>
    <dataValidation allowBlank="1" showErrorMessage="1" promptTitle="TRAFO" prompt="$CCG$2:$CCH$26" sqref="CCG2"/>
    <dataValidation allowBlank="1" showErrorMessage="1" promptTitle="TRAFO" prompt="$FS$2:$FT$10" sqref="FS2"/>
    <dataValidation allowBlank="1" showErrorMessage="1" promptTitle="TRAFO" prompt="$ANK$2:$ANL$10" sqref="ANK2"/>
    <dataValidation allowBlank="1" showErrorMessage="1" promptTitle="TRAFO" prompt="$DDO$2:$DDP$10" sqref="DDO2"/>
    <dataValidation allowBlank="1" showErrorMessage="1" promptTitle="TRAFO" prompt="$EGO$2:$EGP$26" sqref="EGO2"/>
    <dataValidation allowBlank="1" showErrorMessage="1" promptTitle="TRAFO" prompt="$ESW$2:$ESX$26" sqref="ESW2"/>
    <dataValidation allowBlank="1" showErrorMessage="1" promptTitle="TRAFO" prompt="$CUK$2:$CUL$26" sqref="CUK2"/>
    <dataValidation allowBlank="1" showErrorMessage="1" promptTitle="TRAFO" prompt="$CBG$2:$CBH$10" sqref="CBG2"/>
    <dataValidation allowBlank="1" showErrorMessage="1" promptTitle="TRAFO" prompt="$DBC$2:$DBD$10" sqref="DBC2"/>
    <dataValidation allowBlank="1" showErrorMessage="1" promptTitle="TRAFO" prompt="$EVU$2:$EVV$26" sqref="EVU2"/>
    <dataValidation allowBlank="1" showErrorMessage="1" promptTitle="TRAFO" prompt="$DEE$2:$DEF$26" sqref="DEE2"/>
    <dataValidation allowBlank="1" showErrorMessage="1" promptTitle="TRAFO" prompt="$EUQ$2:$EUR$26" sqref="EUQ2"/>
    <dataValidation allowBlank="1" showErrorMessage="1" promptTitle="TRAFO" prompt="$BPC$2:$BPD$10" sqref="BPC2"/>
    <dataValidation allowBlank="1" showErrorMessage="1" promptTitle="TRAFO" prompt="$CUQ$2:$CUR$26" sqref="CUQ2"/>
    <dataValidation allowBlank="1" showErrorMessage="1" promptTitle="TRAFO" prompt="$CZY$2:$CZZ$10" sqref="CZY2"/>
    <dataValidation allowBlank="1" showErrorMessage="1" promptTitle="TRAFO" prompt="$DJE$2:$DJF$26" sqref="DJE2"/>
    <dataValidation allowBlank="1" showErrorMessage="1" promptTitle="TRAFO" prompt="$DSK$2:$DSL$26" sqref="DSK2"/>
    <dataValidation allowBlank="1" showErrorMessage="1" promptTitle="TRAFO" prompt="$CRW$2:$CRX$26" sqref="CRW2"/>
    <dataValidation allowBlank="1" showErrorMessage="1" promptTitle="TRAFO" prompt="$EJS$2:$EJT$26" sqref="EJS2"/>
    <dataValidation allowBlank="1" showErrorMessage="1" promptTitle="TRAFO" prompt="$DKU$2:$DKV$26" sqref="DKU2"/>
    <dataValidation allowBlank="1" showErrorMessage="1" promptTitle="TRAFO" prompt="$AYM$2:$AYN$26" sqref="AYM2"/>
    <dataValidation allowBlank="1" showErrorMessage="1" promptTitle="TRAFO" prompt="$DMS$2:$DMT$26" sqref="DMS2"/>
    <dataValidation allowBlank="1" showErrorMessage="1" promptTitle="TRAFO" prompt="$DOK$2:$DOL$26" sqref="DOK2"/>
    <dataValidation allowBlank="1" showErrorMessage="1" promptTitle="TRAFO" prompt="$DNM$2:$DNN$26" sqref="DNM2"/>
    <dataValidation allowBlank="1" showErrorMessage="1" promptTitle="TRAFO" prompt="$GW$2:$GX$10" sqref="GW2"/>
    <dataValidation allowBlank="1" showErrorMessage="1" promptTitle="TRAFO" prompt="$CBI$2:$CBJ$26" sqref="CBI2"/>
    <dataValidation allowBlank="1" showErrorMessage="1" promptTitle="TRAFO" prompt="$AZQ$2:$AZR$26" sqref="AZQ2"/>
    <dataValidation allowBlank="1" showErrorMessage="1" promptTitle="TRAFO" prompt="$DII$2:$DIJ$26" sqref="DII2"/>
    <dataValidation allowBlank="1" showErrorMessage="1" promptTitle="TRAFO" prompt="$BSW$2:$BSX$26" sqref="BSW2"/>
    <dataValidation allowBlank="1" showErrorMessage="1" promptTitle="TRAFO" prompt="$CBS$2:$CBT$10" sqref="CBS2"/>
    <dataValidation allowBlank="1" showErrorMessage="1" promptTitle="TRAFO" prompt="$AKK$2:$AKL$10" sqref="AKK2"/>
    <dataValidation allowBlank="1" showErrorMessage="1" promptTitle="TRAFO" prompt="$EFG$2:$EFH$26" sqref="EFG2"/>
    <dataValidation allowBlank="1" showErrorMessage="1" promptTitle="TRAFO" prompt="$EAA$2:$EAB$10" sqref="EAA2"/>
    <dataValidation allowBlank="1" showErrorMessage="1" promptTitle="TRAFO" prompt="$CTS$2:$CTT$26" sqref="CTS2"/>
    <dataValidation allowBlank="1" showErrorMessage="1" promptTitle="TRAFO" prompt="$AYS$2:$AYT$26" sqref="AYS2"/>
    <dataValidation allowBlank="1" showErrorMessage="1" promptTitle="TRAFO" prompt="$CYE$2:$CYF$26" sqref="CYE2"/>
    <dataValidation allowBlank="1" showErrorMessage="1" promptTitle="TRAFO" prompt="$CGK$2:$CGL$26" sqref="CGK2"/>
    <dataValidation allowBlank="1" showErrorMessage="1" promptTitle="TRAFO" prompt="$EEO$2:$EEP$26" sqref="EEO2"/>
    <dataValidation allowBlank="1" showErrorMessage="1" promptTitle="TRAFO" prompt="$EJI$2:$EJJ$26" sqref="EJI2"/>
    <dataValidation allowBlank="1" showErrorMessage="1" promptTitle="TRAFO" prompt="$EVQ$2:$EVR$10" sqref="EVQ2"/>
    <dataValidation allowBlank="1" showErrorMessage="1" promptTitle="TRAFO" prompt="$DQW$2:$DQX$26" sqref="DQW2"/>
    <dataValidation allowBlank="1" showErrorMessage="1" promptTitle="TRAFO" prompt="$DOE$2:$DOF$26" sqref="DOE2"/>
    <dataValidation allowBlank="1" showErrorMessage="1" promptTitle="TRAFO" prompt="$BCQ$2:$BCR$10" sqref="BCQ2"/>
    <dataValidation allowBlank="1" showErrorMessage="1" promptTitle="TRAFO" prompt="$DWU$2:$DWV$26" sqref="DWU2"/>
    <dataValidation allowBlank="1" showErrorMessage="1" promptTitle="TRAFO" prompt="$BBI$2:$BBJ$26" sqref="BBI2"/>
    <dataValidation allowBlank="1" showErrorMessage="1" promptTitle="TRAFO" prompt="$CEW$2:$CEX$26" sqref="CEW2"/>
    <dataValidation allowBlank="1" showErrorMessage="1" promptTitle="TRAFO" prompt="$BXM$2:$BXN$26" sqref="BXM2"/>
    <dataValidation allowBlank="1" showErrorMessage="1" promptTitle="TRAFO" prompt="$DGW$2:$DGX$10" sqref="DGW2"/>
    <dataValidation allowBlank="1" showErrorMessage="1" promptTitle="TRAFO" prompt="$ASK$2:$ASL$10" sqref="ASK2"/>
    <dataValidation allowBlank="1" showErrorMessage="1" promptTitle="TRAFO" prompt="$FAS$2:$FAT$10" sqref="FAS2"/>
    <dataValidation allowBlank="1" showErrorMessage="1" promptTitle="TRAFO" prompt="$EOE$2:$EOF$26" sqref="EOE2"/>
    <dataValidation allowBlank="1" showErrorMessage="1" promptTitle="TRAFO" prompt="$EYA$2:$EYB$26" sqref="EYA2"/>
    <dataValidation allowBlank="1" showErrorMessage="1" promptTitle="TRAFO" prompt="$CWQ$2:$CWR$26" sqref="CWQ2"/>
    <dataValidation allowBlank="1" showErrorMessage="1" promptTitle="TRAFO" prompt="$EYE$2:$EYF$26" sqref="EYE2"/>
    <dataValidation allowBlank="1" showErrorMessage="1" promptTitle="TRAFO" prompt="$EHU$2:$EHV$26" sqref="EHU2"/>
    <dataValidation allowBlank="1" showErrorMessage="1" promptTitle="TRAFO" prompt="$AIU$2:$AIV$26" sqref="AIU2"/>
    <dataValidation allowBlank="1" showErrorMessage="1" promptTitle="TRAFO" prompt="$G$2:$H$26" sqref="G2"/>
    <dataValidation allowBlank="1" showErrorMessage="1" promptTitle="TRAFO" prompt="$DZM$2:$DZN$10" sqref="DZM2"/>
    <dataValidation allowBlank="1" showErrorMessage="1" promptTitle="TRAFO" prompt="$BKC$2:$BKD$26" sqref="BKC2"/>
    <dataValidation allowBlank="1" showErrorMessage="1" promptTitle="TRAFO" prompt="$DAK$2:$DAL$26" sqref="DAK2"/>
    <dataValidation allowBlank="1" showErrorMessage="1" promptTitle="TRAFO" prompt="$FBI$2:$FBJ$26" sqref="FBI2"/>
    <dataValidation allowBlank="1" showErrorMessage="1" promptTitle="TRAFO" prompt="$EQW$2:$EQX$26" sqref="EQW2"/>
    <dataValidation allowBlank="1" showErrorMessage="1" promptTitle="TRAFO" prompt="$CPK$2:$CPL$26" sqref="CPK2"/>
    <dataValidation allowBlank="1" showErrorMessage="1" promptTitle="TRAFO" prompt="$AOY$2:$AOZ$26" sqref="AOY2"/>
    <dataValidation allowBlank="1" showErrorMessage="1" promptTitle="TRAFO" prompt="$BXK$2:$BXL$26" sqref="BXK2"/>
    <dataValidation allowBlank="1" showErrorMessage="1" promptTitle="TRAFO" prompt="$CGQ$2:$CGR$26" sqref="CGQ2"/>
    <dataValidation allowBlank="1" showErrorMessage="1" promptTitle="TRAFO" prompt="$CEU$2:$CEV$10" sqref="CEU2"/>
    <dataValidation allowBlank="1" showErrorMessage="1" promptTitle="TRAFO" prompt="$DCC$2:$DCD$26" sqref="DCC2"/>
    <dataValidation allowBlank="1" showErrorMessage="1" promptTitle="TRAFO" prompt="$EFK$2:$EFL$10" sqref="EFK2"/>
    <dataValidation allowBlank="1" showErrorMessage="1" promptTitle="TRAFO" prompt="$DHS$2:$DHT$26" sqref="DHS2"/>
    <dataValidation allowBlank="1" showErrorMessage="1" promptTitle="TRAFO" prompt="$BQY$2:$BQZ$10" sqref="BQY2"/>
    <dataValidation allowBlank="1" showErrorMessage="1" promptTitle="TRAFO" prompt="$ETI$2:$ETJ$10" sqref="ETI2"/>
    <dataValidation allowBlank="1" showErrorMessage="1" promptTitle="TRAFO" prompt="$FCI$2:$FCJ$26" sqref="FCI2"/>
    <dataValidation allowBlank="1" showErrorMessage="1" promptTitle="TRAFO" prompt="$BWM$2:$BWN$26" sqref="BWM2"/>
    <dataValidation allowBlank="1" showErrorMessage="1" promptTitle="TRAFO" prompt="$DQK$2:$DQL$26" sqref="DQK2"/>
    <dataValidation allowBlank="1" showErrorMessage="1" promptTitle="TRAFO" prompt="$DYW$2:$DYX$10" sqref="DYW2"/>
    <dataValidation allowBlank="1" showErrorMessage="1" promptTitle="TRAFO" prompt="$DTU$2:$DTV$26" sqref="DTU2"/>
    <dataValidation allowBlank="1" showErrorMessage="1" promptTitle="TRAFO" prompt="$DQE$2:$DQF$26" sqref="DQE2"/>
    <dataValidation allowBlank="1" showErrorMessage="1" promptTitle="TRAFO" prompt="$EXS$2:$EXT$26" sqref="EXS2"/>
    <dataValidation allowBlank="1" showErrorMessage="1" promptTitle="TRAFO" prompt="$AVS$2:$AVT$26" sqref="AVS2"/>
    <dataValidation allowBlank="1" showErrorMessage="1" promptTitle="TRAFO" prompt="$CNA$2:$CNB$26" sqref="CNA2"/>
    <dataValidation allowBlank="1" showErrorMessage="1" promptTitle="TRAFO" prompt="$FBQ$2:$FBR$10" sqref="FBQ2"/>
    <dataValidation allowBlank="1" showErrorMessage="1" promptTitle="TRAFO" prompt="$CBC$2:$CBD$26" sqref="CBC2"/>
    <dataValidation allowBlank="1" showErrorMessage="1" promptTitle="TRAFO" prompt="$DHY$2:$DHZ$10" sqref="DHY2"/>
    <dataValidation allowBlank="1" showErrorMessage="1" promptTitle="TRAFO" prompt="$COG$2:$COH$26" sqref="COG2"/>
    <dataValidation allowBlank="1" showErrorMessage="1" promptTitle="TRAFO" prompt="$CFK$2:$CFL$26" sqref="CFK2"/>
    <dataValidation allowBlank="1" showErrorMessage="1" promptTitle="TRAFO" prompt="$BHQ$2:$BHR$26" sqref="BHQ2"/>
    <dataValidation allowBlank="1" showErrorMessage="1" promptTitle="TRAFO" prompt="$CIC$2:$CID$26" sqref="CIC2"/>
    <dataValidation allowBlank="1" showErrorMessage="1" promptTitle="TRAFO" prompt="$AVC$2:$AVD$26" sqref="AVC2"/>
    <dataValidation allowBlank="1" showErrorMessage="1" promptTitle="TRAFO" prompt="$CMC$2:$CMD$26" sqref="CMC2"/>
    <dataValidation allowBlank="1" showErrorMessage="1" promptTitle="TRAFO" prompt="$APG$2:$APH$26" sqref="APG2"/>
    <dataValidation allowBlank="1" showErrorMessage="1" promptTitle="TRAFO" prompt="$EKW$2:$EKX$10" sqref="EKW2"/>
    <dataValidation allowBlank="1" showErrorMessage="1" promptTitle="TRAFO" prompt="$BMU$2:$BMV$26" sqref="BMU2"/>
    <dataValidation allowBlank="1" showErrorMessage="1" promptTitle="TRAFO" prompt="$ECK$2:$ECL$26" sqref="ECK2"/>
    <dataValidation allowBlank="1" showErrorMessage="1" promptTitle="TRAFO" prompt="$CVQ$2:$CVR$26" sqref="CVQ2"/>
    <dataValidation allowBlank="1" showErrorMessage="1" promptTitle="TRAFO" prompt="$DNA$2:$DNB$26" sqref="DNA2"/>
    <dataValidation allowBlank="1" showErrorMessage="1" promptTitle="TRAFO" prompt="$Y$2:$Z$10" sqref="Y2"/>
    <dataValidation allowBlank="1" showErrorMessage="1" promptTitle="TRAFO" prompt="$DDW$2:$DDX$26" sqref="DDW2"/>
    <dataValidation allowBlank="1" showErrorMessage="1" promptTitle="TRAFO" prompt="$CAE$2:$CAF$26" sqref="CAE2"/>
    <dataValidation allowBlank="1" showErrorMessage="1" promptTitle="TRAFO" prompt="$CJK$2:$CJL$26" sqref="CJK2"/>
    <dataValidation allowBlank="1" showErrorMessage="1" promptTitle="TRAFO" prompt="$DIQ$2:$DIR$26" sqref="DIQ2"/>
    <dataValidation allowBlank="1" showErrorMessage="1" promptTitle="TRAFO" prompt="$ELA$2:$ELB$10" sqref="ELA2"/>
    <dataValidation allowBlank="1" showErrorMessage="1" promptTitle="TRAFO" prompt="$CIW$2:$CIX$26" sqref="CIW2"/>
    <dataValidation allowBlank="1" showErrorMessage="1" promptTitle="TRAFO" prompt="$BRC$2:$BRD$10" sqref="BRC2"/>
    <dataValidation allowBlank="1" showErrorMessage="1" promptTitle="TRAFO" prompt="$CAM$2:$CAN$26" sqref="CAM2"/>
    <dataValidation allowBlank="1" showErrorMessage="1" promptTitle="TRAFO" prompt="$AIS$2:$AIT$26" sqref="AIS2"/>
    <dataValidation allowBlank="1" showErrorMessage="1" promptTitle="TRAFO" prompt="$CU$2:$CV$10" sqref="CU2"/>
    <dataValidation allowBlank="1" showErrorMessage="1" promptTitle="TRAFO" prompt="$CQE$2:$CQF$26" sqref="CQE2"/>
    <dataValidation allowBlank="1" showErrorMessage="1" promptTitle="TRAFO" prompt="$ADI$2:$ADJ$26" sqref="ADI2"/>
    <dataValidation allowBlank="1" showErrorMessage="1" promptTitle="TRAFO" prompt="$CVI$2:$CVJ$26" sqref="CVI2"/>
    <dataValidation allowBlank="1" showErrorMessage="1" promptTitle="TRAFO" prompt="$ENW$2:$ENX$10" sqref="ENW2"/>
    <dataValidation allowBlank="1" showErrorMessage="1" promptTitle="TRAFO" prompt="$DHU$2:$DHV$10" sqref="DHU2"/>
    <dataValidation allowBlank="1" showErrorMessage="1" promptTitle="TRAFO" prompt="$DWK$2:$DWL$10" sqref="DWK2"/>
    <dataValidation allowBlank="1" showErrorMessage="1" promptTitle="TRAFO" prompt="$AKI$2:$AKJ$10" sqref="AKI2"/>
    <dataValidation allowBlank="1" showErrorMessage="1" promptTitle="TRAFO" prompt="$CKC$2:$CKD$26" sqref="CKC2"/>
    <dataValidation allowBlank="1" showErrorMessage="1" promptTitle="TRAFO" prompt="$EFS$2:$EFT$26" sqref="EFS2"/>
    <dataValidation allowBlank="1" showErrorMessage="1" promptTitle="TRAFO" prompt="$ZQ$2:$ZR$26" sqref="ZQ2"/>
    <dataValidation allowBlank="1" showErrorMessage="1" promptTitle="TRAFO" prompt="$BJY$2:$BJZ$26" sqref="BJY2"/>
    <dataValidation allowBlank="1" showErrorMessage="1" promptTitle="TRAFO" prompt="$BIK$2:$BIL$26" sqref="BIK2"/>
    <dataValidation allowBlank="1" showErrorMessage="1" promptTitle="TRAFO" prompt="$FBO$2:$FBP$10" sqref="FBO2"/>
    <dataValidation allowBlank="1" showErrorMessage="1" promptTitle="TRAFO" prompt="$DZI$2:$DZJ$26" sqref="DZI2"/>
    <dataValidation allowBlank="1" showErrorMessage="1" promptTitle="TRAFO" prompt="$CRI$2:$CRJ$26" sqref="CRI2"/>
    <dataValidation allowBlank="1" showErrorMessage="1" promptTitle="TRAFO" prompt="$FBG$2:$FBH$26" sqref="FBG2"/>
    <dataValidation allowBlank="1" showErrorMessage="1" promptTitle="TRAFO" prompt="$BYK$2:$BYL$26" sqref="BYK2"/>
    <dataValidation allowBlank="1" showErrorMessage="1" promptTitle="TRAFO" prompt="$DZC$2:$DZD$26" sqref="DZC2"/>
    <dataValidation allowBlank="1" showErrorMessage="1" promptTitle="TRAFO" prompt="$CWI$2:$CWJ$10" sqref="CWI2"/>
    <dataValidation allowBlank="1" showErrorMessage="1" promptTitle="TRAFO" prompt="$DUU$2:$DUV$26" sqref="DUU2"/>
    <dataValidation allowBlank="1" showErrorMessage="1" promptTitle="TRAFO" prompt="$DHO$2:$DHP$26" sqref="DHO2"/>
    <dataValidation allowBlank="1" showErrorMessage="1" promptTitle="TRAFO" prompt="$EBA$2:$EBB$26" sqref="EBA2"/>
    <dataValidation allowBlank="1" showErrorMessage="1" promptTitle="TRAFO" prompt="$BOE$2:$BOF$10" sqref="BOE2"/>
    <dataValidation allowBlank="1" showErrorMessage="1" promptTitle="TRAFO" prompt="$BXW$2:$BXX$26" sqref="BXW2"/>
    <dataValidation allowBlank="1" showErrorMessage="1" promptTitle="TRAFO" prompt="$DDM$2:$DDN$26" sqref="DDM2"/>
    <dataValidation allowBlank="1" showErrorMessage="1" promptTitle="TRAFO" prompt="$CVO$2:$CVP$26" sqref="CVO2"/>
    <dataValidation allowBlank="1" showErrorMessage="1" promptTitle="TRAFO" prompt="$DAY$2:$DAZ$26" sqref="DAY2"/>
    <dataValidation allowBlank="1" showErrorMessage="1" promptTitle="TRAFO" prompt="$EGC$2:$EGD$26" sqref="EGC2"/>
    <dataValidation allowBlank="1" showErrorMessage="1" promptTitle="TRAFO" prompt="$ECE$2:$ECF$26" sqref="ECE2"/>
    <dataValidation allowBlank="1" showErrorMessage="1" promptTitle="TRAFO" prompt="$EWW$2:$EWX$10" sqref="EWW2"/>
    <dataValidation allowBlank="1" showErrorMessage="1" promptTitle="TRAFO" prompt="$EFW$2:$EFX$26" sqref="EFW2"/>
    <dataValidation allowBlank="1" showErrorMessage="1" promptTitle="TRAFO" prompt="$EPC$2:$EPD$26" sqref="EPC2"/>
    <dataValidation allowBlank="1" showErrorMessage="1" promptTitle="TRAFO" prompt="$CFG$2:$CFH$26" sqref="CFG2"/>
    <dataValidation allowBlank="1" showErrorMessage="1" promptTitle="TRAFO" prompt="$FBY$2:$FBZ$10" sqref="FBY2"/>
    <dataValidation allowBlank="1" showErrorMessage="1" promptTitle="TRAFO" prompt="$CQS$2:$CQT$26" sqref="CQS2"/>
    <dataValidation allowBlank="1" showErrorMessage="1" promptTitle="TRAFO" prompt="$BQA$2:$BQB$26" sqref="BQA2"/>
    <dataValidation allowBlank="1" showErrorMessage="1" promptTitle="TRAFO" prompt="$BIW$2:$BIX$10" sqref="BIW2"/>
    <dataValidation allowBlank="1" showErrorMessage="1" promptTitle="TRAFO" prompt="$AQY$2:$AQZ$26" sqref="AQY2"/>
    <dataValidation allowBlank="1" showErrorMessage="1" promptTitle="TRAFO" prompt="$CTG$2:$CTH$26" sqref="CTG2"/>
    <dataValidation allowBlank="1" showErrorMessage="1" promptTitle="TRAFO" prompt="$CAS$2:$CAT$26" sqref="CAS2"/>
    <dataValidation allowBlank="1" showErrorMessage="1" promptTitle="TRAFO" prompt="$BZW$2:$BZX$26" sqref="BZW2"/>
    <dataValidation allowBlank="1" showErrorMessage="1" promptTitle="TRAFO" prompt="$BO$2:$BP$10" sqref="BO2"/>
    <dataValidation allowBlank="1" showErrorMessage="1" promptTitle="TRAFO" prompt="$CNM$2:$CNN$26" sqref="CNM2"/>
    <dataValidation allowBlank="1" showErrorMessage="1" promptTitle="TRAFO" prompt="$AAU$2:$AAV$26" sqref="AAU2"/>
    <dataValidation allowBlank="1" showErrorMessage="1" promptTitle="TRAFO" prompt="$CYY$2:$CYZ$26" sqref="CYY2"/>
    <dataValidation allowBlank="1" showErrorMessage="1" promptTitle="TRAFO" prompt="$ERU$2:$ERV$10" sqref="ERU2"/>
    <dataValidation allowBlank="1" showErrorMessage="1" promptTitle="TRAFO" prompt="$BGS$2:$BGT$26" sqref="BGS2"/>
    <dataValidation allowBlank="1" showErrorMessage="1" promptTitle="TRAFO" prompt="$BMY$2:$BMZ$26" sqref="BMY2"/>
    <dataValidation allowBlank="1" showErrorMessage="1" promptTitle="TRAFO" prompt="$AWC$2:$AWD$10" sqref="AWC2"/>
    <dataValidation allowBlank="1" showErrorMessage="1" promptTitle="TRAFO" prompt="$ADA$2:$ADB$26" sqref="ADA2"/>
    <dataValidation allowBlank="1" showErrorMessage="1" promptTitle="TRAFO" prompt="$BAW$2:$BAX$26" sqref="BAW2"/>
    <dataValidation allowBlank="1" showErrorMessage="1" promptTitle="TRAFO" prompt="$ESM$2:$ESN$26" sqref="ESM2"/>
    <dataValidation allowBlank="1" showErrorMessage="1" promptTitle="TRAFO" prompt="$DAM$2:$DAN$26" sqref="DAM2"/>
    <dataValidation allowBlank="1" showErrorMessage="1" promptTitle="TRAFO" prompt="$BZU$2:$BZV$10" sqref="BZU2"/>
    <dataValidation allowBlank="1" showErrorMessage="1" promptTitle="TRAFO" prompt="$BPM$2:$BPN$26" sqref="BPM2"/>
    <dataValidation allowBlank="1" showErrorMessage="1" promptTitle="TRAFO" prompt="$AZI$2:$AZJ$26" sqref="AZI2"/>
    <dataValidation allowBlank="1" showErrorMessage="1" promptTitle="TRAFO" prompt="$BWG$2:$BWH$26" sqref="BWG2"/>
    <dataValidation allowBlank="1" showErrorMessage="1" promptTitle="TRAFO" prompt="$BQC$2:$BQD$10" sqref="BQC2"/>
    <dataValidation allowBlank="1" showErrorMessage="1" promptTitle="TRAFO" prompt="$CNQ$2:$CNR$26" sqref="CNQ2"/>
    <dataValidation allowBlank="1" showErrorMessage="1" promptTitle="TRAFO" prompt="$EKO$2:$EKP$10" sqref="EKO2"/>
    <dataValidation allowBlank="1" showErrorMessage="1" promptTitle="TRAFO" prompt="$CMY$2:$CMZ$26" sqref="CMY2"/>
    <dataValidation allowBlank="1" showErrorMessage="1" promptTitle="TRAFO" prompt="$EWY$2:$EWZ$26" sqref="EWY2"/>
    <dataValidation allowBlank="1" showErrorMessage="1" promptTitle="TRAFO" prompt="$DQC$2:$DQD$26" sqref="DQC2"/>
    <dataValidation allowBlank="1" showErrorMessage="1" promptTitle="TRAFO" prompt="$ERY$2:$ERZ$26" sqref="ERY2"/>
    <dataValidation allowBlank="1" showErrorMessage="1" promptTitle="TRAFO" prompt="$FAW$2:$FAX$26" sqref="FAW2"/>
    <dataValidation allowBlank="1" showErrorMessage="1" promptTitle="TRAFO" prompt="$BXC$2:$BXD$26" sqref="BXC2"/>
    <dataValidation allowBlank="1" showErrorMessage="1" promptTitle="TRAFO" prompt="$BQM$2:$BQN$26" sqref="BQM2"/>
    <dataValidation allowBlank="1" showErrorMessage="1" promptTitle="TRAFO" prompt="$CPE$2:$CPF$26" sqref="CPE2"/>
    <dataValidation allowBlank="1" showErrorMessage="1" promptTitle="TRAFO" prompt="$UM$2:$UN$10" sqref="UM2"/>
    <dataValidation allowBlank="1" showErrorMessage="1" promptTitle="TRAFO" prompt="$AUS$2:$AUT$10" sqref="AUS2"/>
    <dataValidation allowBlank="1" showErrorMessage="1" promptTitle="TRAFO" prompt="$COW$2:$COX$10" sqref="COW2"/>
    <dataValidation allowBlank="1" showErrorMessage="1" promptTitle="TRAFO" prompt="$CNI$2:$CNJ$10" sqref="CNI2"/>
    <dataValidation allowBlank="1" showErrorMessage="1" promptTitle="TRAFO" prompt="$EXE$2:$EXF$10" sqref="EXE2"/>
    <dataValidation allowBlank="1" showErrorMessage="1" promptTitle="TRAFO" prompt="$DXS$2:$DXT$10" sqref="DXS2"/>
    <dataValidation allowBlank="1" showErrorMessage="1" promptTitle="TRAFO" prompt="$CEI$2:$CEJ$10" sqref="CEI2"/>
    <dataValidation allowBlank="1" showErrorMessage="1" promptTitle="TRAFO" prompt="$APU$2:$APV$10" sqref="APU2"/>
    <dataValidation allowBlank="1" showErrorMessage="1" promptTitle="TRAFO" prompt="$ANS$2:$ANT$26" sqref="ANS2"/>
    <dataValidation allowBlank="1" showErrorMessage="1" promptTitle="TRAFO" prompt="$CIO$2:$CIP$10" sqref="CIO2"/>
    <dataValidation allowBlank="1" showErrorMessage="1" promptTitle="TRAFO" prompt="$BMO$2:$BMP$10" sqref="BMO2"/>
    <dataValidation allowBlank="1" showErrorMessage="1" promptTitle="TRAFO" prompt="$DAO$2:$DAP$10" sqref="DAO2"/>
    <dataValidation allowBlank="1" showErrorMessage="1" promptTitle="TRAFO" prompt="$DYU$2:$DYV$10" sqref="DYU2"/>
    <dataValidation allowBlank="1" showErrorMessage="1" promptTitle="TRAFO" prompt="$CDE$2:$CDF$26" sqref="CDE2"/>
    <dataValidation allowBlank="1" showErrorMessage="1" promptTitle="TRAFO" prompt="$DMC$2:$DMD$26" sqref="DMC2"/>
    <dataValidation allowBlank="1" showErrorMessage="1" promptTitle="TRAFO" prompt="$DMM$2:$DMN$10" sqref="DMM2"/>
    <dataValidation allowBlank="1" showErrorMessage="1" promptTitle="TRAFO" prompt="$BTS$2:$BTT$26" sqref="BTS2"/>
    <dataValidation allowBlank="1" showErrorMessage="1" promptTitle="TRAFO" prompt="$FCO$2:$FCP$26" sqref="FCO2"/>
    <dataValidation allowBlank="1" showErrorMessage="1" promptTitle="TRAFO" prompt="$AVW$2:$AVX$10" sqref="AVW2"/>
    <dataValidation allowBlank="1" showErrorMessage="1" promptTitle="TRAFO" prompt="$EUS$2:$EUT$26" sqref="EUS2"/>
    <dataValidation allowBlank="1" showErrorMessage="1" promptTitle="TRAFO" prompt="$BYM$2:$BYN$10" sqref="BYM2"/>
    <dataValidation allowBlank="1" showErrorMessage="1" promptTitle="TRAFO" prompt="$BCA$2:$BCB$26" sqref="BCA2"/>
    <dataValidation allowBlank="1" showErrorMessage="1" promptTitle="TRAFO" prompt="$BAM$2:$BAN$10" sqref="BAM2"/>
    <dataValidation allowBlank="1" showErrorMessage="1" promptTitle="TRAFO" prompt="$BWC$2:$BWD$26" sqref="BWC2"/>
    <dataValidation allowBlank="1" showErrorMessage="1" promptTitle="TRAFO" prompt="$BHU$2:$BHV$10" sqref="BHU2"/>
    <dataValidation allowBlank="1" showErrorMessage="1" promptTitle="TRAFO" prompt="$CQW$2:$CQX$26" sqref="CQW2"/>
    <dataValidation allowBlank="1" showErrorMessage="1" promptTitle="TRAFO" prompt="$BFA$2:$BFB$10" sqref="BFA2"/>
    <dataValidation allowBlank="1" showErrorMessage="1" promptTitle="TRAFO" prompt="$DTS$2:$DTT$10" sqref="DTS2"/>
    <dataValidation allowBlank="1" showErrorMessage="1" promptTitle="TRAFO" prompt="$BRU$2:$BRV$26" sqref="BRU2"/>
    <dataValidation allowBlank="1" showErrorMessage="1" promptTitle="TRAFO" prompt="$BEA$2:$BEB$26" sqref="BEA2"/>
    <dataValidation allowBlank="1" showErrorMessage="1" promptTitle="TRAFO" prompt="$AZA$2:$AZB$10" sqref="AZA2"/>
    <dataValidation allowBlank="1" showErrorMessage="1" promptTitle="TRAFO" prompt="$ALQ$2:$ALR$26" sqref="ALQ2"/>
    <dataValidation allowBlank="1" showErrorMessage="1" promptTitle="TRAFO" prompt="$AYE$2:$AYF$10" sqref="AYE2"/>
    <dataValidation allowBlank="1" showErrorMessage="1" promptTitle="TRAFO" prompt="$DAU$2:$DAV$26" sqref="DAU2"/>
    <dataValidation allowBlank="1" showErrorMessage="1" promptTitle="TRAFO" prompt="$ARY$2:$ARZ$26" sqref="ARY2"/>
    <dataValidation allowBlank="1" showErrorMessage="1" promptTitle="TRAFO" prompt="$AGG$2:$AGH$26" sqref="AGG2"/>
    <dataValidation allowBlank="1" showErrorMessage="1" promptTitle="TRAFO" prompt="$OW$2:$OX$10" sqref="OW2"/>
    <dataValidation allowBlank="1" showErrorMessage="1" promptTitle="TRAFO" prompt="$BAK$2:$BAL$10" sqref="BAK2"/>
    <dataValidation allowBlank="1" showErrorMessage="1" promptTitle="TRAFO" prompt="$AAY$2:$AAZ$26" sqref="AAY2"/>
    <dataValidation allowBlank="1" showErrorMessage="1" promptTitle="TRAFO" prompt="$BUK$2:$BUL$26" sqref="BUK2"/>
    <dataValidation allowBlank="1" showErrorMessage="1" promptTitle="TRAFO" prompt="$LQ$2:$LR$10" sqref="LQ2"/>
    <dataValidation allowBlank="1" showErrorMessage="1" promptTitle="TRAFO" prompt="$BYY$2:$BYZ$26" sqref="BYY2"/>
    <dataValidation allowBlank="1" showErrorMessage="1" promptTitle="TRAFO" prompt="$AOQ$2:$AOR$26" sqref="AOQ2"/>
    <dataValidation allowBlank="1" showErrorMessage="1" promptTitle="TRAFO" prompt="$ADO$2:$ADP$26" sqref="ADO2"/>
    <dataValidation allowBlank="1" showErrorMessage="1" promptTitle="TRAFO" prompt="$GI$2:$GJ$10" sqref="GI2"/>
    <dataValidation allowBlank="1" showErrorMessage="1" promptTitle="TRAFO" prompt="$BFW$2:$BFX$10" sqref="BFW2"/>
    <dataValidation allowBlank="1" showErrorMessage="1" promptTitle="TRAFO" prompt="$LA$2:$LB$10" sqref="LA2"/>
    <dataValidation allowBlank="1" showErrorMessage="1" promptTitle="TRAFO" prompt="$ABE$2:$ABF$10" sqref="ABE2"/>
    <dataValidation allowBlank="1" showErrorMessage="1" promptTitle="TRAFO" prompt="$VQ$2:$VR$10" sqref="VQ2"/>
    <dataValidation allowBlank="1" showErrorMessage="1" promptTitle="TRAFO" prompt="$BVY$2:$BVZ$26" sqref="BVY2"/>
    <dataValidation allowBlank="1" showErrorMessage="1" promptTitle="TRAFO" prompt="$CE$2:$CF$10" sqref="CE2"/>
    <dataValidation allowBlank="1" showErrorMessage="1" promptTitle="TRAFO" prompt="$DAI$2:$DAJ$10" sqref="DAI2"/>
    <dataValidation allowBlank="1" showErrorMessage="1" promptTitle="TRAFO" prompt="$LK$2:$LL$10" sqref="LK2"/>
    <dataValidation allowBlank="1" showErrorMessage="1" promptTitle="TRAFO" prompt="$E$2:$F$10" sqref="E2"/>
    <dataValidation allowBlank="1" showErrorMessage="1" promptTitle="TRAFO" prompt="$DFK$2:$DFL$10" sqref="DFK2"/>
    <dataValidation allowBlank="1" showErrorMessage="1" promptTitle="TRAFO" prompt="$BAC$2:$BAD$26" sqref="BAC2"/>
    <dataValidation allowBlank="1" showErrorMessage="1" promptTitle="TRAFO" prompt="$DHM$2:$DHN$10" sqref="DHM2"/>
    <dataValidation allowBlank="1" showErrorMessage="1" promptTitle="TRAFO" prompt="$AKQ$2:$AKR$10" sqref="AKQ2"/>
    <dataValidation allowBlank="1" showErrorMessage="1" promptTitle="TRAFO" prompt="$CZW$2:$CZX$26" sqref="CZW2"/>
    <dataValidation allowBlank="1" showErrorMessage="1" promptTitle="TRAFO" prompt="$ANY$2:$ANZ$26" sqref="ANY2"/>
    <dataValidation allowBlank="1" showErrorMessage="1" promptTitle="TRAFO" prompt="$ASM$2:$ASN$10" sqref="ASM2"/>
    <dataValidation allowBlank="1" showErrorMessage="1" promptTitle="TRAFO" prompt="$YQ$2:$YR$26" sqref="YQ2"/>
    <dataValidation allowBlank="1" showErrorMessage="1" promptTitle="TRAFO" prompt="$OI$2:$OJ$10" sqref="OI2"/>
    <dataValidation allowBlank="1" showErrorMessage="1" promptTitle="TRAFO" prompt="$BBE$2:$BBF$26" sqref="BBE2"/>
    <dataValidation allowBlank="1" showErrorMessage="1" promptTitle="TRAFO" prompt="$ARC$2:$ARD$10" sqref="ARC2"/>
    <dataValidation allowBlank="1" showErrorMessage="1" promptTitle="TRAFO" prompt="$EOU$2:$EOV$26" sqref="EOU2"/>
    <dataValidation allowBlank="1" showErrorMessage="1" promptTitle="TRAFO" prompt="$EDM$2:$EDN$26" sqref="EDM2"/>
    <dataValidation allowBlank="1" showErrorMessage="1" promptTitle="TRAFO" prompt="$DVC$2:$DVD$10" sqref="DVC2"/>
    <dataValidation allowBlank="1" showErrorMessage="1" promptTitle="TRAFO" prompt="$EXA$2:$EXB$26" sqref="EXA2"/>
    <dataValidation allowBlank="1" showErrorMessage="1" promptTitle="TRAFO" prompt="$BRW$2:$BRX$26" sqref="BRW2"/>
    <dataValidation allowBlank="1" showErrorMessage="1" promptTitle="TRAFO" prompt="$ANA$2:$ANB$26" sqref="ANA2"/>
    <dataValidation allowBlank="1" showErrorMessage="1" promptTitle="TRAFO" prompt="$DDS$2:$DDT$26" sqref="DDS2"/>
    <dataValidation allowBlank="1" showErrorMessage="1" promptTitle="TRAFO" prompt="$CWY$2:$CWZ$26" sqref="CWY2"/>
    <dataValidation allowBlank="1" showErrorMessage="1" promptTitle="TRAFO" prompt="$CTW$2:$CTX$26" sqref="CTW2"/>
    <dataValidation allowBlank="1" showErrorMessage="1" promptTitle="TRAFO" prompt="$EHQ$2:$EHR$26" sqref="EHQ2"/>
    <dataValidation allowBlank="1" showErrorMessage="1" promptTitle="TRAFO" prompt="$BWY$2:$BWZ$26" sqref="BWY2"/>
    <dataValidation allowBlank="1" showErrorMessage="1" promptTitle="TRAFO" prompt="$CNS$2:$CNT$26" sqref="CNS2"/>
    <dataValidation allowBlank="1" showErrorMessage="1" promptTitle="TRAFO" prompt="$CSU$2:$CSV$26" sqref="CSU2"/>
    <dataValidation allowBlank="1" showErrorMessage="1" promptTitle="TRAFO" prompt="$EFO$2:$EFP$26" sqref="EFO2"/>
    <dataValidation allowBlank="1" showErrorMessage="1" promptTitle="TRAFO" prompt="$ENU$2:$ENV$10" sqref="ENU2"/>
    <dataValidation allowBlank="1" showErrorMessage="1" promptTitle="TRAFO" prompt="$ESY$2:$ESZ$10" sqref="ESY2"/>
    <dataValidation allowBlank="1" showErrorMessage="1" promptTitle="TRAFO" prompt="$EUI$2:$EUJ$10" sqref="EUI2"/>
    <dataValidation allowBlank="1" showErrorMessage="1" promptTitle="TRAFO" prompt="$AVK$2:$AVL$26" sqref="AVK2"/>
    <dataValidation allowBlank="1" showErrorMessage="1" promptTitle="TRAFO" prompt="$BJM$2:$BJN$26" sqref="BJM2"/>
    <dataValidation allowBlank="1" showErrorMessage="1" promptTitle="TRAFO" prompt="$AHS$2:$AHT$26" sqref="AHS2"/>
    <dataValidation allowBlank="1" showErrorMessage="1" promptTitle="TRAFO" prompt="$DKI$2:$DKJ$10" sqref="DKI2"/>
    <dataValidation allowBlank="1" showErrorMessage="1" promptTitle="TRAFO" prompt="$EGK$2:$EGL$26" sqref="EGK2"/>
    <dataValidation allowBlank="1" showErrorMessage="1" promptTitle="TRAFO" prompt="$AIC$2:$AID$10" sqref="AIC2"/>
    <dataValidation allowBlank="1" showErrorMessage="1" promptTitle="TRAFO" prompt="$BNK$2:$BNL$26" sqref="BNK2"/>
    <dataValidation allowBlank="1" showErrorMessage="1" promptTitle="TRAFO" prompt="$CQY$2:$CQZ$10" sqref="CQY2"/>
    <dataValidation allowBlank="1" showErrorMessage="1" promptTitle="TRAFO" prompt="$CLM$2:$CLN$26" sqref="CLM2"/>
    <dataValidation allowBlank="1" showErrorMessage="1" promptTitle="TRAFO" prompt="$MQ$2:$MR$10" sqref="MQ2"/>
    <dataValidation allowBlank="1" showErrorMessage="1" promptTitle="TRAFO" prompt="$DSW$2:$DSX$10" sqref="DSW2"/>
    <dataValidation allowBlank="1" showErrorMessage="1" promptTitle="TRAFO" prompt="$DGC$2:$DGD$26" sqref="DGC2"/>
    <dataValidation allowBlank="1" showErrorMessage="1" promptTitle="TRAFO" prompt="$EEI$2:$EEJ$26" sqref="EEI2"/>
    <dataValidation allowBlank="1" showErrorMessage="1" promptTitle="TRAFO" prompt="$CXG$2:$CXH$26" sqref="CXG2"/>
    <dataValidation allowBlank="1" showErrorMessage="1" promptTitle="TRAFO" prompt="$AGQ$2:$AGR$26" sqref="AGQ2"/>
    <dataValidation allowBlank="1" showErrorMessage="1" promptTitle="TRAFO" prompt="$ALC$2:$ALD$10" sqref="ALC2"/>
    <dataValidation allowBlank="1" showErrorMessage="1" promptTitle="TRAFO" prompt="$EHW$2:$EHX$10" sqref="EHW2"/>
    <dataValidation allowBlank="1" showErrorMessage="1" promptTitle="TRAFO" prompt="$DBQ$2:$DBR$26" sqref="DBQ2"/>
    <dataValidation allowBlank="1" showErrorMessage="1" promptTitle="TRAFO" prompt="$DKW$2:$DKX$10" sqref="DKW2"/>
    <dataValidation allowBlank="1" showErrorMessage="1" promptTitle="TRAFO" prompt="$FCA$2:$FCB$10" sqref="FCA2"/>
    <dataValidation allowBlank="1" showErrorMessage="1" promptTitle="TRAFO" prompt="$AQC$2:$AQD$26" sqref="AQC2"/>
    <dataValidation allowBlank="1" showErrorMessage="1" promptTitle="TRAFO" prompt="$TI$2:$TJ$10" sqref="TI2"/>
    <dataValidation allowBlank="1" showErrorMessage="1" promptTitle="TRAFO" prompt="$DPW$2:$DPX$26" sqref="DPW2"/>
    <dataValidation allowBlank="1" showErrorMessage="1" promptTitle="TRAFO" prompt="$CSM$2:$CSN$26" sqref="CSM2"/>
    <dataValidation allowBlank="1" showErrorMessage="1" promptTitle="TRAFO" prompt="$BEU$2:$BEV$26" sqref="BEU2"/>
    <dataValidation allowBlank="1" showErrorMessage="1" promptTitle="TRAFO" prompt="$CRK$2:$CRL$10" sqref="CRK2"/>
    <dataValidation allowBlank="1" showErrorMessage="1" promptTitle="TRAFO" prompt="$CUU$2:$CUV$26" sqref="CUU2"/>
    <dataValidation allowBlank="1" showErrorMessage="1" promptTitle="TRAFO" prompt="$ENY$2:$ENZ$26" sqref="ENY2"/>
    <dataValidation allowBlank="1" showErrorMessage="1" promptTitle="TRAFO" prompt="$DTC$2:$DTD$10" sqref="DTC2"/>
    <dataValidation allowBlank="1" showErrorMessage="1" promptTitle="TRAFO" prompt="$DTQ$2:$DTR$10" sqref="DTQ2"/>
    <dataValidation allowBlank="1" showErrorMessage="1" promptTitle="TRAFO" prompt="$CWG$2:$CWH$10" sqref="CWG2"/>
    <dataValidation allowBlank="1" showErrorMessage="1" promptTitle="TRAFO" prompt="$ATC$2:$ATD$26" sqref="ATC2"/>
    <dataValidation allowBlank="1" showErrorMessage="1" promptTitle="TRAFO" prompt="$CBY$2:$CBZ$26" sqref="CBY2"/>
    <dataValidation allowBlank="1" showErrorMessage="1" promptTitle="TRAFO" prompt="$EBI$2:$EBJ$26" sqref="EBI2"/>
    <dataValidation allowBlank="1" showErrorMessage="1" promptTitle="TRAFO" prompt="$CVE$2:$CVF$26" sqref="CVE2"/>
    <dataValidation allowBlank="1" showErrorMessage="1" promptTitle="TRAFO" prompt="$AFA$2:$AFB$26" sqref="AFA2"/>
    <dataValidation allowBlank="1" showErrorMessage="1" promptTitle="TRAFO" prompt="$BDE$2:$BDF$10" sqref="BDE2"/>
    <dataValidation allowBlank="1" showErrorMessage="1" promptTitle="TRAFO" prompt="$GC$2:$GD$10" sqref="GC2"/>
    <dataValidation allowBlank="1" showErrorMessage="1" promptTitle="TRAFO" prompt="$COA$2:$COB$26" sqref="COA2"/>
    <dataValidation allowBlank="1" showErrorMessage="1" promptTitle="TRAFO" prompt="$CXS$2:$CXT$26" sqref="CXS2"/>
    <dataValidation allowBlank="1" showErrorMessage="1" promptTitle="TRAFO" prompt="$CZC$2:$CZD$10" sqref="CZC2"/>
    <dataValidation allowBlank="1" showErrorMessage="1" promptTitle="TRAFO" prompt="$DLS$2:$DLT$26" sqref="DLS2"/>
    <dataValidation allowBlank="1" showErrorMessage="1" promptTitle="TRAFO" prompt="$ABO$2:$ABP$26" sqref="ABO2"/>
    <dataValidation allowBlank="1" showErrorMessage="1" promptTitle="TRAFO" prompt="$BTK$2:$BTL$26" sqref="BTK2"/>
    <dataValidation allowBlank="1" showErrorMessage="1" promptTitle="TRAFO" prompt="$ATG$2:$ATH$26" sqref="ATG2"/>
    <dataValidation allowBlank="1" showErrorMessage="1" promptTitle="TRAFO" prompt="$QQ$2:$QR$26" sqref="QQ2"/>
    <dataValidation allowBlank="1" showErrorMessage="1" promptTitle="TRAFO" prompt="$DXQ$2:$DXR$26" sqref="DXQ2"/>
    <dataValidation allowBlank="1" showErrorMessage="1" promptTitle="TRAFO" prompt="$CCK$2:$CCL$26" sqref="CCK2"/>
    <dataValidation allowBlank="1" showErrorMessage="1" promptTitle="TRAFO" prompt="$EIM$2:$EIN$26" sqref="EIM2"/>
    <dataValidation allowBlank="1" showErrorMessage="1" promptTitle="TRAFO" prompt="$EXY$2:$EXZ$10" sqref="EXY2"/>
    <dataValidation allowBlank="1" showErrorMessage="1" promptTitle="TRAFO" prompt="$ELY$2:$ELZ$26" sqref="ELY2"/>
    <dataValidation allowBlank="1" showErrorMessage="1" promptTitle="TRAFO" prompt="$CXC$2:$CXD$26" sqref="CXC2"/>
    <dataValidation allowBlank="1" showErrorMessage="1" promptTitle="TRAFO" prompt="$BSE$2:$BSF$10" sqref="BSE2"/>
    <dataValidation allowBlank="1" showErrorMessage="1" promptTitle="TRAFO" prompt="$EPO$2:$EPP$26" sqref="EPO2"/>
    <dataValidation allowBlank="1" showErrorMessage="1" promptTitle="TRAFO" prompt="$CTM$2:$CTN$26" sqref="CTM2"/>
    <dataValidation allowBlank="1" showErrorMessage="1" promptTitle="TRAFO" prompt="$PY$2:$PZ$10" sqref="PY2"/>
    <dataValidation allowBlank="1" showErrorMessage="1" promptTitle="TRAFO" prompt="$BLQ$2:$BLR$26" sqref="BLQ2"/>
    <dataValidation allowBlank="1" showErrorMessage="1" promptTitle="TRAFO" prompt="$BLC$2:$BLD$26" sqref="BLC2"/>
    <dataValidation allowBlank="1" showErrorMessage="1" promptTitle="TRAFO" prompt="$AQM$2:$AQN$10" sqref="AQM2"/>
    <dataValidation allowBlank="1" showErrorMessage="1" promptTitle="TRAFO" prompt="$NK$2:$NL$10" sqref="NK2"/>
    <dataValidation allowBlank="1" showErrorMessage="1" promptTitle="TRAFO" prompt="$ESO$2:$ESP$10" sqref="ESO2"/>
    <dataValidation allowBlank="1" showErrorMessage="1" promptTitle="TRAFO" prompt="$DFU$2:$DFV$10" sqref="DFU2"/>
    <dataValidation allowBlank="1" showErrorMessage="1" promptTitle="TRAFO" prompt="$ANE$2:$ANF$26" sqref="ANE2"/>
    <dataValidation allowBlank="1" showErrorMessage="1" promptTitle="TRAFO" prompt="$EUY$2:$EUZ$10" sqref="EUY2"/>
    <dataValidation allowBlank="1" showErrorMessage="1" promptTitle="TRAFO" prompt="$CFA$2:$CFB$10" sqref="CFA2"/>
    <dataValidation allowBlank="1" showErrorMessage="1" promptTitle="TRAFO" prompt="$AUQ$2:$AUR$26" sqref="AUQ2"/>
    <dataValidation allowBlank="1" showErrorMessage="1" promptTitle="TRAFO" prompt="$EZO$2:$EZP$26" sqref="EZO2"/>
    <dataValidation allowBlank="1" showErrorMessage="1" promptTitle="TRAFO" prompt="$DMU$2:$DMV$10" sqref="DMU2"/>
    <dataValidation allowBlank="1" showErrorMessage="1" promptTitle="TRAFO" prompt="$ACG$2:$ACH$10" sqref="ACG2"/>
    <dataValidation allowBlank="1" showErrorMessage="1" promptTitle="TRAFO" prompt="$BDA$2:$BDB$26" sqref="BDA2"/>
    <dataValidation allowBlank="1" showErrorMessage="1" promptTitle="TRAFO" prompt="$BUW$2:$BUX$26" sqref="BUW2"/>
    <dataValidation allowBlank="1" showErrorMessage="1" promptTitle="TRAFO" prompt="$BGY$2:$BGZ$26" sqref="BGY2"/>
    <dataValidation allowBlank="1" showErrorMessage="1" promptTitle="TRAFO" prompt="$EYC$2:$EYD$26" sqref="EYC2"/>
    <dataValidation allowBlank="1" showErrorMessage="1" promptTitle="TRAFO" prompt="$AXO$2:$AXP$10" sqref="AXO2"/>
    <dataValidation allowBlank="1" showErrorMessage="1" promptTitle="TRAFO" prompt="$BSA$2:$BSB$26" sqref="BSA2"/>
    <dataValidation allowBlank="1" showErrorMessage="1" promptTitle="TRAFO" prompt="$FAQ$2:$FAR$26" sqref="FAQ2"/>
    <dataValidation allowBlank="1" showErrorMessage="1" promptTitle="TRAFO" prompt="$W$2:$X$10" sqref="W2"/>
    <dataValidation allowBlank="1" showErrorMessage="1" promptTitle="TRAFO" prompt="$TG$2:$TH$10" sqref="TG2"/>
    <dataValidation allowBlank="1" showErrorMessage="1" promptTitle="TRAFO" prompt="$BAI$2:$BAJ$26" sqref="BAI2"/>
    <dataValidation allowBlank="1" showErrorMessage="1" promptTitle="TRAFO" prompt="$BTM$2:$BTN$26" sqref="BTM2"/>
    <dataValidation allowBlank="1" showErrorMessage="1" promptTitle="TRAFO" prompt="$ADC$2:$ADD$26" sqref="ADC2"/>
    <dataValidation allowBlank="1" showErrorMessage="1" promptTitle="TRAFO" prompt="$BDW$2:$BDX$10" sqref="BDW2"/>
    <dataValidation allowBlank="1" showErrorMessage="1" promptTitle="TRAFO" prompt="$AJE$2:$AJF$10" sqref="AJE2"/>
    <dataValidation allowBlank="1" showErrorMessage="1" promptTitle="TRAFO" prompt="$CFI$2:$CFJ$26" sqref="CFI2"/>
    <dataValidation allowBlank="1" showErrorMessage="1" promptTitle="TRAFO" prompt="$VS$2:$VT$10" sqref="VS2"/>
    <dataValidation allowBlank="1" showErrorMessage="1" promptTitle="TRAFO" prompt="$DFE$2:$DFF$10" sqref="DFE2"/>
    <dataValidation allowBlank="1" showErrorMessage="1" promptTitle="TRAFO" prompt="$GG$2:$GH$10" sqref="GG2"/>
    <dataValidation allowBlank="1" showErrorMessage="1" promptTitle="TRAFO" prompt="$DMO$2:$DMP$10" sqref="DMO2"/>
    <dataValidation allowBlank="1" showErrorMessage="1" promptTitle="TRAFO" prompt="$CKW$2:$CKX$26" sqref="CKW2"/>
    <dataValidation allowBlank="1" showErrorMessage="1" promptTitle="TRAFO" prompt="$DPE$2:$DPF$26" sqref="DPE2"/>
    <dataValidation allowBlank="1" showErrorMessage="1" promptTitle="TRAFO" prompt="$CTQ$2:$CTR$26" sqref="CTQ2"/>
    <dataValidation allowBlank="1" showErrorMessage="1" promptTitle="TRAFO" prompt="$BKQ$2:$BKR$10" sqref="BKQ2"/>
    <dataValidation allowBlank="1" showErrorMessage="1" promptTitle="TRAFO" prompt="$DCQ$2:$DCR$26" sqref="DCQ2"/>
    <dataValidation allowBlank="1" showErrorMessage="1" promptTitle="TRAFO" prompt="$UU$2:$UV$10" sqref="UU2"/>
    <dataValidation allowBlank="1" showErrorMessage="1" promptTitle="TRAFO" prompt="$JS$2:$JT$10" sqref="JS2"/>
    <dataValidation allowBlank="1" showErrorMessage="1" promptTitle="TRAFO" prompt="$CVM$2:$CVN$26" sqref="CVM2"/>
    <dataValidation allowBlank="1" showErrorMessage="1" promptTitle="TRAFO" prompt="$VC$2:$VD$10" sqref="VC2"/>
    <dataValidation allowBlank="1" showErrorMessage="1" promptTitle="TRAFO" prompt="$CJQ$2:$CJR$26" sqref="CJQ2"/>
    <dataValidation allowBlank="1" showErrorMessage="1" promptTitle="TRAFO" prompt="$ACQ$2:$ACR$26" sqref="ACQ2"/>
    <dataValidation allowBlank="1" showErrorMessage="1" promptTitle="TRAFO" prompt="$AA$2:$AB$10" sqref="AA2"/>
    <dataValidation allowBlank="1" showErrorMessage="1" promptTitle="TRAFO" prompt="$CJG$2:$CJH$26" sqref="CJG2"/>
    <dataValidation allowBlank="1" showErrorMessage="1" promptTitle="TRAFO" prompt="$YC$2:$YD$26" sqref="YC2"/>
    <dataValidation allowBlank="1" showErrorMessage="1" promptTitle="TRAFO" prompt="$AKG$2:$AKH$26" sqref="AKG2"/>
    <dataValidation allowBlank="1" showErrorMessage="1" promptTitle="TRAFO" prompt="$EG$2:$EH$10" sqref="EG2"/>
    <dataValidation allowBlank="1" showErrorMessage="1" promptTitle="TRAFO" prompt="$GE$2:$GF$10" sqref="GE2"/>
    <dataValidation allowBlank="1" showErrorMessage="1" promptTitle="TRAFO" prompt="$ADU$2:$ADV$10" sqref="ADU2"/>
    <dataValidation allowBlank="1" showErrorMessage="1" promptTitle="TRAFO" prompt="$BBC$2:$BBD$26" sqref="BBC2"/>
    <dataValidation allowBlank="1" showErrorMessage="1" promptTitle="TRAFO" prompt="$FAY$2:$FAZ$26" sqref="FAY2"/>
    <dataValidation allowBlank="1" showErrorMessage="1" promptTitle="TRAFO" prompt="$AKW$2:$AKX$10" sqref="AKW2"/>
    <dataValidation allowBlank="1" showErrorMessage="1" promptTitle="TRAFO" prompt="$BBK$2:$BBL$10" sqref="BBK2"/>
    <dataValidation allowBlank="1" showErrorMessage="1" promptTitle="TRAFO" prompt="$DEI$2:$DEJ$26" sqref="DEI2"/>
    <dataValidation allowBlank="1" showErrorMessage="1" promptTitle="TRAFO" prompt="$CPS$2:$CPT$26" sqref="CPS2"/>
    <dataValidation allowBlank="1" showErrorMessage="1" promptTitle="TRAFO" prompt="$ETU$2:$ETV$26" sqref="ETU2"/>
    <dataValidation allowBlank="1" showErrorMessage="1" promptTitle="TRAFO" prompt="$BOW$2:$BOX$26" sqref="BOW2"/>
    <dataValidation allowBlank="1" showErrorMessage="1" promptTitle="TRAFO" prompt="$XC$2:$XD$26" sqref="XC2"/>
    <dataValidation allowBlank="1" showErrorMessage="1" promptTitle="TRAFO" prompt="$ANW$2:$ANX$10" sqref="ANW2"/>
    <dataValidation allowBlank="1" showErrorMessage="1" promptTitle="TRAFO" prompt="$BHW$2:$BHX$10" sqref="BHW2"/>
    <dataValidation allowBlank="1" showErrorMessage="1" promptTitle="TRAFO" prompt="$BXI$2:$BXJ$26" sqref="BXI2"/>
    <dataValidation allowBlank="1" showErrorMessage="1" promptTitle="TRAFO" prompt="$BRY$2:$BRZ$26" sqref="BRY2"/>
    <dataValidation allowBlank="1" showErrorMessage="1" promptTitle="TRAFO" prompt="$BAY$2:$BAZ$26" sqref="BAY2"/>
    <dataValidation allowBlank="1" showErrorMessage="1" promptTitle="TRAFO" prompt="$AWO$2:$AWP$26" sqref="AWO2"/>
    <dataValidation allowBlank="1" showErrorMessage="1" promptTitle="TRAFO" prompt="$BBG$2:$BBH$26" sqref="BBG2"/>
    <dataValidation allowBlank="1" showErrorMessage="1" promptTitle="TRAFO" prompt="$CSW$2:$CSX$26" sqref="CSW2"/>
    <dataValidation allowBlank="1" showErrorMessage="1" promptTitle="TRAFO" prompt="$CXO$2:$CXP$10" sqref="CXO2"/>
    <dataValidation allowBlank="1" showErrorMessage="1" promptTitle="TRAFO" prompt="$BNU$2:$BNV$10" sqref="BNU2"/>
    <dataValidation allowBlank="1" showErrorMessage="1" promptTitle="TRAFO" prompt="$EHM$2:$EHN$26" sqref="EHM2"/>
    <dataValidation allowBlank="1" showErrorMessage="1" promptTitle="TRAFO" prompt="$XO$2:$XP$26" sqref="XO2"/>
    <dataValidation allowBlank="1" showErrorMessage="1" promptTitle="TRAFO" prompt="$CBW$2:$CBX$26" sqref="CBW2"/>
    <dataValidation allowBlank="1" showErrorMessage="1" promptTitle="TRAFO" prompt="$RS$2:$RT$10" sqref="RS2"/>
    <dataValidation allowBlank="1" showErrorMessage="1" promptTitle="TRAFO" prompt="$NU$2:$NV$10" sqref="NU2"/>
    <dataValidation allowBlank="1" showErrorMessage="1" promptTitle="TRAFO" prompt="$GS$2:$GT$10" sqref="GS2"/>
    <dataValidation allowBlank="1" showErrorMessage="1" promptTitle="TRAFO" prompt="$CVA$2:$CVB$26" sqref="CVA2"/>
    <dataValidation allowBlank="1" showErrorMessage="1" promptTitle="TRAFO" prompt="$BTQ$2:$BTR$26" sqref="BTQ2"/>
    <dataValidation allowBlank="1" showErrorMessage="1" promptTitle="TRAFO" prompt="$BZK$2:$BZL$26" sqref="BZK2"/>
    <dataValidation allowBlank="1" showErrorMessage="1" promptTitle="TRAFO" prompt="$CHQ$2:$CHR$10" sqref="CHQ2"/>
    <dataValidation allowBlank="1" showErrorMessage="1" promptTitle="TRAFO" prompt="$AQI$2:$AQJ$10" sqref="AQI2"/>
    <dataValidation allowBlank="1" showErrorMessage="1" promptTitle="TRAFO" prompt="$DG$2:$DH$10" sqref="DG2"/>
    <dataValidation allowBlank="1" showErrorMessage="1" promptTitle="TRAFO" prompt="$PG$2:$PH$10" sqref="PG2"/>
    <dataValidation allowBlank="1" showErrorMessage="1" promptTitle="TRAFO" prompt="$EPE$2:$EPF$26" sqref="EPE2"/>
    <dataValidation allowBlank="1" showErrorMessage="1" promptTitle="TRAFO" prompt="$CDI$2:$CDJ$10" sqref="CDI2"/>
    <dataValidation allowBlank="1" showErrorMessage="1" promptTitle="TRAFO" prompt="$BVA$2:$BVB$26" sqref="BVA2"/>
    <dataValidation allowBlank="1" showErrorMessage="1" promptTitle="TRAFO" prompt="$BMM$2:$BMN$26" sqref="BMM2"/>
    <dataValidation allowBlank="1" showErrorMessage="1" promptTitle="TRAFO" prompt="$QW$2:$QX$26" sqref="QW2"/>
    <dataValidation allowBlank="1" showErrorMessage="1" promptTitle="TRAFO" prompt="$APQ$2:$APR$10" sqref="APQ2"/>
    <dataValidation allowBlank="1" showErrorMessage="1" promptTitle="TRAFO" prompt="$AKA$2:$AKB$26" sqref="AKA2"/>
    <dataValidation allowBlank="1" showErrorMessage="1" promptTitle="TRAFO" prompt="$BJG$2:$BJH$26" sqref="BJG2"/>
    <dataValidation allowBlank="1" showErrorMessage="1" promptTitle="TRAFO" prompt="$CGI$2:$CGJ$26" sqref="CGI2"/>
    <dataValidation allowBlank="1" showErrorMessage="1" promptTitle="TRAFO" prompt="$CJE$2:$CJF$10" sqref="CJE2"/>
    <dataValidation allowBlank="1" showErrorMessage="1" promptTitle="TRAFO" prompt="$ENA$2:$ENB$10" sqref="ENA2"/>
    <dataValidation allowBlank="1" showErrorMessage="1" promptTitle="TRAFO" prompt="$CXK$2:$CXL$26" sqref="CXK2"/>
    <dataValidation allowBlank="1" showErrorMessage="1" promptTitle="TRAFO" prompt="$BJW$2:$BJX$26" sqref="BJW2"/>
    <dataValidation allowBlank="1" showErrorMessage="1" promptTitle="TRAFO" prompt="$MA$2:$MB$10" sqref="MA2"/>
    <dataValidation allowBlank="1" showErrorMessage="1" promptTitle="TRAFO" prompt="$AJS$2:$AJT$10" sqref="AJS2"/>
    <dataValidation allowBlank="1" showErrorMessage="1" promptTitle="TRAFO" prompt="$NE$2:$NF$10" sqref="NE2"/>
    <dataValidation allowBlank="1" showErrorMessage="1" promptTitle="TRAFO" prompt="$BIU$2:$BIV$10" sqref="BIU2"/>
    <dataValidation allowBlank="1" showErrorMessage="1" promptTitle="TRAFO" prompt="$AZO$2:$AZP$26" sqref="AZO2"/>
    <dataValidation allowBlank="1" showErrorMessage="1" promptTitle="TRAFO" prompt="$DYI$2:$DYJ$10" sqref="DYI2"/>
    <dataValidation allowBlank="1" showErrorMessage="1" promptTitle="TRAFO" prompt="$FBU$2:$FBV$10" sqref="FBU2"/>
    <dataValidation allowBlank="1" showErrorMessage="1" promptTitle="TRAFO" prompt="$CUM$2:$CUN$26" sqref="CUM2"/>
    <dataValidation allowBlank="1" showErrorMessage="1" promptTitle="TRAFO" prompt="$SC$2:$SD$26" sqref="SC2"/>
    <dataValidation allowBlank="1" showErrorMessage="1" promptTitle="TRAFO" prompt="$ZW$2:$ZX$26" sqref="ZW2"/>
    <dataValidation allowBlank="1" showErrorMessage="1" promptTitle="TRAFO" prompt="$CKY$2:$CKZ$26" sqref="CKY2"/>
    <dataValidation allowBlank="1" showErrorMessage="1" promptTitle="TRAFO" prompt="$BGO$2:$BGP$10" sqref="BGO2"/>
    <dataValidation allowBlank="1" showErrorMessage="1" promptTitle="TRAFO" prompt="$DWS$2:$DWT$10" sqref="DWS2"/>
    <dataValidation allowBlank="1" showErrorMessage="1" promptTitle="TRAFO" prompt="$EDA$2:$EDB$10" sqref="EDA2"/>
    <dataValidation allowBlank="1" showErrorMessage="1" promptTitle="TRAFO" prompt="$AGC$2:$AGD$10" sqref="AGC2"/>
    <dataValidation allowBlank="1" showErrorMessage="1" promptTitle="TRAFO" prompt="$DZS$2:$DZT$26" sqref="DZS2"/>
    <dataValidation allowBlank="1" showErrorMessage="1" promptTitle="TRAFO" prompt="$ARK$2:$ARL$26" sqref="ARK2"/>
    <dataValidation allowBlank="1" showErrorMessage="1" promptTitle="TRAFO" prompt="$DLQ$2:$DLR$10" sqref="DLQ2"/>
    <dataValidation allowBlank="1" showErrorMessage="1" promptTitle="TRAFO" prompt="$AOA$2:$AOB$26" sqref="AOA2"/>
    <dataValidation allowBlank="1" showErrorMessage="1" promptTitle="TRAFO" prompt="$EGW$2:$EGX$26" sqref="EGW2"/>
    <dataValidation allowBlank="1" showErrorMessage="1" promptTitle="TRAFO" prompt="$CDM$2:$CDN$10" sqref="CDM2"/>
    <dataValidation allowBlank="1" showErrorMessage="1" promptTitle="TRAFO" prompt="$BCI$2:$BCJ$26" sqref="BCI2"/>
    <dataValidation allowBlank="1" showErrorMessage="1" promptTitle="TRAFO" prompt="$IY$2:$IZ$10" sqref="IY2"/>
    <dataValidation allowBlank="1" showErrorMessage="1" promptTitle="TRAFO" prompt="$DBO$2:$DBP$26" sqref="DBO2"/>
    <dataValidation allowBlank="1" showErrorMessage="1" promptTitle="TRAFO" prompt="$UK$2:$UL$10" sqref="UK2"/>
    <dataValidation allowBlank="1" showErrorMessage="1" promptTitle="TRAFO" prompt="$AEM$2:$AEN$26" sqref="AEM2"/>
    <dataValidation allowBlank="1" showErrorMessage="1" promptTitle="TRAFO" prompt="$ECA$2:$ECB$26" sqref="ECA2"/>
    <dataValidation allowBlank="1" showErrorMessage="1" promptTitle="TRAFO" prompt="$EOY$2:$EOZ$26" sqref="EOY2"/>
    <dataValidation allowBlank="1" showErrorMessage="1" promptTitle="TRAFO" prompt="$AZU$2:$AZV$26" sqref="AZU2"/>
    <dataValidation allowBlank="1" showErrorMessage="1" promptTitle="TRAFO" prompt="$CSA$2:$CSB$10" sqref="CSA2"/>
    <dataValidation allowBlank="1" showErrorMessage="1" promptTitle="TRAFO" prompt="$QY$2:$QZ$26" sqref="QY2"/>
    <dataValidation allowBlank="1" showErrorMessage="1" promptTitle="TRAFO" prompt="$LY$2:$LZ$10" sqref="LY2"/>
    <dataValidation allowBlank="1" showErrorMessage="1" promptTitle="TRAFO" prompt="$CWU$2:$CWV$26" sqref="CWU2"/>
    <dataValidation allowBlank="1" showErrorMessage="1" promptTitle="TRAFO" prompt="$BFG$2:$BFH$26" sqref="BFG2"/>
    <dataValidation allowBlank="1" showErrorMessage="1" promptTitle="TRAFO" prompt="$BQK$2:$BQL$26" sqref="BQK2"/>
    <dataValidation allowBlank="1" showErrorMessage="1" promptTitle="TRAFO" prompt="$BYS$2:$BYT$26" sqref="BYS2"/>
    <dataValidation allowBlank="1" showErrorMessage="1" promptTitle="TRAFO" prompt="$DK$2:$DL$10" sqref="DK2"/>
    <dataValidation allowBlank="1" showErrorMessage="1" promptTitle="TRAFO" prompt="$PO$2:$PP$10" sqref="PO2"/>
    <dataValidation allowBlank="1" showErrorMessage="1" promptTitle="TRAFO" prompt="$CKK$2:$CKL$26" sqref="CKK2"/>
    <dataValidation allowBlank="1" showErrorMessage="1" promptTitle="TRAFO" prompt="$CSG$2:$CSH$26" sqref="CSG2"/>
    <dataValidation allowBlank="1" showErrorMessage="1" promptTitle="TRAFO" prompt="$ETQ$2:$ETR$26" sqref="ETQ2"/>
    <dataValidation allowBlank="1" showErrorMessage="1" promptTitle="TRAFO" prompt="$ATW$2:$ATX$10" sqref="ATW2"/>
    <dataValidation allowBlank="1" showErrorMessage="1" promptTitle="TRAFO" prompt="$BBS$2:$BBT$26" sqref="BBS2"/>
    <dataValidation allowBlank="1" showErrorMessage="1" promptTitle="TRAFO" prompt="$DPO$2:$DPP$10" sqref="DPO2"/>
    <dataValidation allowBlank="1" showErrorMessage="1" promptTitle="TRAFO" prompt="$BHK$2:$BHL$26" sqref="BHK2"/>
    <dataValidation allowBlank="1" showErrorMessage="1" promptTitle="TRAFO" prompt="$DVI$2:$DVJ$26" sqref="DVI2"/>
    <dataValidation allowBlank="1" showErrorMessage="1" promptTitle="TRAFO" prompt="$CJY$2:$CJZ$26" sqref="CJY2"/>
    <dataValidation allowBlank="1" showErrorMessage="1" promptTitle="TRAFO" prompt="$BIA$2:$BIB$26" sqref="BIA2"/>
    <dataValidation allowBlank="1" showErrorMessage="1" promptTitle="TRAFO" prompt="$CJA$2:$CJB$26" sqref="CJA2"/>
    <dataValidation allowBlank="1" showErrorMessage="1" promptTitle="TRAFO" prompt="$EPU$2:$EPV$26" sqref="EPU2"/>
    <dataValidation allowBlank="1" showErrorMessage="1" promptTitle="TRAFO" prompt="$CHW$2:$CHX$26" sqref="CHW2"/>
    <dataValidation allowBlank="1" showErrorMessage="1" promptTitle="TRAFO" prompt="$ARM$2:$ARN$26" sqref="ARM2"/>
    <dataValidation allowBlank="1" showErrorMessage="1" promptTitle="TRAFO" prompt="$AJA$2:$AJB$10" sqref="AJA2"/>
    <dataValidation allowBlank="1" showErrorMessage="1" promptTitle="TRAFO" prompt="$MC$2:$MD$10" sqref="MC2"/>
    <dataValidation allowBlank="1" showErrorMessage="1" promptTitle="TRAFO" prompt="$AZK$2:$AZL$26" sqref="AZK2"/>
    <dataValidation allowBlank="1" showErrorMessage="1" promptTitle="TRAFO" prompt="$CMU$2:$CMV$26" sqref="CMU2"/>
    <dataValidation allowBlank="1" showErrorMessage="1" promptTitle="TRAFO" prompt="$EVY$2:$EVZ$10" sqref="EVY2"/>
    <dataValidation allowBlank="1" showErrorMessage="1" promptTitle="TRAFO" prompt="$DSC$2:$DSD$10" sqref="DSC2"/>
    <dataValidation allowBlank="1" showErrorMessage="1" promptTitle="TRAFO" prompt="$BKY$2:$BKZ$26" sqref="BKY2"/>
    <dataValidation allowBlank="1" showErrorMessage="1" promptTitle="TRAFO" prompt="$APK$2:$APL$26" sqref="APK2"/>
    <dataValidation allowBlank="1" showErrorMessage="1" promptTitle="TRAFO" prompt="$ARG$2:$ARH$10" sqref="ARG2"/>
    <dataValidation allowBlank="1" showErrorMessage="1" promptTitle="TRAFO" prompt="$WY$2:$WZ$26" sqref="WY2"/>
    <dataValidation allowBlank="1" showErrorMessage="1" promptTitle="TRAFO" prompt="$BJK$2:$BJL$26" sqref="BJK2"/>
    <dataValidation allowBlank="1" showErrorMessage="1" promptTitle="TRAFO" prompt="$DBG$2:$DBH$26" sqref="DBG2"/>
    <dataValidation allowBlank="1" showErrorMessage="1" promptTitle="TRAFO" prompt="$SQ$2:$SR$10" sqref="SQ2"/>
    <dataValidation allowBlank="1" showErrorMessage="1" promptTitle="TRAFO" prompt="$AUW$2:$AUX$10" sqref="AUW2"/>
    <dataValidation allowBlank="1" showErrorMessage="1" promptTitle="TRAFO" prompt="$TS$2:$TT$26" sqref="TS2"/>
    <dataValidation allowBlank="1" showErrorMessage="1" promptTitle="TRAFO" prompt="$DRG$2:$DRH$26" sqref="DRG2"/>
    <dataValidation allowBlank="1" showErrorMessage="1" promptTitle="TRAFO" prompt="$DOY$2:$DOZ$26" sqref="DOY2"/>
    <dataValidation allowBlank="1" showErrorMessage="1" promptTitle="TRAFO" prompt="$CEO$2:$CEP$10" sqref="CEO2"/>
    <dataValidation allowBlank="1" showErrorMessage="1" promptTitle="TRAFO" prompt="$AWG$2:$AWH$26" sqref="AWG2"/>
    <dataValidation allowBlank="1" showErrorMessage="1" promptTitle="TRAFO" prompt="$CDU$2:$CDV$26" sqref="CDU2"/>
    <dataValidation allowBlank="1" showErrorMessage="1" promptTitle="TRAFO" prompt="$RE$2:$RF$26" sqref="RE2"/>
    <dataValidation allowBlank="1" showErrorMessage="1" promptTitle="TRAFO" prompt="$CTI$2:$CTJ$10" sqref="CTI2"/>
    <dataValidation allowBlank="1" showErrorMessage="1" promptTitle="TRAFO" prompt="$CWK$2:$CWL$26" sqref="CWK2"/>
    <dataValidation allowBlank="1" showErrorMessage="1" promptTitle="TRAFO" prompt="$BUM$2:$BUN$10" sqref="BUM2"/>
    <dataValidation allowBlank="1" showErrorMessage="1" promptTitle="TRAFO" prompt="$CUS$2:$CUT$26" sqref="CUS2"/>
    <dataValidation allowBlank="1" showErrorMessage="1" promptTitle="TRAFO" prompt="$BZC$2:$BZD$26" sqref="BZC2"/>
    <dataValidation allowBlank="1" showErrorMessage="1" promptTitle="TRAFO" prompt="$MY$2:$MZ$10" sqref="MY2"/>
    <dataValidation allowBlank="1" showErrorMessage="1" promptTitle="TRAFO" prompt="$BZA$2:$BZB$26" sqref="BZA2"/>
    <dataValidation allowBlank="1" showErrorMessage="1" promptTitle="TRAFO" prompt="$JQ$2:$JR$10" sqref="JQ2"/>
    <dataValidation allowBlank="1" showErrorMessage="1" promptTitle="TRAFO" prompt="$EA$2:$EB$10" sqref="EA2"/>
    <dataValidation allowBlank="1" showErrorMessage="1" promptTitle="TRAFO" prompt="$EPK$2:$EPL$26" sqref="EPK2"/>
    <dataValidation allowBlank="1" showErrorMessage="1" promptTitle="TRAFO" prompt="$YG$2:$YH$26" sqref="YG2"/>
    <dataValidation allowBlank="1" showErrorMessage="1" promptTitle="TRAFO" prompt="$AJY$2:$AJZ$26" sqref="AJY2"/>
    <dataValidation allowBlank="1" showErrorMessage="1" promptTitle="TRAFO" prompt="$BRS$2:$BRT$26" sqref="BRS2"/>
    <dataValidation allowBlank="1" showErrorMessage="1" promptTitle="TRAFO" prompt="$SU$2:$SV$10" sqref="SU2"/>
    <dataValidation allowBlank="1" showErrorMessage="1" promptTitle="TRAFO" prompt="$ALW$2:$ALX$26" sqref="ALW2"/>
    <dataValidation allowBlank="1" showErrorMessage="1" promptTitle="TRAFO" prompt="$BGQ$2:$BGR$10" sqref="BGQ2"/>
    <dataValidation allowBlank="1" showErrorMessage="1" promptTitle="TRAFO" prompt="$KQ$2:$KR$10" sqref="KQ2"/>
    <dataValidation allowBlank="1" showErrorMessage="1" promptTitle="TRAFO" prompt="$AYC$2:$AYD$26" sqref="AYC2"/>
    <dataValidation allowBlank="1" showErrorMessage="1" promptTitle="TRAFO" prompt="$DRY$2:$DRZ$26" sqref="DRY2"/>
    <dataValidation allowBlank="1" showErrorMessage="1" promptTitle="TRAFO" prompt="$BJI$2:$BJJ$26" sqref="BJI2"/>
    <dataValidation allowBlank="1" showErrorMessage="1" promptTitle="TRAFO" prompt="$AXC$2:$AXD$26" sqref="AXC2"/>
    <dataValidation allowBlank="1" showErrorMessage="1" promptTitle="TRAFO" prompt="$ARS$2:$ART$10" sqref="ARS2"/>
    <dataValidation allowBlank="1" showErrorMessage="1" promptTitle="TRAFO" prompt="$AM$2:$AN$10" sqref="AM2"/>
    <dataValidation allowBlank="1" showErrorMessage="1" promptTitle="TRAFO" prompt="$AVY$2:$AVZ$26" sqref="AVY2"/>
    <dataValidation allowBlank="1" showErrorMessage="1" promptTitle="TRAFO" prompt="$BKK$2:$BKL$26" sqref="BKK2"/>
    <dataValidation allowBlank="1" showErrorMessage="1" promptTitle="TRAFO" prompt="$BOO$2:$BOP$26" sqref="BOO2"/>
    <dataValidation allowBlank="1" showErrorMessage="1" promptTitle="TRAFO" prompt="$DQM$2:$DQN$26" sqref="DQM2"/>
    <dataValidation allowBlank="1" showErrorMessage="1" promptTitle="TRAFO" prompt="$EDY$2:$EDZ$26" sqref="EDY2"/>
    <dataValidation allowBlank="1" showErrorMessage="1" promptTitle="TRAFO" prompt="$CRY$2:$CRZ$10" sqref="CRY2"/>
    <dataValidation allowBlank="1" showErrorMessage="1" promptTitle="TRAFO" prompt="$AYK$2:$AYL$26" sqref="AYK2"/>
    <dataValidation allowBlank="1" showErrorMessage="1" promptTitle="TRAFO" prompt="$BMK$2:$BML$26" sqref="BMK2"/>
    <dataValidation allowBlank="1" showErrorMessage="1" promptTitle="TRAFO" prompt="$EKA$2:$EKB$26" sqref="EKA2"/>
    <dataValidation allowBlank="1" showErrorMessage="1" promptTitle="TRAFO" prompt="$CSE$2:$CSF$10" sqref="CSE2"/>
    <dataValidation allowBlank="1" showErrorMessage="1" promptTitle="TRAFO" prompt="$BEM$2:$BEN$26" sqref="BEM2"/>
    <dataValidation allowBlank="1" showErrorMessage="1" promptTitle="TRAFO" prompt="$DOQ$2:$DOR$10" sqref="DOQ2"/>
    <dataValidation allowBlank="1" showErrorMessage="1" promptTitle="TRAFO" prompt="$AJQ$2:$AJR$10" sqref="AJQ2"/>
    <dataValidation allowBlank="1" showErrorMessage="1" promptTitle="TRAFO" prompt="$AUK$2:$AUL$10" sqref="AUK2"/>
    <dataValidation allowBlank="1" showErrorMessage="1" promptTitle="TRAFO" prompt="$CLI$2:$CLJ$26" sqref="CLI2"/>
    <dataValidation allowBlank="1" showErrorMessage="1" promptTitle="TRAFO" prompt="$BOM$2:$BON$10" sqref="BOM2"/>
    <dataValidation allowBlank="1" showErrorMessage="1" promptTitle="TRAFO" prompt="$BNA$2:$BNB$26" sqref="BNA2"/>
    <dataValidation allowBlank="1" showErrorMessage="1" promptTitle="TRAFO" prompt="$BMC$2:$BMD$26" sqref="BMC2"/>
    <dataValidation allowBlank="1" showErrorMessage="1" promptTitle="TRAFO" prompt="$DUQ$2:$DUR$26" sqref="DUQ2"/>
    <dataValidation allowBlank="1" showErrorMessage="1" promptTitle="TRAFO" prompt="$AO$2:$AP$10" sqref="AO2"/>
    <dataValidation allowBlank="1" showErrorMessage="1" promptTitle="TRAFO" prompt="$CBQ$2:$CBR$26" sqref="CBQ2"/>
    <dataValidation allowBlank="1" showErrorMessage="1" promptTitle="TRAFO" prompt="$CZO$2:$CZP$26" sqref="CZO2"/>
    <dataValidation allowBlank="1" showErrorMessage="1" promptTitle="TRAFO" prompt="$EC$2:$ED$10" sqref="EC2"/>
    <dataValidation allowBlank="1" showErrorMessage="1" promptTitle="TRAFO" prompt="$CBM$2:$CBN$26" sqref="CBM2"/>
    <dataValidation allowBlank="1" showErrorMessage="1" promptTitle="TRAFO" prompt="$APE$2:$APF$26" sqref="APE2"/>
    <dataValidation allowBlank="1" showErrorMessage="1" promptTitle="TRAFO" prompt="$DTY$2:$DTZ$26" sqref="DTY2"/>
    <dataValidation allowBlank="1" showErrorMessage="1" promptTitle="TRAFO" prompt="$CYO$2:$CYP$26" sqref="CYO2"/>
    <dataValidation allowBlank="1" showErrorMessage="1" promptTitle="TRAFO" prompt="$AFK$2:$AFL$26" sqref="AFK2"/>
    <dataValidation allowBlank="1" showErrorMessage="1" promptTitle="TRAFO" prompt="$BPG$2:$BPH$26" sqref="BPG2"/>
    <dataValidation allowBlank="1" showErrorMessage="1" promptTitle="TRAFO" prompt="$CUO$2:$CUP$26" sqref="CUO2"/>
    <dataValidation allowBlank="1" showErrorMessage="1" promptTitle="TRAFO" prompt="$CJO$2:$CJP$26" sqref="CJO2"/>
    <dataValidation allowBlank="1" showErrorMessage="1" promptTitle="TRAFO" prompt="$CUG$2:$CUH$26" sqref="CUG2"/>
    <dataValidation allowBlank="1" showErrorMessage="1" promptTitle="TRAFO" prompt="$SO$2:$SP$10" sqref="SO2"/>
    <dataValidation allowBlank="1" showErrorMessage="1" promptTitle="TRAFO" prompt="$EFA$2:$EFB$26" sqref="EFA2"/>
    <dataValidation allowBlank="1" showErrorMessage="1" promptTitle="TRAFO" prompt="$VU$2:$VV$10" sqref="VU2"/>
    <dataValidation allowBlank="1" showErrorMessage="1" promptTitle="TRAFO" prompt="$YK$2:$YL$10" sqref="YK2"/>
    <dataValidation allowBlank="1" showErrorMessage="1" promptTitle="TRAFO" prompt="$BAO$2:$BAP$10" sqref="BAO2"/>
    <dataValidation allowBlank="1" showErrorMessage="1" promptTitle="TRAFO" prompt="$TO$2:$TP$10" sqref="TO2"/>
    <dataValidation allowBlank="1" showErrorMessage="1" promptTitle="TRAFO" prompt="$BCU$2:$BCV$26" sqref="BCU2"/>
    <dataValidation allowBlank="1" showErrorMessage="1" promptTitle="TRAFO" prompt="$CRQ$2:$CRR$26" sqref="CRQ2"/>
    <dataValidation allowBlank="1" showErrorMessage="1" promptTitle="TRAFO" prompt="$BXO$2:$BXP$26" sqref="BXO2"/>
    <dataValidation allowBlank="1" showErrorMessage="1" promptTitle="TRAFO" prompt="$DNG$2:$DNH$26" sqref="DNG2"/>
    <dataValidation allowBlank="1" showErrorMessage="1" promptTitle="TRAFO" prompt="$BLY$2:$BLZ$26" sqref="BLY2"/>
    <dataValidation allowBlank="1" showErrorMessage="1" promptTitle="TRAFO" prompt="$CMM$2:$CMN$26" sqref="CMM2"/>
    <dataValidation allowBlank="1" showErrorMessage="1" promptTitle="TRAFO" prompt="$BKI$2:$BKJ$26" sqref="BKI2"/>
    <dataValidation allowBlank="1" showErrorMessage="1" promptTitle="TRAFO" prompt="$EGY$2:$EGZ$26" sqref="EGY2"/>
    <dataValidation allowBlank="1" showErrorMessage="1" promptTitle="TRAFO" prompt="$CHG$2:$CHH$10" sqref="CHG2"/>
    <dataValidation allowBlank="1" showErrorMessage="1" promptTitle="TRAFO" prompt="$CFM$2:$CFN$26" sqref="CFM2"/>
    <dataValidation allowBlank="1" showErrorMessage="1" promptTitle="TRAFO" prompt="$DUK$2:$DUL$26" sqref="DUK2"/>
    <dataValidation allowBlank="1" showErrorMessage="1" promptTitle="TRAFO" prompt="$AWE$2:$AWF$26" sqref="AWE2"/>
    <dataValidation allowBlank="1" showErrorMessage="1" promptTitle="TRAFO" prompt="$CKO$2:$CKP$26" sqref="CKO2"/>
    <dataValidation allowBlank="1" showErrorMessage="1" promptTitle="TRAFO" prompt="$AKY$2:$AKZ$10" sqref="AKY2"/>
    <dataValidation allowBlank="1" showErrorMessage="1" promptTitle="TRAFO" prompt="$AKS$2:$AKT$10" sqref="AKS2"/>
    <dataValidation allowBlank="1" showErrorMessage="1" promptTitle="TRAFO" prompt="$BHE$2:$BHF$10" sqref="BHE2"/>
    <dataValidation allowBlank="1" showErrorMessage="1" promptTitle="TRAFO" prompt="$BWS$2:$BWT$26" sqref="BWS2"/>
    <dataValidation allowBlank="1" showErrorMessage="1" promptTitle="TRAFO" prompt="$AFI$2:$AFJ$26" sqref="AFI2"/>
    <dataValidation allowBlank="1" showErrorMessage="1" promptTitle="TRAFO" prompt="$CS$2:$CT$10" sqref="CS2"/>
    <dataValidation allowBlank="1" showErrorMessage="1" promptTitle="TRAFO" prompt="$GO$2:$GP$10" sqref="GO2"/>
    <dataValidation allowBlank="1" showErrorMessage="1" promptTitle="TRAFO" prompt="$CPG$2:$CPH$10" sqref="CPG2"/>
    <dataValidation allowBlank="1" showErrorMessage="1" promptTitle="TRAFO" prompt="$SG$2:$SH$10" sqref="SG2"/>
    <dataValidation allowBlank="1" showErrorMessage="1" promptTitle="TRAFO" prompt="$DQG$2:$DQH$26" sqref="DQG2"/>
    <dataValidation allowBlank="1" showErrorMessage="1" promptTitle="TRAFO" prompt="$BOY$2:$BOZ$26" sqref="BOY2"/>
    <dataValidation allowBlank="1" showErrorMessage="1" promptTitle="TRAFO" prompt="$Q$2:$R$10" sqref="Q2"/>
    <dataValidation allowBlank="1" showErrorMessage="1" promptTitle="TRAFO" prompt="$FW$2:$FX$10" sqref="FW2"/>
    <dataValidation allowBlank="1" showErrorMessage="1" promptTitle="TRAFO" prompt="$DAQ$2:$DAR$26" sqref="DAQ2"/>
    <dataValidation allowBlank="1" showErrorMessage="1" promptTitle="TRAFO" prompt="$XE$2:$XF$26" sqref="XE2"/>
    <dataValidation allowBlank="1" showErrorMessage="1" promptTitle="TRAFO" prompt="$WS$2:$WT$26" sqref="WS2"/>
    <dataValidation allowBlank="1" showErrorMessage="1" promptTitle="TRAFO" prompt="$BWQ$2:$BWR$26" sqref="BWQ2"/>
    <dataValidation allowBlank="1" showErrorMessage="1" promptTitle="TRAFO" prompt="$BJE$2:$BJF$26" sqref="BJE2"/>
    <dataValidation allowBlank="1" showErrorMessage="1" promptTitle="TRAFO" prompt="$BZM$2:$BZN$26" sqref="BZM2"/>
    <dataValidation allowBlank="1" showErrorMessage="1" promptTitle="TRAFO" prompt="$BTG$2:$BTH$26" sqref="BTG2"/>
    <dataValidation allowBlank="1" showErrorMessage="1" promptTitle="TRAFO" prompt="$CDW$2:$CDX$26" sqref="CDW2"/>
    <dataValidation allowBlank="1" showErrorMessage="1" promptTitle="TRAFO" prompt="$BSQ$2:$BSR$26" sqref="BSQ2"/>
    <dataValidation allowBlank="1" showErrorMessage="1" promptTitle="TRAFO" prompt="$IU$2:$IV$10" sqref="IU2"/>
    <dataValidation allowBlank="1" showErrorMessage="1" promptTitle="TRAFO" prompt="$BYC$2:$BYD$10" sqref="BYC2"/>
    <dataValidation allowBlank="1" showErrorMessage="1" promptTitle="TRAFO" prompt="$AJO$2:$AJP$10" sqref="AJO2"/>
    <dataValidation allowBlank="1" showErrorMessage="1" promptTitle="TRAFO" prompt="$TE$2:$TF$10" sqref="TE2"/>
    <dataValidation allowBlank="1" showErrorMessage="1" promptTitle="TRAFO" prompt="$BVK$2:$BVL$10" sqref="BVK2"/>
    <dataValidation allowBlank="1" showErrorMessage="1" promptTitle="TRAFO" prompt="$CPQ$2:$CPR$26" sqref="CPQ2"/>
    <dataValidation allowBlank="1" showErrorMessage="1" promptTitle="TRAFO" prompt="$AOK$2:$AOL$10" sqref="AOK2"/>
    <dataValidation allowBlank="1" showErrorMessage="1" promptTitle="TRAFO" prompt="$ALS$2:$ALT$26" sqref="ALS2"/>
    <dataValidation allowBlank="1" showErrorMessage="1" promptTitle="TRAFO" prompt="$YA$2:$YB$26" sqref="YA2"/>
    <dataValidation allowBlank="1" showErrorMessage="1" promptTitle="TRAFO" prompt="$EQI$2:$EQJ$10" sqref="EQI2"/>
    <dataValidation allowBlank="1" showErrorMessage="1" promptTitle="TRAFO" prompt="$CGO$2:$CGP$26" sqref="CGO2"/>
    <dataValidation allowBlank="1" showErrorMessage="1" promptTitle="TRAFO" prompt="$BYW$2:$BYX$10" sqref="BYW2"/>
    <dataValidation allowBlank="1" showErrorMessage="1" promptTitle="TRAFO" prompt="$BHI$2:$BHJ$26" sqref="BHI2"/>
    <dataValidation allowBlank="1" showErrorMessage="1" promptTitle="TRAFO" prompt="$AJU$2:$AJV$10" sqref="AJU2"/>
    <dataValidation allowBlank="1" showErrorMessage="1" promptTitle="TRAFO" prompt="$CMQ$2:$CMR$10" sqref="CMQ2"/>
    <dataValidation allowBlank="1" showErrorMessage="1" promptTitle="TRAFO" prompt="$CES$2:$CET$26" sqref="CES2"/>
    <dataValidation allowBlank="1" showErrorMessage="1" promptTitle="TRAFO" prompt="$ALK$2:$ALL$26" sqref="ALK2"/>
    <dataValidation allowBlank="1" showErrorMessage="1" promptTitle="TRAFO" prompt="$EEC$2:$EED$26" sqref="EEC2"/>
    <dataValidation allowBlank="1" showErrorMessage="1" promptTitle="TRAFO" prompt="$ADS$2:$ADT$26" sqref="ADS2"/>
    <dataValidation allowBlank="1" showErrorMessage="1" promptTitle="TRAFO" prompt="$AZG$2:$AZH$26" sqref="AZG2"/>
    <dataValidation allowBlank="1" showErrorMessage="1" promptTitle="TRAFO" prompt="$AXS$2:$AXT$10" sqref="AXS2"/>
    <dataValidation allowBlank="1" showErrorMessage="1" promptTitle="TRAFO" prompt="$EQ$2:$ER$10" sqref="EQ2"/>
    <dataValidation allowBlank="1" showErrorMessage="1" promptTitle="TRAFO" prompt="$LU$2:$LV$10" sqref="LU2"/>
    <dataValidation allowBlank="1" showErrorMessage="1" promptTitle="TRAFO" prompt="$ABS$2:$ABT$26" sqref="ABS2"/>
    <dataValidation allowBlank="1" showErrorMessage="1" promptTitle="TRAFO" prompt="$AHO$2:$AHP$10" sqref="AHO2"/>
    <dataValidation allowBlank="1" showErrorMessage="1" promptTitle="TRAFO" prompt="$BTI$2:$BTJ$10" sqref="BTI2"/>
    <dataValidation allowBlank="1" showErrorMessage="1" promptTitle="TRAFO" prompt="$DRE$2:$DRF$26" sqref="DRE2"/>
    <dataValidation allowBlank="1" showErrorMessage="1" promptTitle="TRAFO" prompt="$EBO$2:$EBP$26" sqref="EBO2"/>
    <dataValidation allowBlank="1" showErrorMessage="1" promptTitle="TRAFO" prompt="$BVQ$2:$BVR$26" sqref="BVQ2"/>
    <dataValidation allowBlank="1" showErrorMessage="1" promptTitle="TRAFO" prompt="$AZY$2:$AZZ$10" sqref="AZY2"/>
    <dataValidation allowBlank="1" showErrorMessage="1" promptTitle="TRAFO" prompt="$DVO$2:$DVP$26" sqref="DVO2"/>
    <dataValidation allowBlank="1" showErrorMessage="1" promptTitle="TRAFO" prompt="$BKO$2:$BKP$10" sqref="BKO2"/>
    <dataValidation allowBlank="1" showErrorMessage="1" promptTitle="TRAFO" prompt="$JC$2:$JD$10" sqref="JC2"/>
    <dataValidation allowBlank="1" showErrorMessage="1" promptTitle="TRAFO" prompt="$BME$2:$BMF$26" sqref="BME2"/>
    <dataValidation allowBlank="1" showErrorMessage="1" promptTitle="TRAFO" prompt="$VO$2:$VP$10" sqref="VO2"/>
    <dataValidation allowBlank="1" showErrorMessage="1" promptTitle="TRAFO" prompt="$BPS$2:$BPT$26" sqref="BPS2"/>
    <dataValidation allowBlank="1" showErrorMessage="1" promptTitle="TRAFO" prompt="$DTG$2:$DTH$10" sqref="DTG2"/>
    <dataValidation allowBlank="1" showErrorMessage="1" promptTitle="TRAFO" prompt="$DDI$2:$DDJ$26" sqref="DDI2"/>
    <dataValidation allowBlank="1" showErrorMessage="1" promptTitle="TRAFO" prompt="$AGK$2:$AGL$26" sqref="AGK2"/>
    <dataValidation allowBlank="1" showErrorMessage="1" promptTitle="TRAFO" prompt="$OK$2:$OL$10" sqref="OK2"/>
    <dataValidation allowBlank="1" showErrorMessage="1" promptTitle="TRAFO" prompt="$AUU$2:$AUV$10" sqref="AUU2"/>
    <dataValidation allowBlank="1" showErrorMessage="1" promptTitle="TRAFO" prompt="$AHQ$2:$AHR$10" sqref="AHQ2"/>
    <dataValidation allowBlank="1" showErrorMessage="1" promptTitle="TRAFO" prompt="$BLU$2:$BLV$26" sqref="BLU2"/>
    <dataValidation allowBlank="1" showErrorMessage="1" promptTitle="TRAFO" prompt="$UY$2:$UZ$10" sqref="UY2"/>
    <dataValidation allowBlank="1" showErrorMessage="1" promptTitle="TRAFO" prompt="$ASE$2:$ASF$10" sqref="ASE2"/>
    <dataValidation allowBlank="1" showErrorMessage="1" promptTitle="TRAFO" prompt="$CZE$2:$CZF$10" sqref="CZE2"/>
    <dataValidation allowBlank="1" showErrorMessage="1" promptTitle="TRAFO" prompt="$BOS$2:$BOT$26" sqref="BOS2"/>
    <dataValidation allowBlank="1" showErrorMessage="1" promptTitle="TRAFO" prompt="$BGU$2:$BGV$26" sqref="BGU2"/>
    <dataValidation allowBlank="1" showErrorMessage="1" promptTitle="TRAFO" prompt="$BAG$2:$BAH$26" sqref="BAG2"/>
    <dataValidation allowBlank="1" showErrorMessage="1" promptTitle="TRAFO" prompt="$AXG$2:$AXH$26" sqref="AXG2"/>
    <dataValidation allowBlank="1" showErrorMessage="1" promptTitle="TRAFO" prompt="$MW$2:$MX$10" sqref="MW2"/>
    <dataValidation allowBlank="1" showErrorMessage="1" promptTitle="TRAFO" prompt="$BRM$2:$BRN$10" sqref="BRM2"/>
    <dataValidation allowBlank="1" showErrorMessage="1" promptTitle="TRAFO" prompt="$BFU$2:$BFV$10" sqref="BFU2"/>
    <dataValidation allowBlank="1" showErrorMessage="1" promptTitle="TRAFO" prompt="$AGA$2:$AGB$26" sqref="AGA2"/>
    <dataValidation allowBlank="1" showErrorMessage="1" promptTitle="TRAFO" prompt="$MM$2:$MN$10" sqref="MM2"/>
    <dataValidation allowBlank="1" showErrorMessage="1" promptTitle="TRAFO" prompt="$CAI$2:$CAJ$26" sqref="CAI2"/>
    <dataValidation allowBlank="1" showErrorMessage="1" promptTitle="TRAFO" prompt="$BTW$2:$BTX$10" sqref="BTW2"/>
    <dataValidation allowBlank="1" showErrorMessage="1" promptTitle="TRAFO" prompt="$CIU$2:$CIV$10" sqref="CIU2"/>
    <dataValidation allowBlank="1" showErrorMessage="1" promptTitle="TRAFO" prompt="$ASG$2:$ASH$10" sqref="ASG2"/>
    <dataValidation allowBlank="1" showErrorMessage="1" promptTitle="TRAFO" prompt="$GA$2:$GB$10" sqref="GA2"/>
    <dataValidation allowBlank="1" showErrorMessage="1" promptTitle="TRAFO" prompt="$COC$2:$COD$10" sqref="COC2"/>
    <dataValidation allowBlank="1" showErrorMessage="1" promptTitle="TRAFO" prompt="$NI$2:$NJ$10" sqref="NI2"/>
    <dataValidation allowBlank="1" showErrorMessage="1" promptTitle="TRAFO" prompt="$AEI$2:$AEJ$26" sqref="AEI2"/>
    <dataValidation allowBlank="1" showErrorMessage="1" promptTitle="TRAFO" prompt="$BA$2:$BB$10" sqref="BA2"/>
    <dataValidation allowBlank="1" showErrorMessage="1" promptTitle="TRAFO" prompt="$KM$2:$KN$10" sqref="KM2"/>
    <dataValidation allowBlank="1" showErrorMessage="1" promptTitle="TRAFO" prompt="$UA$2:$UB$10" sqref="UA2"/>
    <dataValidation allowBlank="1" showErrorMessage="1" promptTitle="TRAFO" prompt="$BDK$2:$BDL$26" sqref="BDK2"/>
    <dataValidation allowBlank="1" showErrorMessage="1" promptTitle="TRAFO" prompt="$AYA$2:$AYB$26" sqref="AYA2"/>
    <dataValidation allowBlank="1" showErrorMessage="1" promptTitle="TRAFO" prompt="$ERS$2:$ERT$10" sqref="ERS2"/>
    <dataValidation allowBlank="1" showErrorMessage="1" promptTitle="TRAFO" prompt="$DAE$2:$DAF$10" sqref="DAE2"/>
    <dataValidation allowBlank="1" showErrorMessage="1" promptTitle="TRAFO" prompt="$BWI$2:$BWJ$26" sqref="BWI2"/>
    <dataValidation allowBlank="1" showErrorMessage="1" promptTitle="TRAFO" prompt="$BZE$2:$BZF$26" sqref="BZE2"/>
    <dataValidation allowBlank="1" showErrorMessage="1" promptTitle="TRAFO" prompt="$ASO$2:$ASP$26" sqref="ASO2"/>
    <dataValidation allowBlank="1" showErrorMessage="1" promptTitle="TRAFO" prompt="$DXK$2:$DXL$10" sqref="DXK2"/>
    <dataValidation allowBlank="1" showErrorMessage="1" promptTitle="TRAFO" prompt="$FK$2:$FL$10" sqref="FK2"/>
    <dataValidation allowBlank="1" showErrorMessage="1" promptTitle="TRAFO" prompt="$BOG$2:$BOH$10" sqref="BOG2"/>
    <dataValidation allowBlank="1" showErrorMessage="1" promptTitle="TRAFO" prompt="$BXA$2:$BXB$26" sqref="BXA2"/>
    <dataValidation allowBlank="1" showErrorMessage="1" promptTitle="TRAFO" prompt="$CGC$2:$CGD$26" sqref="CGC2"/>
    <dataValidation allowBlank="1" showErrorMessage="1" promptTitle="TRAFO" prompt="$ARE$2:$ARF$10" sqref="ARE2"/>
    <dataValidation allowBlank="1" showErrorMessage="1" promptTitle="TRAFO" prompt="$KG$2:$KH$10" sqref="KG2"/>
    <dataValidation allowBlank="1" showErrorMessage="1" promptTitle="TRAFO" prompt="$AIW$2:$AIX$10" sqref="AIW2"/>
    <dataValidation allowBlank="1" showErrorMessage="1" promptTitle="TRAFO" prompt="$BFI$2:$BFJ$26" sqref="BFI2"/>
    <dataValidation allowBlank="1" showErrorMessage="1" promptTitle="TRAFO" prompt="$EO$2:$EP$10" sqref="EO2"/>
    <dataValidation allowBlank="1" showErrorMessage="1" promptTitle="TRAFO" prompt="$IO$2:$IP$10" sqref="IO2"/>
    <dataValidation allowBlank="1" showErrorMessage="1" promptTitle="TRAFO" prompt="$DKA$2:$DKB$26" sqref="DKA2"/>
    <dataValidation allowBlank="1" showErrorMessage="1" promptTitle="TRAFO" prompt="$AAM$2:$AAN$26" sqref="AAM2"/>
    <dataValidation allowBlank="1" showErrorMessage="1" promptTitle="TRAFO" prompt="$IC$2:$ID$10" sqref="IC2"/>
    <dataValidation allowBlank="1" showErrorMessage="1" promptTitle="TRAFO" prompt="$WE$2:$WF$26" sqref="WE2"/>
    <dataValidation allowBlank="1" showErrorMessage="1" promptTitle="TRAFO" prompt="$HQ$2:$HR$10" sqref="HQ2"/>
    <dataValidation allowBlank="1" showErrorMessage="1" promptTitle="TRAFO" prompt="$AIM$2:$AIN$26" sqref="AIM2"/>
    <dataValidation allowBlank="1" showErrorMessage="1" promptTitle="TRAFO" prompt="$AIK$2:$AIL$26" sqref="AIK2"/>
    <dataValidation allowBlank="1" showErrorMessage="1" promptTitle="TRAFO" prompt="$AFE$2:$AFF$26" sqref="AFE2"/>
    <dataValidation allowBlank="1" showErrorMessage="1" promptTitle="TRAFO" prompt="$AEO$2:$AEP$26" sqref="AEO2"/>
    <dataValidation allowBlank="1" showErrorMessage="1" promptTitle="TRAFO" prompt="$II$2:$IJ$10" sqref="II2"/>
    <dataValidation allowBlank="1" showErrorMessage="1" promptTitle="TRAFO" prompt="$AE$2:$AF$10" sqref="AE2"/>
    <dataValidation allowBlank="1" showErrorMessage="1" promptTitle="TRAFO" prompt="$ECI$2:$ECJ$26" sqref="ECI2"/>
    <dataValidation allowBlank="1" showErrorMessage="1" promptTitle="TRAFO" prompt="$AWA$2:$AWB$26" sqref="AWA2"/>
    <dataValidation allowBlank="1" showErrorMessage="1" promptTitle="TRAFO" prompt="$AAG$2:$AAH$26" sqref="AAG2"/>
    <dataValidation allowBlank="1" showErrorMessage="1" promptTitle="TRAFO" prompt="$AEW$2:$AEX$26" sqref="AEW2"/>
    <dataValidation allowBlank="1" showErrorMessage="1" promptTitle="TRAFO" prompt="$EJK$2:$EJL$26" sqref="EJK2"/>
    <dataValidation allowBlank="1" showErrorMessage="1" promptTitle="TRAFO" prompt="$BUI$2:$BUJ$26" sqref="BUI2"/>
    <dataValidation allowBlank="1" showErrorMessage="1" promptTitle="TRAFO" prompt="$CMI$2:$CMJ$26" sqref="CMI2"/>
    <dataValidation allowBlank="1" showErrorMessage="1" promptTitle="TRAFO" prompt="$APM$2:$APN$26" sqref="APM2"/>
    <dataValidation allowBlank="1" showErrorMessage="1" promptTitle="TRAFO" prompt="$BII$2:$BIJ$26" sqref="BII2"/>
    <dataValidation allowBlank="1" showErrorMessage="1" promptTitle="TRAFO" prompt="$EIO$2:$EIP$10" sqref="EIO2"/>
    <dataValidation allowBlank="1" showErrorMessage="1" promptTitle="TRAFO" prompt="$DJW$2:$DJX$26" sqref="DJW2"/>
    <dataValidation allowBlank="1" showErrorMessage="1" promptTitle="TRAFO" prompt="$AZM$2:$AZN$26" sqref="AZM2"/>
    <dataValidation allowBlank="1" showErrorMessage="1" promptTitle="TRAFO" prompt="$BWO$2:$BWP$10" sqref="BWO2"/>
    <dataValidation allowBlank="1" showErrorMessage="1" promptTitle="TRAFO" prompt="$BJS$2:$BJT$26" sqref="BJS2"/>
    <dataValidation allowBlank="1" showErrorMessage="1" promptTitle="TRAFO" prompt="$ECY$2:$ECZ$10" sqref="ECY2"/>
    <dataValidation allowBlank="1" showErrorMessage="1" promptTitle="TRAFO" prompt="$ABG$2:$ABH$26" sqref="ABG2"/>
    <dataValidation allowBlank="1" showErrorMessage="1" promptTitle="TRAFO" prompt="$CFC$2:$CFD$10" sqref="CFC2"/>
    <dataValidation allowBlank="1" showErrorMessage="1" promptTitle="TRAFO" prompt="$AYU$2:$AYV$26" sqref="AYU2"/>
    <dataValidation allowBlank="1" showErrorMessage="1" promptTitle="TRAFO" prompt="$BCE$2:$BCF$26" sqref="BCE2"/>
    <dataValidation allowBlank="1" showErrorMessage="1" promptTitle="TRAFO" prompt="$JA$2:$JB$10" sqref="JA2"/>
    <dataValidation allowBlank="1" showErrorMessage="1" promptTitle="TRAFO" prompt="$AU$2:$AV$10" sqref="AU2"/>
    <dataValidation allowBlank="1" showErrorMessage="1" promptTitle="TRAFO" prompt="$IE$2:$IF$10" sqref="IE2"/>
    <dataValidation allowBlank="1" showErrorMessage="1" promptTitle="TRAFO" prompt="$AEQ$2:$AER$26" sqref="AEQ2"/>
    <dataValidation allowBlank="1" showErrorMessage="1" promptTitle="TRAFO" prompt="$COE$2:$COF$26" sqref="COE2"/>
    <dataValidation allowBlank="1" showErrorMessage="1" promptTitle="TRAFO" prompt="$HK$2:$HL$10" sqref="HK2"/>
    <dataValidation allowBlank="1" showErrorMessage="1" promptTitle="TRAFO" prompt="$ARW$2:$ARX$10" sqref="ARW2"/>
    <dataValidation allowBlank="1" showErrorMessage="1" promptTitle="TRAFO" prompt="$CRU$2:$CRV$10" sqref="CRU2"/>
    <dataValidation allowBlank="1" showErrorMessage="1" promptTitle="TRAFO" prompt="$ALO$2:$ALP$26" sqref="ALO2"/>
    <dataValidation allowBlank="1" showErrorMessage="1" promptTitle="TRAFO" prompt="$BVW$2:$BVX$26" sqref="BVW2"/>
    <dataValidation allowBlank="1" showErrorMessage="1" promptTitle="TRAFO" prompt="$DZO$2:$DZP$26" sqref="DZO2"/>
    <dataValidation allowBlank="1" showErrorMessage="1" promptTitle="TRAFO" prompt="$BVO$2:$BVP$26" sqref="BVO2"/>
    <dataValidation allowBlank="1" showErrorMessage="1" promptTitle="TRAFO" prompt="$BGC$2:$BGD$26" sqref="BGC2"/>
    <dataValidation allowBlank="1" showErrorMessage="1" promptTitle="TRAFO" prompt="$IA$2:$IB$10" sqref="IA2"/>
    <dataValidation allowBlank="1" showErrorMessage="1" promptTitle="TRAFO" prompt="$BNO$2:$BNP$10" sqref="BNO2"/>
    <dataValidation allowBlank="1" showErrorMessage="1" promptTitle="TRAFO" prompt="$BI$2:$BJ$10" sqref="BI2"/>
    <dataValidation allowBlank="1" showErrorMessage="1" promptTitle="TRAFO" prompt="$WO$2:$WP$10" sqref="WO2"/>
    <dataValidation allowBlank="1" showErrorMessage="1" promptTitle="TRAFO" prompt="$AWK$2:$AWL$26" sqref="AWK2"/>
    <dataValidation allowBlank="1" showErrorMessage="1" promptTitle="TRAFO" prompt="$BRG$2:$BRH$26" sqref="BRG2"/>
    <dataValidation allowBlank="1" showErrorMessage="1" promptTitle="TRAFO" prompt="$CAO$2:$CAP$26" sqref="CAO2"/>
    <dataValidation allowBlank="1" showErrorMessage="1" promptTitle="TRAFO" prompt="$EMK$2:$EML$26" sqref="EMK2"/>
    <dataValidation allowBlank="1" showErrorMessage="1" promptTitle="TRAFO" prompt="$QI$2:$QJ$10" sqref="QI2"/>
    <dataValidation allowBlank="1" showErrorMessage="1" promptTitle="TRAFO" prompt="$BFC$2:$BFD$26" sqref="BFC2"/>
    <dataValidation allowBlank="1" showErrorMessage="1" promptTitle="TRAFO" prompt="$AUI$2:$AUJ$26" sqref="AUI2"/>
    <dataValidation allowBlank="1" showErrorMessage="1" promptTitle="TRAFO" prompt="$AFO$2:$AFP$26" sqref="AFO2"/>
    <dataValidation allowBlank="1" showErrorMessage="1" promptTitle="TRAFO" prompt="$BAE$2:$BAF$26" sqref="BAE2"/>
    <dataValidation allowBlank="1" showErrorMessage="1" promptTitle="TRAFO" prompt="$AGE$2:$AGF$26" sqref="AGE2"/>
    <dataValidation allowBlank="1" showErrorMessage="1" promptTitle="TRAFO" prompt="$CHC$2:$CHD$26" sqref="CHC2"/>
    <dataValidation allowBlank="1" showErrorMessage="1" promptTitle="TRAFO" prompt="$BMA$2:$BMB$26" sqref="BMA2"/>
    <dataValidation allowBlank="1" showErrorMessage="1" promptTitle="TRAFO" prompt="$AW$2:$AX$10" sqref="AW2"/>
    <dataValidation allowBlank="1" showErrorMessage="1" promptTitle="TRAFO" prompt="$AUE$2:$AUF$10" sqref="AUE2"/>
    <dataValidation allowBlank="1" showErrorMessage="1" promptTitle="TRAFO" prompt="$BEO$2:$BEP$26" sqref="BEO2"/>
    <dataValidation allowBlank="1" showErrorMessage="1" promptTitle="TRAFO" prompt="$KK$2:$KL$10" sqref="KK2"/>
    <dataValidation allowBlank="1" showErrorMessage="1" promptTitle="TRAFO" prompt="$CI$2:$CJ$10" sqref="CI2"/>
    <dataValidation allowBlank="1" showErrorMessage="1" promptTitle="TRAFO" prompt="$NM$2:$NN$10" sqref="NM2"/>
    <dataValidation allowBlank="1" showErrorMessage="1" promptTitle="TRAFO" prompt="$ZK$2:$ZL$26" sqref="ZK2"/>
    <dataValidation allowBlank="1" showErrorMessage="1" promptTitle="TRAFO" prompt="$AQ$2:$AR$10" sqref="AQ2"/>
    <dataValidation allowBlank="1" showErrorMessage="1" promptTitle="TRAFO" prompt="$BLA$2:$BLB$10" sqref="BLA2"/>
    <dataValidation allowBlank="1" showErrorMessage="1" promptTitle="TRAFO" prompt="$QO$2:$QP$26" sqref="QO2"/>
    <dataValidation allowBlank="1" showErrorMessage="1" promptTitle="TRAFO" prompt="$DEU$2:$DEV$26" sqref="DEU2"/>
    <dataValidation allowBlank="1" showErrorMessage="1" promptTitle="TRAFO" prompt="$BHC$2:$BHD$26" sqref="BHC2"/>
    <dataValidation allowBlank="1" showErrorMessage="1" promptTitle="TRAFO" prompt="$BWA$2:$BWB$26" sqref="BWA2"/>
    <dataValidation allowBlank="1" showErrorMessage="1" promptTitle="TRAFO" prompt="$EE$2:$EF$10" sqref="EE2"/>
    <dataValidation allowBlank="1" showErrorMessage="1" promptTitle="TRAFO" prompt="$CXM$2:$CXN$26" sqref="CXM2"/>
    <dataValidation allowBlank="1" showErrorMessage="1" promptTitle="TRAFO" prompt="$ELI$2:$ELJ$26" sqref="ELI2"/>
    <dataValidation allowBlank="1" showErrorMessage="1" promptTitle="TRAFO" prompt="$AVE$2:$AVF$10" sqref="AVE2"/>
    <dataValidation allowBlank="1" showErrorMessage="1" promptTitle="TRAFO" prompt="$AWQ$2:$AWR$26" sqref="AWQ2"/>
    <dataValidation allowBlank="1" showErrorMessage="1" promptTitle="TRAFO" prompt="$DNS$2:$DNT$26" sqref="DNS2"/>
    <dataValidation allowBlank="1" showErrorMessage="1" promptTitle="TRAFO" prompt="$DGE$2:$DGF$26" sqref="DGE2"/>
    <dataValidation allowBlank="1" showErrorMessage="1" promptTitle="TRAFO" prompt="$AKU$2:$AKV$10" sqref="AKU2"/>
    <dataValidation allowBlank="1" showErrorMessage="1" promptTitle="TRAFO" prompt="$RC$2:$RD$26" sqref="RC2"/>
    <dataValidation allowBlank="1" showErrorMessage="1" promptTitle="TRAFO" prompt="$AOU$2:$AOV$26" sqref="AOU2"/>
    <dataValidation allowBlank="1" showErrorMessage="1" promptTitle="TRAFO" prompt="$BIO$2:$BIP$10" sqref="BIO2"/>
    <dataValidation allowBlank="1" showErrorMessage="1" promptTitle="TRAFO" prompt="$AEY$2:$AEZ$10" sqref="AEY2"/>
    <dataValidation allowBlank="1" showErrorMessage="1" promptTitle="TRAFO" prompt="$BDO$2:$BDP$26" sqref="BDO2"/>
    <dataValidation allowBlank="1" showErrorMessage="1" promptTitle="TRAFO" prompt="$YW$2:$YX$26" sqref="YW2"/>
    <dataValidation allowBlank="1" showErrorMessage="1" promptTitle="TRAFO" prompt="$DWA$2:$DWB$10" sqref="DWA2"/>
    <dataValidation allowBlank="1" showErrorMessage="1" promptTitle="TRAFO" prompt="$BK$2:$BL$10" sqref="BK2"/>
    <dataValidation allowBlank="1" showErrorMessage="1" promptTitle="TRAFO" prompt="$AFU$2:$AFV$26" sqref="AFU2"/>
    <dataValidation allowBlank="1" showErrorMessage="1" promptTitle="TRAFO" prompt="$TY$2:$TZ$10" sqref="TY2"/>
    <dataValidation allowBlank="1" showErrorMessage="1" promptTitle="TRAFO" prompt="$AQU$2:$AQV$26" sqref="AQU2"/>
    <dataValidation allowBlank="1" showErrorMessage="1" promptTitle="TRAFO" prompt="$NS$2:$NT$10" sqref="NS2"/>
    <dataValidation allowBlank="1" showErrorMessage="1" promptTitle="TRAFO" prompt="$DTK$2:$DTL$10" sqref="DTK2"/>
    <dataValidation allowBlank="1" showErrorMessage="1" promptTitle="TRAFO" prompt="$GY$2:$GZ$10" sqref="GY2"/>
    <dataValidation allowBlank="1" showErrorMessage="1" promptTitle="TRAFO" prompt="$EMU$2:$EMV$26" sqref="EMU2"/>
    <dataValidation allowBlank="1" showErrorMessage="1" promptTitle="TRAFO" prompt="$QA$2:$QB$10" sqref="QA2"/>
    <dataValidation allowBlank="1" showErrorMessage="1" promptTitle="TRAFO" prompt="$MI$2:$MJ$10" sqref="MI2"/>
    <dataValidation allowBlank="1" showErrorMessage="1" promptTitle="TRAFO" prompt="$DQ$2:$DR$10" sqref="DQ2"/>
    <dataValidation allowBlank="1" showErrorMessage="1" promptTitle="TRAFO" prompt="$CCW$2:$CCX$26" sqref="CCW2"/>
    <dataValidation allowBlank="1" showErrorMessage="1" promptTitle="TRAFO" prompt="$CAK$2:$CAL$10" sqref="CAK2"/>
    <dataValidation allowBlank="1" showErrorMessage="1" promptTitle="TRAFO" prompt="$CGS$2:$CGT$10" sqref="CGS2"/>
    <dataValidation allowBlank="1" showErrorMessage="1" promptTitle="TRAFO" prompt="$AMQ$2:$AMR$26" sqref="AMQ2"/>
    <dataValidation allowBlank="1" showErrorMessage="1" promptTitle="TRAFO" prompt="$DEM$2:$DEN$26" sqref="DEM2"/>
    <dataValidation allowBlank="1" showErrorMessage="1" promptTitle="TRAFO" prompt="$LO$2:$LP$10" sqref="LO2"/>
    <dataValidation allowBlank="1" showErrorMessage="1" promptTitle="TRAFO" prompt="$BMW$2:$BMX$10" sqref="BMW2"/>
    <dataValidation allowBlank="1" showErrorMessage="1" promptTitle="TRAFO" prompt="$BMS$2:$BMT$26" sqref="BMS2"/>
    <dataValidation allowBlank="1" showErrorMessage="1" promptTitle="TRAFO" prompt="$KW$2:$KX$10" sqref="KW2"/>
    <dataValidation allowBlank="1" showErrorMessage="1" promptTitle="TRAFO" prompt="$OO$2:$OP$10" sqref="OO2"/>
    <dataValidation allowBlank="1" showErrorMessage="1" promptTitle="TRAFO" prompt="$OM$2:$ON$10" sqref="OM2"/>
    <dataValidation allowBlank="1" showErrorMessage="1" promptTitle="TRAFO" prompt="$AKO$2:$AKP$10" sqref="AKO2"/>
    <dataValidation allowBlank="1" showErrorMessage="1" promptTitle="TRAFO" prompt="$CEE$2:$CEF$26" sqref="CEE2"/>
    <dataValidation allowBlank="1" showErrorMessage="1" promptTitle="TRAFO" prompt="$CLO$2:$CLP$26" sqref="CLO2"/>
    <dataValidation allowBlank="1" showErrorMessage="1" promptTitle="TRAFO" prompt="$S$2:$T$10" sqref="S2"/>
    <dataValidation allowBlank="1" showErrorMessage="1" promptTitle="TRAFO" prompt="$CCQ$2:$CCR$26" sqref="CCQ2"/>
    <dataValidation allowBlank="1" showErrorMessage="1" promptTitle="TRAFO" prompt="$AJK$2:$AJL$10" sqref="AJK2"/>
    <dataValidation allowBlank="1" showErrorMessage="1" promptTitle="TRAFO" prompt="$BNS$2:$BNT$26" sqref="BNS2"/>
    <dataValidation allowBlank="1" showErrorMessage="1" promptTitle="TRAFO" prompt="$LM$2:$LN$10" sqref="LM2"/>
    <dataValidation allowBlank="1" showErrorMessage="1" promptTitle="TRAFO" prompt="$CVY$2:$CVZ$26" sqref="CVY2"/>
    <dataValidation allowBlank="1" showErrorMessage="1" promptTitle="TRAFO" prompt="$AHA$2:$AHB$10" sqref="AHA2"/>
    <dataValidation allowBlank="1" showErrorMessage="1" promptTitle="TRAFO" prompt="$BCM$2:$BCN$26" sqref="BCM2"/>
    <dataValidation allowBlank="1" showErrorMessage="1" promptTitle="TRAFO" prompt="$ASY$2:$ASZ$26" sqref="ASY2"/>
    <dataValidation allowBlank="1" showErrorMessage="1" promptTitle="TRAFO" prompt="$AMC$2:$AMD$26" sqref="AMC2"/>
    <dataValidation allowBlank="1" showErrorMessage="1" promptTitle="TRAFO" prompt="$BYG$2:$BYH$10" sqref="BYG2"/>
    <dataValidation allowBlank="1" showErrorMessage="1" promptTitle="TRAFO" prompt="$ZG$2:$ZH$26" sqref="ZG2"/>
    <dataValidation allowBlank="1" showErrorMessage="1" promptTitle="TRAFO" prompt="$BKG$2:$BKH$26" sqref="BKG2"/>
    <dataValidation allowBlank="1" showErrorMessage="1" promptTitle="TRAFO" prompt="$CY$2:$CZ$10" sqref="CY2"/>
    <dataValidation allowBlank="1" showErrorMessage="1" promptTitle="TRAFO" prompt="$BPI$2:$BPJ$26" sqref="BPI2"/>
    <dataValidation allowBlank="1" showErrorMessage="1" promptTitle="TRAFO" prompt="$BU$2:$BV$10" sqref="BU2"/>
    <dataValidation allowBlank="1" showErrorMessage="1" promptTitle="TRAFO" prompt="$AUY$2:$AUZ$10" sqref="AUY2"/>
    <dataValidation allowBlank="1" showErrorMessage="1" promptTitle="TRAFO" prompt="$AJG$2:$AJH$10" sqref="AJG2"/>
    <dataValidation allowBlank="1" showErrorMessage="1" promptTitle="TRAFO" prompt="$AIO$2:$AIP$10" sqref="AIO2"/>
    <dataValidation allowBlank="1" showErrorMessage="1" promptTitle="TRAFO" prompt="$NO$2:$NP$10" sqref="NO2"/>
    <dataValidation allowBlank="1" showErrorMessage="1" promptTitle="TRAFO" prompt="$AWM$2:$AWN$26" sqref="AWM2"/>
    <dataValidation allowBlank="1" showErrorMessage="1" promptTitle="TRAFO" prompt="$ZA$2:$ZB$26" sqref="ZA2"/>
    <dataValidation allowBlank="1" showErrorMessage="1" promptTitle="TRAFO" prompt="$ASU$2:$ASV$26" sqref="ASU2"/>
    <dataValidation allowBlank="1" showErrorMessage="1" promptTitle="TRAFO" prompt="$LW$2:$LX$10" sqref="LW2"/>
    <dataValidation allowBlank="1" showErrorMessage="1" promptTitle="TRAFO" prompt="$BEQ$2:$BER$26" sqref="BEQ2"/>
    <dataValidation allowBlank="1" showErrorMessage="1" promptTitle="TRAFO" prompt="$AVA$2:$AVB$26" sqref="AVA2"/>
    <dataValidation allowBlank="1" showErrorMessage="1" promptTitle="TRAFO" prompt="$ALG$2:$ALH$26" sqref="ALG2"/>
    <dataValidation allowBlank="1" showErrorMessage="1" promptTitle="TRAFO" prompt="$DDK$2:$DDL$26" sqref="DDK2"/>
    <dataValidation allowBlank="1" showErrorMessage="1" promptTitle="TRAFO" prompt="$XS$2:$XT$26" sqref="XS2"/>
    <dataValidation allowBlank="1" showErrorMessage="1" promptTitle="TRAFO" prompt="$BE$2:$BF$10" sqref="BE2"/>
    <dataValidation allowBlank="1" showErrorMessage="1" promptTitle="TRAFO" prompt="$AOW$2:$AOX$26" sqref="AOW2"/>
    <dataValidation allowBlank="1" showErrorMessage="1" promptTitle="TRAFO" prompt="$BVI$2:$BVJ$10" sqref="BVI2"/>
    <dataValidation allowBlank="1" showErrorMessage="1" promptTitle="TRAFO" prompt="$CQK$2:$CQL$10" sqref="CQK2"/>
    <dataValidation allowBlank="1" showErrorMessage="1" promptTitle="TRAFO" prompt="$CM$2:$CN$10" sqref="CM2"/>
    <dataValidation allowBlank="1" showErrorMessage="1" promptTitle="TRAFO" prompt="$CIS$2:$CIT$26" sqref="CIS2"/>
    <dataValidation allowBlank="1" showErrorMessage="1" promptTitle="TRAFO" prompt="$SS$2:$ST$10" sqref="SS2"/>
    <dataValidation allowBlank="1" showErrorMessage="1" promptTitle="TRAFO" prompt="$ZM$2:$ZN$26" sqref="ZM2"/>
    <dataValidation allowBlank="1" showErrorMessage="1" promptTitle="TRAFO" prompt="$CG$2:$CH$10" sqref="CG2"/>
    <dataValidation allowBlank="1" showErrorMessage="1" promptTitle="TRAFO" prompt="$BZI$2:$BZJ$26" sqref="BZI2"/>
    <dataValidation allowBlank="1" showErrorMessage="1" promptTitle="TRAFO" prompt="$AUO$2:$AUP$26" sqref="AUO2"/>
    <dataValidation allowBlank="1" showErrorMessage="1" promptTitle="TRAFO" prompt="$AXU$2:$AXV$26" sqref="AXU2"/>
    <dataValidation allowBlank="1" showErrorMessage="1" promptTitle="TRAFO" prompt="$BG$2:$BH$10" sqref="BG2"/>
    <dataValidation allowBlank="1" showErrorMessage="1" promptTitle="TRAFO" prompt="$DRQ$2:$DRR$26" sqref="DRQ2"/>
    <dataValidation allowBlank="1" showErrorMessage="1" promptTitle="TRAFO" prompt="$ABY$2:$ABZ$26" sqref="ABY2"/>
    <dataValidation allowBlank="1" showErrorMessage="1" promptTitle="TRAFO" prompt="$AXA$2:$AXB$26" sqref="AXA2"/>
    <dataValidation allowBlank="1" showErrorMessage="1" promptTitle="TRAFO" prompt="$ZE$2:$ZF$26" sqref="ZE2"/>
    <dataValidation allowBlank="1" showErrorMessage="1" promptTitle="TRAFO" prompt="$AZE$2:$AZF$10" sqref="AZE2"/>
    <dataValidation allowBlank="1" showErrorMessage="1" promptTitle="TRAFO" prompt="$FO$2:$FP$10" sqref="FO2"/>
    <dataValidation allowBlank="1" showErrorMessage="1" promptTitle="TRAFO" prompt="$AFC$2:$AFD$26" sqref="AFC2"/>
    <dataValidation allowBlank="1" showErrorMessage="1" promptTitle="TRAFO" prompt="$BQW$2:$BQX$10" sqref="BQW2"/>
    <dataValidation allowBlank="1" showErrorMessage="1" promptTitle="TRAFO" prompt="$YI$2:$YJ$26" sqref="YI2"/>
    <dataValidation allowBlank="1" showErrorMessage="1" promptTitle="TRAFO" prompt="$YM$2:$YN$26" sqref="YM2"/>
    <dataValidation allowBlank="1" showErrorMessage="1" promptTitle="TRAFO" prompt="$AC$2:$AD$10" sqref="AC2"/>
    <dataValidation allowBlank="1" showErrorMessage="1" promptTitle="TRAFO" prompt="$ASA$2:$ASB$26" sqref="ASA2"/>
    <dataValidation allowBlank="1" showErrorMessage="1" promptTitle="TRAFO" prompt="$DZY$2:$DZZ$26" sqref="DZY2"/>
    <dataValidation allowBlank="1" showErrorMessage="1" promptTitle="TRAFO" prompt="$BPE$2:$BPF$26" sqref="BPE2"/>
    <dataValidation allowBlank="1" showErrorMessage="1" promptTitle="TRAFO" prompt="$FM$2:$FN$10" sqref="FM2"/>
    <dataValidation allowBlank="1" showErrorMessage="1" promptTitle="TRAFO" prompt="$ALI$2:$ALJ$26" sqref="ALI2"/>
    <dataValidation allowBlank="1" showErrorMessage="1" promptTitle="TRAFO" prompt="$PS$2:$PT$10" sqref="PS2"/>
    <dataValidation allowBlank="1" showErrorMessage="1" promptTitle="TRAFO" prompt="$AWW$2:$AWX$26" sqref="AWW2"/>
    <dataValidation allowBlank="1" showErrorMessage="1" promptTitle="TRAFO" prompt="$LG$2:$LH$10" sqref="LG2"/>
    <dataValidation allowBlank="1" showErrorMessage="1" promptTitle="TRAFO" prompt="$ABU$2:$ABV$10" sqref="ABU2"/>
    <dataValidation allowBlank="1" showErrorMessage="1" promptTitle="TRAFO" prompt="$ATQ$2:$ATR$26" sqref="ATQ2"/>
    <dataValidation allowBlank="1" showErrorMessage="1" promptTitle="TRAFO" prompt="$CQ$2:$CR$10" sqref="CQ2"/>
    <dataValidation allowBlank="1" showErrorMessage="1" promptTitle="TRAFO" prompt="$ADY$2:$ADZ$26" sqref="ADY2"/>
    <dataValidation allowBlank="1" showErrorMessage="1" promptTitle="TRAFO" prompt="$AMU$2:$AMV$26" sqref="AMU2"/>
    <dataValidation allowBlank="1" showErrorMessage="1" promptTitle="TRAFO" prompt="$ASI$2:$ASJ$26" sqref="ASI2"/>
    <dataValidation allowBlank="1" showErrorMessage="1" promptTitle="TRAFO" prompt="$ZC$2:$ZD$26" sqref="ZC2"/>
    <dataValidation allowBlank="1" showErrorMessage="1" promptTitle="TRAFO" prompt="$OE$2:$OF$10" sqref="OE2"/>
    <dataValidation allowBlank="1" showErrorMessage="1" promptTitle="TRAFO" prompt="$CWC$2:$CWD$10" sqref="CWC2"/>
    <dataValidation allowBlank="1" showErrorMessage="1" promptTitle="TRAFO" prompt="$CTK$2:$CTL$26" sqref="CTK2"/>
    <dataValidation allowBlank="1" showErrorMessage="1" promptTitle="TRAFO" prompt="$CLU$2:$CLV$26" sqref="CLU2"/>
    <dataValidation allowBlank="1" showErrorMessage="1" promptTitle="TRAFO" prompt="$BTE$2:$BTF$26" sqref="BTE2"/>
    <dataValidation allowBlank="1" showErrorMessage="1" promptTitle="TRAFO" prompt="$AMM$2:$AMN$26" sqref="AMM2"/>
    <dataValidation allowBlank="1" showErrorMessage="1" promptTitle="TRAFO" prompt="$AEG$2:$AEH$26" sqref="AEG2"/>
    <dataValidation allowBlank="1" showErrorMessage="1" promptTitle="TRAFO" prompt="$CPM$2:$CPN$10" sqref="CPM2"/>
    <dataValidation allowBlank="1" showErrorMessage="1" promptTitle="TRAFO" prompt="$EU$2:$EV$10" sqref="EU2"/>
    <dataValidation allowBlank="1" showErrorMessage="1" promptTitle="TRAFO" prompt="$BCG$2:$BCH$26" sqref="BCG2"/>
    <dataValidation allowBlank="1" showErrorMessage="1" promptTitle="TRAFO" prompt="$BPA$2:$BPB$26" sqref="BPA2"/>
    <dataValidation allowBlank="1" showErrorMessage="1" promptTitle="TRAFO" prompt="$HE$2:$HF$10" sqref="HE2"/>
    <dataValidation allowBlank="1" showErrorMessage="1" promptTitle="TRAFO" prompt="$AFY$2:$AFZ$10" sqref="AFY2"/>
    <dataValidation allowBlank="1" showErrorMessage="1" promptTitle="TRAFO" prompt="$DLW$2:$DLX$26" sqref="DLW2"/>
    <dataValidation allowBlank="1" showErrorMessage="1" promptTitle="TRAFO" prompt="$CKA$2:$CKB$26" sqref="CKA2"/>
    <dataValidation allowBlank="1" showErrorMessage="1" promptTitle="TRAFO" prompt="$DOC$2:$DOD$26" sqref="DOC2"/>
    <dataValidation allowBlank="1" showErrorMessage="1" promptTitle="TRAFO" prompt="$BRE$2:$BRF$26" sqref="BRE2"/>
    <dataValidation allowBlank="1" showErrorMessage="1" promptTitle="TRAFO" prompt="$BGW$2:$BGX$10" sqref="BGW2"/>
    <dataValidation allowBlank="1" showErrorMessage="1" promptTitle="TRAFO" prompt="$PU$2:$PV$10" sqref="PU2"/>
    <dataValidation allowBlank="1" showErrorMessage="1" promptTitle="TRAFO" prompt="$ALM$2:$ALN$26" sqref="ALM2"/>
    <dataValidation allowBlank="1" showErrorMessage="1" promptTitle="TRAFO" prompt="$EUM$2:$EUN$10" sqref="EUM2"/>
    <dataValidation allowBlank="1" showErrorMessage="1" promptTitle="TRAFO" prompt="$AKC$2:$AKD$26" sqref="AKC2"/>
    <dataValidation allowBlank="1" showErrorMessage="1" promptTitle="TRAFO" prompt="$KY$2:$KZ$10" sqref="KY2"/>
    <dataValidation allowBlank="1" showErrorMessage="1" promptTitle="TRAFO" prompt="$UQ$2:$UR$10" sqref="UQ2"/>
    <dataValidation allowBlank="1" showErrorMessage="1" promptTitle="TRAFO" prompt="$YO$2:$YP$26" sqref="YO2"/>
    <dataValidation allowBlank="1" showErrorMessage="1" promptTitle="TRAFO" prompt="$DKG$2:$DKH$26" sqref="DKG2"/>
    <dataValidation allowBlank="1" showErrorMessage="1" promptTitle="TRAFO" prompt="$DAC$2:$DAD$26" sqref="DAC2"/>
    <dataValidation allowBlank="1" showErrorMessage="1" promptTitle="TRAFO" prompt="$VM$2:$VN$10" sqref="VM2"/>
    <dataValidation allowBlank="1" showErrorMessage="1" promptTitle="TRAFO" prompt="$CLA$2:$CLB$26" sqref="CLA2"/>
    <dataValidation allowBlank="1" showErrorMessage="1" promptTitle="TRAFO" prompt="$DJU$2:$DJV$10" sqref="DJU2"/>
    <dataValidation allowBlank="1" showErrorMessage="1" promptTitle="TRAFO" prompt="$CAC$2:$CAD$26" sqref="CAC2"/>
    <dataValidation allowBlank="1" showErrorMessage="1" promptTitle="TRAFO" prompt="$BQE$2:$BQF$26" sqref="BQE2"/>
    <dataValidation allowBlank="1" showErrorMessage="1" promptTitle="TRAFO" prompt="$BBA$2:$BBB$26" sqref="BBA2"/>
    <dataValidation allowBlank="1" showErrorMessage="1" promptTitle="TRAFO" prompt="$ABK$2:$ABL$26" sqref="ABK2"/>
    <dataValidation allowBlank="1" showErrorMessage="1" promptTitle="TRAFO" prompt="$BQU$2:$BQV$26" sqref="BQU2"/>
    <dataValidation allowBlank="1" showErrorMessage="1" promptTitle="TRAFO" prompt="$DXE$2:$DXF$10" sqref="DXE2"/>
    <dataValidation allowBlank="1" showErrorMessage="1" promptTitle="TRAFO" prompt="$BUO$2:$BUP$26" sqref="BUO2"/>
    <dataValidation allowBlank="1" showErrorMessage="1" promptTitle="TRAFO" prompt="$LC$2:$LD$10" sqref="LC2"/>
    <dataValidation allowBlank="1" showErrorMessage="1" promptTitle="TRAFO" prompt="$RK$2:$RL$26" sqref="RK2"/>
    <dataValidation allowBlank="1" showErrorMessage="1" promptTitle="TRAFO" prompt="$AOI$2:$AOJ$10" sqref="AOI2"/>
    <dataValidation allowBlank="1" showErrorMessage="1" promptTitle="TRAFO" prompt="$RG$2:$RH$26" sqref="RG2"/>
    <dataValidation allowBlank="1" showErrorMessage="1" promptTitle="TRAFO" prompt="$OQ$2:$OR$10" sqref="OQ2"/>
    <dataValidation allowBlank="1" showErrorMessage="1" promptTitle="TRAFO" prompt="$EXG$2:$EXH$26" sqref="EXG2"/>
    <dataValidation allowBlank="1" showErrorMessage="1" promptTitle="TRAFO" prompt="$BKS$2:$BKT$26" sqref="BKS2"/>
    <dataValidation allowBlank="1" showErrorMessage="1" promptTitle="TRAFO" prompt="$BAQ$2:$BAR$26" sqref="BAQ2"/>
    <dataValidation allowBlank="1" showErrorMessage="1" promptTitle="TRAFO" prompt="$BKE$2:$BKF$26" sqref="BKE2"/>
    <dataValidation allowBlank="1" showErrorMessage="1" promptTitle="TRAFO" prompt="$HC$2:$HD$10" sqref="HC2"/>
    <dataValidation allowBlank="1" showErrorMessage="1" promptTitle="TRAFO" prompt="$AMO$2:$AMP$26" sqref="AMO2"/>
    <dataValidation allowBlank="1" showErrorMessage="1" promptTitle="TRAFO" prompt="$BHA$2:$BHB$26" sqref="BHA2"/>
    <dataValidation allowBlank="1" showErrorMessage="1" promptTitle="TRAFO" prompt="$ABI$2:$ABJ$26" sqref="ABI2"/>
    <dataValidation allowBlank="1" showErrorMessage="1" promptTitle="TRAFO" prompt="$BQO$2:$BQP$26" sqref="BQO2"/>
    <dataValidation allowBlank="1" showErrorMessage="1" promptTitle="TRAFO" prompt="$DEG$2:$DEH$26" sqref="DEG2"/>
    <dataValidation allowBlank="1" showErrorMessage="1" promptTitle="TRAFO" prompt="$CCI$2:$CCJ$26" sqref="CCI2"/>
    <dataValidation allowBlank="1" showErrorMessage="1" promptTitle="TRAFO" prompt="$XK$2:$XL$26" sqref="XK2"/>
    <dataValidation allowBlank="1" showErrorMessage="1" promptTitle="TRAFO" prompt="$AES$2:$AET$26" sqref="AES2"/>
    <dataValidation allowBlank="1" showErrorMessage="1" promptTitle="TRAFO" prompt="$ABC$2:$ABD$26" sqref="ABC2"/>
    <dataValidation allowBlank="1" showErrorMessage="1" promptTitle="TRAFO" prompt="$EM$2:$EN$10" sqref="EM2"/>
    <dataValidation allowBlank="1" showErrorMessage="1" promptTitle="TRAFO" prompt="$CC$2:$CD$10" sqref="CC2"/>
    <dataValidation allowBlank="1" showErrorMessage="1" promptTitle="TRAFO" prompt="$LI$2:$LJ$10" sqref="LI2"/>
    <dataValidation allowBlank="1" showErrorMessage="1" promptTitle="TRAFO" prompt="$XA$2:$XB$26" sqref="XA2"/>
    <dataValidation allowBlank="1" showErrorMessage="1" promptTitle="TRAFO" prompt="$ZO$2:$ZP$26" sqref="ZO2"/>
    <dataValidation allowBlank="1" showErrorMessage="1" promptTitle="TRAFO" prompt="$HU$2:$HV$10" sqref="HU2"/>
    <dataValidation allowBlank="1" showErrorMessage="1" promptTitle="TRAFO" prompt="$WM$2:$WN$26" sqref="WM2"/>
    <dataValidation allowBlank="1" showErrorMessage="1" promptTitle="TRAFO" prompt="$ARQ$2:$ARR$26" sqref="ARQ2"/>
    <dataValidation allowBlank="1" showErrorMessage="1" promptTitle="TRAFO" prompt="$AHM$2:$AHN$26" sqref="AHM2"/>
    <dataValidation allowBlank="1" showErrorMessage="1" promptTitle="TRAFO" prompt="$AFS$2:$AFT$26" sqref="AFS2"/>
    <dataValidation allowBlank="1" showErrorMessage="1" promptTitle="TRAFO" prompt="$CNY$2:$CNZ$26" sqref="CNY2"/>
    <dataValidation allowBlank="1" showErrorMessage="1" promptTitle="TRAFO" prompt="$HG$2:$HH$10" sqref="HG2"/>
    <dataValidation allowBlank="1" showErrorMessage="1" promptTitle="TRAFO" prompt="$UE$2:$UF$26" sqref="UE2"/>
    <dataValidation allowBlank="1" showErrorMessage="1" promptTitle="TRAFO" prompt="$AUG$2:$AUH$26" sqref="AUG2"/>
    <dataValidation allowBlank="1" showErrorMessage="1" promptTitle="TRAFO" prompt="$AFM$2:$AFN$26" sqref="AFM2"/>
    <dataValidation allowBlank="1" showErrorMessage="1" promptTitle="TRAFO" prompt="$ABW$2:$ABX$26" sqref="ABW2"/>
    <dataValidation allowBlank="1" showErrorMessage="1" promptTitle="TRAFO" prompt="$AEC$2:$AED$26" sqref="AEC2"/>
    <dataValidation allowBlank="1" showErrorMessage="1" promptTitle="TRAFO" prompt="$AAO$2:$AAP$26" sqref="AAO2"/>
    <dataValidation allowBlank="1" showErrorMessage="1" promptTitle="TRAFO" prompt="$CNE$2:$CNF$26" sqref="CNE2"/>
    <dataValidation allowBlank="1" showErrorMessage="1" promptTitle="TRAFO" prompt="$FAA$2:$FAB$26" sqref="FAA2"/>
    <dataValidation allowBlank="1" showErrorMessage="1" promptTitle="TRAFO" prompt="$ADE$2:$ADF$26" sqref="ADE2"/>
    <dataValidation allowBlank="1" showErrorMessage="1" promptTitle="TRAFO" prompt="$BBY$2:$BBZ$26" sqref="BBY2"/>
    <dataValidation allowBlank="1" showErrorMessage="1" promptTitle="TRAFO" prompt="$CQO$2:$CQP$26" sqref="CQO2"/>
    <dataValidation allowBlank="1" showErrorMessage="1" promptTitle="TRAFO" prompt="$ARU$2:$ARV$10" sqref="ARU2"/>
    <dataValidation allowBlank="1" showErrorMessage="1" promptTitle="TRAFO" prompt="$ADK$2:$ADL$26" sqref="ADK2"/>
    <dataValidation allowBlank="1" showErrorMessage="1" promptTitle="TRAFO" prompt="$BUU$2:$BUV$26" sqref="BUU2"/>
    <dataValidation allowBlank="1" showErrorMessage="1" promptTitle="TRAFO" prompt="$CEQ$2:$CER$26" sqref="CEQ2"/>
    <dataValidation allowBlank="1" showErrorMessage="1" promptTitle="TRAFO" prompt="$ECG$2:$ECH$26" sqref="ECG2"/>
    <dataValidation allowBlank="1" showErrorMessage="1" promptTitle="TRAFO" prompt="$AAK$2:$AAL$26" sqref="AAK2"/>
    <dataValidation allowBlank="1" showErrorMessage="1" promptTitle="TRAFO" prompt="$CNK$2:$CNL$10" sqref="CNK2"/>
    <dataValidation allowBlank="1" showErrorMessage="1" promptTitle="TRAFO" prompt="$DGO$2:$DGP$26" sqref="DGO2"/>
    <dataValidation allowBlank="1" showErrorMessage="1" promptTitle="TRAFO" prompt="$MG$2:$MH$10" sqref="MG2"/>
    <dataValidation allowBlank="1" showErrorMessage="1" promptTitle="TRAFO" prompt="$EOC$2:$EOD$10" sqref="EOC2"/>
    <dataValidation allowBlank="1" showErrorMessage="1" promptTitle="TRAFO" prompt="$RM$2:$RN$10" sqref="RM2"/>
    <dataValidation allowBlank="1" showErrorMessage="1" promptTitle="TRAFO" prompt="$PC$2:$PD$10" sqref="PC2"/>
    <dataValidation allowBlank="1" showErrorMessage="1" promptTitle="TRAFO" prompt="$AI$2:$AJ$10" sqref="AI2"/>
    <dataValidation allowBlank="1" showErrorMessage="1" promptTitle="TRAFO" prompt="$AMI$2:$AMJ$26" sqref="AMI2"/>
    <dataValidation allowBlank="1" showErrorMessage="1" promptTitle="TRAFO" prompt="$EME$2:$EMF$26" sqref="EME2"/>
    <dataValidation allowBlank="1" showErrorMessage="1" promptTitle="TRAFO" prompt="$AOC$2:$AOD$26" sqref="AOC2"/>
    <dataValidation allowBlank="1" showErrorMessage="1" promptTitle="TRAFO" prompt="$BPQ$2:$BPR$10" sqref="BPQ2"/>
    <dataValidation allowBlank="1" showErrorMessage="1" promptTitle="TRAFO" prompt="$BCS$2:$BCT$10" sqref="BCS2"/>
    <dataValidation allowBlank="1" showErrorMessage="1" promptTitle="TRAFO" prompt="$BSG$2:$BSH$26" sqref="BSG2"/>
    <dataValidation allowBlank="1" showErrorMessage="1" promptTitle="TRAFO" prompt="$CAU$2:$CAV$10" sqref="CAU2"/>
    <dataValidation allowBlank="1" showErrorMessage="1" promptTitle="TRAFO" prompt="$CLY$2:$CLZ$10" sqref="CLY2"/>
    <dataValidation allowBlank="1" showErrorMessage="1" promptTitle="TRAFO" prompt="$VW$2:$VX$10" sqref="VW2"/>
    <dataValidation allowBlank="1" showErrorMessage="1" promptTitle="TRAFO" prompt="$CRM$2:$CRN$10" sqref="CRM2"/>
    <dataValidation allowBlank="1" showErrorMessage="1" promptTitle="TRAFO" prompt="$BBU$2:$BBV$26" sqref="BBU2"/>
    <dataValidation allowBlank="1" showErrorMessage="1" promptTitle="TRAFO" prompt="$BIC$2:$BID$26" sqref="BIC2"/>
    <dataValidation allowBlank="1" showErrorMessage="1" promptTitle="TRAFO" prompt="$AYG$2:$AYH$10" sqref="AYG2"/>
    <dataValidation allowBlank="1" showErrorMessage="1" promptTitle="TRAFO" prompt="$SI$2:$SJ$26" sqref="SI2"/>
    <dataValidation allowBlank="1" showErrorMessage="1" promptTitle="TRAFO" prompt="$CAY$2:$CAZ$26" sqref="CAY2"/>
    <dataValidation allowBlank="1" showErrorMessage="1" promptTitle="TRAFO" prompt="$ACE$2:$ACF$26" sqref="ACE2"/>
    <dataValidation allowBlank="1" showErrorMessage="1" promptTitle="TRAFO" prompt="$QE$2:$QF$10" sqref="QE2"/>
    <dataValidation allowBlank="1" showErrorMessage="1" promptTitle="TRAFO" prompt="$WI$2:$WJ$10" sqref="WI2"/>
    <dataValidation allowBlank="1" showErrorMessage="1" promptTitle="TRAFO" prompt="$CTU$2:$CTV$10" sqref="CTU2"/>
    <dataValidation allowBlank="1" showErrorMessage="1" promptTitle="TRAFO" prompt="$DCI$2:$DCJ$26" sqref="DCI2"/>
    <dataValidation allowBlank="1" showErrorMessage="1" promptTitle="TRAFO" prompt="$CIG$2:$CIH$10" sqref="CIG2"/>
    <dataValidation allowBlank="1" showErrorMessage="1" promptTitle="TRAFO" prompt="$BIS$2:$BIT$26" sqref="BIS2"/>
    <dataValidation allowBlank="1" showErrorMessage="1" promptTitle="TRAFO" prompt="$AUC$2:$AUD$26" sqref="AUC2"/>
    <dataValidation allowBlank="1" showErrorMessage="1" promptTitle="TRAFO" prompt="$SE$2:$SF$10" sqref="SE2"/>
    <dataValidation allowBlank="1" showErrorMessage="1" promptTitle="TRAFO" prompt="$CQC$2:$CQD$10" sqref="CQC2"/>
    <dataValidation allowBlank="1" showErrorMessage="1" promptTitle="TRAFO" prompt="$AOE$2:$AOF$10" sqref="AOE2"/>
    <dataValidation allowBlank="1" showErrorMessage="1" promptTitle="TRAFO" prompt="$FY$2:$FZ$10" sqref="FY2"/>
    <dataValidation allowBlank="1" showErrorMessage="1" promptTitle="TRAFO" prompt="$ES$2:$ET$10" sqref="ES2"/>
    <dataValidation allowBlank="1" showErrorMessage="1" promptTitle="TRAFO" prompt="$AOS$2:$AOT$10" sqref="AOS2"/>
    <dataValidation allowBlank="1" showErrorMessage="1" promptTitle="TRAFO" prompt="$BW$2:$BX$10" sqref="BW2"/>
    <dataValidation allowBlank="1" showErrorMessage="1" promptTitle="TRAFO" prompt="$DI$2:$DJ$10" sqref="DI2"/>
    <dataValidation allowBlank="1" showErrorMessage="1" promptTitle="TRAFO" prompt="$AXW$2:$AXX$26" sqref="AXW2"/>
    <dataValidation allowBlank="1" showErrorMessage="1" promptTitle="TRAFO" prompt="$ANQ$2:$ANR$26" sqref="ANQ2"/>
    <dataValidation allowBlank="1" showErrorMessage="1" promptTitle="TRAFO" prompt="$VY$2:$VZ$10" sqref="VY2"/>
    <dataValidation allowBlank="1" showErrorMessage="1" promptTitle="TRAFO" prompt="$AJI$2:$AJJ$10" sqref="AJI2"/>
    <dataValidation allowBlank="1" showErrorMessage="1" promptTitle="TRAFO" prompt="$FU$2:$FV$10" sqref="FU2"/>
    <dataValidation allowBlank="1" showErrorMessage="1" promptTitle="TRAFO" prompt="$DPK$2:$DPL$10" sqref="DPK2"/>
    <dataValidation allowBlank="1" showErrorMessage="1" promptTitle="TRAFO" prompt="$ADQ$2:$ADR$26" sqref="ADQ2"/>
    <dataValidation allowBlank="1" showErrorMessage="1" promptTitle="TRAFO" prompt="$RQ$2:$RR$10" sqref="RQ2"/>
    <dataValidation allowBlank="1" showErrorMessage="1" promptTitle="TRAFO" prompt="$DO$2:$DP$10" sqref="DO2"/>
    <dataValidation allowBlank="1" showErrorMessage="1" promptTitle="TRAFO" prompt="$BFK$2:$BFL$26" sqref="BFK2"/>
    <dataValidation allowBlank="1" showErrorMessage="1" promptTitle="TRAFO" prompt="$ATI$2:$ATJ$26" sqref="ATI2"/>
    <dataValidation allowBlank="1" showErrorMessage="1" promptTitle="TRAFO" prompt="$KU$2:$KV$10" sqref="KU2"/>
    <dataValidation allowBlank="1" showErrorMessage="1" promptTitle="TRAFO" prompt="$JY$2:$JZ$10" sqref="JY2"/>
    <dataValidation allowBlank="1" showErrorMessage="1" promptTitle="TRAFO" prompt="$DIW$2:$DIX$10" sqref="DIW2"/>
    <dataValidation allowBlank="1" showErrorMessage="1" promptTitle="TRAFO" prompt="$AJM$2:$AJN$26" sqref="AJM2"/>
    <dataValidation allowBlank="1" showErrorMessage="1" promptTitle="TRAFO" prompt="$SW$2:$SX$10" sqref="SW2"/>
    <dataValidation allowBlank="1" showErrorMessage="1" promptTitle="TRAFO" prompt="$BQ$2:$BR$10" sqref="BQ2"/>
    <dataValidation allowBlank="1" showErrorMessage="1" promptTitle="TRAFO" prompt="$AYO$2:$AYP$26" sqref="AYO2"/>
    <dataValidation allowBlank="1" showErrorMessage="1" promptTitle="TRAFO" prompt="$YS$2:$YT$26" sqref="YS2"/>
    <dataValidation allowBlank="1" showErrorMessage="1" promptTitle="TRAFO" prompt="$KS$2:$KT$10" sqref="KS2"/>
    <dataValidation allowBlank="1" showErrorMessage="1" promptTitle="TRAFO" prompt="$ALU$2:$ALV$26" sqref="ALU2"/>
    <dataValidation allowBlank="1" showErrorMessage="1" promptTitle="TRAFO" prompt="$JG$2:$JH$10" sqref="JG2"/>
    <dataValidation allowBlank="1" showErrorMessage="1" promptTitle="TRAFO" prompt="$BCC$2:$BCD$26" sqref="BCC2"/>
    <dataValidation allowBlank="1" showErrorMessage="1" promptTitle="TRAFO" prompt="$AEE$2:$AEF$26" sqref="AEE2"/>
    <dataValidation allowBlank="1" showErrorMessage="1" promptTitle="TRAFO" prompt="$BJA$2:$BJB$10" sqref="BJA2"/>
    <dataValidation allowBlank="1" showErrorMessage="1" promptTitle="TRAFO" prompt="$DCY$2:$DCZ$26" sqref="DCY2"/>
    <dataValidation allowBlank="1" showErrorMessage="1" promptTitle="TRAFO" prompt="$WK$2:$WL$10" sqref="WK2"/>
    <dataValidation allowBlank="1" showErrorMessage="1" promptTitle="TRAFO" prompt="$AHG$2:$AHH$26" sqref="AHG2"/>
    <dataValidation allowBlank="1" showErrorMessage="1" promptTitle="TRAFO" prompt="$BWW$2:$BWX$26" sqref="BWW2"/>
    <dataValidation allowBlank="1" showErrorMessage="1" promptTitle="TRAFO" prompt="$BUG$2:$BUH$26" sqref="BUG2"/>
    <dataValidation allowBlank="1" showErrorMessage="1" promptTitle="TRAFO" prompt="$CPY$2:$CPZ$26" sqref="CPY2"/>
    <dataValidation allowBlank="1" showErrorMessage="1" promptTitle="TRAFO" prompt="$BSK$2:$BSL$10" sqref="BSK2"/>
    <dataValidation allowBlank="1" showErrorMessage="1" promptTitle="TRAFO" prompt="$OY$2:$OZ$10" sqref="OY2"/>
    <dataValidation allowBlank="1" showErrorMessage="1" promptTitle="TRAFO" prompt="$ALA$2:$ALB$10" sqref="ALA2"/>
    <dataValidation allowBlank="1" showErrorMessage="1" promptTitle="TRAFO" prompt="$DDU$2:$DDV$26" sqref="DDU2"/>
    <dataValidation allowBlank="1" showErrorMessage="1" promptTitle="TRAFO" prompt="$DUS$2:$DUT$26" sqref="DUS2"/>
    <dataValidation allowBlank="1" showErrorMessage="1" promptTitle="TRAFO" prompt="$DES$2:$DET$10" sqref="DES2"/>
    <dataValidation allowBlank="1" showErrorMessage="1" promptTitle="TRAFO" prompt="$QC$2:$QD$10" sqref="QC2"/>
    <dataValidation allowBlank="1" showErrorMessage="1" promptTitle="TRAFO" prompt="$U$2:$V$10" sqref="U2"/>
    <dataValidation allowBlank="1" showErrorMessage="1" promptTitle="TRAFO" prompt="$AG$2:$AH$10" sqref="AG2"/>
    <dataValidation allowBlank="1" showErrorMessage="1" promptTitle="TRAFO" prompt="$UO$2:$UP$10" sqref="UO2"/>
    <dataValidation allowBlank="1" showErrorMessage="1" promptTitle="TRAFO" prompt="$ANG$2:$ANH$10" sqref="ANG2"/>
    <dataValidation allowBlank="1" showErrorMessage="1" promptTitle="TRAFO" prompt="$ECS$2:$ECT$26" sqref="ECS2"/>
    <dataValidation allowBlank="1" showErrorMessage="1" promptTitle="TRAFO" prompt="$AIE$2:$AIF$10" sqref="AIE2"/>
    <dataValidation allowBlank="1" showErrorMessage="1" promptTitle="TRAFO" prompt="$DLI$2:$DLJ$26" sqref="DLI2"/>
    <dataValidation allowBlank="1" showErrorMessage="1" promptTitle="TRAFO" prompt="$ACS$2:$ACT$26" sqref="ACS2"/>
    <dataValidation allowBlank="1" showErrorMessage="1" promptTitle="TRAFO" prompt="$CPA$2:$CPB$26" sqref="CPA2"/>
    <dataValidation allowBlank="1" showErrorMessage="1" promptTitle="TRAFO" prompt="$AMG$2:$AMH$26" sqref="AMG2"/>
    <dataValidation allowBlank="1" showErrorMessage="1" promptTitle="TRAFO" prompt="$BFM$2:$BFN$26" sqref="BFM2"/>
    <dataValidation allowBlank="1" showErrorMessage="1" promptTitle="TRAFO" prompt="$ACC$2:$ACD$26" sqref="ACC2"/>
    <dataValidation allowBlank="1" showErrorMessage="1" promptTitle="TRAFO" prompt="$VI$2:$VJ$10" sqref="VI2"/>
    <dataValidation allowBlank="1" showErrorMessage="1" promptTitle="TRAFO" prompt="$AEU$2:$AEV$26" sqref="AEU2"/>
    <dataValidation allowBlank="1" showErrorMessage="1" promptTitle="TRAFO" prompt="$AHC$2:$AHD$10" sqref="AHC2"/>
    <dataValidation allowBlank="1" showErrorMessage="1" promptTitle="TRAFO" prompt="$BFQ$2:$BFR$26" sqref="BFQ2"/>
    <dataValidation allowBlank="1" showErrorMessage="1" promptTitle="TRAFO" prompt="$BLM$2:$BLN$26" sqref="BLM2"/>
    <dataValidation allowBlank="1" showErrorMessage="1" promptTitle="TRAFO" prompt="$TK$2:$TL$10" sqref="TK2"/>
    <dataValidation allowBlank="1" showErrorMessage="1" promptTitle="TRAFO" prompt="$AAA$2:$AAB$26" sqref="AAA2"/>
    <dataValidation allowBlank="1" showErrorMessage="1" promptTitle="TRAFO" prompt="$OU$2:$OV$10" sqref="OU2"/>
    <dataValidation allowBlank="1" showErrorMessage="1" promptTitle="TRAFO" prompt="$CYI$2:$CYJ$26" sqref="CYI2"/>
    <dataValidation allowBlank="1" showErrorMessage="1" promptTitle="TRAFO" prompt="$JU$2:$JV$10" sqref="JU2"/>
    <dataValidation allowBlank="1" showErrorMessage="1" promptTitle="TRAFO" prompt="$BGG$2:$BGH$26" sqref="BGG2"/>
    <dataValidation allowBlank="1" showErrorMessage="1" promptTitle="TRAFO" prompt="$CBK$2:$CBL$10" sqref="CBK2"/>
    <dataValidation allowBlank="1" showErrorMessage="1" promptTitle="TRAFO" prompt="$CZK$2:$CZL$10" sqref="CZK2"/>
    <dataValidation allowBlank="1" showErrorMessage="1" promptTitle="TRAFO" prompt="$IQ$2:$IR$10" sqref="IQ2"/>
    <dataValidation allowBlank="1" showErrorMessage="1" promptTitle="TRAFO" prompt="$ARI$2:$ARJ$10" sqref="ARI2"/>
    <dataValidation allowBlank="1" showErrorMessage="1" promptTitle="TRAFO" prompt="$CJM$2:$CJN$10" sqref="CJM2"/>
    <dataValidation allowBlank="1" showErrorMessage="1" promptTitle="TRAFO" prompt="$BKU$2:$BKV$26" sqref="BKU2"/>
    <dataValidation allowBlank="1" showErrorMessage="1" promptTitle="TRAFO" prompt="$MK$2:$ML$10" sqref="MK2"/>
    <dataValidation allowBlank="1" showErrorMessage="1" promptTitle="TRAFO" prompt="$IM$2:$IN$10" sqref="IM2"/>
    <dataValidation allowBlank="1" showErrorMessage="1" promptTitle="TRAFO" prompt="$QK$2:$QL$26" sqref="QK2"/>
    <dataValidation allowBlank="1" showErrorMessage="1" promptTitle="TRAFO" prompt="$AKE$2:$AKF$26" sqref="AKE2"/>
    <dataValidation allowBlank="1" showErrorMessage="1" promptTitle="TRAFO" prompt="$DCE$2:$DCF$26" sqref="DCE2"/>
    <dataValidation allowBlank="1" showErrorMessage="1" promptTitle="TRAFO" prompt="$CLQ$2:$CLR$26" sqref="CLQ2"/>
    <dataValidation allowBlank="1" showErrorMessage="1" promptTitle="TRAFO" prompt="$DPI$2:$DPJ$26" sqref="DPI2"/>
    <dataValidation allowBlank="1" showErrorMessage="1" promptTitle="TRAFO" prompt="$CMS$2:$CMT$26" sqref="CMS2"/>
    <dataValidation allowBlank="1" showErrorMessage="1" promptTitle="TRAFO" prompt="$TW$2:$TX$10" sqref="TW2"/>
    <dataValidation allowBlank="1" showErrorMessage="1" promptTitle="TRAFO" prompt="$DPU$2:$DPV$26" sqref="DPU2"/>
    <dataValidation allowBlank="1" showErrorMessage="1" promptTitle="TRAFO" prompt="$BVE$2:$BVF$26" sqref="BVE2"/>
    <dataValidation allowBlank="1" showErrorMessage="1" promptTitle="TRAFO" prompt="$CVG$2:$CVH$26" sqref="CVG2"/>
    <dataValidation allowBlank="1" showErrorMessage="1" promptTitle="TRAFO" prompt="$DY$2:$DZ$10" sqref="DY2"/>
    <dataValidation allowBlank="1" showErrorMessage="1" promptTitle="TRAFO" prompt="$BXY$2:$BXZ$26" sqref="BXY2"/>
    <dataValidation allowBlank="1" showErrorMessage="1" promptTitle="TRAFO" prompt="$DU$2:$DV$10" sqref="DU2"/>
    <dataValidation allowBlank="1" showErrorMessage="1" promptTitle="TRAFO" prompt="$TA$2:$TB$10" sqref="TA2"/>
    <dataValidation allowBlank="1" showErrorMessage="1" promptTitle="TRAFO" prompt="$DIY$2:$DIZ$26" sqref="DIY2"/>
    <dataValidation allowBlank="1" showErrorMessage="1" promptTitle="TRAFO" prompt="$CBU$2:$CBV$10" sqref="CBU2"/>
    <dataValidation allowBlank="1" showErrorMessage="1" promptTitle="TRAFO" prompt="$ATE$2:$ATF$26" sqref="ATE2"/>
    <dataValidation allowBlank="1" showErrorMessage="1" promptTitle="TRAFO" prompt="$BDM$2:$BDN$26" sqref="BDM2"/>
    <dataValidation allowBlank="1" showErrorMessage="1" promptTitle="TRAFO" prompt="$CK$2:$CL$10" sqref="CK2"/>
    <dataValidation allowBlank="1" showErrorMessage="1" promptTitle="TRAFO" prompt="$QM$2:$QN$26" sqref="QM2"/>
    <dataValidation allowBlank="1" showErrorMessage="1" promptTitle="TRAFO" prompt="$TU$2:$TV$26" sqref="TU2"/>
    <dataValidation allowBlank="1" showErrorMessage="1" promptTitle="TRAFO" prompt="$ZS$2:$ZT$26" sqref="ZS2"/>
    <dataValidation allowBlank="1" showErrorMessage="1" promptTitle="TRAFO" prompt="$CFU$2:$CFV$26" sqref="CFU2"/>
    <dataValidation allowBlank="1" showErrorMessage="1" promptTitle="TRAFO" prompt="$BVS$2:$BVT$26" sqref="BVS2"/>
    <dataValidation allowBlank="1" showErrorMessage="1" promptTitle="TRAFO" prompt="$EJE$2:$EJF$26" sqref="EJE2"/>
    <dataValidation allowBlank="1" showErrorMessage="1" promptTitle="TRAFO" prompt="$BUA$2:$BUB$26" sqref="BUA2"/>
    <dataValidation allowBlank="1" showErrorMessage="1" promptTitle="TRAFO" prompt="$AGI$2:$AGJ$26" sqref="AGI2"/>
    <dataValidation allowBlank="1" showErrorMessage="1" promptTitle="TRAFO" prompt="$VA$2:$VB$10" sqref="VA2"/>
    <dataValidation allowBlank="1" showErrorMessage="1" promptTitle="TRAFO" prompt="$BFO$2:$BFP$26" sqref="BFO2"/>
    <dataValidation allowBlank="1" showErrorMessage="1" promptTitle="TRAFO" prompt="$CLE$2:$CLF$26" sqref="CLE2"/>
    <dataValidation allowBlank="1" showErrorMessage="1" promptTitle="TRAFO" prompt="$AVG$2:$AVH$26" sqref="AVG2"/>
    <dataValidation allowBlank="1" showErrorMessage="1" promptTitle="TRAFO" prompt="$BTC$2:$BTD$26" sqref="BTC2"/>
    <dataValidation allowBlank="1" showErrorMessage="1" promptTitle="TRAFO" prompt="$XW$2:$XX$26" sqref="XW2"/>
    <dataValidation allowBlank="1" showErrorMessage="1" promptTitle="TRAFO" prompt="$BJU$2:$BJV$26" sqref="BJU2"/>
    <dataValidation allowBlank="1" showErrorMessage="1" promptTitle="TRAFO" prompt="$COU$2:$COV$10" sqref="COU2"/>
    <dataValidation allowBlank="1" showErrorMessage="1" promptTitle="TRAFO" prompt="$BGM$2:$BGN$26" sqref="BGM2"/>
    <dataValidation allowBlank="1" showErrorMessage="1" promptTitle="TRAFO" prompt="$CDO$2:$CDP$10" sqref="CDO2"/>
    <dataValidation allowBlank="1" showErrorMessage="1" promptTitle="TRAFO" prompt="$APS$2:$APT$26" sqref="APS2"/>
    <dataValidation allowBlank="1" showErrorMessage="1" promptTitle="TRAFO" prompt="$BUY$2:$BUZ$26" sqref="BUY2"/>
    <dataValidation allowBlank="1" showErrorMessage="1" promptTitle="TRAFO" prompt="$ADM$2:$ADN$26" sqref="ADM2"/>
    <dataValidation allowBlank="1" showErrorMessage="1" promptTitle="TRAFO" prompt="$CDC$2:$CDD$10" sqref="CDC2"/>
    <dataValidation allowBlank="1" showErrorMessage="1" promptTitle="TRAFO" prompt="$CEC$2:$CED$26" sqref="CEC2"/>
    <dataValidation allowBlank="1" showErrorMessage="1" promptTitle="TRAFO" prompt="$CYU$2:$CYV$10" sqref="CYU2"/>
    <dataValidation allowBlank="1" showErrorMessage="1" promptTitle="TRAFO" prompt="$HM$2:$HN$10" sqref="HM2"/>
    <dataValidation allowBlank="1" showErrorMessage="1" promptTitle="TRAFO" prompt="$CA$2:$CB$10" sqref="CA2"/>
    <dataValidation allowBlank="1" showErrorMessage="1" promptTitle="TRAFO" prompt="$BDI$2:$BDJ$26" sqref="BDI2"/>
    <dataValidation allowBlank="1" showErrorMessage="1" promptTitle="TRAFO" prompt="$BES$2:$BET$26" sqref="BES2"/>
    <dataValidation allowBlank="1" showErrorMessage="1" promptTitle="TRAFO" prompt="$AQQ$2:$AQR$10" sqref="AQQ2"/>
    <dataValidation allowBlank="1" showErrorMessage="1" promptTitle="TRAFO" prompt="$BPW$2:$BPX$10" sqref="BPW2"/>
    <dataValidation allowBlank="1" showErrorMessage="1" promptTitle="TRAFO" prompt="$DLE$2:$DLF$26" sqref="DLE2"/>
    <dataValidation allowBlank="1" showErrorMessage="1" promptTitle="TRAFO" prompt="$CMK$2:$CML$10" sqref="CMK2"/>
    <dataValidation allowBlank="1" showErrorMessage="1" promptTitle="TRAFO" prompt="$BZO$2:$BZP$26" sqref="BZO2"/>
    <dataValidation allowBlank="1" showErrorMessage="1" promptTitle="TRAFO" prompt="$CHY$2:$CHZ$26" sqref="CHY2"/>
    <dataValidation allowBlank="1" showErrorMessage="1" promptTitle="TRAFO" prompt="$JO$2:$JP$10" sqref="JO2"/>
    <dataValidation allowBlank="1" showErrorMessage="1" promptTitle="TRAFO" prompt="$CBE$2:$CBF$26" sqref="CBE2"/>
    <dataValidation allowBlank="1" showErrorMessage="1" promptTitle="TRAFO" prompt="$APW$2:$APX$10" sqref="APW2"/>
    <dataValidation allowBlank="1" showErrorMessage="1" promptTitle="TRAFO" prompt="$BSO$2:$BSP$26" sqref="BSO2"/>
    <dataValidation allowBlank="1" showErrorMessage="1" promptTitle="TRAFO" prompt="$ACY$2:$ACZ$26" sqref="ACY2"/>
    <dataValidation allowBlank="1" showErrorMessage="1" promptTitle="TRAFO" prompt="$AGM$2:$AGN$26" sqref="AGM2"/>
    <dataValidation allowBlank="1" showErrorMessage="1" promptTitle="TRAFO" prompt="$CLC$2:$CLD$10" sqref="CLC2"/>
    <dataValidation allowBlank="1" showErrorMessage="1" promptTitle="TRAFO" prompt="$DCW$2:$DCX$10" sqref="DCW2"/>
    <dataValidation allowBlank="1" showErrorMessage="1" promptTitle="TRAFO" prompt="$BUS$2:$BUT$10" sqref="BUS2"/>
    <dataValidation allowBlank="1" showErrorMessage="1" promptTitle="TRAFO" prompt="$CUI$2:$CUJ$26" sqref="CUI2"/>
    <dataValidation allowBlank="1" showErrorMessage="1" promptTitle="TRAFO" prompt="$DVU$2:$DVV$26" sqref="DVU2"/>
    <dataValidation allowBlank="1" showErrorMessage="1" promptTitle="TRAFO" prompt="$AEA$2:$AEB$26" sqref="AEA2"/>
    <dataValidation allowBlank="1" showErrorMessage="1" promptTitle="TRAFO" prompt="$AHE$2:$AHF$26" sqref="AHE2"/>
    <dataValidation allowBlank="1" showErrorMessage="1" promptTitle="TRAFO" prompt="$US$2:$UT$10" sqref="US2"/>
    <dataValidation allowBlank="1" showErrorMessage="1" promptTitle="TRAFO" prompt="$CGY$2:$CGZ$10" sqref="CGY2"/>
    <dataValidation allowBlank="1" showErrorMessage="1" promptTitle="TRAFO" prompt="$BWE$2:$BWF$26" sqref="BWE2"/>
    <dataValidation allowBlank="1" showErrorMessage="1" promptTitle="TRAFO" prompt="$I$2:$J$10" sqref="I2"/>
    <dataValidation allowBlank="1" showErrorMessage="1" promptTitle="TRAFO" prompt="$CCU$2:$CCV$26" sqref="CCU2"/>
    <dataValidation allowBlank="1" showErrorMessage="1" promptTitle="TRAFO" prompt="$AIG$2:$AIH$10" sqref="AIG2"/>
    <dataValidation allowBlank="1" showErrorMessage="1" promptTitle="TRAFO" prompt="$ARO$2:$ARP$10" sqref="ARO2"/>
    <dataValidation allowBlank="1" showErrorMessage="1" promptTitle="TRAFO" prompt="$CYS$2:$CYT$26" sqref="CYS2"/>
    <dataValidation allowBlank="1" showErrorMessage="1" promptTitle="TRAFO" prompt="$DKS$2:$DKT$26" sqref="DKS2"/>
    <dataValidation allowBlank="1" showErrorMessage="1" promptTitle="TRAFO" prompt="$FI$2:$FJ$10" sqref="FI2"/>
    <dataValidation allowBlank="1" showErrorMessage="1" promptTitle="TRAFO" prompt="$CIQ$2:$CIR$10" sqref="CIQ2"/>
    <dataValidation allowBlank="1" showErrorMessage="1" promptTitle="TRAFO" prompt="$AQW$2:$AQX$26" sqref="AQW2"/>
    <dataValidation allowBlank="1" showErrorMessage="1" promptTitle="TRAFO" prompt="$APO$2:$APP$10" sqref="APO2"/>
    <dataValidation allowBlank="1" showErrorMessage="1" promptTitle="TRAFO" prompt="$XG$2:$XH$10" sqref="XG2"/>
    <dataValidation allowBlank="1" showErrorMessage="1" promptTitle="TRAFO" prompt="$XI$2:$XJ$26" sqref="XI2"/>
    <dataValidation allowBlank="1" showErrorMessage="1" promptTitle="TRAFO" prompt="$CO$2:$CP$10" sqref="CO2"/>
    <dataValidation allowBlank="1" showErrorMessage="1" promptTitle="TRAFO" prompt="$CFQ$2:$CFR$26" sqref="CFQ2"/>
    <dataValidation allowBlank="1" showErrorMessage="1" promptTitle="TRAFO" prompt="$BM$2:$BN$10" sqref="BM2"/>
    <dataValidation allowBlank="1" showErrorMessage="1" promptTitle="TRAFO" prompt="$LS$2:$LT$10" sqref="LS2"/>
    <dataValidation allowBlank="1" showErrorMessage="1" promptTitle="TRAFO" prompt="$BAS$2:$BAT$26" sqref="BAS2"/>
    <dataValidation allowBlank="1" showErrorMessage="1" promptTitle="TRAFO" prompt="$DKY$2:$DKZ$26" sqref="DKY2"/>
    <dataValidation allowBlank="1" showErrorMessage="1" promptTitle="TRAFO" prompt="$BPU$2:$BPV$10" sqref="BPU2"/>
    <dataValidation allowBlank="1" showErrorMessage="1" promptTitle="TRAFO" prompt="$PK$2:$PL$10" sqref="PK2"/>
    <dataValidation allowBlank="1" showErrorMessage="1" promptTitle="TRAFO" prompt="$ACM$2:$ACN$26" sqref="ACM2"/>
    <dataValidation allowBlank="1" showErrorMessage="1" promptTitle="TRAFO" prompt="$AHW$2:$AHX$26" sqref="AHW2"/>
    <dataValidation allowBlank="1" showErrorMessage="1" promptTitle="TRAFO" prompt="$CHU$2:$CHV$10" sqref="CHU2"/>
    <dataValidation allowBlank="1" showErrorMessage="1" promptTitle="TRAFO" prompt="$NQ$2:$NR$10" sqref="NQ2"/>
    <dataValidation allowBlank="1" showErrorMessage="1" promptTitle="TRAFO" prompt="$OA$2:$OB$10" sqref="OA2"/>
    <dataValidation allowBlank="1" showErrorMessage="1" promptTitle="TRAFO" prompt="$BBQ$2:$BBR$26" sqref="BBQ2"/>
    <dataValidation allowBlank="1" showErrorMessage="1" promptTitle="TRAFO" prompt="$ACK$2:$ACL$26" sqref="ACK2"/>
    <dataValidation allowBlank="1" showErrorMessage="1" promptTitle="TRAFO" prompt="$CKQ$2:$CKR$26" sqref="CKQ2"/>
    <dataValidation allowBlank="1" showErrorMessage="1" promptTitle="TRAFO" prompt="$AHK$2:$AHL$26" sqref="AHK2"/>
    <dataValidation allowBlank="1" showErrorMessage="1" promptTitle="TRAFO" prompt="$LE$2:$LF$10" sqref="LE2"/>
    <dataValidation allowBlank="1" showErrorMessage="1" promptTitle="TRAFO" prompt="$VG$2:$VH$10" sqref="VG2"/>
    <dataValidation allowBlank="1" showErrorMessage="1" promptTitle="TRAFO" prompt="$CIK$2:$CIL$26" sqref="CIK2"/>
    <dataValidation allowBlank="1" showErrorMessage="1" promptTitle="TRAFO" prompt="$ATU$2:$ATV$26" sqref="ATU2"/>
    <dataValidation allowBlank="1" showErrorMessage="1" promptTitle="TRAFO" prompt="$DIE$2:$DIF$10" sqref="DIE2"/>
    <dataValidation allowBlank="1" showErrorMessage="1" promptTitle="TRAFO" prompt="$MO$2:$MP$10" sqref="MO2"/>
    <dataValidation allowBlank="1" showErrorMessage="1" promptTitle="TRAFO" prompt="$CJU$2:$CJV$10" sqref="CJU2"/>
    <dataValidation allowBlank="1" showErrorMessage="1" promptTitle="TRAFO" prompt="$CYA$2:$CYB$26" sqref="CYA2"/>
    <dataValidation allowBlank="1" showErrorMessage="1" promptTitle="TRAFO" prompt="$DM$2:$DN$26" sqref="DM2"/>
    <dataValidation allowBlank="1" showErrorMessage="1" promptTitle="TRAFO" prompt="$AVI$2:$AVJ$26" sqref="AVI2"/>
    <dataValidation allowBlank="1" showErrorMessage="1" promptTitle="TRAFO" prompt="$EVS$2:$EVT$26" sqref="EVS2"/>
    <dataValidation allowBlank="1" showErrorMessage="1" promptTitle="TRAFO" prompt="$EQU$2:$EQV$10" sqref="EQU2"/>
    <dataValidation allowBlank="1" showErrorMessage="1" promptTitle="TRAFO" prompt="$CMA$2:$CMB$10" sqref="CMA2"/>
    <dataValidation allowBlank="1" showErrorMessage="1" promptTitle="TRAFO" prompt="$EI$2:$EJ$10" sqref="EI2"/>
    <dataValidation allowBlank="1" showErrorMessage="1" promptTitle="TRAFO" prompt="$AYY$2:$AYZ$10" sqref="AYY2"/>
    <dataValidation allowBlank="1" showErrorMessage="1" promptTitle="TRAFO" prompt="$TC$2:$TD$10" sqref="TC2"/>
    <dataValidation allowBlank="1" showErrorMessage="1" promptTitle="TRAFO" prompt="$AXK$2:$AXL$10" sqref="AXK2"/>
    <dataValidation allowBlank="1" showErrorMessage="1" promptTitle="TRAFO" prompt="$AOG$2:$AOH$10" sqref="AOG2"/>
    <dataValidation allowBlank="1" showErrorMessage="1" promptTitle="TRAFO" prompt="$ATY$2:$ATZ$10" sqref="ATY2"/>
    <dataValidation allowBlank="1" showErrorMessage="1" promptTitle="TRAFO" prompt="$AMS$2:$AMT$26" sqref="AMS2"/>
    <dataValidation allowBlank="1" showErrorMessage="1" promptTitle="TRAFO" prompt="$ACO$2:$ACP$26" sqref="ACO2"/>
    <dataValidation allowBlank="1" showErrorMessage="1" promptTitle="TRAFO" prompt="$APY$2:$APZ$26" sqref="APY2"/>
    <dataValidation allowBlank="1" showErrorMessage="1" promptTitle="TRAFO" prompt="$BUC$2:$BUD$10" sqref="BUC2"/>
    <dataValidation allowBlank="1" showErrorMessage="1" promptTitle="TRAFO" prompt="$TM$2:$TN$26" sqref="TM2"/>
    <dataValidation allowBlank="1" showErrorMessage="1" promptTitle="TRAFO" prompt="$AIA$2:$AIB$26" sqref="AIA2"/>
    <dataValidation allowBlank="1" showErrorMessage="1" promptTitle="TRAFO" prompt="$CHI$2:$CHJ$26" sqref="CHI2"/>
    <dataValidation allowBlank="1" showErrorMessage="1" promptTitle="TRAFO" prompt="$SA$2:$SB$26" sqref="SA2"/>
    <dataValidation allowBlank="1" showErrorMessage="1" promptTitle="TRAFO" prompt="$BYQ$2:$BYR$26" sqref="BYQ2"/>
    <dataValidation allowBlank="1" showErrorMessage="1" promptTitle="TRAFO" prompt="$PI$2:$PJ$10" sqref="PI2"/>
    <dataValidation allowBlank="1" showErrorMessage="1" promptTitle="TRAFO" prompt="$AVM$2:$AVN$26" sqref="AVM2"/>
    <dataValidation allowBlank="1" showErrorMessage="1" promptTitle="TRAFO" prompt="$EAW$2:$EAX$10" sqref="EAW2"/>
    <dataValidation allowBlank="1" showErrorMessage="1" promptTitle="TRAFO" prompt="$AGS$2:$AGT$26" sqref="AGS2"/>
    <dataValidation allowBlank="1" showErrorMessage="1" promptTitle="TRAFO" prompt="$AXM$2:$AXN$26" sqref="AXM2"/>
    <dataValidation allowBlank="1" showErrorMessage="1" promptTitle="TRAFO" prompt="$BNG$2:$BNH$26" sqref="BNG2"/>
    <dataValidation allowBlank="1" showErrorMessage="1" promptTitle="TRAFO" prompt="$APC$2:$APD$26" sqref="APC2"/>
    <dataValidation allowBlank="1" showErrorMessage="1" promptTitle="TRAFO" prompt="$CEG$2:$CEH$26" sqref="CEG2"/>
    <dataValidation allowBlank="1" showErrorMessage="1" promptTitle="TRAFO" prompt="$AWY$2:$AWZ$26" sqref="AWY2"/>
    <dataValidation allowBlank="1" showErrorMessage="1" promptTitle="TRAFO" prompt="$AQG$2:$AQH$26" sqref="AQG2"/>
    <dataValidation allowBlank="1" showErrorMessage="1" promptTitle="TRAFO" prompt="$AIQ$2:$AIR$10" sqref="AIQ2"/>
    <dataValidation allowBlank="1" showErrorMessage="1" promptTitle="TRAFO" prompt="$ABM$2:$ABN$26" sqref="ABM2"/>
    <dataValidation allowBlank="1" showErrorMessage="1" promptTitle="TRAFO" prompt="$EY$2:$EZ$26" sqref="EY2"/>
    <dataValidation allowBlank="1" showErrorMessage="1" promptTitle="TRAFO" prompt="$BCW$2:$BCX$26" sqref="BCW2"/>
    <dataValidation allowBlank="1" showErrorMessage="1" promptTitle="TRAFO" prompt="$YE$2:$YF$26" sqref="YE2"/>
    <dataValidation allowBlank="1" showErrorMessage="1" promptTitle="TRAFO" prompt="$ACA$2:$ACB$26" sqref="ACA2"/>
    <dataValidation allowBlank="1" showErrorMessage="1" promptTitle="TRAFO" prompt="$CHM$2:$CHN$26" sqref="CHM2"/>
    <dataValidation allowBlank="1" showErrorMessage="1" promptTitle="TRAFO" prompt="$OC$2:$OD$10" sqref="OC2"/>
    <dataValidation allowBlank="1" showErrorMessage="1" promptTitle="TRAFO" prompt="$CHE$2:$CHF$26" sqref="CHE2"/>
    <dataValidation allowBlank="1" showErrorMessage="1" promptTitle="TRAFO" prompt="$KE$2:$KF$10" sqref="KE2"/>
    <dataValidation allowBlank="1" showErrorMessage="1" promptTitle="TRAFO" prompt="$AAS$2:$AAT$26" sqref="AAS2"/>
    <dataValidation allowBlank="1" showErrorMessage="1" promptTitle="TRAFO" prompt="$BC$2:$BD$10" sqref="BC2"/>
    <dataValidation allowBlank="1" showErrorMessage="1" promptTitle="TRAFO" prompt="$AFG$2:$AFH$10" sqref="AFG2"/>
    <dataValidation allowBlank="1" showErrorMessage="1" promptTitle="TRAFO" prompt="$CAA$2:$CAB$26" sqref="CAA2"/>
    <dataValidation allowBlank="1" showErrorMessage="1" promptTitle="TRAFO" prompt="$FA$2:$FB$10" sqref="FA2"/>
    <dataValidation allowBlank="1" showErrorMessage="1" promptTitle="TRAFO" prompt="$PA$2:$PB$10" sqref="PA2"/>
    <dataValidation allowBlank="1" showErrorMessage="1" promptTitle="TRAFO" prompt="$FG$2:$FH$10" sqref="FG2"/>
    <dataValidation allowBlank="1" showErrorMessage="1" promptTitle="TRAFO" prompt="$DA$2:$DB$10" sqref="DA2"/>
    <dataValidation allowBlank="1" showErrorMessage="1" promptTitle="TRAFO" prompt="$OG$2:$OH$10" sqref="OG2"/>
    <dataValidation allowBlank="1" showErrorMessage="1" promptTitle="TRAFO" prompt="$BSS$2:$BST$10" sqref="BSS2"/>
    <dataValidation allowBlank="1" showErrorMessage="1" promptTitle="TRAFO" prompt="$AQA$2:$AQB$10" sqref="AQA2"/>
    <dataValidation allowBlank="1" showErrorMessage="1" promptTitle="TRAFO" prompt="$VK$2:$VL$10" sqref="VK2"/>
    <dataValidation allowBlank="1" showErrorMessage="1" promptTitle="TRAFO" prompt="$YU$2:$YV$26" sqref="YU2"/>
    <dataValidation allowBlank="1" showErrorMessage="1" promptTitle="TRAFO" prompt="$MU$2:$MV$10" sqref="MU2"/>
    <dataValidation allowBlank="1" showErrorMessage="1" promptTitle="TRAFO" prompt="$BNI$2:$BNJ$26" sqref="BNI2"/>
    <dataValidation allowBlank="1" showErrorMessage="1" promptTitle="TRAFO" prompt="$AAE$2:$AAF$26" sqref="AAE2"/>
    <dataValidation allowBlank="1" showErrorMessage="1" promptTitle="TRAFO" prompt="$AZS$2:$AZT$26" sqref="AZS2"/>
    <dataValidation allowBlank="1" showErrorMessage="1" promptTitle="TRAFO" prompt="$ABA$2:$ABB$26" sqref="ABA2"/>
    <dataValidation allowBlank="1" showErrorMessage="1" promptTitle="TRAFO" prompt="$CJS$2:$CJT$26" sqref="CJS2"/>
    <dataValidation allowBlank="1" showErrorMessage="1" promptTitle="TRAFO" prompt="$FQ$2:$FR$10" sqref="FQ2"/>
    <dataValidation allowBlank="1" showErrorMessage="1" promptTitle="TRAFO" prompt="$DJI$2:$DJJ$26" sqref="DJI2"/>
    <dataValidation allowBlank="1" showErrorMessage="1" promptTitle="TRAFO" prompt="$ARA$2:$ARB$10" sqref="ARA2"/>
    <dataValidation allowBlank="1" showErrorMessage="1" promptTitle="TRAFO" prompt="$ME$2:$MF$10" sqref="ME2"/>
    <dataValidation allowBlank="1" showErrorMessage="1" promptTitle="TRAFO" prompt="$ALY$2:$ALZ$26" sqref="ALY2"/>
    <dataValidation allowBlank="1" showErrorMessage="1" promptTitle="TRAFO" prompt="$DRW$2:$DRX$10" sqref="DRW2"/>
    <dataValidation allowBlank="1" showErrorMessage="1" promptTitle="TRAFO" prompt="$EK$2:$EL$10" sqref="EK2"/>
    <dataValidation allowBlank="1" showErrorMessage="1" promptTitle="TRAFO" prompt="$ZY$2:$ZZ$26" sqref="ZY2"/>
    <dataValidation allowBlank="1" showErrorMessage="1" promptTitle="TRAFO" prompt="$QS$2:$QT$26" sqref="QS2"/>
    <dataValidation allowBlank="1" showErrorMessage="1" promptTitle="TRAFO" prompt="$BEE$2:$BEF$26" sqref="BEE2"/>
    <dataValidation allowBlank="1" showErrorMessage="1" promptTitle="TRAFO" prompt="$DW$2:$DX$10" sqref="DW2"/>
    <dataValidation allowBlank="1" showErrorMessage="1" promptTitle="TRAFO" prompt="$AFW$2:$AFX$10" sqref="AFW2"/>
    <dataValidation allowBlank="1" showErrorMessage="1" promptTitle="TRAFO" prompt="$BBM$2:$BBN$26" sqref="BBM2"/>
    <dataValidation allowBlank="1" showErrorMessage="1" promptTitle="TRAFO" prompt="$WU$2:$WV$26" sqref="WU2"/>
    <dataValidation allowBlank="1" showErrorMessage="1" promptTitle="TRAFO" prompt="$BRA$2:$BRB$10" sqref="BRA2"/>
    <dataValidation allowBlank="1" showErrorMessage="1" promptTitle="TRAFO" prompt="$DE$2:$DF$10" sqref="DE2"/>
    <dataValidation allowBlank="1" showErrorMessage="1" promptTitle="TRAFO" prompt="$CVU$2:$CVV$26" sqref="CVU2"/>
    <dataValidation allowBlank="1" showErrorMessage="1" promptTitle="TRAFO" prompt="$EBY$2:$EBZ$26" sqref="EBY2"/>
    <dataValidation allowBlank="1" showErrorMessage="1" promptTitle="TRAFO" prompt="$AGO$2:$AGP$26" sqref="AGO2"/>
    <dataValidation allowBlank="1" showErrorMessage="1" promptTitle="TRAFO" prompt="$BGI$2:$BGJ$26" sqref="BGI2"/>
    <dataValidation allowBlank="1" showErrorMessage="1" promptTitle="TRAFO" prompt="$CQQ$2:$CQR$26" sqref="CQQ2"/>
    <dataValidation allowBlank="1" showErrorMessage="1" promptTitle="TRAFO" prompt="$CDQ$2:$CDR$26" sqref="CDQ2"/>
    <dataValidation allowBlank="1" showErrorMessage="1" promptTitle="TRAFO" prompt="$ENK$2:$ENL$26" sqref="ENK2"/>
    <dataValidation allowBlank="1" showErrorMessage="1" promptTitle="TRAFO" prompt="$MS$2:$MT$10" sqref="MS2"/>
    <dataValidation allowBlank="1" showErrorMessage="1" promptTitle="TRAFO" prompt="$CDS$2:$CDT$26" sqref="CDS2"/>
    <dataValidation allowBlank="1" showErrorMessage="1" promptTitle="TRAFO" prompt="$AS$2:$AT$10" sqref="AS2"/>
    <dataValidation allowBlank="1" showErrorMessage="1" promptTitle="TRAFO" prompt="$BWU$2:$BWV$26" sqref="BWU2"/>
    <dataValidation allowBlank="1" showErrorMessage="1" promptTitle="TRAFO" prompt="$PM$2:$PN$10" sqref="PM2"/>
    <dataValidation allowBlank="1" showErrorMessage="1" promptTitle="TRAFO" prompt="$NG$2:$NH$10" sqref="NG2"/>
    <dataValidation allowBlank="1" showErrorMessage="1" promptTitle="TRAFO" prompt="$ZI$2:$ZJ$10" sqref="ZI2"/>
    <dataValidation allowBlank="1" showErrorMessage="1" promptTitle="TRAFO" prompt="$CKM$2:$CKN$26" sqref="CKM2"/>
    <dataValidation allowBlank="1" showErrorMessage="1" promptTitle="TRAFO" prompt="$EKI$2:$EKJ$10" sqref="EKI2"/>
    <dataValidation allowBlank="1" showErrorMessage="1" promptTitle="TRAFO" prompt="$UW$2:$UX$10" sqref="UW2"/>
    <dataValidation allowBlank="1" showErrorMessage="1" promptTitle="TRAFO" prompt="$DWY$2:$DWZ$26" sqref="DWY2"/>
    <dataValidation allowBlank="1" showErrorMessage="1" promptTitle="TRAFO" prompt="$BMG$2:$BMH$10" sqref="BMG2"/>
    <dataValidation allowBlank="1" showErrorMessage="1" promptTitle="TRAFO" prompt="$BCY$2:$BCZ$26" sqref="BCY2"/>
    <dataValidation allowBlank="1" showErrorMessage="1" promptTitle="TRAFO" prompt="$BYU$2:$BYV$26" sqref="BYU2"/>
    <dataValidation allowBlank="1" showErrorMessage="1" promptTitle="TRAFO" prompt="$ASS$2:$AST$26" sqref="ASS2"/>
    <dataValidation allowBlank="1" showErrorMessage="1" promptTitle="TRAFO" prompt="$AYW$2:$AYX$10" sqref="AYW2"/>
    <dataValidation allowBlank="1" showErrorMessage="1" promptTitle="TRAFO" prompt="$ACW$2:$ACX$26" sqref="ACW2"/>
    <dataValidation allowBlank="1" showErrorMessage="1" promptTitle="TRAFO" prompt="$AMK$2:$AML$26" sqref="AMK2"/>
    <dataValidation allowBlank="1" showErrorMessage="1" promptTitle="TRAFO" prompt="$BQI$2:$BQJ$26" sqref="BQI2"/>
    <dataValidation allowBlank="1" showErrorMessage="1" promptTitle="TRAFO" prompt="$ADG$2:$ADH$10" sqref="ADG2"/>
    <dataValidation allowBlank="1" showErrorMessage="1" promptTitle="TRAFO" prompt="$IS$2:$IT$10" sqref="IS2"/>
    <dataValidation allowBlank="1" showErrorMessage="1" promptTitle="TRAFO" prompt="$AII$2:$AIJ$26" sqref="AII2"/>
    <dataValidation allowBlank="1" showErrorMessage="1" promptTitle="TRAFO" prompt="$HO$2:$HP$10" sqref="HO2"/>
    <dataValidation allowBlank="1" showErrorMessage="1" promptTitle="TRAFO" prompt="$AFQ$2:$AFR$26" sqref="AFQ2"/>
    <dataValidation allowBlank="1" showErrorMessage="1" promptTitle="TRAFO" prompt="$CGM$2:$CGN$26" sqref="CGM2"/>
    <dataValidation allowBlank="1" showErrorMessage="1" promptTitle="TRAFO" prompt="$AJC$2:$AJD$10" sqref="AJC2"/>
    <dataValidation allowBlank="1" showErrorMessage="1" promptTitle="TRAFO" prompt="$BDC$2:$BDD$26" sqref="BDC2"/>
    <dataValidation allowBlank="1" showErrorMessage="1" promptTitle="TRAFO" prompt="$CWE$2:$CWF$26" sqref="CWE2"/>
    <dataValidation allowBlank="1" showErrorMessage="1" promptTitle="TRAFO" prompt="$DNY$2:$DNZ$10" sqref="DNY2"/>
    <dataValidation allowBlank="1" showErrorMessage="1" promptTitle="TRAFO" prompt="$BNQ$2:$BNR$26" sqref="BNQ2"/>
    <dataValidation allowBlank="1" showErrorMessage="1" promptTitle="TRAFO" prompt="$RI$2:$RJ$26" sqref="RI2"/>
    <dataValidation allowBlank="1" showErrorMessage="1" promptTitle="TRAFO" prompt="$CGG$2:$CGH$26" sqref="CGG2"/>
    <dataValidation allowBlank="1" showErrorMessage="1" promptTitle="TRAFO" prompt="$HY$2:$HZ$10" sqref="HY2"/>
    <dataValidation allowBlank="1" showErrorMessage="1" promptTitle="TRAFO" prompt="$DGI$2:$DGJ$10" sqref="DGI2"/>
    <dataValidation allowBlank="1" showErrorMessage="1" promptTitle="TRAFO" prompt="$AQO$2:$AQP$10" sqref="AQO2"/>
    <dataValidation allowBlank="1" showErrorMessage="1" promptTitle="TRAFO" prompt="$M$2:$N$10" sqref="M2"/>
    <dataValidation allowBlank="1" showErrorMessage="1" promptTitle="TRAFO" prompt="$FE$2:$FF$10" sqref="FE2"/>
    <dataValidation allowBlank="1" showErrorMessage="1" promptTitle="TRAFO" prompt="$ACU$2:$ACV$26" sqref="ACU2"/>
    <dataValidation allowBlank="1" showErrorMessage="1" promptTitle="TRAFO" prompt="$YY$2:$YZ$26" sqref="YY2"/>
    <dataValidation allowBlank="1" showErrorMessage="1" promptTitle="TRAFO" prompt="$NY$2:$NZ$10" sqref="NY2"/>
    <dataValidation allowBlank="1" showErrorMessage="1" promptTitle="TRAFO" prompt="$CNW$2:$CNX$10" sqref="CNW2"/>
    <dataValidation allowBlank="1" showErrorMessage="1" promptTitle="TRAFO" prompt="$JM$2:$JN$10" sqref="JM2"/>
    <dataValidation allowBlank="1" showErrorMessage="1" promptTitle="TRAFO" prompt="$UC$2:$UD$10" sqref="UC2"/>
    <dataValidation allowBlank="1" showErrorMessage="1" promptTitle="TRAFO" prompt="$CFO$2:$CFP$26" sqref="CFO2"/>
    <dataValidation allowBlank="1" showErrorMessage="1" promptTitle="TRAFO" prompt="$XQ$2:$XR$26" sqref="XQ2"/>
    <dataValidation allowBlank="1" showErrorMessage="1" promptTitle="TRAFO" prompt="$RY$2:$RZ$10" sqref="RY2"/>
    <dataValidation allowBlank="1" showErrorMessage="1" promptTitle="TRAFO" prompt="$EDQ$2:$EDR$26" sqref="EDQ2"/>
    <dataValidation allowBlank="1" showErrorMessage="1" promptTitle="TRAFO" prompt="$SY$2:$SZ$10" sqref="SY2"/>
    <dataValidation allowBlank="1" showErrorMessage="1" promptTitle="TRAFO" prompt="$ATK$2:$ATL$26" sqref="ATK2"/>
    <dataValidation allowBlank="1" showErrorMessage="1" promptTitle="TRAFO" prompt="$UG$2:$UH$10" sqref="UG2"/>
    <dataValidation allowBlank="1" showErrorMessage="1" promptTitle="TRAFO" prompt="$CFE$2:$CFF$26" sqref="CFE2"/>
    <dataValidation allowBlank="1" showErrorMessage="1" promptTitle="TRAFO" prompt="$IW$2:$IX$10" sqref="IW2"/>
    <dataValidation allowBlank="1" showErrorMessage="1" promptTitle="TRAFO" prompt="$AOO$2:$AOP$10" sqref="AOO2"/>
    <dataValidation allowBlank="1" showErrorMessage="1" promptTitle="TRAFO" prompt="$OS$2:$OT$10" sqref="OS2"/>
    <dataValidation allowBlank="1" showErrorMessage="1" promptTitle="TRAFO" prompt="$PE$2:$PF$10" sqref="PE2"/>
    <dataValidation allowBlank="1" showErrorMessage="1" promptTitle="TRAFO" prompt="$AAC$2:$AAD$26" sqref="AAC2"/>
    <dataValidation allowBlank="1" showErrorMessage="1" promptTitle="TRAFO" prompt="$BLS$2:$BLT$10" sqref="BLS2"/>
    <dataValidation allowBlank="1" showErrorMessage="1" promptTitle="TRAFO" prompt="$AIY$2:$AIZ$10" sqref="AIY2"/>
    <dataValidation allowBlank="1" showErrorMessage="1" promptTitle="TRAFO" prompt="$HI$2:$HJ$10" sqref="HI2"/>
    <dataValidation allowBlank="1" showErrorMessage="1" promptTitle="TRAFO" prompt="$KI$2:$KJ$10" sqref="KI2"/>
    <dataValidation allowBlank="1" showErrorMessage="1" promptTitle="TRAFO" prompt="$AXY$2:$AXZ$10" sqref="AXY2"/>
    <dataValidation allowBlank="1" showErrorMessage="1" promptTitle="TRAFO" prompt="$AHU$2:$AHV$10" sqref="AHU2"/>
    <dataValidation allowBlank="1" showErrorMessage="1" promptTitle="TRAFO" prompt="$BHM$2:$BHN$26" sqref="BHM2"/>
    <dataValidation allowBlank="1" showErrorMessage="1" promptTitle="TRAFO" prompt="$AGY$2:$AGZ$26" sqref="AGY2"/>
    <dataValidation allowBlank="1" showErrorMessage="1" promptTitle="TRAFO" prompt="$ABQ$2:$ABR$26" sqref="ABQ2"/>
    <dataValidation allowBlank="1" showErrorMessage="1" promptTitle="TRAFO" prompt="$BFE$2:$BFF$26" sqref="BFE2"/>
    <dataValidation allowBlank="1" showErrorMessage="1" promptTitle="TRAFO" prompt="$NA$2:$NB$10" sqref="NA2"/>
    <dataValidation allowBlank="1" showErrorMessage="1" promptTitle="TRAFO" prompt="$QG$2:$QH$10" sqref="QG2"/>
    <dataValidation allowBlank="1" showErrorMessage="1" promptTitle="TRAFO" prompt="$EFM$2:$EFN$26" sqref="EFM2"/>
    <dataValidation allowBlank="1" showErrorMessage="1" promptTitle="TRAFO" prompt="$ESQ$2:$ESR$10" sqref="ESQ2"/>
    <dataValidation allowBlank="1" showErrorMessage="1" promptTitle="TRAFO" prompt="$AGW$2:$AGX$26" sqref="AGW2"/>
    <dataValidation allowBlank="1" showErrorMessage="1" promptTitle="TRAFO" prompt="$HS$2:$HT$10" sqref="HS2"/>
    <dataValidation allowBlank="1" showErrorMessage="1" promptTitle="TRAFO" prompt="$VE$2:$VF$10" sqref="VE2"/>
    <dataValidation allowBlank="1" showErrorMessage="1" promptTitle="TRAFO" prompt="$BCO$2:$BCP$26" sqref="BCO2"/>
    <dataValidation allowBlank="1" showErrorMessage="1" promptTitle="TRAFO" prompt="$AAI$2:$AAJ$26" sqref="AAI2"/>
    <dataValidation allowBlank="1" showErrorMessage="1" promptTitle="TRAFO" prompt="$WC$2:$WD$10" sqref="WC2"/>
    <dataValidation allowBlank="1" showErrorMessage="1" promptTitle="TRAFO" prompt="$AY$2:$AZ$10" sqref="AY2"/>
    <dataValidation allowBlank="1" showErrorMessage="1" promptTitle="TRAFO" prompt="$AXI$2:$AXJ$10" sqref="AXI2"/>
    <dataValidation allowBlank="1" showErrorMessage="1" promptTitle="TRAFO" prompt="$CXI$2:$CXJ$26" sqref="CXI2"/>
    <dataValidation allowBlank="1" showErrorMessage="1" promptTitle="TRAFO" prompt="$BNC$2:$BND$10" sqref="BNC2"/>
    <dataValidation allowBlank="1" showErrorMessage="1" promptTitle="TRAFO" prompt="$FC$2:$FD$10" sqref="FC2"/>
    <dataValidation allowBlank="1" showErrorMessage="1" promptTitle="TRAFO" prompt="$BQS$2:$BQT$26" sqref="BQS2"/>
    <dataValidation allowBlank="1" showErrorMessage="1" promptTitle="TRAFO" prompt="$BRO$2:$BRP$26" sqref="BRO2"/>
    <dataValidation allowBlank="1" showErrorMessage="1" promptTitle="TRAFO" prompt="$CUE$2:$CUF$26" sqref="CUE2"/>
    <dataValidation allowBlank="1" showErrorMessage="1" promptTitle="TRAFO" prompt="$BEW$2:$BEX$10" sqref="BEW2"/>
    <dataValidation allowBlank="1" showErrorMessage="1" promptTitle="TRAFO" prompt="$ACI$2:$ACJ$26" sqref="ACI2"/>
    <dataValidation allowBlank="1" showErrorMessage="1" promptTitle="TRAFO" prompt="$CKS$2:$CKT$10" sqref="CKS2"/>
    <dataValidation allowBlank="1" showErrorMessage="1" promptTitle="TRAFO" prompt="$XY$2:$XZ$26" sqref="XY2"/>
    <dataValidation allowBlank="1" showErrorMessage="1" promptTitle="TRAFO" prompt="$IK$2:$IL$10" sqref="IK2"/>
    <dataValidation allowBlank="1" showErrorMessage="1" promptTitle="TRAFO" prompt="$XM$2:$XN$26" sqref="XM2"/>
    <dataValidation allowBlank="1" showErrorMessage="1" promptTitle="TRAFO" prompt="$SM$2:$SN$10" sqref="SM2"/>
    <dataValidation allowBlank="1" showErrorMessage="1" promptTitle="TRAFO" prompt="$WG$2:$WH$10" sqref="WG2"/>
    <dataValidation allowBlank="1" showErrorMessage="1" promptTitle="TRAFO" prompt="$AMY$2:$AMZ$26" sqref="AMY2"/>
    <dataValidation allowBlank="1" showErrorMessage="1" promptTitle="TRAFO" prompt="$AAW$2:$AAX$26" sqref="AAW2"/>
    <dataValidation allowBlank="1" showErrorMessage="1" promptTitle="TRAFO" prompt="$APA$2:$APB$26" sqref="APA2"/>
    <dataValidation allowBlank="1" showErrorMessage="1" promptTitle="TRAFO" prompt="$QU$2:$QV$26" sqref="QU2"/>
    <dataValidation allowBlank="1" showErrorMessage="1" promptTitle="TRAFO" prompt="$AVO$2:$AVP$26" sqref="AVO2"/>
    <dataValidation allowBlank="1" showErrorMessage="1" promptTitle="TRAFO" prompt="$RU$2:$RV$10" sqref="RU2"/>
    <dataValidation allowBlank="1" showErrorMessage="1" promptTitle="TRAFO" prompt="$BCK$2:$BCL$26" sqref="BCK2"/>
    <dataValidation allowBlank="1" showErrorMessage="1" promptTitle="TRAFO" prompt="$AQK$2:$AQL$10" sqref="AQK2"/>
    <dataValidation allowBlank="1" showErrorMessage="1" promptTitle="TRAFO" prompt="$CCC$2:$CCD$10" sqref="CCC2"/>
    <dataValidation allowBlank="1" showErrorMessage="1" promptTitle="TRAFO" prompt="$AEK$2:$AEL$26" sqref="AEK2"/>
    <dataValidation allowBlank="1" showErrorMessage="1" promptTitle="TRAFO" prompt="$EW$2:$EX$26" sqref="EW2"/>
    <dataValidation allowBlank="1" showErrorMessage="1" promptTitle="TRAFO" prompt="$BXG$2:$BXH$26" sqref="BXG2"/>
    <dataValidation allowBlank="1" showErrorMessage="1" promptTitle="TRAFO" prompt="$ADW$2:$ADX$26" sqref="ADW2"/>
    <dataValidation allowBlank="1" showErrorMessage="1" promptTitle="TRAFO" prompt="$DBM$2:$DBN$26" sqref="DBM2"/>
    <dataValidation allowBlank="1" showErrorMessage="1" promptTitle="TRAFO" prompt="$ATS$2:$ATT$10" sqref="ATS2"/>
    <dataValidation allowBlank="1" showErrorMessage="1" promptTitle="TRAFO" prompt="$BFS$2:$BFT$26" sqref="BFS2"/>
    <dataValidation allowBlank="1" showErrorMessage="1" promptTitle="TRAFO" prompt="$AAQ$2:$AAR$26" sqref="AAQ2"/>
    <dataValidation allowBlank="1" showErrorMessage="1" promptTitle="TRAFO" prompt="$AHY$2:$AHZ$26" sqref="AHY2"/>
    <dataValidation allowBlank="1" showErrorMessage="1" promptTitle="TRAFO" prompt="$AMW$2:$AMX$26" sqref="AMW2"/>
    <dataValidation allowBlank="1" showErrorMessage="1" promptTitle="TRAFO" prompt="$BTY$2:$BTZ$10" sqref="BTY2"/>
    <dataValidation allowBlank="1" showErrorMessage="1" promptTitle="TRAFO" prompt="$KO$2:$KP$10" sqref="KO2"/>
    <dataValidation allowBlank="1" showErrorMessage="1" promptTitle="TRAFO" prompt="$EVK$2:$EVL$10" sqref="EVK2"/>
    <dataValidation allowBlank="1" showErrorMessage="1" promptTitle="TRAFO" prompt="$DC$2:$DD$10" sqref="DC2"/>
    <dataValidation allowBlank="1" showErrorMessage="1" promptTitle="TRAFO" prompt="$CMO$2:$CMP$26" sqref="CMO2"/>
    <dataValidation allowBlank="1" showErrorMessage="1" promptTitle="TRAFO" prompt="$KA$2:$KB$10" sqref="KA2"/>
    <dataValidation allowBlank="1" showErrorMessage="1" promptTitle="TRAFO" prompt="$CFW$2:$CFX$10" sqref="CFW2"/>
    <dataValidation allowBlank="1" showErrorMessage="1" promptTitle="TRAFO" prompt="$HW$2:$HX$10" sqref="HW2"/>
    <dataValidation allowBlank="1" showErrorMessage="1" promptTitle="TRAFO" prompt="$KC$2:$KD$10" sqref="KC2"/>
    <dataValidation allowBlank="1" showErrorMessage="1" promptTitle="TRAFO" prompt="$AHI$2:$AHJ$26" sqref="AHI2"/>
    <dataValidation allowBlank="1" showErrorMessage="1" promptTitle="TRAFO" prompt="$GU$2:$GV$10" sqref="GU2"/>
    <dataValidation allowBlank="1" showErrorMessage="1" promptTitle="TRAFO" prompt="$GQ$2:$GR$10" sqref="GQ2"/>
    <dataValidation allowBlank="1" showErrorMessage="1" promptTitle="TRAFO" prompt="$NC$2:$ND$10" sqref="NC2"/>
    <dataValidation allowBlank="1" showErrorMessage="1" promptTitle="TRAFO" prompt="$BDU$2:$BDV$26" sqref="BDU2"/>
  </dataValidation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Lutnaes</dc:creator>
  <cp:lastModifiedBy>Carl Lutnaes</cp:lastModifiedBy>
  <dcterms:created xsi:type="dcterms:W3CDTF">2020-01-04T11:30:28Z</dcterms:created>
  <dcterms:modified xsi:type="dcterms:W3CDTF">2020-01-07T17:10:19Z</dcterms:modified>
</cp:coreProperties>
</file>